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katri\Desktop\Maija ZPD\ZPD_Latvija_Excel\"/>
    </mc:Choice>
  </mc:AlternateContent>
  <xr:revisionPtr revIDLastSave="0" documentId="13_ncr:1_{4C532456-E1BF-4A40-87B3-09735C421032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definedNames>
    <definedName name="_xlchart.v1.0" hidden="1">Sheet1!C2:C13073</definedName>
    <definedName name="_xlchart.v1.1" hidden="1">Sheet1!D2:D13073</definedName>
    <definedName name="_xlchart.v1.2" hidden="1">Sheet1!B2:B13073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13073" i="1" l="1"/>
  <c r="W13072" i="1"/>
  <c r="W13071" i="1"/>
  <c r="W13070" i="1"/>
  <c r="W13069" i="1"/>
  <c r="W13068" i="1"/>
  <c r="W13067" i="1"/>
  <c r="W13066" i="1"/>
  <c r="W13065" i="1"/>
  <c r="W13064" i="1"/>
  <c r="W13063" i="1"/>
  <c r="W13062" i="1"/>
  <c r="W13061" i="1"/>
  <c r="W13060" i="1"/>
  <c r="W13059" i="1"/>
  <c r="W13058" i="1"/>
  <c r="W13057" i="1"/>
  <c r="W13056" i="1"/>
  <c r="W13055" i="1"/>
  <c r="W13054" i="1"/>
  <c r="W13053" i="1"/>
  <c r="W13052" i="1"/>
  <c r="W13051" i="1"/>
  <c r="W13050" i="1"/>
  <c r="W13049" i="1"/>
  <c r="W13048" i="1"/>
  <c r="W13047" i="1"/>
  <c r="W13046" i="1"/>
  <c r="W13045" i="1"/>
  <c r="W13044" i="1"/>
  <c r="W13043" i="1"/>
  <c r="W13042" i="1"/>
  <c r="W13041" i="1"/>
  <c r="W13040" i="1"/>
  <c r="W13039" i="1"/>
  <c r="W13038" i="1"/>
  <c r="W13037" i="1"/>
  <c r="W13036" i="1"/>
  <c r="W13035" i="1"/>
  <c r="W13034" i="1"/>
  <c r="W13033" i="1"/>
  <c r="W13032" i="1"/>
  <c r="W13031" i="1"/>
  <c r="W13030" i="1"/>
  <c r="W13029" i="1"/>
  <c r="W13028" i="1"/>
  <c r="W13027" i="1"/>
  <c r="W13026" i="1"/>
  <c r="W13025" i="1"/>
  <c r="W13024" i="1"/>
  <c r="W13023" i="1"/>
  <c r="W13022" i="1"/>
  <c r="W13021" i="1"/>
  <c r="W13020" i="1"/>
  <c r="W13019" i="1"/>
  <c r="W13018" i="1"/>
  <c r="W13017" i="1"/>
  <c r="W13016" i="1"/>
  <c r="W13015" i="1"/>
  <c r="W13014" i="1"/>
  <c r="W13013" i="1"/>
  <c r="W13012" i="1"/>
  <c r="W13011" i="1"/>
  <c r="W13010" i="1"/>
  <c r="W13009" i="1"/>
  <c r="W13008" i="1"/>
  <c r="W13007" i="1"/>
  <c r="W13006" i="1"/>
  <c r="W13005" i="1"/>
  <c r="W13004" i="1"/>
  <c r="W13003" i="1"/>
  <c r="W13002" i="1"/>
  <c r="W13001" i="1"/>
  <c r="W13000" i="1"/>
  <c r="W12999" i="1"/>
  <c r="W12998" i="1"/>
  <c r="W12997" i="1"/>
  <c r="W12996" i="1"/>
  <c r="W12995" i="1"/>
  <c r="W12994" i="1"/>
  <c r="W12993" i="1"/>
  <c r="W12992" i="1"/>
  <c r="W12991" i="1"/>
  <c r="W12990" i="1"/>
  <c r="W12989" i="1"/>
  <c r="W12988" i="1"/>
  <c r="W12987" i="1"/>
  <c r="W12986" i="1"/>
  <c r="W12985" i="1"/>
  <c r="W12984" i="1"/>
  <c r="W12983" i="1"/>
  <c r="W12982" i="1"/>
  <c r="W12981" i="1"/>
  <c r="W12980" i="1"/>
  <c r="W12979" i="1"/>
  <c r="W12978" i="1"/>
  <c r="W12977" i="1"/>
  <c r="W12976" i="1"/>
  <c r="W12975" i="1"/>
  <c r="W12974" i="1"/>
  <c r="W12973" i="1"/>
  <c r="W12972" i="1"/>
  <c r="W12971" i="1"/>
  <c r="W12970" i="1"/>
  <c r="W12969" i="1"/>
  <c r="W12968" i="1"/>
  <c r="W12967" i="1"/>
  <c r="W12966" i="1"/>
  <c r="W12965" i="1"/>
  <c r="W12964" i="1"/>
  <c r="W12963" i="1"/>
  <c r="W12962" i="1"/>
  <c r="W12961" i="1"/>
  <c r="W12960" i="1"/>
  <c r="W12959" i="1"/>
  <c r="W12958" i="1"/>
  <c r="W12957" i="1"/>
  <c r="W12956" i="1"/>
  <c r="W12955" i="1"/>
  <c r="W12954" i="1"/>
  <c r="W12953" i="1"/>
  <c r="W12952" i="1"/>
  <c r="W12951" i="1"/>
  <c r="W12950" i="1"/>
  <c r="W12949" i="1"/>
  <c r="W12948" i="1"/>
  <c r="W12947" i="1"/>
  <c r="W12946" i="1"/>
  <c r="W12945" i="1"/>
  <c r="W12944" i="1"/>
  <c r="W12943" i="1"/>
  <c r="W12942" i="1"/>
  <c r="W12941" i="1"/>
  <c r="W12940" i="1"/>
  <c r="W12939" i="1"/>
  <c r="W12938" i="1"/>
  <c r="W12937" i="1"/>
  <c r="W12936" i="1"/>
  <c r="W12935" i="1"/>
  <c r="W12934" i="1"/>
  <c r="W12933" i="1"/>
  <c r="W12932" i="1"/>
  <c r="W12931" i="1"/>
  <c r="W12930" i="1"/>
  <c r="W12929" i="1"/>
  <c r="W12928" i="1"/>
  <c r="W12927" i="1"/>
  <c r="W12926" i="1"/>
  <c r="W12925" i="1"/>
  <c r="W12924" i="1"/>
  <c r="W12923" i="1"/>
  <c r="W12922" i="1"/>
  <c r="W12921" i="1"/>
  <c r="W12920" i="1"/>
  <c r="W12919" i="1"/>
  <c r="W12918" i="1"/>
  <c r="W12917" i="1"/>
  <c r="W12916" i="1"/>
  <c r="W12915" i="1"/>
  <c r="W12914" i="1"/>
  <c r="W12913" i="1"/>
  <c r="W12912" i="1"/>
  <c r="W12911" i="1"/>
  <c r="W12910" i="1"/>
  <c r="W12909" i="1"/>
  <c r="W12908" i="1"/>
  <c r="W12907" i="1"/>
  <c r="W12906" i="1"/>
  <c r="W12905" i="1"/>
  <c r="W12904" i="1"/>
  <c r="W12903" i="1"/>
  <c r="W12902" i="1"/>
  <c r="W12901" i="1"/>
  <c r="W12900" i="1"/>
  <c r="W12899" i="1"/>
  <c r="W12898" i="1"/>
  <c r="W12897" i="1"/>
  <c r="W12896" i="1"/>
  <c r="W12895" i="1"/>
  <c r="W12894" i="1"/>
  <c r="W12893" i="1"/>
  <c r="W12892" i="1"/>
  <c r="W12891" i="1"/>
  <c r="W12890" i="1"/>
  <c r="W12889" i="1"/>
  <c r="W12888" i="1"/>
  <c r="W12887" i="1"/>
  <c r="W12886" i="1"/>
  <c r="W12885" i="1"/>
  <c r="W12884" i="1"/>
  <c r="W12883" i="1"/>
  <c r="W12882" i="1"/>
  <c r="W12881" i="1"/>
  <c r="W12880" i="1"/>
  <c r="W12879" i="1"/>
  <c r="W12878" i="1"/>
  <c r="W12877" i="1"/>
  <c r="W12876" i="1"/>
  <c r="W12875" i="1"/>
  <c r="W12874" i="1"/>
  <c r="W12873" i="1"/>
  <c r="W12872" i="1"/>
  <c r="W12871" i="1"/>
  <c r="W12870" i="1"/>
  <c r="W12869" i="1"/>
  <c r="W12868" i="1"/>
  <c r="W12867" i="1"/>
  <c r="W12866" i="1"/>
  <c r="W12865" i="1"/>
  <c r="W12864" i="1"/>
  <c r="W12863" i="1"/>
  <c r="W12862" i="1"/>
  <c r="W12861" i="1"/>
  <c r="W12860" i="1"/>
  <c r="W12859" i="1"/>
  <c r="W12858" i="1"/>
  <c r="W12857" i="1"/>
  <c r="W12856" i="1"/>
  <c r="W12855" i="1"/>
  <c r="W12854" i="1"/>
  <c r="W12853" i="1"/>
  <c r="W12852" i="1"/>
  <c r="W12851" i="1"/>
  <c r="W12850" i="1"/>
  <c r="W12849" i="1"/>
  <c r="W12848" i="1"/>
  <c r="W12847" i="1"/>
  <c r="W12846" i="1"/>
  <c r="W12845" i="1"/>
  <c r="W12844" i="1"/>
  <c r="W12843" i="1"/>
  <c r="W12842" i="1"/>
  <c r="W12841" i="1"/>
  <c r="W12840" i="1"/>
  <c r="W12839" i="1"/>
  <c r="W12838" i="1"/>
  <c r="W12837" i="1"/>
  <c r="W12836" i="1"/>
  <c r="W12835" i="1"/>
  <c r="W12834" i="1"/>
  <c r="W12833" i="1"/>
  <c r="W12832" i="1"/>
  <c r="W12831" i="1"/>
  <c r="W12830" i="1"/>
  <c r="W12829" i="1"/>
  <c r="W12828" i="1"/>
  <c r="W12827" i="1"/>
  <c r="W12826" i="1"/>
  <c r="W12825" i="1"/>
  <c r="W12824" i="1"/>
  <c r="W12823" i="1"/>
  <c r="W12822" i="1"/>
  <c r="W12821" i="1"/>
  <c r="W12820" i="1"/>
  <c r="W12819" i="1"/>
  <c r="W12818" i="1"/>
  <c r="W12817" i="1"/>
  <c r="W12816" i="1"/>
  <c r="W12815" i="1"/>
  <c r="W12814" i="1"/>
  <c r="W12813" i="1"/>
  <c r="W12812" i="1"/>
  <c r="W12811" i="1"/>
  <c r="W12810" i="1"/>
  <c r="W12809" i="1"/>
  <c r="W12808" i="1"/>
  <c r="W12807" i="1"/>
  <c r="W12806" i="1"/>
  <c r="W12805" i="1"/>
  <c r="W12804" i="1"/>
  <c r="W12803" i="1"/>
  <c r="W12802" i="1"/>
  <c r="W12801" i="1"/>
  <c r="W12800" i="1"/>
  <c r="W12799" i="1"/>
  <c r="W12798" i="1"/>
  <c r="W12797" i="1"/>
  <c r="W12796" i="1"/>
  <c r="W12795" i="1"/>
  <c r="W12794" i="1"/>
  <c r="W12793" i="1"/>
  <c r="W12792" i="1"/>
  <c r="W12791" i="1"/>
  <c r="W12790" i="1"/>
  <c r="W12789" i="1"/>
  <c r="W12788" i="1"/>
  <c r="W12787" i="1"/>
  <c r="W12786" i="1"/>
  <c r="W12785" i="1"/>
  <c r="W12784" i="1"/>
  <c r="W12783" i="1"/>
  <c r="W12782" i="1"/>
  <c r="W12781" i="1"/>
  <c r="W12780" i="1"/>
  <c r="W12779" i="1"/>
  <c r="W12778" i="1"/>
  <c r="W12777" i="1"/>
  <c r="W12776" i="1"/>
  <c r="W12775" i="1"/>
  <c r="W12774" i="1"/>
  <c r="W12773" i="1"/>
  <c r="W12772" i="1"/>
  <c r="W12771" i="1"/>
  <c r="W12770" i="1"/>
  <c r="W12769" i="1"/>
  <c r="W12768" i="1"/>
  <c r="W12767" i="1"/>
  <c r="W12766" i="1"/>
  <c r="W12765" i="1"/>
  <c r="W12764" i="1"/>
  <c r="W12763" i="1"/>
  <c r="W12762" i="1"/>
  <c r="W12761" i="1"/>
  <c r="W12760" i="1"/>
  <c r="W12759" i="1"/>
  <c r="W12758" i="1"/>
  <c r="W12757" i="1"/>
  <c r="W12756" i="1"/>
  <c r="W12755" i="1"/>
  <c r="W12754" i="1"/>
  <c r="W12753" i="1"/>
  <c r="W12752" i="1"/>
  <c r="W12751" i="1"/>
  <c r="W12750" i="1"/>
  <c r="W12749" i="1"/>
  <c r="W12748" i="1"/>
  <c r="W12747" i="1"/>
  <c r="W12746" i="1"/>
  <c r="W12745" i="1"/>
  <c r="W12744" i="1"/>
  <c r="W12743" i="1"/>
  <c r="W12742" i="1"/>
  <c r="W12741" i="1"/>
  <c r="W12740" i="1"/>
  <c r="W12739" i="1"/>
  <c r="W12738" i="1"/>
  <c r="W12737" i="1"/>
  <c r="W12736" i="1"/>
  <c r="W12735" i="1"/>
  <c r="W12734" i="1"/>
  <c r="W12733" i="1"/>
  <c r="W12732" i="1"/>
  <c r="W12731" i="1"/>
  <c r="W12730" i="1"/>
  <c r="W12729" i="1"/>
  <c r="W12728" i="1"/>
  <c r="W12727" i="1"/>
  <c r="W12726" i="1"/>
  <c r="W12725" i="1"/>
  <c r="W12724" i="1"/>
  <c r="W12723" i="1"/>
  <c r="W12722" i="1"/>
  <c r="W12721" i="1"/>
  <c r="W12720" i="1"/>
  <c r="W12719" i="1"/>
  <c r="W12718" i="1"/>
  <c r="W12717" i="1"/>
  <c r="W12716" i="1"/>
  <c r="W12715" i="1"/>
  <c r="W12714" i="1"/>
  <c r="W12713" i="1"/>
  <c r="W12712" i="1"/>
  <c r="W12711" i="1"/>
  <c r="W12710" i="1"/>
  <c r="W12709" i="1"/>
  <c r="W12708" i="1"/>
  <c r="W12707" i="1"/>
  <c r="W12706" i="1"/>
  <c r="W12705" i="1"/>
  <c r="W12704" i="1"/>
  <c r="W12703" i="1"/>
  <c r="W12702" i="1"/>
  <c r="W12701" i="1"/>
  <c r="W12700" i="1"/>
  <c r="W12699" i="1"/>
  <c r="W12698" i="1"/>
  <c r="W12697" i="1"/>
  <c r="W12696" i="1"/>
  <c r="W12695" i="1"/>
  <c r="W12694" i="1"/>
  <c r="W12693" i="1"/>
  <c r="W12692" i="1"/>
  <c r="W12691" i="1"/>
  <c r="W12690" i="1"/>
  <c r="W12689" i="1"/>
  <c r="W12688" i="1"/>
  <c r="W12687" i="1"/>
  <c r="W12686" i="1"/>
  <c r="W12685" i="1"/>
  <c r="W12684" i="1"/>
  <c r="W12683" i="1"/>
  <c r="W12682" i="1"/>
  <c r="W12681" i="1"/>
  <c r="W12680" i="1"/>
  <c r="W12679" i="1"/>
  <c r="W12678" i="1"/>
  <c r="W12677" i="1"/>
  <c r="W12676" i="1"/>
  <c r="W12675" i="1"/>
  <c r="W12674" i="1"/>
  <c r="W12673" i="1"/>
  <c r="W12672" i="1"/>
  <c r="W12671" i="1"/>
  <c r="W12670" i="1"/>
  <c r="W12669" i="1"/>
  <c r="W12668" i="1"/>
  <c r="W12667" i="1"/>
  <c r="W12666" i="1"/>
  <c r="W12665" i="1"/>
  <c r="W12664" i="1"/>
  <c r="W12663" i="1"/>
  <c r="W12662" i="1"/>
  <c r="W12661" i="1"/>
  <c r="W12660" i="1"/>
  <c r="W12659" i="1"/>
  <c r="W12658" i="1"/>
  <c r="W12657" i="1"/>
  <c r="W12656" i="1"/>
  <c r="W12655" i="1"/>
  <c r="W12654" i="1"/>
  <c r="W12653" i="1"/>
  <c r="W12652" i="1"/>
  <c r="W12651" i="1"/>
  <c r="W12650" i="1"/>
  <c r="W12649" i="1"/>
  <c r="W12648" i="1"/>
  <c r="W12647" i="1"/>
  <c r="W12646" i="1"/>
  <c r="W12645" i="1"/>
  <c r="W12644" i="1"/>
  <c r="W12643" i="1"/>
  <c r="W12642" i="1"/>
  <c r="W12641" i="1"/>
  <c r="W12640" i="1"/>
  <c r="W12639" i="1"/>
  <c r="W12638" i="1"/>
  <c r="W12637" i="1"/>
  <c r="W12636" i="1"/>
  <c r="W12635" i="1"/>
  <c r="W12634" i="1"/>
  <c r="W12633" i="1"/>
  <c r="W12632" i="1"/>
  <c r="W12631" i="1"/>
  <c r="W12630" i="1"/>
  <c r="W12629" i="1"/>
  <c r="W12628" i="1"/>
  <c r="W12627" i="1"/>
  <c r="W12626" i="1"/>
  <c r="W12625" i="1"/>
  <c r="W12624" i="1"/>
  <c r="W12623" i="1"/>
  <c r="W12622" i="1"/>
  <c r="W12621" i="1"/>
  <c r="W12620" i="1"/>
  <c r="W12619" i="1"/>
  <c r="W12618" i="1"/>
  <c r="W12617" i="1"/>
  <c r="W12616" i="1"/>
  <c r="W12615" i="1"/>
  <c r="W12614" i="1"/>
  <c r="W12613" i="1"/>
  <c r="W12612" i="1"/>
  <c r="W12611" i="1"/>
  <c r="W12610" i="1"/>
  <c r="W12609" i="1"/>
  <c r="W12608" i="1"/>
  <c r="W12607" i="1"/>
  <c r="W12606" i="1"/>
  <c r="W12605" i="1"/>
  <c r="W12604" i="1"/>
  <c r="W12603" i="1"/>
  <c r="W12602" i="1"/>
  <c r="W12601" i="1"/>
  <c r="W12600" i="1"/>
  <c r="W12599" i="1"/>
  <c r="W12598" i="1"/>
  <c r="W12597" i="1"/>
  <c r="W12596" i="1"/>
  <c r="W12595" i="1"/>
  <c r="W12594" i="1"/>
  <c r="W12593" i="1"/>
  <c r="W12592" i="1"/>
  <c r="W12591" i="1"/>
  <c r="W12590" i="1"/>
  <c r="W12589" i="1"/>
  <c r="W12588" i="1"/>
  <c r="W12587" i="1"/>
  <c r="W12586" i="1"/>
  <c r="W12585" i="1"/>
  <c r="W12584" i="1"/>
  <c r="W12583" i="1"/>
  <c r="W12582" i="1"/>
  <c r="W12581" i="1"/>
  <c r="W12580" i="1"/>
  <c r="W12579" i="1"/>
  <c r="W12578" i="1"/>
  <c r="W12577" i="1"/>
  <c r="W12576" i="1"/>
  <c r="W12575" i="1"/>
  <c r="W12574" i="1"/>
  <c r="W12573" i="1"/>
  <c r="W12572" i="1"/>
  <c r="W12571" i="1"/>
  <c r="W12570" i="1"/>
  <c r="W12569" i="1"/>
  <c r="W12568" i="1"/>
  <c r="W12567" i="1"/>
  <c r="W12566" i="1"/>
  <c r="W12565" i="1"/>
  <c r="W12564" i="1"/>
  <c r="W12563" i="1"/>
  <c r="W12562" i="1"/>
  <c r="W12561" i="1"/>
  <c r="W12560" i="1"/>
  <c r="W12559" i="1"/>
  <c r="W12558" i="1"/>
  <c r="W12557" i="1"/>
  <c r="W12556" i="1"/>
  <c r="W12555" i="1"/>
  <c r="W12554" i="1"/>
  <c r="W12553" i="1"/>
  <c r="W12552" i="1"/>
  <c r="W12551" i="1"/>
  <c r="W12550" i="1"/>
  <c r="W12549" i="1"/>
  <c r="W12548" i="1"/>
  <c r="W12547" i="1"/>
  <c r="W12546" i="1"/>
  <c r="W12545" i="1"/>
  <c r="W12544" i="1"/>
  <c r="W12543" i="1"/>
  <c r="W12542" i="1"/>
  <c r="W12541" i="1"/>
  <c r="W12540" i="1"/>
  <c r="W12539" i="1"/>
  <c r="W12538" i="1"/>
  <c r="W12537" i="1"/>
  <c r="W12536" i="1"/>
  <c r="W12535" i="1"/>
  <c r="W12534" i="1"/>
  <c r="W12533" i="1"/>
  <c r="W12532" i="1"/>
  <c r="W12531" i="1"/>
  <c r="W12530" i="1"/>
  <c r="W12529" i="1"/>
  <c r="W12528" i="1"/>
  <c r="W12527" i="1"/>
  <c r="W12526" i="1"/>
  <c r="W12525" i="1"/>
  <c r="W12524" i="1"/>
  <c r="W12523" i="1"/>
  <c r="W12522" i="1"/>
  <c r="W12521" i="1"/>
  <c r="W12520" i="1"/>
  <c r="W12519" i="1"/>
  <c r="W12518" i="1"/>
  <c r="W12517" i="1"/>
  <c r="W12516" i="1"/>
  <c r="W12515" i="1"/>
  <c r="W12514" i="1"/>
  <c r="W12513" i="1"/>
  <c r="W12512" i="1"/>
  <c r="W12511" i="1"/>
  <c r="W12510" i="1"/>
  <c r="W12509" i="1"/>
  <c r="W12508" i="1"/>
  <c r="W12507" i="1"/>
  <c r="W12506" i="1"/>
  <c r="W12505" i="1"/>
  <c r="W12504" i="1"/>
  <c r="W12503" i="1"/>
  <c r="W12502" i="1"/>
  <c r="W12501" i="1"/>
  <c r="W12500" i="1"/>
  <c r="W12499" i="1"/>
  <c r="W12498" i="1"/>
  <c r="W12497" i="1"/>
  <c r="W12496" i="1"/>
  <c r="W12495" i="1"/>
  <c r="W12494" i="1"/>
  <c r="W12493" i="1"/>
  <c r="W12492" i="1"/>
  <c r="W12491" i="1"/>
  <c r="W12490" i="1"/>
  <c r="W12489" i="1"/>
  <c r="W12488" i="1"/>
  <c r="W12487" i="1"/>
  <c r="W12486" i="1"/>
  <c r="W12485" i="1"/>
  <c r="W12484" i="1"/>
  <c r="W12483" i="1"/>
  <c r="W12482" i="1"/>
  <c r="W12481" i="1"/>
  <c r="W12480" i="1"/>
  <c r="W12479" i="1"/>
  <c r="W12478" i="1"/>
  <c r="W12477" i="1"/>
  <c r="W12476" i="1"/>
  <c r="W12475" i="1"/>
  <c r="W12474" i="1"/>
  <c r="W12473" i="1"/>
  <c r="W12472" i="1"/>
  <c r="W12471" i="1"/>
  <c r="W12470" i="1"/>
  <c r="W12469" i="1"/>
  <c r="W12468" i="1"/>
  <c r="W12467" i="1"/>
  <c r="W12466" i="1"/>
  <c r="W12465" i="1"/>
  <c r="W12464" i="1"/>
  <c r="W12463" i="1"/>
  <c r="W12462" i="1"/>
  <c r="W12461" i="1"/>
  <c r="W12460" i="1"/>
  <c r="W12459" i="1"/>
  <c r="W12458" i="1"/>
  <c r="W12457" i="1"/>
  <c r="W12456" i="1"/>
  <c r="W12455" i="1"/>
  <c r="W12454" i="1"/>
  <c r="W12453" i="1"/>
  <c r="W12452" i="1"/>
  <c r="W12451" i="1"/>
  <c r="W12450" i="1"/>
  <c r="W12449" i="1"/>
  <c r="W12448" i="1"/>
  <c r="W12447" i="1"/>
  <c r="W12446" i="1"/>
  <c r="W12445" i="1"/>
  <c r="W12444" i="1"/>
  <c r="W12443" i="1"/>
  <c r="W12442" i="1"/>
  <c r="W12441" i="1"/>
  <c r="W12440" i="1"/>
  <c r="W12439" i="1"/>
  <c r="W12438" i="1"/>
  <c r="W12437" i="1"/>
  <c r="W12436" i="1"/>
  <c r="W12435" i="1"/>
  <c r="W12434" i="1"/>
  <c r="W12433" i="1"/>
  <c r="W12432" i="1"/>
  <c r="W12431" i="1"/>
  <c r="W12430" i="1"/>
  <c r="W12429" i="1"/>
  <c r="W12428" i="1"/>
  <c r="W12427" i="1"/>
  <c r="W12426" i="1"/>
  <c r="W12425" i="1"/>
  <c r="W12424" i="1"/>
  <c r="W12423" i="1"/>
  <c r="W12422" i="1"/>
  <c r="W12421" i="1"/>
  <c r="W12420" i="1"/>
  <c r="W12419" i="1"/>
  <c r="W12418" i="1"/>
  <c r="W12417" i="1"/>
  <c r="W12416" i="1"/>
  <c r="W12415" i="1"/>
  <c r="W12414" i="1"/>
  <c r="W12413" i="1"/>
  <c r="W12412" i="1"/>
  <c r="W12411" i="1"/>
  <c r="W12410" i="1"/>
  <c r="W12409" i="1"/>
  <c r="W12408" i="1"/>
  <c r="W12407" i="1"/>
  <c r="W12406" i="1"/>
  <c r="W12405" i="1"/>
  <c r="W12404" i="1"/>
  <c r="W12403" i="1"/>
  <c r="W12402" i="1"/>
  <c r="W12401" i="1"/>
  <c r="W12400" i="1"/>
  <c r="W12399" i="1"/>
  <c r="W12398" i="1"/>
  <c r="W12397" i="1"/>
  <c r="W12396" i="1"/>
  <c r="W12395" i="1"/>
  <c r="W12394" i="1"/>
  <c r="W12393" i="1"/>
  <c r="W12392" i="1"/>
  <c r="W12391" i="1"/>
  <c r="W12390" i="1"/>
  <c r="W12389" i="1"/>
  <c r="W12388" i="1"/>
  <c r="W12387" i="1"/>
  <c r="W12386" i="1"/>
  <c r="W12385" i="1"/>
  <c r="W12384" i="1"/>
  <c r="W12383" i="1"/>
  <c r="W12382" i="1"/>
  <c r="W12381" i="1"/>
  <c r="W12380" i="1"/>
  <c r="W12379" i="1"/>
  <c r="W12378" i="1"/>
  <c r="W12377" i="1"/>
  <c r="W12376" i="1"/>
  <c r="W12375" i="1"/>
  <c r="W12374" i="1"/>
  <c r="W12373" i="1"/>
  <c r="W12372" i="1"/>
  <c r="W12371" i="1"/>
  <c r="W12370" i="1"/>
  <c r="W12369" i="1"/>
  <c r="W12368" i="1"/>
  <c r="W12367" i="1"/>
  <c r="W12366" i="1"/>
  <c r="W12365" i="1"/>
  <c r="W12364" i="1"/>
  <c r="W12363" i="1"/>
  <c r="W12362" i="1"/>
  <c r="W12361" i="1"/>
  <c r="W12360" i="1"/>
  <c r="W12359" i="1"/>
  <c r="W12358" i="1"/>
  <c r="W12357" i="1"/>
  <c r="W12356" i="1"/>
  <c r="W12355" i="1"/>
  <c r="W12354" i="1"/>
  <c r="W12353" i="1"/>
  <c r="W12352" i="1"/>
  <c r="W12351" i="1"/>
  <c r="W12350" i="1"/>
  <c r="W12349" i="1"/>
  <c r="W12348" i="1"/>
  <c r="W12347" i="1"/>
  <c r="W12346" i="1"/>
  <c r="W12345" i="1"/>
  <c r="W12344" i="1"/>
  <c r="W12343" i="1"/>
  <c r="W12342" i="1"/>
  <c r="W12341" i="1"/>
  <c r="W12340" i="1"/>
  <c r="W12339" i="1"/>
  <c r="W12338" i="1"/>
  <c r="W12337" i="1"/>
  <c r="W12336" i="1"/>
  <c r="W12335" i="1"/>
  <c r="W12334" i="1"/>
  <c r="W12333" i="1"/>
  <c r="W12332" i="1"/>
  <c r="W12331" i="1"/>
  <c r="W12330" i="1"/>
  <c r="W12329" i="1"/>
  <c r="W12328" i="1"/>
  <c r="W12327" i="1"/>
  <c r="W12326" i="1"/>
  <c r="W12325" i="1"/>
  <c r="W12324" i="1"/>
  <c r="W12323" i="1"/>
  <c r="W12322" i="1"/>
  <c r="W12321" i="1"/>
  <c r="W12320" i="1"/>
  <c r="W12319" i="1"/>
  <c r="W12318" i="1"/>
  <c r="W12317" i="1"/>
  <c r="W12316" i="1"/>
  <c r="W12315" i="1"/>
  <c r="W12314" i="1"/>
  <c r="W12313" i="1"/>
  <c r="W12312" i="1"/>
  <c r="W12311" i="1"/>
  <c r="W12310" i="1"/>
  <c r="W12309" i="1"/>
  <c r="W12308" i="1"/>
  <c r="W12307" i="1"/>
  <c r="W12306" i="1"/>
  <c r="W12305" i="1"/>
  <c r="W12304" i="1"/>
  <c r="W12303" i="1"/>
  <c r="W12302" i="1"/>
  <c r="W12301" i="1"/>
  <c r="W12300" i="1"/>
  <c r="W12299" i="1"/>
  <c r="W12298" i="1"/>
  <c r="W12297" i="1"/>
  <c r="W12296" i="1"/>
  <c r="W12295" i="1"/>
  <c r="W12294" i="1"/>
  <c r="W12293" i="1"/>
  <c r="W12292" i="1"/>
  <c r="W12291" i="1"/>
  <c r="W12290" i="1"/>
  <c r="W12289" i="1"/>
  <c r="W12288" i="1"/>
  <c r="W12287" i="1"/>
  <c r="W12286" i="1"/>
  <c r="W12285" i="1"/>
  <c r="W12284" i="1"/>
  <c r="W12283" i="1"/>
  <c r="W12282" i="1"/>
  <c r="W12281" i="1"/>
  <c r="W12280" i="1"/>
  <c r="W12279" i="1"/>
  <c r="W12278" i="1"/>
  <c r="W12277" i="1"/>
  <c r="W12276" i="1"/>
  <c r="W12275" i="1"/>
  <c r="W12274" i="1"/>
  <c r="W12273" i="1"/>
  <c r="W12272" i="1"/>
  <c r="W12271" i="1"/>
  <c r="W12270" i="1"/>
  <c r="W12269" i="1"/>
  <c r="W12268" i="1"/>
  <c r="W12267" i="1"/>
  <c r="W12266" i="1"/>
  <c r="W12265" i="1"/>
  <c r="W12264" i="1"/>
  <c r="W12263" i="1"/>
  <c r="W12262" i="1"/>
  <c r="W12261" i="1"/>
  <c r="W12260" i="1"/>
  <c r="W12259" i="1"/>
  <c r="W12258" i="1"/>
  <c r="W12257" i="1"/>
  <c r="W12256" i="1"/>
  <c r="W12255" i="1"/>
  <c r="W12254" i="1"/>
  <c r="W12253" i="1"/>
  <c r="W12252" i="1"/>
  <c r="W12251" i="1"/>
  <c r="W12250" i="1"/>
  <c r="W12249" i="1"/>
  <c r="W12248" i="1"/>
  <c r="W12247" i="1"/>
  <c r="W12246" i="1"/>
  <c r="W12245" i="1"/>
  <c r="W12244" i="1"/>
  <c r="W12243" i="1"/>
  <c r="W12242" i="1"/>
  <c r="W12241" i="1"/>
  <c r="W12240" i="1"/>
  <c r="W12239" i="1"/>
  <c r="W12238" i="1"/>
  <c r="W12237" i="1"/>
  <c r="W12236" i="1"/>
  <c r="W12235" i="1"/>
  <c r="W12234" i="1"/>
  <c r="W12233" i="1"/>
  <c r="W12232" i="1"/>
  <c r="W12231" i="1"/>
  <c r="W12230" i="1"/>
  <c r="W12229" i="1"/>
  <c r="W12228" i="1"/>
  <c r="W12227" i="1"/>
  <c r="W12226" i="1"/>
  <c r="W12225" i="1"/>
  <c r="W12224" i="1"/>
  <c r="W12223" i="1"/>
  <c r="W12222" i="1"/>
  <c r="W12221" i="1"/>
  <c r="W12220" i="1"/>
  <c r="W12219" i="1"/>
  <c r="W12218" i="1"/>
  <c r="W12217" i="1"/>
  <c r="W12216" i="1"/>
  <c r="W12215" i="1"/>
  <c r="W12214" i="1"/>
  <c r="W12213" i="1"/>
  <c r="W12212" i="1"/>
  <c r="W12211" i="1"/>
  <c r="W12210" i="1"/>
  <c r="W12209" i="1"/>
  <c r="W12208" i="1"/>
  <c r="W12207" i="1"/>
  <c r="W12206" i="1"/>
  <c r="W12205" i="1"/>
  <c r="W12204" i="1"/>
  <c r="W12203" i="1"/>
  <c r="W12202" i="1"/>
  <c r="W12201" i="1"/>
  <c r="W12200" i="1"/>
  <c r="W12199" i="1"/>
  <c r="W12198" i="1"/>
  <c r="W12197" i="1"/>
  <c r="W12196" i="1"/>
  <c r="W12195" i="1"/>
  <c r="W12194" i="1"/>
  <c r="W12193" i="1"/>
  <c r="W12192" i="1"/>
  <c r="W12191" i="1"/>
  <c r="W12190" i="1"/>
  <c r="W12189" i="1"/>
  <c r="W12188" i="1"/>
  <c r="W12187" i="1"/>
  <c r="W12186" i="1"/>
  <c r="W12185" i="1"/>
  <c r="W12184" i="1"/>
  <c r="W12183" i="1"/>
  <c r="W12182" i="1"/>
  <c r="W12181" i="1"/>
  <c r="W12180" i="1"/>
  <c r="W12179" i="1"/>
  <c r="W12178" i="1"/>
  <c r="W12177" i="1"/>
  <c r="W12176" i="1"/>
  <c r="W12175" i="1"/>
  <c r="W12174" i="1"/>
  <c r="W12173" i="1"/>
  <c r="W12172" i="1"/>
  <c r="W12171" i="1"/>
  <c r="W12170" i="1"/>
  <c r="W12169" i="1"/>
  <c r="W12168" i="1"/>
  <c r="W12167" i="1"/>
  <c r="W12166" i="1"/>
  <c r="W12165" i="1"/>
  <c r="W12164" i="1"/>
  <c r="W12163" i="1"/>
  <c r="W12162" i="1"/>
  <c r="W12161" i="1"/>
  <c r="W12160" i="1"/>
  <c r="W12159" i="1"/>
  <c r="W12158" i="1"/>
  <c r="W12157" i="1"/>
  <c r="W12156" i="1"/>
  <c r="W12155" i="1"/>
  <c r="W12154" i="1"/>
  <c r="W12153" i="1"/>
  <c r="W12152" i="1"/>
  <c r="W12151" i="1"/>
  <c r="W12150" i="1"/>
  <c r="W12149" i="1"/>
  <c r="W12148" i="1"/>
  <c r="W12147" i="1"/>
  <c r="W12146" i="1"/>
  <c r="W12145" i="1"/>
  <c r="W12144" i="1"/>
  <c r="W12143" i="1"/>
  <c r="W12142" i="1"/>
  <c r="W12141" i="1"/>
  <c r="W12140" i="1"/>
  <c r="W12139" i="1"/>
  <c r="W12138" i="1"/>
  <c r="W12137" i="1"/>
  <c r="W12136" i="1"/>
  <c r="W12135" i="1"/>
  <c r="W12134" i="1"/>
  <c r="W12133" i="1"/>
  <c r="W12132" i="1"/>
  <c r="W12131" i="1"/>
  <c r="W12130" i="1"/>
  <c r="W12129" i="1"/>
  <c r="W12128" i="1"/>
  <c r="W12127" i="1"/>
  <c r="W12126" i="1"/>
  <c r="W12125" i="1"/>
  <c r="W12124" i="1"/>
  <c r="W12123" i="1"/>
  <c r="W12122" i="1"/>
  <c r="W12121" i="1"/>
  <c r="W12120" i="1"/>
  <c r="W12119" i="1"/>
  <c r="W12118" i="1"/>
  <c r="W12117" i="1"/>
  <c r="W12116" i="1"/>
  <c r="W12115" i="1"/>
  <c r="W12114" i="1"/>
  <c r="W12113" i="1"/>
  <c r="W12112" i="1"/>
  <c r="W12111" i="1"/>
  <c r="W12110" i="1"/>
  <c r="W12109" i="1"/>
  <c r="W12108" i="1"/>
  <c r="W12107" i="1"/>
  <c r="W12106" i="1"/>
  <c r="W12105" i="1"/>
  <c r="W12104" i="1"/>
  <c r="W12103" i="1"/>
  <c r="W12102" i="1"/>
  <c r="W12101" i="1"/>
  <c r="W12100" i="1"/>
  <c r="W12099" i="1"/>
  <c r="W12098" i="1"/>
  <c r="W12097" i="1"/>
  <c r="W12096" i="1"/>
  <c r="W12095" i="1"/>
  <c r="W12094" i="1"/>
  <c r="W12093" i="1"/>
  <c r="W12092" i="1"/>
  <c r="W12091" i="1"/>
  <c r="W12090" i="1"/>
  <c r="W12089" i="1"/>
  <c r="W12088" i="1"/>
  <c r="W12087" i="1"/>
  <c r="W12086" i="1"/>
  <c r="W12085" i="1"/>
  <c r="W12084" i="1"/>
  <c r="W12083" i="1"/>
  <c r="W12082" i="1"/>
  <c r="W12081" i="1"/>
  <c r="W12080" i="1"/>
  <c r="W12079" i="1"/>
  <c r="W12078" i="1"/>
  <c r="W12077" i="1"/>
  <c r="W12076" i="1"/>
  <c r="W12075" i="1"/>
  <c r="W12074" i="1"/>
  <c r="W12073" i="1"/>
  <c r="W12072" i="1"/>
  <c r="W12071" i="1"/>
  <c r="W12070" i="1"/>
  <c r="W12069" i="1"/>
  <c r="W12068" i="1"/>
  <c r="W12067" i="1"/>
  <c r="W12066" i="1"/>
  <c r="W12065" i="1"/>
  <c r="W12064" i="1"/>
  <c r="W12063" i="1"/>
  <c r="W12062" i="1"/>
  <c r="W12061" i="1"/>
  <c r="W12060" i="1"/>
  <c r="W12059" i="1"/>
  <c r="W12058" i="1"/>
  <c r="W12057" i="1"/>
  <c r="W12056" i="1"/>
  <c r="W12055" i="1"/>
  <c r="W12054" i="1"/>
  <c r="W12053" i="1"/>
  <c r="W12052" i="1"/>
  <c r="W12051" i="1"/>
  <c r="W12050" i="1"/>
  <c r="W12049" i="1"/>
  <c r="W12048" i="1"/>
  <c r="W12047" i="1"/>
  <c r="W12046" i="1"/>
  <c r="W12045" i="1"/>
  <c r="W12044" i="1"/>
  <c r="W12043" i="1"/>
  <c r="W12042" i="1"/>
  <c r="W12041" i="1"/>
  <c r="W12040" i="1"/>
  <c r="W12039" i="1"/>
  <c r="W12038" i="1"/>
  <c r="W12037" i="1"/>
  <c r="W12036" i="1"/>
  <c r="W12035" i="1"/>
  <c r="W12034" i="1"/>
  <c r="W12033" i="1"/>
  <c r="W12032" i="1"/>
  <c r="W12031" i="1"/>
  <c r="W12030" i="1"/>
  <c r="W12029" i="1"/>
  <c r="W12028" i="1"/>
  <c r="W12027" i="1"/>
  <c r="W12026" i="1"/>
  <c r="W12025" i="1"/>
  <c r="W12024" i="1"/>
  <c r="W12023" i="1"/>
  <c r="W12022" i="1"/>
  <c r="W12021" i="1"/>
  <c r="W12020" i="1"/>
  <c r="W12019" i="1"/>
  <c r="W12018" i="1"/>
  <c r="W12017" i="1"/>
  <c r="W12016" i="1"/>
  <c r="W12015" i="1"/>
  <c r="W12014" i="1"/>
  <c r="W12013" i="1"/>
  <c r="W12012" i="1"/>
  <c r="W12011" i="1"/>
  <c r="W12010" i="1"/>
  <c r="W12009" i="1"/>
  <c r="W12008" i="1"/>
  <c r="W12007" i="1"/>
  <c r="W12006" i="1"/>
  <c r="W12005" i="1"/>
  <c r="W12004" i="1"/>
  <c r="W12003" i="1"/>
  <c r="W12002" i="1"/>
  <c r="W12001" i="1"/>
  <c r="W12000" i="1"/>
  <c r="W11999" i="1"/>
  <c r="W11998" i="1"/>
  <c r="W11997" i="1"/>
  <c r="W11996" i="1"/>
  <c r="W11995" i="1"/>
  <c r="W11994" i="1"/>
  <c r="W11993" i="1"/>
  <c r="W11992" i="1"/>
  <c r="W11991" i="1"/>
  <c r="W11990" i="1"/>
  <c r="W11989" i="1"/>
  <c r="W11988" i="1"/>
  <c r="W11987" i="1"/>
  <c r="W11986" i="1"/>
  <c r="W11985" i="1"/>
  <c r="W11984" i="1"/>
  <c r="W11983" i="1"/>
  <c r="W11982" i="1"/>
  <c r="W11981" i="1"/>
  <c r="W11980" i="1"/>
  <c r="W11979" i="1"/>
  <c r="W11978" i="1"/>
  <c r="W11977" i="1"/>
  <c r="W11976" i="1"/>
  <c r="W11975" i="1"/>
  <c r="W11974" i="1"/>
  <c r="W11973" i="1"/>
  <c r="W11972" i="1"/>
  <c r="W11971" i="1"/>
  <c r="W11970" i="1"/>
  <c r="W11969" i="1"/>
  <c r="W11968" i="1"/>
  <c r="W11967" i="1"/>
  <c r="W11966" i="1"/>
  <c r="W11965" i="1"/>
  <c r="W11964" i="1"/>
  <c r="W11963" i="1"/>
  <c r="W11962" i="1"/>
  <c r="W11961" i="1"/>
  <c r="W11960" i="1"/>
  <c r="W11959" i="1"/>
  <c r="W11958" i="1"/>
  <c r="W11957" i="1"/>
  <c r="W11956" i="1"/>
  <c r="W11955" i="1"/>
  <c r="W11954" i="1"/>
  <c r="W11953" i="1"/>
  <c r="W11952" i="1"/>
  <c r="W11951" i="1"/>
  <c r="W11950" i="1"/>
  <c r="W11949" i="1"/>
  <c r="W11948" i="1"/>
  <c r="W11947" i="1"/>
  <c r="W11946" i="1"/>
  <c r="W11945" i="1"/>
  <c r="W11944" i="1"/>
  <c r="W11943" i="1"/>
  <c r="W11942" i="1"/>
  <c r="W11941" i="1"/>
  <c r="W11940" i="1"/>
  <c r="W11939" i="1"/>
  <c r="W11938" i="1"/>
  <c r="W11937" i="1"/>
  <c r="W11936" i="1"/>
  <c r="W11935" i="1"/>
  <c r="W11934" i="1"/>
  <c r="W11933" i="1"/>
  <c r="W11932" i="1"/>
  <c r="W11931" i="1"/>
  <c r="W11930" i="1"/>
  <c r="W11929" i="1"/>
  <c r="W11928" i="1"/>
  <c r="W11927" i="1"/>
  <c r="W11926" i="1"/>
  <c r="W11925" i="1"/>
  <c r="W11924" i="1"/>
  <c r="W11923" i="1"/>
  <c r="W11922" i="1"/>
  <c r="W11921" i="1"/>
  <c r="W11920" i="1"/>
  <c r="W11919" i="1"/>
  <c r="W11918" i="1"/>
  <c r="W11917" i="1"/>
  <c r="W11916" i="1"/>
  <c r="W11915" i="1"/>
  <c r="W11914" i="1"/>
  <c r="W11913" i="1"/>
  <c r="W11912" i="1"/>
  <c r="W11911" i="1"/>
  <c r="W11910" i="1"/>
  <c r="W11909" i="1"/>
  <c r="W11908" i="1"/>
  <c r="W11907" i="1"/>
  <c r="W11906" i="1"/>
  <c r="W11905" i="1"/>
  <c r="W11904" i="1"/>
  <c r="W11903" i="1"/>
  <c r="W11902" i="1"/>
  <c r="W11901" i="1"/>
  <c r="W11900" i="1"/>
  <c r="W11899" i="1"/>
  <c r="W11898" i="1"/>
  <c r="W11897" i="1"/>
  <c r="W11896" i="1"/>
  <c r="W11895" i="1"/>
  <c r="W11894" i="1"/>
  <c r="W11893" i="1"/>
  <c r="W11892" i="1"/>
  <c r="W11891" i="1"/>
  <c r="W11890" i="1"/>
  <c r="W11889" i="1"/>
  <c r="W11888" i="1"/>
  <c r="W11887" i="1"/>
  <c r="W11886" i="1"/>
  <c r="W11885" i="1"/>
  <c r="W11884" i="1"/>
  <c r="W11883" i="1"/>
  <c r="W11882" i="1"/>
  <c r="W11881" i="1"/>
  <c r="W11880" i="1"/>
  <c r="W11879" i="1"/>
  <c r="W11878" i="1"/>
  <c r="W11877" i="1"/>
  <c r="W11876" i="1"/>
  <c r="W11875" i="1"/>
  <c r="W11874" i="1"/>
  <c r="W11873" i="1"/>
  <c r="W11872" i="1"/>
  <c r="W11871" i="1"/>
  <c r="W11870" i="1"/>
  <c r="W11869" i="1"/>
  <c r="W11868" i="1"/>
  <c r="W11867" i="1"/>
  <c r="W11866" i="1"/>
  <c r="W11865" i="1"/>
  <c r="W11864" i="1"/>
  <c r="W11863" i="1"/>
  <c r="W11862" i="1"/>
  <c r="W11861" i="1"/>
  <c r="W11860" i="1"/>
  <c r="W11859" i="1"/>
  <c r="W11858" i="1"/>
  <c r="W11857" i="1"/>
  <c r="W11856" i="1"/>
  <c r="W11855" i="1"/>
  <c r="W11854" i="1"/>
  <c r="W11853" i="1"/>
  <c r="W11852" i="1"/>
  <c r="W11851" i="1"/>
  <c r="W11850" i="1"/>
  <c r="W11849" i="1"/>
  <c r="W11848" i="1"/>
  <c r="W11847" i="1"/>
  <c r="W11846" i="1"/>
  <c r="W11845" i="1"/>
  <c r="W11844" i="1"/>
  <c r="W11843" i="1"/>
  <c r="W11842" i="1"/>
  <c r="W11841" i="1"/>
  <c r="W11840" i="1"/>
  <c r="W11839" i="1"/>
  <c r="W11838" i="1"/>
  <c r="W11837" i="1"/>
  <c r="W11836" i="1"/>
  <c r="W11835" i="1"/>
  <c r="W11834" i="1"/>
  <c r="W11833" i="1"/>
  <c r="W11832" i="1"/>
  <c r="W11831" i="1"/>
  <c r="W11830" i="1"/>
  <c r="W11829" i="1"/>
  <c r="W11828" i="1"/>
  <c r="W11827" i="1"/>
  <c r="W11826" i="1"/>
  <c r="W11825" i="1"/>
  <c r="W11824" i="1"/>
  <c r="W11823" i="1"/>
  <c r="W11822" i="1"/>
  <c r="W11821" i="1"/>
  <c r="W11820" i="1"/>
  <c r="W11819" i="1"/>
  <c r="W11818" i="1"/>
  <c r="W11817" i="1"/>
  <c r="W11816" i="1"/>
  <c r="W11815" i="1"/>
  <c r="W11814" i="1"/>
  <c r="W11813" i="1"/>
  <c r="W11812" i="1"/>
  <c r="W11811" i="1"/>
  <c r="W11810" i="1"/>
  <c r="W11809" i="1"/>
  <c r="W11808" i="1"/>
  <c r="W11807" i="1"/>
  <c r="W11806" i="1"/>
  <c r="W11805" i="1"/>
  <c r="W11804" i="1"/>
  <c r="W11803" i="1"/>
  <c r="W11802" i="1"/>
  <c r="W11801" i="1"/>
  <c r="W11800" i="1"/>
  <c r="W11799" i="1"/>
  <c r="W11798" i="1"/>
  <c r="W11797" i="1"/>
  <c r="W11796" i="1"/>
  <c r="W11795" i="1"/>
  <c r="W11794" i="1"/>
  <c r="W11793" i="1"/>
  <c r="W11792" i="1"/>
  <c r="W11791" i="1"/>
  <c r="W11790" i="1"/>
  <c r="W11789" i="1"/>
  <c r="W11788" i="1"/>
  <c r="W11787" i="1"/>
  <c r="W11786" i="1"/>
  <c r="W11785" i="1"/>
  <c r="W11784" i="1"/>
  <c r="W11783" i="1"/>
  <c r="W11782" i="1"/>
  <c r="W11781" i="1"/>
  <c r="W11780" i="1"/>
  <c r="W11779" i="1"/>
  <c r="W11778" i="1"/>
  <c r="W11777" i="1"/>
  <c r="W11776" i="1"/>
  <c r="W11775" i="1"/>
  <c r="W11774" i="1"/>
  <c r="W11773" i="1"/>
  <c r="W11772" i="1"/>
  <c r="W11771" i="1"/>
  <c r="W11770" i="1"/>
  <c r="W11769" i="1"/>
  <c r="W11768" i="1"/>
  <c r="W11767" i="1"/>
  <c r="W11766" i="1"/>
  <c r="W11765" i="1"/>
  <c r="W11764" i="1"/>
  <c r="W11763" i="1"/>
  <c r="W11762" i="1"/>
  <c r="W11761" i="1"/>
  <c r="W11760" i="1"/>
  <c r="W11759" i="1"/>
  <c r="W11758" i="1"/>
  <c r="W11757" i="1"/>
  <c r="W11756" i="1"/>
  <c r="W11755" i="1"/>
  <c r="W11754" i="1"/>
  <c r="W11753" i="1"/>
  <c r="W11752" i="1"/>
  <c r="W11751" i="1"/>
  <c r="W11750" i="1"/>
  <c r="W11749" i="1"/>
  <c r="W11748" i="1"/>
  <c r="W11747" i="1"/>
  <c r="W11746" i="1"/>
  <c r="W11745" i="1"/>
  <c r="W11744" i="1"/>
  <c r="W11743" i="1"/>
  <c r="W11742" i="1"/>
  <c r="W11741" i="1"/>
  <c r="W11740" i="1"/>
  <c r="W11739" i="1"/>
  <c r="W11738" i="1"/>
  <c r="W11737" i="1"/>
  <c r="W11736" i="1"/>
  <c r="W11735" i="1"/>
  <c r="W11734" i="1"/>
  <c r="W11733" i="1"/>
  <c r="W11732" i="1"/>
  <c r="W11731" i="1"/>
  <c r="W11730" i="1"/>
  <c r="W11729" i="1"/>
  <c r="W11728" i="1"/>
  <c r="W11727" i="1"/>
  <c r="W11726" i="1"/>
  <c r="W11725" i="1"/>
  <c r="W11724" i="1"/>
  <c r="W11723" i="1"/>
  <c r="W11722" i="1"/>
  <c r="W11721" i="1"/>
  <c r="W11720" i="1"/>
  <c r="W11719" i="1"/>
  <c r="W11718" i="1"/>
  <c r="W11717" i="1"/>
  <c r="W11716" i="1"/>
  <c r="W11715" i="1"/>
  <c r="W11714" i="1"/>
  <c r="W11713" i="1"/>
  <c r="W11712" i="1"/>
  <c r="W11711" i="1"/>
  <c r="W11710" i="1"/>
  <c r="W11709" i="1"/>
  <c r="W11708" i="1"/>
  <c r="W11707" i="1"/>
  <c r="W11706" i="1"/>
  <c r="W11705" i="1"/>
  <c r="W11704" i="1"/>
  <c r="W11703" i="1"/>
  <c r="W11702" i="1"/>
  <c r="W11701" i="1"/>
  <c r="W11700" i="1"/>
  <c r="W11699" i="1"/>
  <c r="W11698" i="1"/>
  <c r="W11697" i="1"/>
  <c r="W11696" i="1"/>
  <c r="W11695" i="1"/>
  <c r="W11694" i="1"/>
  <c r="W11693" i="1"/>
  <c r="W11692" i="1"/>
  <c r="W11691" i="1"/>
  <c r="W11690" i="1"/>
  <c r="W11689" i="1"/>
  <c r="W11688" i="1"/>
  <c r="W11687" i="1"/>
  <c r="W11686" i="1"/>
  <c r="W11685" i="1"/>
  <c r="W11684" i="1"/>
  <c r="W11683" i="1"/>
  <c r="W11682" i="1"/>
  <c r="W11681" i="1"/>
  <c r="W11680" i="1"/>
  <c r="W11679" i="1"/>
  <c r="W11678" i="1"/>
  <c r="W11677" i="1"/>
  <c r="W11676" i="1"/>
  <c r="W11675" i="1"/>
  <c r="W11674" i="1"/>
  <c r="W11673" i="1"/>
  <c r="W11672" i="1"/>
  <c r="W11671" i="1"/>
  <c r="W11670" i="1"/>
  <c r="W11669" i="1"/>
  <c r="W11668" i="1"/>
  <c r="W11667" i="1"/>
  <c r="W11666" i="1"/>
  <c r="W11665" i="1"/>
  <c r="W11664" i="1"/>
  <c r="W11663" i="1"/>
  <c r="W11662" i="1"/>
  <c r="W11661" i="1"/>
  <c r="W11660" i="1"/>
  <c r="W11659" i="1"/>
  <c r="W11658" i="1"/>
  <c r="W11657" i="1"/>
  <c r="W11656" i="1"/>
  <c r="W11655" i="1"/>
  <c r="W11654" i="1"/>
  <c r="W11653" i="1"/>
  <c r="W11652" i="1"/>
  <c r="W11651" i="1"/>
  <c r="W11650" i="1"/>
  <c r="W11649" i="1"/>
  <c r="W11648" i="1"/>
  <c r="W11647" i="1"/>
  <c r="W11646" i="1"/>
  <c r="W11645" i="1"/>
  <c r="W11644" i="1"/>
  <c r="W11643" i="1"/>
  <c r="W11642" i="1"/>
  <c r="W11641" i="1"/>
  <c r="W11640" i="1"/>
  <c r="W11639" i="1"/>
  <c r="W11638" i="1"/>
  <c r="W11637" i="1"/>
  <c r="W11636" i="1"/>
  <c r="W11635" i="1"/>
  <c r="W11634" i="1"/>
  <c r="W11633" i="1"/>
  <c r="W11632" i="1"/>
  <c r="W11631" i="1"/>
  <c r="W11630" i="1"/>
  <c r="W11629" i="1"/>
  <c r="W11628" i="1"/>
  <c r="W11627" i="1"/>
  <c r="W11626" i="1"/>
  <c r="W11625" i="1"/>
  <c r="W11624" i="1"/>
  <c r="W11623" i="1"/>
  <c r="W11622" i="1"/>
  <c r="W11621" i="1"/>
  <c r="W11620" i="1"/>
  <c r="W11619" i="1"/>
  <c r="W11618" i="1"/>
  <c r="W11617" i="1"/>
  <c r="W11616" i="1"/>
  <c r="W11615" i="1"/>
  <c r="W11614" i="1"/>
  <c r="W11613" i="1"/>
  <c r="W11612" i="1"/>
  <c r="W11611" i="1"/>
  <c r="W11610" i="1"/>
  <c r="W11609" i="1"/>
  <c r="W11608" i="1"/>
  <c r="W11607" i="1"/>
  <c r="W11606" i="1"/>
  <c r="W11605" i="1"/>
  <c r="W11604" i="1"/>
  <c r="W11603" i="1"/>
  <c r="W11602" i="1"/>
  <c r="W11601" i="1"/>
  <c r="W11600" i="1"/>
  <c r="W11599" i="1"/>
  <c r="W11598" i="1"/>
  <c r="W11597" i="1"/>
  <c r="W11596" i="1"/>
  <c r="W11595" i="1"/>
  <c r="W11594" i="1"/>
  <c r="W11593" i="1"/>
  <c r="W11592" i="1"/>
  <c r="W11591" i="1"/>
  <c r="W11590" i="1"/>
  <c r="W11589" i="1"/>
  <c r="W11588" i="1"/>
  <c r="W11587" i="1"/>
  <c r="W11586" i="1"/>
  <c r="W11585" i="1"/>
  <c r="W11584" i="1"/>
  <c r="W11583" i="1"/>
  <c r="W11582" i="1"/>
  <c r="W11581" i="1"/>
  <c r="W11580" i="1"/>
  <c r="W11579" i="1"/>
  <c r="W11578" i="1"/>
  <c r="W11577" i="1"/>
  <c r="W11576" i="1"/>
  <c r="W11575" i="1"/>
  <c r="W11574" i="1"/>
  <c r="W11573" i="1"/>
  <c r="W11572" i="1"/>
  <c r="W11571" i="1"/>
  <c r="W11570" i="1"/>
  <c r="W11569" i="1"/>
  <c r="W11568" i="1"/>
  <c r="W11567" i="1"/>
  <c r="W11566" i="1"/>
  <c r="W11565" i="1"/>
  <c r="W11564" i="1"/>
  <c r="W11563" i="1"/>
  <c r="W11562" i="1"/>
  <c r="W11561" i="1"/>
  <c r="W11560" i="1"/>
  <c r="W11559" i="1"/>
  <c r="W11558" i="1"/>
  <c r="W11557" i="1"/>
  <c r="W11556" i="1"/>
  <c r="W11555" i="1"/>
  <c r="W11554" i="1"/>
  <c r="W11553" i="1"/>
  <c r="W11552" i="1"/>
  <c r="W11551" i="1"/>
  <c r="W11550" i="1"/>
  <c r="W11549" i="1"/>
  <c r="W11548" i="1"/>
  <c r="W11547" i="1"/>
  <c r="W11546" i="1"/>
  <c r="W11545" i="1"/>
  <c r="W11544" i="1"/>
  <c r="W11543" i="1"/>
  <c r="W11542" i="1"/>
  <c r="W11541" i="1"/>
  <c r="W11540" i="1"/>
  <c r="W11539" i="1"/>
  <c r="W11538" i="1"/>
  <c r="W11537" i="1"/>
  <c r="W11536" i="1"/>
  <c r="W11535" i="1"/>
  <c r="W11534" i="1"/>
  <c r="W11533" i="1"/>
  <c r="W11532" i="1"/>
  <c r="W11531" i="1"/>
  <c r="W11530" i="1"/>
  <c r="W11529" i="1"/>
  <c r="W11528" i="1"/>
  <c r="W11527" i="1"/>
  <c r="W11526" i="1"/>
  <c r="W11525" i="1"/>
  <c r="W11524" i="1"/>
  <c r="W11523" i="1"/>
  <c r="W11522" i="1"/>
  <c r="W11521" i="1"/>
  <c r="W11520" i="1"/>
  <c r="W11519" i="1"/>
  <c r="W11518" i="1"/>
  <c r="W11517" i="1"/>
  <c r="W11516" i="1"/>
  <c r="W11515" i="1"/>
  <c r="W11514" i="1"/>
  <c r="W11513" i="1"/>
  <c r="W11512" i="1"/>
  <c r="W11511" i="1"/>
  <c r="W11510" i="1"/>
  <c r="W11509" i="1"/>
  <c r="W11508" i="1"/>
  <c r="W11507" i="1"/>
  <c r="W11506" i="1"/>
  <c r="W11505" i="1"/>
  <c r="W11504" i="1"/>
  <c r="W11503" i="1"/>
  <c r="W11502" i="1"/>
  <c r="W11501" i="1"/>
  <c r="W11500" i="1"/>
  <c r="W11499" i="1"/>
  <c r="W11498" i="1"/>
  <c r="W11497" i="1"/>
  <c r="W11496" i="1"/>
  <c r="W11495" i="1"/>
  <c r="W11494" i="1"/>
  <c r="W11493" i="1"/>
  <c r="W11492" i="1"/>
  <c r="W11491" i="1"/>
  <c r="W11490" i="1"/>
  <c r="W11489" i="1"/>
  <c r="W11488" i="1"/>
  <c r="W11487" i="1"/>
  <c r="W11486" i="1"/>
  <c r="W11485" i="1"/>
  <c r="W11484" i="1"/>
  <c r="W11483" i="1"/>
  <c r="W11482" i="1"/>
  <c r="W11481" i="1"/>
  <c r="W11480" i="1"/>
  <c r="W11479" i="1"/>
  <c r="W11478" i="1"/>
  <c r="W11477" i="1"/>
  <c r="W11476" i="1"/>
  <c r="W11475" i="1"/>
  <c r="W11474" i="1"/>
  <c r="W11473" i="1"/>
  <c r="W11472" i="1"/>
  <c r="W11471" i="1"/>
  <c r="W11470" i="1"/>
  <c r="W11469" i="1"/>
  <c r="W11468" i="1"/>
  <c r="W11467" i="1"/>
  <c r="W11466" i="1"/>
  <c r="W11465" i="1"/>
  <c r="W11464" i="1"/>
  <c r="W11463" i="1"/>
  <c r="W11462" i="1"/>
  <c r="W11461" i="1"/>
  <c r="W11460" i="1"/>
  <c r="W11459" i="1"/>
  <c r="W11458" i="1"/>
  <c r="W11457" i="1"/>
  <c r="W11456" i="1"/>
  <c r="W11455" i="1"/>
  <c r="W11454" i="1"/>
  <c r="W11453" i="1"/>
  <c r="W11452" i="1"/>
  <c r="W11451" i="1"/>
  <c r="W11450" i="1"/>
  <c r="W11449" i="1"/>
  <c r="W11448" i="1"/>
  <c r="W11447" i="1"/>
  <c r="W11446" i="1"/>
  <c r="W11445" i="1"/>
  <c r="W11444" i="1"/>
  <c r="W11443" i="1"/>
  <c r="W11442" i="1"/>
  <c r="W11441" i="1"/>
  <c r="W11440" i="1"/>
  <c r="W11439" i="1"/>
  <c r="W11438" i="1"/>
  <c r="W11437" i="1"/>
  <c r="W11436" i="1"/>
  <c r="W11435" i="1"/>
  <c r="W11434" i="1"/>
  <c r="W11433" i="1"/>
  <c r="W11432" i="1"/>
  <c r="W11431" i="1"/>
  <c r="W11430" i="1"/>
  <c r="W11429" i="1"/>
  <c r="W11428" i="1"/>
  <c r="W11427" i="1"/>
  <c r="W11426" i="1"/>
  <c r="W11425" i="1"/>
  <c r="W11424" i="1"/>
  <c r="W11423" i="1"/>
  <c r="W11422" i="1"/>
  <c r="W11421" i="1"/>
  <c r="W11420" i="1"/>
  <c r="W11419" i="1"/>
  <c r="W11418" i="1"/>
  <c r="W11417" i="1"/>
  <c r="W11416" i="1"/>
  <c r="W11415" i="1"/>
  <c r="W11414" i="1"/>
  <c r="W11413" i="1"/>
  <c r="W11412" i="1"/>
  <c r="W11411" i="1"/>
  <c r="W11410" i="1"/>
  <c r="W11409" i="1"/>
  <c r="W11408" i="1"/>
  <c r="W11407" i="1"/>
  <c r="W11406" i="1"/>
  <c r="W11405" i="1"/>
  <c r="W11404" i="1"/>
  <c r="W11403" i="1"/>
  <c r="W11402" i="1"/>
  <c r="W11401" i="1"/>
  <c r="W11400" i="1"/>
  <c r="W11399" i="1"/>
  <c r="W11398" i="1"/>
  <c r="W11397" i="1"/>
  <c r="W11396" i="1"/>
  <c r="W11395" i="1"/>
  <c r="W11394" i="1"/>
  <c r="W11393" i="1"/>
  <c r="W11392" i="1"/>
  <c r="W11391" i="1"/>
  <c r="W11390" i="1"/>
  <c r="W11389" i="1"/>
  <c r="W11388" i="1"/>
  <c r="W11387" i="1"/>
  <c r="W11386" i="1"/>
  <c r="W11385" i="1"/>
  <c r="W11384" i="1"/>
  <c r="W11383" i="1"/>
  <c r="W11382" i="1"/>
  <c r="W11381" i="1"/>
  <c r="W11380" i="1"/>
  <c r="W11379" i="1"/>
  <c r="W11378" i="1"/>
  <c r="W11377" i="1"/>
  <c r="W11376" i="1"/>
  <c r="W11375" i="1"/>
  <c r="W11374" i="1"/>
  <c r="W11373" i="1"/>
  <c r="W11372" i="1"/>
  <c r="W11371" i="1"/>
  <c r="W11370" i="1"/>
  <c r="W11369" i="1"/>
  <c r="W11368" i="1"/>
  <c r="W11367" i="1"/>
  <c r="W11366" i="1"/>
  <c r="W11365" i="1"/>
  <c r="W11364" i="1"/>
  <c r="W11363" i="1"/>
  <c r="W11362" i="1"/>
  <c r="W11361" i="1"/>
  <c r="W11360" i="1"/>
  <c r="W11359" i="1"/>
  <c r="W11358" i="1"/>
  <c r="W11357" i="1"/>
  <c r="W11356" i="1"/>
  <c r="W11355" i="1"/>
  <c r="W11354" i="1"/>
  <c r="W11353" i="1"/>
  <c r="W11352" i="1"/>
  <c r="W11351" i="1"/>
  <c r="W11350" i="1"/>
  <c r="W11349" i="1"/>
  <c r="W11348" i="1"/>
  <c r="W11347" i="1"/>
  <c r="W11346" i="1"/>
  <c r="W11345" i="1"/>
  <c r="W11344" i="1"/>
  <c r="W11343" i="1"/>
  <c r="W11342" i="1"/>
  <c r="W11341" i="1"/>
  <c r="W11340" i="1"/>
  <c r="W11339" i="1"/>
  <c r="W11338" i="1"/>
  <c r="W11337" i="1"/>
  <c r="W11336" i="1"/>
  <c r="W11335" i="1"/>
  <c r="W11334" i="1"/>
  <c r="W11333" i="1"/>
  <c r="W11332" i="1"/>
  <c r="W11331" i="1"/>
  <c r="W11330" i="1"/>
  <c r="W11329" i="1"/>
  <c r="W11328" i="1"/>
  <c r="W11327" i="1"/>
  <c r="W11326" i="1"/>
  <c r="W11325" i="1"/>
  <c r="W11324" i="1"/>
  <c r="W11323" i="1"/>
  <c r="W11322" i="1"/>
  <c r="W11321" i="1"/>
  <c r="W11320" i="1"/>
  <c r="W11319" i="1"/>
  <c r="W11318" i="1"/>
  <c r="W11317" i="1"/>
  <c r="W11316" i="1"/>
  <c r="W11315" i="1"/>
  <c r="W11314" i="1"/>
  <c r="W11313" i="1"/>
  <c r="W11312" i="1"/>
  <c r="W11311" i="1"/>
  <c r="W11310" i="1"/>
  <c r="W11309" i="1"/>
  <c r="W11308" i="1"/>
  <c r="W11307" i="1"/>
  <c r="W11306" i="1"/>
  <c r="W11305" i="1"/>
  <c r="W11304" i="1"/>
  <c r="W11303" i="1"/>
  <c r="W11302" i="1"/>
  <c r="W11301" i="1"/>
  <c r="W11300" i="1"/>
  <c r="W11299" i="1"/>
  <c r="W11298" i="1"/>
  <c r="W11297" i="1"/>
  <c r="W11296" i="1"/>
  <c r="W11295" i="1"/>
  <c r="W11294" i="1"/>
  <c r="W11293" i="1"/>
  <c r="W11292" i="1"/>
  <c r="W11291" i="1"/>
  <c r="W11290" i="1"/>
  <c r="W11289" i="1"/>
  <c r="W11288" i="1"/>
  <c r="W11287" i="1"/>
  <c r="W11286" i="1"/>
  <c r="W11285" i="1"/>
  <c r="W11284" i="1"/>
  <c r="W11283" i="1"/>
  <c r="W11282" i="1"/>
  <c r="W11281" i="1"/>
  <c r="W11280" i="1"/>
  <c r="W11279" i="1"/>
  <c r="W11278" i="1"/>
  <c r="W11277" i="1"/>
  <c r="W11276" i="1"/>
  <c r="W11275" i="1"/>
  <c r="W11274" i="1"/>
  <c r="W11273" i="1"/>
  <c r="W11272" i="1"/>
  <c r="W11271" i="1"/>
  <c r="W11270" i="1"/>
  <c r="W11269" i="1"/>
  <c r="W11268" i="1"/>
  <c r="W11267" i="1"/>
  <c r="W11266" i="1"/>
  <c r="W11265" i="1"/>
  <c r="W11264" i="1"/>
  <c r="W11263" i="1"/>
  <c r="W11262" i="1"/>
  <c r="W11261" i="1"/>
  <c r="W11260" i="1"/>
  <c r="W11259" i="1"/>
  <c r="W11258" i="1"/>
  <c r="W11257" i="1"/>
  <c r="W11256" i="1"/>
  <c r="W11255" i="1"/>
  <c r="W11254" i="1"/>
  <c r="W11253" i="1"/>
  <c r="W11252" i="1"/>
  <c r="W11251" i="1"/>
  <c r="W11250" i="1"/>
  <c r="W11249" i="1"/>
  <c r="W11248" i="1"/>
  <c r="W11247" i="1"/>
  <c r="W11246" i="1"/>
  <c r="W11245" i="1"/>
  <c r="W11244" i="1"/>
  <c r="W11243" i="1"/>
  <c r="W11242" i="1"/>
  <c r="W11241" i="1"/>
  <c r="W11240" i="1"/>
  <c r="W11239" i="1"/>
  <c r="W11238" i="1"/>
  <c r="W11237" i="1"/>
  <c r="W11236" i="1"/>
  <c r="W11235" i="1"/>
  <c r="W11234" i="1"/>
  <c r="W11233" i="1"/>
  <c r="W11232" i="1"/>
  <c r="W11231" i="1"/>
  <c r="W11230" i="1"/>
  <c r="W11229" i="1"/>
  <c r="W11228" i="1"/>
  <c r="W11227" i="1"/>
  <c r="W11226" i="1"/>
  <c r="W11225" i="1"/>
  <c r="W11224" i="1"/>
  <c r="W11223" i="1"/>
  <c r="W11222" i="1"/>
  <c r="W11221" i="1"/>
  <c r="W11220" i="1"/>
  <c r="W11219" i="1"/>
  <c r="W11218" i="1"/>
  <c r="W11217" i="1"/>
  <c r="W11216" i="1"/>
  <c r="W11215" i="1"/>
  <c r="W11214" i="1"/>
  <c r="W11213" i="1"/>
  <c r="W11212" i="1"/>
  <c r="W11211" i="1"/>
  <c r="W11210" i="1"/>
  <c r="W11209" i="1"/>
  <c r="W11208" i="1"/>
  <c r="W11207" i="1"/>
  <c r="W11206" i="1"/>
  <c r="W11205" i="1"/>
  <c r="W11204" i="1"/>
  <c r="W11203" i="1"/>
  <c r="W11202" i="1"/>
  <c r="W11201" i="1"/>
  <c r="W11200" i="1"/>
  <c r="W11199" i="1"/>
  <c r="W11198" i="1"/>
  <c r="W11197" i="1"/>
  <c r="W11196" i="1"/>
  <c r="W11195" i="1"/>
  <c r="W11194" i="1"/>
  <c r="W11193" i="1"/>
  <c r="W11192" i="1"/>
  <c r="W11191" i="1"/>
  <c r="W11190" i="1"/>
  <c r="W11189" i="1"/>
  <c r="W11188" i="1"/>
  <c r="W11187" i="1"/>
  <c r="W11186" i="1"/>
  <c r="W11185" i="1"/>
  <c r="W11184" i="1"/>
  <c r="W11183" i="1"/>
  <c r="W11182" i="1"/>
  <c r="W11181" i="1"/>
  <c r="W11180" i="1"/>
  <c r="W11179" i="1"/>
  <c r="W11178" i="1"/>
  <c r="W11177" i="1"/>
  <c r="W11176" i="1"/>
  <c r="W11175" i="1"/>
  <c r="W11174" i="1"/>
  <c r="W11173" i="1"/>
  <c r="W11172" i="1"/>
  <c r="W11171" i="1"/>
  <c r="W11170" i="1"/>
  <c r="W11169" i="1"/>
  <c r="W11168" i="1"/>
  <c r="W11167" i="1"/>
  <c r="W11166" i="1"/>
  <c r="W11165" i="1"/>
  <c r="W11164" i="1"/>
  <c r="W11163" i="1"/>
  <c r="W11162" i="1"/>
  <c r="W11161" i="1"/>
  <c r="W11160" i="1"/>
  <c r="W11159" i="1"/>
  <c r="W11158" i="1"/>
  <c r="W11157" i="1"/>
  <c r="W11156" i="1"/>
  <c r="W11155" i="1"/>
  <c r="W11154" i="1"/>
  <c r="W11153" i="1"/>
  <c r="W11152" i="1"/>
  <c r="W11151" i="1"/>
  <c r="W11150" i="1"/>
  <c r="W11149" i="1"/>
  <c r="W11148" i="1"/>
  <c r="W11147" i="1"/>
  <c r="W11146" i="1"/>
  <c r="W11145" i="1"/>
  <c r="W11144" i="1"/>
  <c r="W11143" i="1"/>
  <c r="W11142" i="1"/>
  <c r="W11141" i="1"/>
  <c r="W11140" i="1"/>
  <c r="W11139" i="1"/>
  <c r="W11138" i="1"/>
  <c r="W11137" i="1"/>
  <c r="W11136" i="1"/>
  <c r="W11135" i="1"/>
  <c r="W11134" i="1"/>
  <c r="W11133" i="1"/>
  <c r="W11132" i="1"/>
  <c r="W11131" i="1"/>
  <c r="W11130" i="1"/>
  <c r="W11129" i="1"/>
  <c r="W11128" i="1"/>
  <c r="W11127" i="1"/>
  <c r="W11126" i="1"/>
  <c r="W11125" i="1"/>
  <c r="W11124" i="1"/>
  <c r="W11123" i="1"/>
  <c r="W11122" i="1"/>
  <c r="W11121" i="1"/>
  <c r="W11120" i="1"/>
  <c r="W11119" i="1"/>
  <c r="W11118" i="1"/>
  <c r="W11117" i="1"/>
  <c r="W11116" i="1"/>
  <c r="W11115" i="1"/>
  <c r="W11114" i="1"/>
  <c r="W11113" i="1"/>
  <c r="W11112" i="1"/>
  <c r="W11111" i="1"/>
  <c r="W11110" i="1"/>
  <c r="W11109" i="1"/>
  <c r="W11108" i="1"/>
  <c r="W11107" i="1"/>
  <c r="W11106" i="1"/>
  <c r="W11105" i="1"/>
  <c r="W11104" i="1"/>
  <c r="W11103" i="1"/>
  <c r="W11102" i="1"/>
  <c r="W11101" i="1"/>
  <c r="W11100" i="1"/>
  <c r="W11099" i="1"/>
  <c r="W11098" i="1"/>
  <c r="W11097" i="1"/>
  <c r="W11096" i="1"/>
  <c r="W11095" i="1"/>
  <c r="W11094" i="1"/>
  <c r="W11093" i="1"/>
  <c r="W11092" i="1"/>
  <c r="W11091" i="1"/>
  <c r="W11090" i="1"/>
  <c r="W11089" i="1"/>
  <c r="W11088" i="1"/>
  <c r="W11087" i="1"/>
  <c r="W11086" i="1"/>
  <c r="W11085" i="1"/>
  <c r="W11084" i="1"/>
  <c r="W11083" i="1"/>
  <c r="W11082" i="1"/>
  <c r="W11081" i="1"/>
  <c r="W11080" i="1"/>
  <c r="W11079" i="1"/>
  <c r="W11078" i="1"/>
  <c r="W11077" i="1"/>
  <c r="W11076" i="1"/>
  <c r="W11075" i="1"/>
  <c r="W11074" i="1"/>
  <c r="W11073" i="1"/>
  <c r="W11072" i="1"/>
  <c r="W11071" i="1"/>
  <c r="W11070" i="1"/>
  <c r="W11069" i="1"/>
  <c r="W11068" i="1"/>
  <c r="W11067" i="1"/>
  <c r="W11066" i="1"/>
  <c r="W11065" i="1"/>
  <c r="W11064" i="1"/>
  <c r="W11063" i="1"/>
  <c r="W11062" i="1"/>
  <c r="W11061" i="1"/>
  <c r="W11060" i="1"/>
  <c r="W11059" i="1"/>
  <c r="W11058" i="1"/>
  <c r="W11057" i="1"/>
  <c r="W11056" i="1"/>
  <c r="W11055" i="1"/>
  <c r="W11054" i="1"/>
  <c r="W11053" i="1"/>
  <c r="W11052" i="1"/>
  <c r="W11051" i="1"/>
  <c r="W11050" i="1"/>
  <c r="W11049" i="1"/>
  <c r="W11048" i="1"/>
  <c r="W11047" i="1"/>
  <c r="W11046" i="1"/>
  <c r="W11045" i="1"/>
  <c r="W11044" i="1"/>
  <c r="W11043" i="1"/>
  <c r="W11042" i="1"/>
  <c r="W11041" i="1"/>
  <c r="W11040" i="1"/>
  <c r="W11039" i="1"/>
  <c r="W11038" i="1"/>
  <c r="W11037" i="1"/>
  <c r="W11036" i="1"/>
  <c r="W11035" i="1"/>
  <c r="W11034" i="1"/>
  <c r="W11033" i="1"/>
  <c r="W11032" i="1"/>
  <c r="W11031" i="1"/>
  <c r="W11030" i="1"/>
  <c r="W11029" i="1"/>
  <c r="W11028" i="1"/>
  <c r="W11027" i="1"/>
  <c r="W11026" i="1"/>
  <c r="W11025" i="1"/>
  <c r="W11024" i="1"/>
  <c r="W11023" i="1"/>
  <c r="W11022" i="1"/>
  <c r="W11021" i="1"/>
  <c r="W11020" i="1"/>
  <c r="W11019" i="1"/>
  <c r="W11018" i="1"/>
  <c r="W11017" i="1"/>
  <c r="W11016" i="1"/>
  <c r="W11015" i="1"/>
  <c r="W11014" i="1"/>
  <c r="W11013" i="1"/>
  <c r="W11012" i="1"/>
  <c r="W11011" i="1"/>
  <c r="W11010" i="1"/>
  <c r="W11009" i="1"/>
  <c r="W11008" i="1"/>
  <c r="W11007" i="1"/>
  <c r="W11006" i="1"/>
  <c r="W11005" i="1"/>
  <c r="W11004" i="1"/>
  <c r="W11003" i="1"/>
  <c r="W11002" i="1"/>
  <c r="W11001" i="1"/>
  <c r="W11000" i="1"/>
  <c r="W10999" i="1"/>
  <c r="W10998" i="1"/>
  <c r="W10997" i="1"/>
  <c r="W10996" i="1"/>
  <c r="W10995" i="1"/>
  <c r="W10994" i="1"/>
  <c r="W10993" i="1"/>
  <c r="W10992" i="1"/>
  <c r="W10991" i="1"/>
  <c r="W10990" i="1"/>
  <c r="W10989" i="1"/>
  <c r="W10988" i="1"/>
  <c r="W10987" i="1"/>
  <c r="W10986" i="1"/>
  <c r="W10985" i="1"/>
  <c r="W10984" i="1"/>
  <c r="W10983" i="1"/>
  <c r="W10982" i="1"/>
  <c r="W10981" i="1"/>
  <c r="W10980" i="1"/>
  <c r="W10979" i="1"/>
  <c r="W10978" i="1"/>
  <c r="W10977" i="1"/>
  <c r="W10976" i="1"/>
  <c r="W10975" i="1"/>
  <c r="W10974" i="1"/>
  <c r="W10973" i="1"/>
  <c r="W10972" i="1"/>
  <c r="W10971" i="1"/>
  <c r="W10970" i="1"/>
  <c r="W10969" i="1"/>
  <c r="W10968" i="1"/>
  <c r="W10967" i="1"/>
  <c r="W10966" i="1"/>
  <c r="W10965" i="1"/>
  <c r="W10964" i="1"/>
  <c r="W10963" i="1"/>
  <c r="W10962" i="1"/>
  <c r="W10961" i="1"/>
  <c r="W10960" i="1"/>
  <c r="W10959" i="1"/>
  <c r="W10958" i="1"/>
  <c r="W10957" i="1"/>
  <c r="W10956" i="1"/>
  <c r="W10955" i="1"/>
  <c r="W10954" i="1"/>
  <c r="W10953" i="1"/>
  <c r="W10952" i="1"/>
  <c r="W10951" i="1"/>
  <c r="W10950" i="1"/>
  <c r="W10949" i="1"/>
  <c r="W10948" i="1"/>
  <c r="W10947" i="1"/>
  <c r="W10946" i="1"/>
  <c r="W10945" i="1"/>
  <c r="W10944" i="1"/>
  <c r="W10943" i="1"/>
  <c r="W10942" i="1"/>
  <c r="W10941" i="1"/>
  <c r="W10940" i="1"/>
  <c r="W10939" i="1"/>
  <c r="W10938" i="1"/>
  <c r="W10937" i="1"/>
  <c r="W10936" i="1"/>
  <c r="W10935" i="1"/>
  <c r="W10934" i="1"/>
  <c r="W10933" i="1"/>
  <c r="W10932" i="1"/>
  <c r="W10931" i="1"/>
  <c r="W10930" i="1"/>
  <c r="W10929" i="1"/>
  <c r="W10928" i="1"/>
  <c r="W10927" i="1"/>
  <c r="W10926" i="1"/>
  <c r="W10925" i="1"/>
  <c r="W10924" i="1"/>
  <c r="W10923" i="1"/>
  <c r="W10922" i="1"/>
  <c r="W10921" i="1"/>
  <c r="W10920" i="1"/>
  <c r="W10919" i="1"/>
  <c r="W10918" i="1"/>
  <c r="W10917" i="1"/>
  <c r="W10916" i="1"/>
  <c r="W10915" i="1"/>
  <c r="W10914" i="1"/>
  <c r="W10913" i="1"/>
  <c r="W10912" i="1"/>
  <c r="W10911" i="1"/>
  <c r="W10910" i="1"/>
  <c r="W10909" i="1"/>
  <c r="W10908" i="1"/>
  <c r="W10907" i="1"/>
  <c r="W10906" i="1"/>
  <c r="W10905" i="1"/>
  <c r="W10904" i="1"/>
  <c r="W10903" i="1"/>
  <c r="W10902" i="1"/>
  <c r="W10901" i="1"/>
  <c r="W10900" i="1"/>
  <c r="W10899" i="1"/>
  <c r="W10898" i="1"/>
  <c r="W10897" i="1"/>
  <c r="W10896" i="1"/>
  <c r="W10895" i="1"/>
  <c r="W10894" i="1"/>
  <c r="W10893" i="1"/>
  <c r="W10892" i="1"/>
  <c r="W10891" i="1"/>
  <c r="W10890" i="1"/>
  <c r="W10889" i="1"/>
  <c r="W10888" i="1"/>
  <c r="W10887" i="1"/>
  <c r="W10886" i="1"/>
  <c r="W10885" i="1"/>
  <c r="W10884" i="1"/>
  <c r="W10883" i="1"/>
  <c r="W10882" i="1"/>
  <c r="W10881" i="1"/>
  <c r="W10880" i="1"/>
  <c r="W10879" i="1"/>
  <c r="W10878" i="1"/>
  <c r="W10877" i="1"/>
  <c r="W10876" i="1"/>
  <c r="W10875" i="1"/>
  <c r="W10874" i="1"/>
  <c r="W10873" i="1"/>
  <c r="W10872" i="1"/>
  <c r="W10871" i="1"/>
  <c r="W10870" i="1"/>
  <c r="W10869" i="1"/>
  <c r="W10868" i="1"/>
  <c r="W10867" i="1"/>
  <c r="W10866" i="1"/>
  <c r="W10865" i="1"/>
  <c r="W10864" i="1"/>
  <c r="W10863" i="1"/>
  <c r="W10862" i="1"/>
  <c r="W10861" i="1"/>
  <c r="W10860" i="1"/>
  <c r="W10859" i="1"/>
  <c r="W10858" i="1"/>
  <c r="W10857" i="1"/>
  <c r="W10856" i="1"/>
  <c r="W10855" i="1"/>
  <c r="W10854" i="1"/>
  <c r="W10853" i="1"/>
  <c r="W10852" i="1"/>
  <c r="W10851" i="1"/>
  <c r="W10850" i="1"/>
  <c r="W10849" i="1"/>
  <c r="W10848" i="1"/>
  <c r="W10847" i="1"/>
  <c r="W10846" i="1"/>
  <c r="W10845" i="1"/>
  <c r="W10844" i="1"/>
  <c r="W10843" i="1"/>
  <c r="W10842" i="1"/>
  <c r="W10841" i="1"/>
  <c r="W10840" i="1"/>
  <c r="W10839" i="1"/>
  <c r="W10838" i="1"/>
  <c r="W10837" i="1"/>
  <c r="W10836" i="1"/>
  <c r="W10835" i="1"/>
  <c r="W10834" i="1"/>
  <c r="W10833" i="1"/>
  <c r="W10832" i="1"/>
  <c r="W10831" i="1"/>
  <c r="W10830" i="1"/>
  <c r="W10829" i="1"/>
  <c r="W10828" i="1"/>
  <c r="W10827" i="1"/>
  <c r="W10826" i="1"/>
  <c r="W10825" i="1"/>
  <c r="W10824" i="1"/>
  <c r="W10823" i="1"/>
  <c r="W10822" i="1"/>
  <c r="W10821" i="1"/>
  <c r="W10820" i="1"/>
  <c r="W10819" i="1"/>
  <c r="W10818" i="1"/>
  <c r="W10817" i="1"/>
  <c r="W10816" i="1"/>
  <c r="W10815" i="1"/>
  <c r="W10814" i="1"/>
  <c r="W10813" i="1"/>
  <c r="W10812" i="1"/>
  <c r="W10811" i="1"/>
  <c r="W10810" i="1"/>
  <c r="W10809" i="1"/>
  <c r="W10808" i="1"/>
  <c r="W10807" i="1"/>
  <c r="W10806" i="1"/>
  <c r="W10805" i="1"/>
  <c r="W10804" i="1"/>
  <c r="W10803" i="1"/>
  <c r="W10802" i="1"/>
  <c r="W10801" i="1"/>
  <c r="W10800" i="1"/>
  <c r="W10799" i="1"/>
  <c r="W10798" i="1"/>
  <c r="W10797" i="1"/>
  <c r="W10796" i="1"/>
  <c r="W10795" i="1"/>
  <c r="W10794" i="1"/>
  <c r="W10793" i="1"/>
  <c r="W10792" i="1"/>
  <c r="W10791" i="1"/>
  <c r="W10790" i="1"/>
  <c r="W10789" i="1"/>
  <c r="W10788" i="1"/>
  <c r="W10787" i="1"/>
  <c r="W10786" i="1"/>
  <c r="W10785" i="1"/>
  <c r="W10784" i="1"/>
  <c r="W10783" i="1"/>
  <c r="W10782" i="1"/>
  <c r="W10781" i="1"/>
  <c r="W10780" i="1"/>
  <c r="W10779" i="1"/>
  <c r="W10778" i="1"/>
  <c r="W10777" i="1"/>
  <c r="W10776" i="1"/>
  <c r="W10775" i="1"/>
  <c r="W10774" i="1"/>
  <c r="W10773" i="1"/>
  <c r="W10772" i="1"/>
  <c r="W10771" i="1"/>
  <c r="W10770" i="1"/>
  <c r="W10769" i="1"/>
  <c r="W10768" i="1"/>
  <c r="W10767" i="1"/>
  <c r="W10766" i="1"/>
  <c r="W10765" i="1"/>
  <c r="W10764" i="1"/>
  <c r="W10763" i="1"/>
  <c r="W10762" i="1"/>
  <c r="W10761" i="1"/>
  <c r="W10760" i="1"/>
  <c r="W10759" i="1"/>
  <c r="W10758" i="1"/>
  <c r="W10757" i="1"/>
  <c r="W10756" i="1"/>
  <c r="W10755" i="1"/>
  <c r="W10754" i="1"/>
  <c r="W10753" i="1"/>
  <c r="W10752" i="1"/>
  <c r="W10751" i="1"/>
  <c r="W10750" i="1"/>
  <c r="W10749" i="1"/>
  <c r="W10748" i="1"/>
  <c r="W10747" i="1"/>
  <c r="W10746" i="1"/>
  <c r="W10745" i="1"/>
  <c r="W10744" i="1"/>
  <c r="W10743" i="1"/>
  <c r="W10742" i="1"/>
  <c r="W10741" i="1"/>
  <c r="W10740" i="1"/>
  <c r="W10739" i="1"/>
  <c r="W10738" i="1"/>
  <c r="W10737" i="1"/>
  <c r="W10736" i="1"/>
  <c r="W10735" i="1"/>
  <c r="W10734" i="1"/>
  <c r="W10733" i="1"/>
  <c r="W10732" i="1"/>
  <c r="W10731" i="1"/>
  <c r="W10730" i="1"/>
  <c r="W10729" i="1"/>
  <c r="W10728" i="1"/>
  <c r="W10727" i="1"/>
  <c r="W10726" i="1"/>
  <c r="W10725" i="1"/>
  <c r="W10724" i="1"/>
  <c r="W10723" i="1"/>
  <c r="W10722" i="1"/>
  <c r="W10721" i="1"/>
  <c r="W10720" i="1"/>
  <c r="W10719" i="1"/>
  <c r="W10718" i="1"/>
  <c r="W10717" i="1"/>
  <c r="W10716" i="1"/>
  <c r="W10715" i="1"/>
  <c r="W10714" i="1"/>
  <c r="W10713" i="1"/>
  <c r="W10712" i="1"/>
  <c r="W10711" i="1"/>
  <c r="W10710" i="1"/>
  <c r="W10709" i="1"/>
  <c r="W10708" i="1"/>
  <c r="W10707" i="1"/>
  <c r="W10706" i="1"/>
  <c r="W10705" i="1"/>
  <c r="W10704" i="1"/>
  <c r="W10703" i="1"/>
  <c r="W10702" i="1"/>
  <c r="W10701" i="1"/>
  <c r="W10700" i="1"/>
  <c r="W10699" i="1"/>
  <c r="W10698" i="1"/>
  <c r="W10697" i="1"/>
  <c r="W10696" i="1"/>
  <c r="W10695" i="1"/>
  <c r="W10694" i="1"/>
  <c r="W10693" i="1"/>
  <c r="W10692" i="1"/>
  <c r="W10691" i="1"/>
  <c r="W10690" i="1"/>
  <c r="W10689" i="1"/>
  <c r="W10688" i="1"/>
  <c r="W10687" i="1"/>
  <c r="W10686" i="1"/>
  <c r="W10685" i="1"/>
  <c r="W10684" i="1"/>
  <c r="W10683" i="1"/>
  <c r="W10682" i="1"/>
  <c r="W10681" i="1"/>
  <c r="W10680" i="1"/>
  <c r="W10679" i="1"/>
  <c r="W10678" i="1"/>
  <c r="W10677" i="1"/>
  <c r="W10676" i="1"/>
  <c r="W10675" i="1"/>
  <c r="W10674" i="1"/>
  <c r="W10673" i="1"/>
  <c r="W10672" i="1"/>
  <c r="W10671" i="1"/>
  <c r="W10670" i="1"/>
  <c r="W10669" i="1"/>
  <c r="W10668" i="1"/>
  <c r="W10667" i="1"/>
  <c r="W10666" i="1"/>
  <c r="W10665" i="1"/>
  <c r="W10664" i="1"/>
  <c r="W10663" i="1"/>
  <c r="W10662" i="1"/>
  <c r="W10661" i="1"/>
  <c r="W10660" i="1"/>
  <c r="W10659" i="1"/>
  <c r="W10658" i="1"/>
  <c r="W10657" i="1"/>
  <c r="W10656" i="1"/>
  <c r="W10655" i="1"/>
  <c r="W10654" i="1"/>
  <c r="W10653" i="1"/>
  <c r="W10652" i="1"/>
  <c r="W10651" i="1"/>
  <c r="W10650" i="1"/>
  <c r="W10649" i="1"/>
  <c r="W10648" i="1"/>
  <c r="W10647" i="1"/>
  <c r="W10646" i="1"/>
  <c r="W10645" i="1"/>
  <c r="W10644" i="1"/>
  <c r="W10643" i="1"/>
  <c r="W10642" i="1"/>
  <c r="W10641" i="1"/>
  <c r="W10640" i="1"/>
  <c r="W10639" i="1"/>
  <c r="W10638" i="1"/>
  <c r="W10637" i="1"/>
  <c r="W10636" i="1"/>
  <c r="W10635" i="1"/>
  <c r="W10634" i="1"/>
  <c r="W10633" i="1"/>
  <c r="W10632" i="1"/>
  <c r="W10631" i="1"/>
  <c r="W10630" i="1"/>
  <c r="W10629" i="1"/>
  <c r="W10628" i="1"/>
  <c r="W10627" i="1"/>
  <c r="W10626" i="1"/>
  <c r="W10625" i="1"/>
  <c r="W10624" i="1"/>
  <c r="W10623" i="1"/>
  <c r="W10622" i="1"/>
  <c r="W10621" i="1"/>
  <c r="W10620" i="1"/>
  <c r="W10619" i="1"/>
  <c r="W10618" i="1"/>
  <c r="W10617" i="1"/>
  <c r="W10616" i="1"/>
  <c r="W10615" i="1"/>
  <c r="W10614" i="1"/>
  <c r="W10613" i="1"/>
  <c r="W10612" i="1"/>
  <c r="W10611" i="1"/>
  <c r="W10610" i="1"/>
  <c r="W10609" i="1"/>
  <c r="W10608" i="1"/>
  <c r="W10607" i="1"/>
  <c r="W10606" i="1"/>
  <c r="W10605" i="1"/>
  <c r="W10604" i="1"/>
  <c r="W10603" i="1"/>
  <c r="W10602" i="1"/>
  <c r="W10601" i="1"/>
  <c r="W10600" i="1"/>
  <c r="W10599" i="1"/>
  <c r="W10598" i="1"/>
  <c r="W10597" i="1"/>
  <c r="W10596" i="1"/>
  <c r="W10595" i="1"/>
  <c r="W10594" i="1"/>
  <c r="W10593" i="1"/>
  <c r="W10592" i="1"/>
  <c r="W10591" i="1"/>
  <c r="W10590" i="1"/>
  <c r="W10589" i="1"/>
  <c r="W10588" i="1"/>
  <c r="W10587" i="1"/>
  <c r="W10586" i="1"/>
  <c r="W10585" i="1"/>
  <c r="W10584" i="1"/>
  <c r="W10583" i="1"/>
  <c r="W10582" i="1"/>
  <c r="W10581" i="1"/>
  <c r="W10580" i="1"/>
  <c r="W10579" i="1"/>
  <c r="W10578" i="1"/>
  <c r="W10577" i="1"/>
  <c r="W10576" i="1"/>
  <c r="W10575" i="1"/>
  <c r="W10574" i="1"/>
  <c r="W10573" i="1"/>
  <c r="W10572" i="1"/>
  <c r="W10571" i="1"/>
  <c r="W10570" i="1"/>
  <c r="W10569" i="1"/>
  <c r="W10568" i="1"/>
  <c r="W10567" i="1"/>
  <c r="W10566" i="1"/>
  <c r="W10565" i="1"/>
  <c r="W10564" i="1"/>
  <c r="W10563" i="1"/>
  <c r="W10562" i="1"/>
  <c r="W10561" i="1"/>
  <c r="W10560" i="1"/>
  <c r="W10559" i="1"/>
  <c r="W10558" i="1"/>
  <c r="W10557" i="1"/>
  <c r="W10556" i="1"/>
  <c r="W10555" i="1"/>
  <c r="W10554" i="1"/>
  <c r="W10553" i="1"/>
  <c r="W10552" i="1"/>
  <c r="W10551" i="1"/>
  <c r="W10550" i="1"/>
  <c r="W10549" i="1"/>
  <c r="W10548" i="1"/>
  <c r="W10547" i="1"/>
  <c r="W10546" i="1"/>
  <c r="W10545" i="1"/>
  <c r="W10544" i="1"/>
  <c r="W10543" i="1"/>
  <c r="W10542" i="1"/>
  <c r="W10541" i="1"/>
  <c r="W10540" i="1"/>
  <c r="W10539" i="1"/>
  <c r="W10538" i="1"/>
  <c r="W10537" i="1"/>
  <c r="W10536" i="1"/>
  <c r="W10535" i="1"/>
  <c r="W10534" i="1"/>
  <c r="W10533" i="1"/>
  <c r="W10532" i="1"/>
  <c r="W10531" i="1"/>
  <c r="W10530" i="1"/>
  <c r="W10529" i="1"/>
  <c r="W10528" i="1"/>
  <c r="W10527" i="1"/>
  <c r="W10526" i="1"/>
  <c r="W10525" i="1"/>
  <c r="W10524" i="1"/>
  <c r="W10523" i="1"/>
  <c r="W10522" i="1"/>
  <c r="W10521" i="1"/>
  <c r="W10520" i="1"/>
  <c r="W10519" i="1"/>
  <c r="W10518" i="1"/>
  <c r="W10517" i="1"/>
  <c r="W10516" i="1"/>
  <c r="W10515" i="1"/>
  <c r="W10514" i="1"/>
  <c r="W10513" i="1"/>
  <c r="W10512" i="1"/>
  <c r="W10511" i="1"/>
  <c r="W10510" i="1"/>
  <c r="W10509" i="1"/>
  <c r="W10508" i="1"/>
  <c r="W10507" i="1"/>
  <c r="W10506" i="1"/>
  <c r="W10505" i="1"/>
  <c r="W10504" i="1"/>
  <c r="W10503" i="1"/>
  <c r="W10502" i="1"/>
  <c r="W10501" i="1"/>
  <c r="W10500" i="1"/>
  <c r="W10499" i="1"/>
  <c r="W10498" i="1"/>
  <c r="W10497" i="1"/>
  <c r="W10496" i="1"/>
  <c r="W10495" i="1"/>
  <c r="W10494" i="1"/>
  <c r="W10493" i="1"/>
  <c r="W10492" i="1"/>
  <c r="W10491" i="1"/>
  <c r="W10490" i="1"/>
  <c r="W10489" i="1"/>
  <c r="W10488" i="1"/>
  <c r="W10487" i="1"/>
  <c r="W10486" i="1"/>
  <c r="W10485" i="1"/>
  <c r="W10484" i="1"/>
  <c r="W10483" i="1"/>
  <c r="W10482" i="1"/>
  <c r="W10481" i="1"/>
  <c r="W10480" i="1"/>
  <c r="W10479" i="1"/>
  <c r="W10478" i="1"/>
  <c r="W10477" i="1"/>
  <c r="W10476" i="1"/>
  <c r="W10475" i="1"/>
  <c r="W10474" i="1"/>
  <c r="W10473" i="1"/>
  <c r="W10472" i="1"/>
  <c r="W10471" i="1"/>
  <c r="W10470" i="1"/>
  <c r="W10469" i="1"/>
  <c r="W10468" i="1"/>
  <c r="W10467" i="1"/>
  <c r="W10466" i="1"/>
  <c r="W10465" i="1"/>
  <c r="W10464" i="1"/>
  <c r="W10463" i="1"/>
  <c r="W10462" i="1"/>
  <c r="W10461" i="1"/>
  <c r="W10460" i="1"/>
  <c r="W10459" i="1"/>
  <c r="W10458" i="1"/>
  <c r="W10457" i="1"/>
  <c r="W10456" i="1"/>
  <c r="W10455" i="1"/>
  <c r="W10454" i="1"/>
  <c r="W10453" i="1"/>
  <c r="W10452" i="1"/>
  <c r="W10451" i="1"/>
  <c r="W10450" i="1"/>
  <c r="W10449" i="1"/>
  <c r="W10448" i="1"/>
  <c r="W10447" i="1"/>
  <c r="W10446" i="1"/>
  <c r="W10445" i="1"/>
  <c r="W10444" i="1"/>
  <c r="W10443" i="1"/>
  <c r="W10442" i="1"/>
  <c r="W10441" i="1"/>
  <c r="W10440" i="1"/>
  <c r="W10439" i="1"/>
  <c r="W10438" i="1"/>
  <c r="W10437" i="1"/>
  <c r="W10436" i="1"/>
  <c r="W10435" i="1"/>
  <c r="W10434" i="1"/>
  <c r="W10433" i="1"/>
  <c r="W10432" i="1"/>
  <c r="W10431" i="1"/>
  <c r="W10430" i="1"/>
  <c r="W10429" i="1"/>
  <c r="W10428" i="1"/>
  <c r="W10427" i="1"/>
  <c r="W10426" i="1"/>
  <c r="W10425" i="1"/>
  <c r="W10424" i="1"/>
  <c r="W10423" i="1"/>
  <c r="W10422" i="1"/>
  <c r="W10421" i="1"/>
  <c r="W10420" i="1"/>
  <c r="W10419" i="1"/>
  <c r="W10418" i="1"/>
  <c r="W10417" i="1"/>
  <c r="W10416" i="1"/>
  <c r="W10415" i="1"/>
  <c r="W10414" i="1"/>
  <c r="W10413" i="1"/>
  <c r="W10412" i="1"/>
  <c r="W10411" i="1"/>
  <c r="W10410" i="1"/>
  <c r="W10409" i="1"/>
  <c r="W10408" i="1"/>
  <c r="W10407" i="1"/>
  <c r="W10406" i="1"/>
  <c r="W10405" i="1"/>
  <c r="W10404" i="1"/>
  <c r="W10403" i="1"/>
  <c r="W10402" i="1"/>
  <c r="W10401" i="1"/>
  <c r="W10400" i="1"/>
  <c r="W10399" i="1"/>
  <c r="W10398" i="1"/>
  <c r="W10397" i="1"/>
  <c r="W10396" i="1"/>
  <c r="W10395" i="1"/>
  <c r="W10394" i="1"/>
  <c r="W10393" i="1"/>
  <c r="W10392" i="1"/>
  <c r="W10391" i="1"/>
  <c r="W10390" i="1"/>
  <c r="W10389" i="1"/>
  <c r="W10388" i="1"/>
  <c r="W10387" i="1"/>
  <c r="W10386" i="1"/>
  <c r="W10385" i="1"/>
  <c r="W10384" i="1"/>
  <c r="W10383" i="1"/>
  <c r="W10382" i="1"/>
  <c r="W10381" i="1"/>
  <c r="W10380" i="1"/>
  <c r="W10379" i="1"/>
  <c r="W10378" i="1"/>
  <c r="W10377" i="1"/>
  <c r="W10376" i="1"/>
  <c r="W10375" i="1"/>
  <c r="W10374" i="1"/>
  <c r="W10373" i="1"/>
  <c r="W10372" i="1"/>
  <c r="W10371" i="1"/>
  <c r="W10370" i="1"/>
  <c r="W10369" i="1"/>
  <c r="W10368" i="1"/>
  <c r="W10367" i="1"/>
  <c r="W10366" i="1"/>
  <c r="W10365" i="1"/>
  <c r="W10364" i="1"/>
  <c r="W10363" i="1"/>
  <c r="W10362" i="1"/>
  <c r="W10361" i="1"/>
  <c r="W10360" i="1"/>
  <c r="W10359" i="1"/>
  <c r="W10358" i="1"/>
  <c r="W10357" i="1"/>
  <c r="W10356" i="1"/>
  <c r="W10355" i="1"/>
  <c r="W10354" i="1"/>
  <c r="W10353" i="1"/>
  <c r="W10352" i="1"/>
  <c r="W10351" i="1"/>
  <c r="W10350" i="1"/>
  <c r="W10349" i="1"/>
  <c r="W10348" i="1"/>
  <c r="W10347" i="1"/>
  <c r="W10346" i="1"/>
  <c r="W10345" i="1"/>
  <c r="W10344" i="1"/>
  <c r="W10343" i="1"/>
  <c r="W10342" i="1"/>
  <c r="W10341" i="1"/>
  <c r="W10340" i="1"/>
  <c r="W10339" i="1"/>
  <c r="W10338" i="1"/>
  <c r="W10337" i="1"/>
  <c r="W10336" i="1"/>
  <c r="W10335" i="1"/>
  <c r="W10334" i="1"/>
  <c r="W10333" i="1"/>
  <c r="W10332" i="1"/>
  <c r="W10331" i="1"/>
  <c r="W10330" i="1"/>
  <c r="W10329" i="1"/>
  <c r="W10328" i="1"/>
  <c r="W10327" i="1"/>
  <c r="W10326" i="1"/>
  <c r="W10325" i="1"/>
  <c r="W10324" i="1"/>
  <c r="W10323" i="1"/>
  <c r="W10322" i="1"/>
  <c r="W10321" i="1"/>
  <c r="W10320" i="1"/>
  <c r="W10319" i="1"/>
  <c r="W10318" i="1"/>
  <c r="W10317" i="1"/>
  <c r="W10316" i="1"/>
  <c r="W10315" i="1"/>
  <c r="W10314" i="1"/>
  <c r="W10313" i="1"/>
  <c r="W10312" i="1"/>
  <c r="W10311" i="1"/>
  <c r="W10310" i="1"/>
  <c r="W10309" i="1"/>
  <c r="W10308" i="1"/>
  <c r="W10307" i="1"/>
  <c r="W10306" i="1"/>
  <c r="W10305" i="1"/>
  <c r="W10304" i="1"/>
  <c r="W10303" i="1"/>
  <c r="W10302" i="1"/>
  <c r="W10301" i="1"/>
  <c r="W10300" i="1"/>
  <c r="W10299" i="1"/>
  <c r="W10298" i="1"/>
  <c r="W10297" i="1"/>
  <c r="W10296" i="1"/>
  <c r="W10295" i="1"/>
  <c r="W10294" i="1"/>
  <c r="W10293" i="1"/>
  <c r="W10292" i="1"/>
  <c r="W10291" i="1"/>
  <c r="W10290" i="1"/>
  <c r="W10289" i="1"/>
  <c r="W10288" i="1"/>
  <c r="W10287" i="1"/>
  <c r="W10286" i="1"/>
  <c r="W10285" i="1"/>
  <c r="W10284" i="1"/>
  <c r="W10283" i="1"/>
  <c r="W10282" i="1"/>
  <c r="W10281" i="1"/>
  <c r="W10280" i="1"/>
  <c r="W10279" i="1"/>
  <c r="W10278" i="1"/>
  <c r="W10277" i="1"/>
  <c r="W10276" i="1"/>
  <c r="W10275" i="1"/>
  <c r="W10274" i="1"/>
  <c r="W10273" i="1"/>
  <c r="W10272" i="1"/>
  <c r="W10271" i="1"/>
  <c r="W10270" i="1"/>
  <c r="W10269" i="1"/>
  <c r="W10268" i="1"/>
  <c r="W10267" i="1"/>
  <c r="W10266" i="1"/>
  <c r="W10265" i="1"/>
  <c r="W10264" i="1"/>
  <c r="W10263" i="1"/>
  <c r="W10262" i="1"/>
  <c r="W10261" i="1"/>
  <c r="W10260" i="1"/>
  <c r="W10259" i="1"/>
  <c r="W10258" i="1"/>
  <c r="W10257" i="1"/>
  <c r="W10256" i="1"/>
  <c r="W10255" i="1"/>
  <c r="W10254" i="1"/>
  <c r="W10253" i="1"/>
  <c r="W10252" i="1"/>
  <c r="W10251" i="1"/>
  <c r="W10250" i="1"/>
  <c r="W10249" i="1"/>
  <c r="W10248" i="1"/>
  <c r="W10247" i="1"/>
  <c r="W10246" i="1"/>
  <c r="W10245" i="1"/>
  <c r="W10244" i="1"/>
  <c r="W10243" i="1"/>
  <c r="W10242" i="1"/>
  <c r="W10241" i="1"/>
  <c r="W10240" i="1"/>
  <c r="W10239" i="1"/>
  <c r="W10238" i="1"/>
  <c r="W10237" i="1"/>
  <c r="W10236" i="1"/>
  <c r="W10235" i="1"/>
  <c r="W10234" i="1"/>
  <c r="W10233" i="1"/>
  <c r="W10232" i="1"/>
  <c r="W10231" i="1"/>
  <c r="W10230" i="1"/>
  <c r="W10229" i="1"/>
  <c r="W10228" i="1"/>
  <c r="W10227" i="1"/>
  <c r="W10226" i="1"/>
  <c r="W10225" i="1"/>
  <c r="W10224" i="1"/>
  <c r="W10223" i="1"/>
  <c r="W10222" i="1"/>
  <c r="W10221" i="1"/>
  <c r="W10220" i="1"/>
  <c r="W10219" i="1"/>
  <c r="W10218" i="1"/>
  <c r="W10217" i="1"/>
  <c r="W10216" i="1"/>
  <c r="W10215" i="1"/>
  <c r="W10214" i="1"/>
  <c r="W10213" i="1"/>
  <c r="W10212" i="1"/>
  <c r="W10211" i="1"/>
  <c r="W10210" i="1"/>
  <c r="W10209" i="1"/>
  <c r="W10208" i="1"/>
  <c r="W10207" i="1"/>
  <c r="W10206" i="1"/>
  <c r="W10205" i="1"/>
  <c r="W10204" i="1"/>
  <c r="W10203" i="1"/>
  <c r="W10202" i="1"/>
  <c r="W10201" i="1"/>
  <c r="W10200" i="1"/>
  <c r="W10199" i="1"/>
  <c r="W10198" i="1"/>
  <c r="W10197" i="1"/>
  <c r="W10196" i="1"/>
  <c r="W10195" i="1"/>
  <c r="W10194" i="1"/>
  <c r="W10193" i="1"/>
  <c r="W10192" i="1"/>
  <c r="W10191" i="1"/>
  <c r="W10190" i="1"/>
  <c r="W10189" i="1"/>
  <c r="W10188" i="1"/>
  <c r="W10187" i="1"/>
  <c r="W10186" i="1"/>
  <c r="W10185" i="1"/>
  <c r="W10184" i="1"/>
  <c r="W10183" i="1"/>
  <c r="W10182" i="1"/>
  <c r="W10181" i="1"/>
  <c r="W10180" i="1"/>
  <c r="W10179" i="1"/>
  <c r="W10178" i="1"/>
  <c r="W10177" i="1"/>
  <c r="W10176" i="1"/>
  <c r="W10175" i="1"/>
  <c r="W10174" i="1"/>
  <c r="W10173" i="1"/>
  <c r="W10172" i="1"/>
  <c r="W10171" i="1"/>
  <c r="W10170" i="1"/>
  <c r="W10169" i="1"/>
  <c r="W10168" i="1"/>
  <c r="W10167" i="1"/>
  <c r="W10166" i="1"/>
  <c r="W10165" i="1"/>
  <c r="W10164" i="1"/>
  <c r="W10163" i="1"/>
  <c r="W10162" i="1"/>
  <c r="W10161" i="1"/>
  <c r="W10160" i="1"/>
  <c r="W10159" i="1"/>
  <c r="W10158" i="1"/>
  <c r="W10157" i="1"/>
  <c r="W10156" i="1"/>
  <c r="W10155" i="1"/>
  <c r="W10154" i="1"/>
  <c r="W10153" i="1"/>
  <c r="W10152" i="1"/>
  <c r="W10151" i="1"/>
  <c r="W10150" i="1"/>
  <c r="W10149" i="1"/>
  <c r="W10148" i="1"/>
  <c r="W10147" i="1"/>
  <c r="W10146" i="1"/>
  <c r="W10145" i="1"/>
  <c r="W10144" i="1"/>
  <c r="W10143" i="1"/>
  <c r="W10142" i="1"/>
  <c r="W10141" i="1"/>
  <c r="W10140" i="1"/>
  <c r="W10139" i="1"/>
  <c r="W10138" i="1"/>
  <c r="W10137" i="1"/>
  <c r="W10136" i="1"/>
  <c r="W10135" i="1"/>
  <c r="W10134" i="1"/>
  <c r="W10133" i="1"/>
  <c r="W10132" i="1"/>
  <c r="W10131" i="1"/>
  <c r="W10130" i="1"/>
  <c r="W10129" i="1"/>
  <c r="W10128" i="1"/>
  <c r="W10127" i="1"/>
  <c r="W10126" i="1"/>
  <c r="W10125" i="1"/>
  <c r="W10124" i="1"/>
  <c r="W10123" i="1"/>
  <c r="W10122" i="1"/>
  <c r="W10121" i="1"/>
  <c r="W10120" i="1"/>
  <c r="W10119" i="1"/>
  <c r="W10118" i="1"/>
  <c r="W10117" i="1"/>
  <c r="W10116" i="1"/>
  <c r="W10115" i="1"/>
  <c r="W10114" i="1"/>
  <c r="W10113" i="1"/>
  <c r="W10112" i="1"/>
  <c r="W10111" i="1"/>
  <c r="W10110" i="1"/>
  <c r="W10109" i="1"/>
  <c r="W10108" i="1"/>
  <c r="W10107" i="1"/>
  <c r="W10106" i="1"/>
  <c r="W10105" i="1"/>
  <c r="W10104" i="1"/>
  <c r="W10103" i="1"/>
  <c r="W10102" i="1"/>
  <c r="W10101" i="1"/>
  <c r="W10100" i="1"/>
  <c r="W10099" i="1"/>
  <c r="W10098" i="1"/>
  <c r="W10097" i="1"/>
  <c r="W10096" i="1"/>
  <c r="W10095" i="1"/>
  <c r="W10094" i="1"/>
  <c r="W10093" i="1"/>
  <c r="W10092" i="1"/>
  <c r="W10091" i="1"/>
  <c r="W10090" i="1"/>
  <c r="W10089" i="1"/>
  <c r="W10088" i="1"/>
  <c r="W10087" i="1"/>
  <c r="W10086" i="1"/>
  <c r="W10085" i="1"/>
  <c r="W10084" i="1"/>
  <c r="W10083" i="1"/>
  <c r="W10082" i="1"/>
  <c r="W10081" i="1"/>
  <c r="W10080" i="1"/>
  <c r="W10079" i="1"/>
  <c r="W10078" i="1"/>
  <c r="W10077" i="1"/>
  <c r="W10076" i="1"/>
  <c r="W10075" i="1"/>
  <c r="W10074" i="1"/>
  <c r="W10073" i="1"/>
  <c r="W10072" i="1"/>
  <c r="W10071" i="1"/>
  <c r="W10070" i="1"/>
  <c r="W10069" i="1"/>
  <c r="W10068" i="1"/>
  <c r="W10067" i="1"/>
  <c r="W10066" i="1"/>
  <c r="W10065" i="1"/>
  <c r="W10064" i="1"/>
  <c r="W10063" i="1"/>
  <c r="W10062" i="1"/>
  <c r="W10061" i="1"/>
  <c r="W10060" i="1"/>
  <c r="W10059" i="1"/>
  <c r="W10058" i="1"/>
  <c r="W10057" i="1"/>
  <c r="W10056" i="1"/>
  <c r="W10055" i="1"/>
  <c r="W10054" i="1"/>
  <c r="W10053" i="1"/>
  <c r="W10052" i="1"/>
  <c r="W10051" i="1"/>
  <c r="W10050" i="1"/>
  <c r="W10049" i="1"/>
  <c r="W10048" i="1"/>
  <c r="W10047" i="1"/>
  <c r="W10046" i="1"/>
  <c r="W10045" i="1"/>
  <c r="W10044" i="1"/>
  <c r="W10043" i="1"/>
  <c r="W10042" i="1"/>
  <c r="W10041" i="1"/>
  <c r="W10040" i="1"/>
  <c r="W10039" i="1"/>
  <c r="W10038" i="1"/>
  <c r="W10037" i="1"/>
  <c r="W10036" i="1"/>
  <c r="W10035" i="1"/>
  <c r="W10034" i="1"/>
  <c r="W10033" i="1"/>
  <c r="W10032" i="1"/>
  <c r="W10031" i="1"/>
  <c r="W10030" i="1"/>
  <c r="W10029" i="1"/>
  <c r="W10028" i="1"/>
  <c r="W10027" i="1"/>
  <c r="W10026" i="1"/>
  <c r="W10025" i="1"/>
  <c r="W10024" i="1"/>
  <c r="W10023" i="1"/>
  <c r="W10022" i="1"/>
  <c r="W10021" i="1"/>
  <c r="W10020" i="1"/>
  <c r="W10019" i="1"/>
  <c r="W10018" i="1"/>
  <c r="W10017" i="1"/>
  <c r="W10016" i="1"/>
  <c r="W10015" i="1"/>
  <c r="W10014" i="1"/>
  <c r="W10013" i="1"/>
  <c r="W10012" i="1"/>
  <c r="W10011" i="1"/>
  <c r="W10010" i="1"/>
  <c r="W10009" i="1"/>
  <c r="W10008" i="1"/>
  <c r="W10007" i="1"/>
  <c r="W10006" i="1"/>
  <c r="W10005" i="1"/>
  <c r="W10004" i="1"/>
  <c r="W10003" i="1"/>
  <c r="W10002" i="1"/>
  <c r="W10001" i="1"/>
  <c r="W10000" i="1"/>
  <c r="W9999" i="1"/>
  <c r="W9998" i="1"/>
  <c r="W9997" i="1"/>
  <c r="W9996" i="1"/>
  <c r="W9995" i="1"/>
  <c r="W9994" i="1"/>
  <c r="W9993" i="1"/>
  <c r="W9992" i="1"/>
  <c r="W9991" i="1"/>
  <c r="W9990" i="1"/>
  <c r="W9989" i="1"/>
  <c r="W9988" i="1"/>
  <c r="W9987" i="1"/>
  <c r="W9986" i="1"/>
  <c r="W9985" i="1"/>
  <c r="W9984" i="1"/>
  <c r="W9983" i="1"/>
  <c r="W9982" i="1"/>
  <c r="W9981" i="1"/>
  <c r="W9980" i="1"/>
  <c r="W9979" i="1"/>
  <c r="W9978" i="1"/>
  <c r="W9977" i="1"/>
  <c r="W9976" i="1"/>
  <c r="W9975" i="1"/>
  <c r="W9974" i="1"/>
  <c r="W9973" i="1"/>
  <c r="W9972" i="1"/>
  <c r="W9971" i="1"/>
  <c r="W9970" i="1"/>
  <c r="W9969" i="1"/>
  <c r="W9968" i="1"/>
  <c r="W9967" i="1"/>
  <c r="W9966" i="1"/>
  <c r="W9965" i="1"/>
  <c r="W9964" i="1"/>
  <c r="W9963" i="1"/>
  <c r="W9962" i="1"/>
  <c r="W9961" i="1"/>
  <c r="W9960" i="1"/>
  <c r="W9959" i="1"/>
  <c r="W9958" i="1"/>
  <c r="W9957" i="1"/>
  <c r="W9956" i="1"/>
  <c r="W9955" i="1"/>
  <c r="W9954" i="1"/>
  <c r="W9953" i="1"/>
  <c r="W9952" i="1"/>
  <c r="W9951" i="1"/>
  <c r="W9950" i="1"/>
  <c r="W9949" i="1"/>
  <c r="W9948" i="1"/>
  <c r="W9947" i="1"/>
  <c r="W9946" i="1"/>
  <c r="W9945" i="1"/>
  <c r="W9944" i="1"/>
  <c r="W9943" i="1"/>
  <c r="W9942" i="1"/>
  <c r="W9941" i="1"/>
  <c r="W9940" i="1"/>
  <c r="W9939" i="1"/>
  <c r="W9938" i="1"/>
  <c r="W9937" i="1"/>
  <c r="W9936" i="1"/>
  <c r="W9935" i="1"/>
  <c r="W9934" i="1"/>
  <c r="W9933" i="1"/>
  <c r="W9932" i="1"/>
  <c r="W9931" i="1"/>
  <c r="W9930" i="1"/>
  <c r="W9929" i="1"/>
  <c r="W9928" i="1"/>
  <c r="W9927" i="1"/>
  <c r="W9926" i="1"/>
  <c r="W9925" i="1"/>
  <c r="W9924" i="1"/>
  <c r="W9923" i="1"/>
  <c r="W9922" i="1"/>
  <c r="W9921" i="1"/>
  <c r="W9920" i="1"/>
  <c r="W9919" i="1"/>
  <c r="W9918" i="1"/>
  <c r="W9917" i="1"/>
  <c r="W9916" i="1"/>
  <c r="W9915" i="1"/>
  <c r="W9914" i="1"/>
  <c r="W9913" i="1"/>
  <c r="W9912" i="1"/>
  <c r="W9911" i="1"/>
  <c r="W9910" i="1"/>
  <c r="W9909" i="1"/>
  <c r="W9908" i="1"/>
  <c r="W9907" i="1"/>
  <c r="W9906" i="1"/>
  <c r="W9905" i="1"/>
  <c r="W9904" i="1"/>
  <c r="W9903" i="1"/>
  <c r="W9902" i="1"/>
  <c r="W9901" i="1"/>
  <c r="W9900" i="1"/>
  <c r="W9899" i="1"/>
  <c r="W9898" i="1"/>
  <c r="W9897" i="1"/>
  <c r="W9896" i="1"/>
  <c r="W9895" i="1"/>
  <c r="W9894" i="1"/>
  <c r="W9893" i="1"/>
  <c r="W9892" i="1"/>
  <c r="W9891" i="1"/>
  <c r="W9890" i="1"/>
  <c r="W9889" i="1"/>
  <c r="W9888" i="1"/>
  <c r="W9887" i="1"/>
  <c r="W9886" i="1"/>
  <c r="W9885" i="1"/>
  <c r="W9884" i="1"/>
  <c r="W9883" i="1"/>
  <c r="W9882" i="1"/>
  <c r="W9881" i="1"/>
  <c r="W9880" i="1"/>
  <c r="W9879" i="1"/>
  <c r="W9878" i="1"/>
  <c r="W9877" i="1"/>
  <c r="W9876" i="1"/>
  <c r="W9875" i="1"/>
  <c r="W9874" i="1"/>
  <c r="W9873" i="1"/>
  <c r="W9872" i="1"/>
  <c r="W9871" i="1"/>
  <c r="W9870" i="1"/>
  <c r="W9869" i="1"/>
  <c r="W9868" i="1"/>
  <c r="W9867" i="1"/>
  <c r="W9866" i="1"/>
  <c r="W9865" i="1"/>
  <c r="W9864" i="1"/>
  <c r="W9863" i="1"/>
  <c r="W9862" i="1"/>
  <c r="W9861" i="1"/>
  <c r="W9860" i="1"/>
  <c r="W9859" i="1"/>
  <c r="W9858" i="1"/>
  <c r="W9857" i="1"/>
  <c r="W9856" i="1"/>
  <c r="W9855" i="1"/>
  <c r="W9854" i="1"/>
  <c r="W9853" i="1"/>
  <c r="W9852" i="1"/>
  <c r="W9851" i="1"/>
  <c r="W9850" i="1"/>
  <c r="W9849" i="1"/>
  <c r="W9848" i="1"/>
  <c r="W9847" i="1"/>
  <c r="W9846" i="1"/>
  <c r="W9845" i="1"/>
  <c r="W9844" i="1"/>
  <c r="W9843" i="1"/>
  <c r="W9842" i="1"/>
  <c r="W9841" i="1"/>
  <c r="W9840" i="1"/>
  <c r="W9839" i="1"/>
  <c r="W9838" i="1"/>
  <c r="W9837" i="1"/>
  <c r="W9836" i="1"/>
  <c r="W9835" i="1"/>
  <c r="W9834" i="1"/>
  <c r="W9833" i="1"/>
  <c r="W9832" i="1"/>
  <c r="W9831" i="1"/>
  <c r="W9830" i="1"/>
  <c r="W9829" i="1"/>
  <c r="W9828" i="1"/>
  <c r="W9827" i="1"/>
  <c r="W9826" i="1"/>
  <c r="W9825" i="1"/>
  <c r="W9824" i="1"/>
  <c r="W9823" i="1"/>
  <c r="W9822" i="1"/>
  <c r="W9821" i="1"/>
  <c r="W9820" i="1"/>
  <c r="W9819" i="1"/>
  <c r="W9818" i="1"/>
  <c r="W9817" i="1"/>
  <c r="W9816" i="1"/>
  <c r="W9815" i="1"/>
  <c r="W9814" i="1"/>
  <c r="W9813" i="1"/>
  <c r="W9812" i="1"/>
  <c r="W9811" i="1"/>
  <c r="W9810" i="1"/>
  <c r="W9809" i="1"/>
  <c r="W9808" i="1"/>
  <c r="W9807" i="1"/>
  <c r="W9806" i="1"/>
  <c r="W9805" i="1"/>
  <c r="W9804" i="1"/>
  <c r="W9803" i="1"/>
  <c r="W9802" i="1"/>
  <c r="W9801" i="1"/>
  <c r="W9800" i="1"/>
  <c r="W9799" i="1"/>
  <c r="W9798" i="1"/>
  <c r="W9797" i="1"/>
  <c r="W9796" i="1"/>
  <c r="W9795" i="1"/>
  <c r="W9794" i="1"/>
  <c r="W9793" i="1"/>
  <c r="W9792" i="1"/>
  <c r="W9791" i="1"/>
  <c r="W9790" i="1"/>
  <c r="W9789" i="1"/>
  <c r="W9788" i="1"/>
  <c r="W9787" i="1"/>
  <c r="W9786" i="1"/>
  <c r="W9785" i="1"/>
  <c r="W9784" i="1"/>
  <c r="W9783" i="1"/>
  <c r="W9782" i="1"/>
  <c r="W9781" i="1"/>
  <c r="W9780" i="1"/>
  <c r="W9779" i="1"/>
  <c r="W9778" i="1"/>
  <c r="W9777" i="1"/>
  <c r="W9776" i="1"/>
  <c r="W9775" i="1"/>
  <c r="W9774" i="1"/>
  <c r="W9773" i="1"/>
  <c r="W9772" i="1"/>
  <c r="W9771" i="1"/>
  <c r="W9770" i="1"/>
  <c r="W9769" i="1"/>
  <c r="W9768" i="1"/>
  <c r="W9767" i="1"/>
  <c r="W9766" i="1"/>
  <c r="W9765" i="1"/>
  <c r="W9764" i="1"/>
  <c r="W9763" i="1"/>
  <c r="W9762" i="1"/>
  <c r="W9761" i="1"/>
  <c r="W9760" i="1"/>
  <c r="W9759" i="1"/>
  <c r="W9758" i="1"/>
  <c r="W9757" i="1"/>
  <c r="W9756" i="1"/>
  <c r="W9755" i="1"/>
  <c r="W9754" i="1"/>
  <c r="W9753" i="1"/>
  <c r="W9752" i="1"/>
  <c r="W9751" i="1"/>
  <c r="W9750" i="1"/>
  <c r="W9749" i="1"/>
  <c r="W9748" i="1"/>
  <c r="W9747" i="1"/>
  <c r="W9746" i="1"/>
  <c r="W9745" i="1"/>
  <c r="W9744" i="1"/>
  <c r="W9743" i="1"/>
  <c r="W9742" i="1"/>
  <c r="W9741" i="1"/>
  <c r="W9740" i="1"/>
  <c r="W9739" i="1"/>
  <c r="W9738" i="1"/>
  <c r="W9737" i="1"/>
  <c r="W9736" i="1"/>
  <c r="W9735" i="1"/>
  <c r="W9734" i="1"/>
  <c r="W9733" i="1"/>
  <c r="W9732" i="1"/>
  <c r="W9731" i="1"/>
  <c r="W9730" i="1"/>
  <c r="W9729" i="1"/>
  <c r="W9728" i="1"/>
  <c r="W9727" i="1"/>
  <c r="W9726" i="1"/>
  <c r="W9725" i="1"/>
  <c r="W9724" i="1"/>
  <c r="W9723" i="1"/>
  <c r="W9722" i="1"/>
  <c r="W9721" i="1"/>
  <c r="W9720" i="1"/>
  <c r="W9719" i="1"/>
  <c r="W9718" i="1"/>
  <c r="W9717" i="1"/>
  <c r="W9716" i="1"/>
  <c r="W9715" i="1"/>
  <c r="W9714" i="1"/>
  <c r="W9713" i="1"/>
  <c r="W9712" i="1"/>
  <c r="W9711" i="1"/>
  <c r="W9710" i="1"/>
  <c r="W9709" i="1"/>
  <c r="W9708" i="1"/>
  <c r="W9707" i="1"/>
  <c r="W9706" i="1"/>
  <c r="W9705" i="1"/>
  <c r="W9704" i="1"/>
  <c r="W9703" i="1"/>
  <c r="W9702" i="1"/>
  <c r="W9701" i="1"/>
  <c r="W9700" i="1"/>
  <c r="W9699" i="1"/>
  <c r="W9698" i="1"/>
  <c r="W9697" i="1"/>
  <c r="W9696" i="1"/>
  <c r="W9695" i="1"/>
  <c r="W9694" i="1"/>
  <c r="W9693" i="1"/>
  <c r="W9692" i="1"/>
  <c r="W9691" i="1"/>
  <c r="W9690" i="1"/>
  <c r="W9689" i="1"/>
  <c r="W9688" i="1"/>
  <c r="W9687" i="1"/>
  <c r="W9686" i="1"/>
  <c r="W9685" i="1"/>
  <c r="W9684" i="1"/>
  <c r="W9683" i="1"/>
  <c r="W9682" i="1"/>
  <c r="W9681" i="1"/>
  <c r="W9680" i="1"/>
  <c r="W9679" i="1"/>
  <c r="W9678" i="1"/>
  <c r="W9677" i="1"/>
  <c r="W9676" i="1"/>
  <c r="W9675" i="1"/>
  <c r="W9674" i="1"/>
  <c r="W9673" i="1"/>
  <c r="W9672" i="1"/>
  <c r="W9671" i="1"/>
  <c r="W9670" i="1"/>
  <c r="W9669" i="1"/>
  <c r="W9668" i="1"/>
  <c r="W9667" i="1"/>
  <c r="W9666" i="1"/>
  <c r="W9665" i="1"/>
  <c r="W9664" i="1"/>
  <c r="W9663" i="1"/>
  <c r="W9662" i="1"/>
  <c r="W9661" i="1"/>
  <c r="W9660" i="1"/>
  <c r="W9659" i="1"/>
  <c r="W9658" i="1"/>
  <c r="W9657" i="1"/>
  <c r="W9656" i="1"/>
  <c r="W9655" i="1"/>
  <c r="W9654" i="1"/>
  <c r="W9653" i="1"/>
  <c r="W9652" i="1"/>
  <c r="W9651" i="1"/>
  <c r="W9650" i="1"/>
  <c r="W9649" i="1"/>
  <c r="W9648" i="1"/>
  <c r="W9647" i="1"/>
  <c r="W9646" i="1"/>
  <c r="W9645" i="1"/>
  <c r="W9644" i="1"/>
  <c r="W9643" i="1"/>
  <c r="W9642" i="1"/>
  <c r="W9641" i="1"/>
  <c r="W9640" i="1"/>
  <c r="W9639" i="1"/>
  <c r="W9638" i="1"/>
  <c r="W9637" i="1"/>
  <c r="W9636" i="1"/>
  <c r="W9635" i="1"/>
  <c r="W9634" i="1"/>
  <c r="W9633" i="1"/>
  <c r="W9632" i="1"/>
  <c r="W9631" i="1"/>
  <c r="W9630" i="1"/>
  <c r="W9629" i="1"/>
  <c r="W9628" i="1"/>
  <c r="W9627" i="1"/>
  <c r="W9626" i="1"/>
  <c r="W9625" i="1"/>
  <c r="W9624" i="1"/>
  <c r="W9623" i="1"/>
  <c r="W9622" i="1"/>
  <c r="W9621" i="1"/>
  <c r="W9620" i="1"/>
  <c r="W9619" i="1"/>
  <c r="W9618" i="1"/>
  <c r="W9617" i="1"/>
  <c r="W9616" i="1"/>
  <c r="W9615" i="1"/>
  <c r="W9614" i="1"/>
  <c r="W9613" i="1"/>
  <c r="W9612" i="1"/>
  <c r="W9611" i="1"/>
  <c r="W9610" i="1"/>
  <c r="W9609" i="1"/>
  <c r="W9608" i="1"/>
  <c r="W9607" i="1"/>
  <c r="W9606" i="1"/>
  <c r="W9605" i="1"/>
  <c r="W9604" i="1"/>
  <c r="W9603" i="1"/>
  <c r="W9602" i="1"/>
  <c r="W9601" i="1"/>
  <c r="W9600" i="1"/>
  <c r="W9599" i="1"/>
  <c r="W9598" i="1"/>
  <c r="W9597" i="1"/>
  <c r="W9596" i="1"/>
  <c r="W9595" i="1"/>
  <c r="W9594" i="1"/>
  <c r="W9593" i="1"/>
  <c r="W9592" i="1"/>
  <c r="W9591" i="1"/>
  <c r="W9590" i="1"/>
  <c r="W9589" i="1"/>
  <c r="W9588" i="1"/>
  <c r="W9587" i="1"/>
  <c r="W9586" i="1"/>
  <c r="W9585" i="1"/>
  <c r="W9584" i="1"/>
  <c r="W9583" i="1"/>
  <c r="W9582" i="1"/>
  <c r="W9581" i="1"/>
  <c r="W9580" i="1"/>
  <c r="W9579" i="1"/>
  <c r="W9578" i="1"/>
  <c r="W9577" i="1"/>
  <c r="W9576" i="1"/>
  <c r="W9575" i="1"/>
  <c r="W9574" i="1"/>
  <c r="W9573" i="1"/>
  <c r="W9572" i="1"/>
  <c r="W9571" i="1"/>
  <c r="W9570" i="1"/>
  <c r="W9569" i="1"/>
  <c r="W9568" i="1"/>
  <c r="W9567" i="1"/>
  <c r="W9566" i="1"/>
  <c r="W9565" i="1"/>
  <c r="W9564" i="1"/>
  <c r="W9563" i="1"/>
  <c r="W9562" i="1"/>
  <c r="W9561" i="1"/>
  <c r="W9560" i="1"/>
  <c r="W9559" i="1"/>
  <c r="W9558" i="1"/>
  <c r="W9557" i="1"/>
  <c r="W9556" i="1"/>
  <c r="W9555" i="1"/>
  <c r="W9554" i="1"/>
  <c r="W9553" i="1"/>
  <c r="W9552" i="1"/>
  <c r="W9551" i="1"/>
  <c r="W9550" i="1"/>
  <c r="W9549" i="1"/>
  <c r="W9548" i="1"/>
  <c r="W9547" i="1"/>
  <c r="W9546" i="1"/>
  <c r="W9545" i="1"/>
  <c r="W9544" i="1"/>
  <c r="W9543" i="1"/>
  <c r="W9542" i="1"/>
  <c r="W9541" i="1"/>
  <c r="W9540" i="1"/>
  <c r="W9539" i="1"/>
  <c r="W9538" i="1"/>
  <c r="W9537" i="1"/>
  <c r="W9536" i="1"/>
  <c r="W9535" i="1"/>
  <c r="W9534" i="1"/>
  <c r="W9533" i="1"/>
  <c r="W9532" i="1"/>
  <c r="W9531" i="1"/>
  <c r="W9530" i="1"/>
  <c r="W9529" i="1"/>
  <c r="W9528" i="1"/>
  <c r="W9527" i="1"/>
  <c r="W9526" i="1"/>
  <c r="W9525" i="1"/>
  <c r="W9524" i="1"/>
  <c r="W9523" i="1"/>
  <c r="W9522" i="1"/>
  <c r="W9521" i="1"/>
  <c r="W9520" i="1"/>
  <c r="W9519" i="1"/>
  <c r="W9518" i="1"/>
  <c r="W9517" i="1"/>
  <c r="W9516" i="1"/>
  <c r="W9515" i="1"/>
  <c r="W9514" i="1"/>
  <c r="W9513" i="1"/>
  <c r="W9512" i="1"/>
  <c r="W9511" i="1"/>
  <c r="W9510" i="1"/>
  <c r="W9509" i="1"/>
  <c r="W9508" i="1"/>
  <c r="W9507" i="1"/>
  <c r="W9506" i="1"/>
  <c r="W9505" i="1"/>
  <c r="W9504" i="1"/>
  <c r="W9503" i="1"/>
  <c r="W9502" i="1"/>
  <c r="W9501" i="1"/>
  <c r="W9500" i="1"/>
  <c r="W9499" i="1"/>
  <c r="W9498" i="1"/>
  <c r="W9497" i="1"/>
  <c r="W9496" i="1"/>
  <c r="W9495" i="1"/>
  <c r="W9494" i="1"/>
  <c r="W9493" i="1"/>
  <c r="W9492" i="1"/>
  <c r="W9491" i="1"/>
  <c r="W9490" i="1"/>
  <c r="W9489" i="1"/>
  <c r="W9488" i="1"/>
  <c r="W9487" i="1"/>
  <c r="W9486" i="1"/>
  <c r="W9485" i="1"/>
  <c r="W9484" i="1"/>
  <c r="W9483" i="1"/>
  <c r="W9482" i="1"/>
  <c r="W9481" i="1"/>
  <c r="W9480" i="1"/>
  <c r="W9479" i="1"/>
  <c r="W9478" i="1"/>
  <c r="W9477" i="1"/>
  <c r="W9476" i="1"/>
  <c r="W9475" i="1"/>
  <c r="W9474" i="1"/>
  <c r="W9473" i="1"/>
  <c r="W9472" i="1"/>
  <c r="W9471" i="1"/>
  <c r="W9470" i="1"/>
  <c r="W9469" i="1"/>
  <c r="W9468" i="1"/>
  <c r="W9467" i="1"/>
  <c r="W9466" i="1"/>
  <c r="W9465" i="1"/>
  <c r="W9464" i="1"/>
  <c r="W9463" i="1"/>
  <c r="W9462" i="1"/>
  <c r="W9461" i="1"/>
  <c r="W9460" i="1"/>
  <c r="W9459" i="1"/>
  <c r="W9458" i="1"/>
  <c r="W9457" i="1"/>
  <c r="W9456" i="1"/>
  <c r="W9455" i="1"/>
  <c r="W9454" i="1"/>
  <c r="W9453" i="1"/>
  <c r="W9452" i="1"/>
  <c r="W9451" i="1"/>
  <c r="W9450" i="1"/>
  <c r="W9449" i="1"/>
  <c r="W9448" i="1"/>
  <c r="W9447" i="1"/>
  <c r="W9446" i="1"/>
  <c r="W9445" i="1"/>
  <c r="W9444" i="1"/>
  <c r="W9443" i="1"/>
  <c r="W9442" i="1"/>
  <c r="W9441" i="1"/>
  <c r="W9440" i="1"/>
  <c r="W9439" i="1"/>
  <c r="W9438" i="1"/>
  <c r="W9437" i="1"/>
  <c r="W9436" i="1"/>
  <c r="W9435" i="1"/>
  <c r="W9434" i="1"/>
  <c r="W9433" i="1"/>
  <c r="W9432" i="1"/>
  <c r="W9431" i="1"/>
  <c r="W9430" i="1"/>
  <c r="W9429" i="1"/>
  <c r="W9428" i="1"/>
  <c r="W9427" i="1"/>
  <c r="W9426" i="1"/>
  <c r="W9425" i="1"/>
  <c r="W9424" i="1"/>
  <c r="W9423" i="1"/>
  <c r="W9422" i="1"/>
  <c r="W9421" i="1"/>
  <c r="W9420" i="1"/>
  <c r="W9419" i="1"/>
  <c r="W9418" i="1"/>
  <c r="W9417" i="1"/>
  <c r="W9416" i="1"/>
  <c r="W9415" i="1"/>
  <c r="W9414" i="1"/>
  <c r="W9413" i="1"/>
  <c r="W9412" i="1"/>
  <c r="W9411" i="1"/>
  <c r="W9410" i="1"/>
  <c r="W9409" i="1"/>
  <c r="W9408" i="1"/>
  <c r="W9407" i="1"/>
  <c r="W9406" i="1"/>
  <c r="W9405" i="1"/>
  <c r="W9404" i="1"/>
  <c r="W9403" i="1"/>
  <c r="W9402" i="1"/>
  <c r="W9401" i="1"/>
  <c r="W9400" i="1"/>
  <c r="W9399" i="1"/>
  <c r="W9398" i="1"/>
  <c r="W9397" i="1"/>
  <c r="W9396" i="1"/>
  <c r="W9395" i="1"/>
  <c r="W9394" i="1"/>
  <c r="W9393" i="1"/>
  <c r="W9392" i="1"/>
  <c r="W9391" i="1"/>
  <c r="W9390" i="1"/>
  <c r="W9389" i="1"/>
  <c r="W9388" i="1"/>
  <c r="W9387" i="1"/>
  <c r="W9386" i="1"/>
  <c r="W9385" i="1"/>
  <c r="W9384" i="1"/>
  <c r="W9383" i="1"/>
  <c r="W9382" i="1"/>
  <c r="W9381" i="1"/>
  <c r="W9380" i="1"/>
  <c r="W9379" i="1"/>
  <c r="W9378" i="1"/>
  <c r="W9377" i="1"/>
  <c r="W9376" i="1"/>
  <c r="W9375" i="1"/>
  <c r="W9374" i="1"/>
  <c r="W9373" i="1"/>
  <c r="W9372" i="1"/>
  <c r="W9371" i="1"/>
  <c r="W9370" i="1"/>
  <c r="W9369" i="1"/>
  <c r="W9368" i="1"/>
  <c r="W9367" i="1"/>
  <c r="W9366" i="1"/>
  <c r="W9365" i="1"/>
  <c r="W9364" i="1"/>
  <c r="W9363" i="1"/>
  <c r="W9362" i="1"/>
  <c r="W9361" i="1"/>
  <c r="W9360" i="1"/>
  <c r="W9359" i="1"/>
  <c r="W9358" i="1"/>
  <c r="W9357" i="1"/>
  <c r="W9356" i="1"/>
  <c r="W9355" i="1"/>
  <c r="W9354" i="1"/>
  <c r="W9353" i="1"/>
  <c r="W9352" i="1"/>
  <c r="W9351" i="1"/>
  <c r="W9350" i="1"/>
  <c r="W9349" i="1"/>
  <c r="W9348" i="1"/>
  <c r="W9347" i="1"/>
  <c r="W9346" i="1"/>
  <c r="W9345" i="1"/>
  <c r="W9344" i="1"/>
  <c r="W9343" i="1"/>
  <c r="W9342" i="1"/>
  <c r="W9341" i="1"/>
  <c r="W9340" i="1"/>
  <c r="W9339" i="1"/>
  <c r="W9338" i="1"/>
  <c r="W9337" i="1"/>
  <c r="W9336" i="1"/>
  <c r="W9335" i="1"/>
  <c r="W9334" i="1"/>
  <c r="W9333" i="1"/>
  <c r="W9332" i="1"/>
  <c r="W9331" i="1"/>
  <c r="W9330" i="1"/>
  <c r="W9329" i="1"/>
  <c r="W9328" i="1"/>
  <c r="W9327" i="1"/>
  <c r="W9326" i="1"/>
  <c r="W9325" i="1"/>
  <c r="W9324" i="1"/>
  <c r="W9323" i="1"/>
  <c r="W9322" i="1"/>
  <c r="W9321" i="1"/>
  <c r="W9320" i="1"/>
  <c r="W9319" i="1"/>
  <c r="W9318" i="1"/>
  <c r="W9317" i="1"/>
  <c r="W9316" i="1"/>
  <c r="W9315" i="1"/>
  <c r="W9314" i="1"/>
  <c r="W9313" i="1"/>
  <c r="W9312" i="1"/>
  <c r="W9311" i="1"/>
  <c r="W9310" i="1"/>
  <c r="W9309" i="1"/>
  <c r="W9308" i="1"/>
  <c r="W9307" i="1"/>
  <c r="W9306" i="1"/>
  <c r="W9305" i="1"/>
  <c r="W9304" i="1"/>
  <c r="W9303" i="1"/>
  <c r="W9302" i="1"/>
  <c r="W9301" i="1"/>
  <c r="W9300" i="1"/>
  <c r="W9299" i="1"/>
  <c r="W9298" i="1"/>
  <c r="W9297" i="1"/>
  <c r="W9296" i="1"/>
  <c r="W9295" i="1"/>
  <c r="W9294" i="1"/>
  <c r="W9293" i="1"/>
  <c r="W9292" i="1"/>
  <c r="W9291" i="1"/>
  <c r="W9290" i="1"/>
  <c r="W9289" i="1"/>
  <c r="W9288" i="1"/>
  <c r="W9287" i="1"/>
  <c r="W9286" i="1"/>
  <c r="W9285" i="1"/>
  <c r="W9284" i="1"/>
  <c r="W9283" i="1"/>
  <c r="W9282" i="1"/>
  <c r="W9281" i="1"/>
  <c r="W9280" i="1"/>
  <c r="W9279" i="1"/>
  <c r="W9278" i="1"/>
  <c r="W9277" i="1"/>
  <c r="W9276" i="1"/>
  <c r="W9275" i="1"/>
  <c r="W9274" i="1"/>
  <c r="W9273" i="1"/>
  <c r="W9272" i="1"/>
  <c r="W9271" i="1"/>
  <c r="W9270" i="1"/>
  <c r="W9269" i="1"/>
  <c r="W9268" i="1"/>
  <c r="W9267" i="1"/>
  <c r="W9266" i="1"/>
  <c r="W9265" i="1"/>
  <c r="W9264" i="1"/>
  <c r="W9263" i="1"/>
  <c r="W9262" i="1"/>
  <c r="W9261" i="1"/>
  <c r="W9260" i="1"/>
  <c r="W9259" i="1"/>
  <c r="W9258" i="1"/>
  <c r="W9257" i="1"/>
  <c r="W9256" i="1"/>
  <c r="W9255" i="1"/>
  <c r="W9254" i="1"/>
  <c r="W9253" i="1"/>
  <c r="W9252" i="1"/>
  <c r="W9251" i="1"/>
  <c r="W9250" i="1"/>
  <c r="W9249" i="1"/>
  <c r="W9248" i="1"/>
  <c r="W9247" i="1"/>
  <c r="W9246" i="1"/>
  <c r="W9245" i="1"/>
  <c r="W9244" i="1"/>
  <c r="W9243" i="1"/>
  <c r="W9242" i="1"/>
  <c r="W9241" i="1"/>
  <c r="W9240" i="1"/>
  <c r="W9239" i="1"/>
  <c r="W9238" i="1"/>
  <c r="W9237" i="1"/>
  <c r="W9236" i="1"/>
  <c r="W9235" i="1"/>
  <c r="W9234" i="1"/>
  <c r="W9233" i="1"/>
  <c r="W9232" i="1"/>
  <c r="W9231" i="1"/>
  <c r="W9230" i="1"/>
  <c r="W9229" i="1"/>
  <c r="W9228" i="1"/>
  <c r="W9227" i="1"/>
  <c r="W9226" i="1"/>
  <c r="W9225" i="1"/>
  <c r="W9224" i="1"/>
  <c r="W9223" i="1"/>
  <c r="W9222" i="1"/>
  <c r="W9221" i="1"/>
  <c r="W9220" i="1"/>
  <c r="W9219" i="1"/>
  <c r="W9218" i="1"/>
  <c r="W9217" i="1"/>
  <c r="W9216" i="1"/>
  <c r="W9215" i="1"/>
  <c r="W9214" i="1"/>
  <c r="W9213" i="1"/>
  <c r="W9212" i="1"/>
  <c r="W9211" i="1"/>
  <c r="W9210" i="1"/>
  <c r="W9209" i="1"/>
  <c r="W9208" i="1"/>
  <c r="W9207" i="1"/>
  <c r="W9206" i="1"/>
  <c r="W9205" i="1"/>
  <c r="W9204" i="1"/>
  <c r="W9203" i="1"/>
  <c r="W9202" i="1"/>
  <c r="W9201" i="1"/>
  <c r="W9200" i="1"/>
  <c r="W9199" i="1"/>
  <c r="W9198" i="1"/>
  <c r="W9197" i="1"/>
  <c r="W9196" i="1"/>
  <c r="W9195" i="1"/>
  <c r="W9194" i="1"/>
  <c r="W9193" i="1"/>
  <c r="W9192" i="1"/>
  <c r="W9191" i="1"/>
  <c r="W9190" i="1"/>
  <c r="W9189" i="1"/>
  <c r="W9188" i="1"/>
  <c r="W9187" i="1"/>
  <c r="W9186" i="1"/>
  <c r="W9185" i="1"/>
  <c r="W9184" i="1"/>
  <c r="W9183" i="1"/>
  <c r="W9182" i="1"/>
  <c r="W9181" i="1"/>
  <c r="W9180" i="1"/>
  <c r="W9179" i="1"/>
  <c r="W9178" i="1"/>
  <c r="W9177" i="1"/>
  <c r="W9176" i="1"/>
  <c r="W9175" i="1"/>
  <c r="W9174" i="1"/>
  <c r="W9173" i="1"/>
  <c r="W9172" i="1"/>
  <c r="W9171" i="1"/>
  <c r="W9170" i="1"/>
  <c r="W9169" i="1"/>
  <c r="W9168" i="1"/>
  <c r="W9167" i="1"/>
  <c r="W9166" i="1"/>
  <c r="W9165" i="1"/>
  <c r="W9164" i="1"/>
  <c r="W9163" i="1"/>
  <c r="W9162" i="1"/>
  <c r="W9161" i="1"/>
  <c r="W9160" i="1"/>
  <c r="W9159" i="1"/>
  <c r="W9158" i="1"/>
  <c r="W9157" i="1"/>
  <c r="W9156" i="1"/>
  <c r="W9155" i="1"/>
  <c r="W9154" i="1"/>
  <c r="W9153" i="1"/>
  <c r="W9152" i="1"/>
  <c r="W9151" i="1"/>
  <c r="W9150" i="1"/>
  <c r="W9149" i="1"/>
  <c r="W9148" i="1"/>
  <c r="W9147" i="1"/>
  <c r="W9146" i="1"/>
  <c r="W9145" i="1"/>
  <c r="W9144" i="1"/>
  <c r="W9143" i="1"/>
  <c r="W9142" i="1"/>
  <c r="W9141" i="1"/>
  <c r="W9140" i="1"/>
  <c r="W9139" i="1"/>
  <c r="W9138" i="1"/>
  <c r="W9137" i="1"/>
  <c r="W9136" i="1"/>
  <c r="W9135" i="1"/>
  <c r="W9134" i="1"/>
  <c r="W9133" i="1"/>
  <c r="W9132" i="1"/>
  <c r="W9131" i="1"/>
  <c r="W9130" i="1"/>
  <c r="W9129" i="1"/>
  <c r="W9128" i="1"/>
  <c r="W9127" i="1"/>
  <c r="W9126" i="1"/>
  <c r="W9125" i="1"/>
  <c r="W9124" i="1"/>
  <c r="W9123" i="1"/>
  <c r="W9122" i="1"/>
  <c r="W9121" i="1"/>
  <c r="W9120" i="1"/>
  <c r="W9119" i="1"/>
  <c r="W9118" i="1"/>
  <c r="W9117" i="1"/>
  <c r="W9116" i="1"/>
  <c r="W9115" i="1"/>
  <c r="W9114" i="1"/>
  <c r="W9113" i="1"/>
  <c r="W9112" i="1"/>
  <c r="W9111" i="1"/>
  <c r="W9110" i="1"/>
  <c r="W9109" i="1"/>
  <c r="W9108" i="1"/>
  <c r="W9107" i="1"/>
  <c r="W9106" i="1"/>
  <c r="W9105" i="1"/>
  <c r="W9104" i="1"/>
  <c r="W9103" i="1"/>
  <c r="W9102" i="1"/>
  <c r="W9101" i="1"/>
  <c r="W9100" i="1"/>
  <c r="W9099" i="1"/>
  <c r="W9098" i="1"/>
  <c r="W9097" i="1"/>
  <c r="W9096" i="1"/>
  <c r="W9095" i="1"/>
  <c r="W9094" i="1"/>
  <c r="W9093" i="1"/>
  <c r="W9092" i="1"/>
  <c r="W9091" i="1"/>
  <c r="W9090" i="1"/>
  <c r="W9089" i="1"/>
  <c r="W9088" i="1"/>
  <c r="W9087" i="1"/>
  <c r="W9086" i="1"/>
  <c r="W9085" i="1"/>
  <c r="W9084" i="1"/>
  <c r="W9083" i="1"/>
  <c r="W9082" i="1"/>
  <c r="W9081" i="1"/>
  <c r="W9080" i="1"/>
  <c r="W9079" i="1"/>
  <c r="W9078" i="1"/>
  <c r="W9077" i="1"/>
  <c r="W9076" i="1"/>
  <c r="W9075" i="1"/>
  <c r="W9074" i="1"/>
  <c r="W9073" i="1"/>
  <c r="W9072" i="1"/>
  <c r="W9071" i="1"/>
  <c r="W9070" i="1"/>
  <c r="W9069" i="1"/>
  <c r="W9068" i="1"/>
  <c r="W9067" i="1"/>
  <c r="W9066" i="1"/>
  <c r="W9065" i="1"/>
  <c r="W9064" i="1"/>
  <c r="W9063" i="1"/>
  <c r="W9062" i="1"/>
  <c r="W9061" i="1"/>
  <c r="W9060" i="1"/>
  <c r="W9059" i="1"/>
  <c r="W9058" i="1"/>
  <c r="W9057" i="1"/>
  <c r="W9056" i="1"/>
  <c r="W9055" i="1"/>
  <c r="W9054" i="1"/>
  <c r="W9053" i="1"/>
  <c r="W9052" i="1"/>
  <c r="W9051" i="1"/>
  <c r="W9050" i="1"/>
  <c r="W9049" i="1"/>
  <c r="W9048" i="1"/>
  <c r="W9047" i="1"/>
  <c r="W9046" i="1"/>
  <c r="W9045" i="1"/>
  <c r="W9044" i="1"/>
  <c r="W9043" i="1"/>
  <c r="W9042" i="1"/>
  <c r="W9041" i="1"/>
  <c r="W9040" i="1"/>
  <c r="W9039" i="1"/>
  <c r="W9038" i="1"/>
  <c r="W9037" i="1"/>
  <c r="W9036" i="1"/>
  <c r="W9035" i="1"/>
  <c r="W9034" i="1"/>
  <c r="W9033" i="1"/>
  <c r="W9032" i="1"/>
  <c r="W9031" i="1"/>
  <c r="W9030" i="1"/>
  <c r="W9029" i="1"/>
  <c r="W9028" i="1"/>
  <c r="W9027" i="1"/>
  <c r="W9026" i="1"/>
  <c r="W9025" i="1"/>
  <c r="W9024" i="1"/>
  <c r="W9023" i="1"/>
  <c r="W9022" i="1"/>
  <c r="W9021" i="1"/>
  <c r="W9020" i="1"/>
  <c r="W9019" i="1"/>
  <c r="W9018" i="1"/>
  <c r="W9017" i="1"/>
  <c r="W9016" i="1"/>
  <c r="W9015" i="1"/>
  <c r="W9014" i="1"/>
  <c r="W9013" i="1"/>
  <c r="W9012" i="1"/>
  <c r="W9011" i="1"/>
  <c r="W9010" i="1"/>
  <c r="W9009" i="1"/>
  <c r="W9008" i="1"/>
  <c r="W9007" i="1"/>
  <c r="W9006" i="1"/>
  <c r="W9005" i="1"/>
  <c r="W9004" i="1"/>
  <c r="W9003" i="1"/>
  <c r="W9002" i="1"/>
  <c r="W9001" i="1"/>
  <c r="W9000" i="1"/>
  <c r="W8999" i="1"/>
  <c r="W8998" i="1"/>
  <c r="W8997" i="1"/>
  <c r="W8996" i="1"/>
  <c r="W8995" i="1"/>
  <c r="W8994" i="1"/>
  <c r="W8993" i="1"/>
  <c r="W8992" i="1"/>
  <c r="W8991" i="1"/>
  <c r="W8990" i="1"/>
  <c r="W8989" i="1"/>
  <c r="W8988" i="1"/>
  <c r="W8987" i="1"/>
  <c r="W8986" i="1"/>
  <c r="W8985" i="1"/>
  <c r="W8984" i="1"/>
  <c r="W8983" i="1"/>
  <c r="W8982" i="1"/>
  <c r="W8981" i="1"/>
  <c r="W8980" i="1"/>
  <c r="W8979" i="1"/>
  <c r="W8978" i="1"/>
  <c r="W8977" i="1"/>
  <c r="W8976" i="1"/>
  <c r="W8975" i="1"/>
  <c r="W8974" i="1"/>
  <c r="W8973" i="1"/>
  <c r="W8972" i="1"/>
  <c r="W8971" i="1"/>
  <c r="W8970" i="1"/>
  <c r="W8969" i="1"/>
  <c r="W8968" i="1"/>
  <c r="W8967" i="1"/>
  <c r="W8966" i="1"/>
  <c r="W8965" i="1"/>
  <c r="W8964" i="1"/>
  <c r="W8963" i="1"/>
  <c r="W8962" i="1"/>
  <c r="W8961" i="1"/>
  <c r="W8960" i="1"/>
  <c r="W8959" i="1"/>
  <c r="W8958" i="1"/>
  <c r="W8957" i="1"/>
  <c r="W8956" i="1"/>
  <c r="W8955" i="1"/>
  <c r="W8954" i="1"/>
  <c r="W8953" i="1"/>
  <c r="W8952" i="1"/>
  <c r="W8951" i="1"/>
  <c r="W8950" i="1"/>
  <c r="W8949" i="1"/>
  <c r="W8948" i="1"/>
  <c r="W8947" i="1"/>
  <c r="W8946" i="1"/>
  <c r="W8945" i="1"/>
  <c r="W8944" i="1"/>
  <c r="W8943" i="1"/>
  <c r="W8942" i="1"/>
  <c r="W8941" i="1"/>
  <c r="W8940" i="1"/>
  <c r="W8939" i="1"/>
  <c r="W8938" i="1"/>
  <c r="W8937" i="1"/>
  <c r="W8936" i="1"/>
  <c r="W8935" i="1"/>
  <c r="W8934" i="1"/>
  <c r="W8933" i="1"/>
  <c r="W8932" i="1"/>
  <c r="W8931" i="1"/>
  <c r="W8930" i="1"/>
  <c r="W8929" i="1"/>
  <c r="W8928" i="1"/>
  <c r="W8927" i="1"/>
  <c r="W8926" i="1"/>
  <c r="W8925" i="1"/>
  <c r="W8924" i="1"/>
  <c r="W8923" i="1"/>
  <c r="W8922" i="1"/>
  <c r="W8921" i="1"/>
  <c r="W8920" i="1"/>
  <c r="W8919" i="1"/>
  <c r="W8918" i="1"/>
  <c r="W8917" i="1"/>
  <c r="W8916" i="1"/>
  <c r="W8915" i="1"/>
  <c r="W8914" i="1"/>
  <c r="W8913" i="1"/>
  <c r="W8912" i="1"/>
  <c r="W8911" i="1"/>
  <c r="W8910" i="1"/>
  <c r="W8909" i="1"/>
  <c r="W8908" i="1"/>
  <c r="W8907" i="1"/>
  <c r="W8906" i="1"/>
  <c r="W8905" i="1"/>
  <c r="W8904" i="1"/>
  <c r="W8903" i="1"/>
  <c r="W8902" i="1"/>
  <c r="W8901" i="1"/>
  <c r="W8900" i="1"/>
  <c r="W8899" i="1"/>
  <c r="W8898" i="1"/>
  <c r="W8897" i="1"/>
  <c r="W8896" i="1"/>
  <c r="W8895" i="1"/>
  <c r="W8894" i="1"/>
  <c r="W8893" i="1"/>
  <c r="W8892" i="1"/>
  <c r="W8891" i="1"/>
  <c r="W8890" i="1"/>
  <c r="W8889" i="1"/>
  <c r="W8888" i="1"/>
  <c r="W8887" i="1"/>
  <c r="W8886" i="1"/>
  <c r="W8885" i="1"/>
  <c r="W8884" i="1"/>
  <c r="W8883" i="1"/>
  <c r="W8882" i="1"/>
  <c r="W8881" i="1"/>
  <c r="W8880" i="1"/>
  <c r="W8879" i="1"/>
  <c r="W8878" i="1"/>
  <c r="W8877" i="1"/>
  <c r="W8876" i="1"/>
  <c r="W8875" i="1"/>
  <c r="W8874" i="1"/>
  <c r="W8873" i="1"/>
  <c r="W8872" i="1"/>
  <c r="W8871" i="1"/>
  <c r="W8870" i="1"/>
  <c r="W8869" i="1"/>
  <c r="W8868" i="1"/>
  <c r="W8867" i="1"/>
  <c r="W8866" i="1"/>
  <c r="W8865" i="1"/>
  <c r="W8864" i="1"/>
  <c r="W8863" i="1"/>
  <c r="W8862" i="1"/>
  <c r="W8861" i="1"/>
  <c r="W8860" i="1"/>
  <c r="W8859" i="1"/>
  <c r="W8858" i="1"/>
  <c r="W8857" i="1"/>
  <c r="W8856" i="1"/>
  <c r="W8855" i="1"/>
  <c r="W8854" i="1"/>
  <c r="W8853" i="1"/>
  <c r="W8852" i="1"/>
  <c r="W8851" i="1"/>
  <c r="W8850" i="1"/>
  <c r="W8849" i="1"/>
  <c r="W8848" i="1"/>
  <c r="W8847" i="1"/>
  <c r="W8846" i="1"/>
  <c r="W8845" i="1"/>
  <c r="W8844" i="1"/>
  <c r="W8843" i="1"/>
  <c r="W8842" i="1"/>
  <c r="W8841" i="1"/>
  <c r="W8840" i="1"/>
  <c r="W8839" i="1"/>
  <c r="W8838" i="1"/>
  <c r="W8837" i="1"/>
  <c r="W8836" i="1"/>
  <c r="W8835" i="1"/>
  <c r="W8834" i="1"/>
  <c r="W8833" i="1"/>
  <c r="W8832" i="1"/>
  <c r="W8831" i="1"/>
  <c r="W8830" i="1"/>
  <c r="W8829" i="1"/>
  <c r="W8828" i="1"/>
  <c r="W8827" i="1"/>
  <c r="W8826" i="1"/>
  <c r="W8825" i="1"/>
  <c r="W8824" i="1"/>
  <c r="W8823" i="1"/>
  <c r="W8822" i="1"/>
  <c r="W8821" i="1"/>
  <c r="W8820" i="1"/>
  <c r="W8819" i="1"/>
  <c r="W8818" i="1"/>
  <c r="W8817" i="1"/>
  <c r="W8816" i="1"/>
  <c r="W8815" i="1"/>
  <c r="W8814" i="1"/>
  <c r="W8813" i="1"/>
  <c r="W8812" i="1"/>
  <c r="W8811" i="1"/>
  <c r="W8810" i="1"/>
  <c r="W8809" i="1"/>
  <c r="W8808" i="1"/>
  <c r="W8807" i="1"/>
  <c r="W8806" i="1"/>
  <c r="W8805" i="1"/>
  <c r="W8804" i="1"/>
  <c r="W8803" i="1"/>
  <c r="W8802" i="1"/>
  <c r="W8801" i="1"/>
  <c r="W8800" i="1"/>
  <c r="W8799" i="1"/>
  <c r="W8798" i="1"/>
  <c r="W8797" i="1"/>
  <c r="W8796" i="1"/>
  <c r="W8795" i="1"/>
  <c r="W8794" i="1"/>
  <c r="W8793" i="1"/>
  <c r="W8792" i="1"/>
  <c r="W8791" i="1"/>
  <c r="W8790" i="1"/>
  <c r="W8789" i="1"/>
  <c r="W8788" i="1"/>
  <c r="W8787" i="1"/>
  <c r="W8786" i="1"/>
  <c r="W8785" i="1"/>
  <c r="W8784" i="1"/>
  <c r="W8783" i="1"/>
  <c r="W8782" i="1"/>
  <c r="W8781" i="1"/>
  <c r="W8780" i="1"/>
  <c r="W8779" i="1"/>
  <c r="W8778" i="1"/>
  <c r="W8777" i="1"/>
  <c r="W8776" i="1"/>
  <c r="W8775" i="1"/>
  <c r="W8774" i="1"/>
  <c r="W8773" i="1"/>
  <c r="W8772" i="1"/>
  <c r="W8771" i="1"/>
  <c r="W8770" i="1"/>
  <c r="W8769" i="1"/>
  <c r="W8768" i="1"/>
  <c r="W8767" i="1"/>
  <c r="W8766" i="1"/>
  <c r="W8765" i="1"/>
  <c r="W8764" i="1"/>
  <c r="W8763" i="1"/>
  <c r="W8762" i="1"/>
  <c r="W8761" i="1"/>
  <c r="W8760" i="1"/>
  <c r="W8759" i="1"/>
  <c r="W8758" i="1"/>
  <c r="W8757" i="1"/>
  <c r="W8756" i="1"/>
  <c r="W8755" i="1"/>
  <c r="W8754" i="1"/>
  <c r="W8753" i="1"/>
  <c r="W8752" i="1"/>
  <c r="W8751" i="1"/>
  <c r="W8750" i="1"/>
  <c r="W8749" i="1"/>
  <c r="W8748" i="1"/>
  <c r="W8747" i="1"/>
  <c r="W8746" i="1"/>
  <c r="W8745" i="1"/>
  <c r="W8744" i="1"/>
  <c r="W8743" i="1"/>
  <c r="W8742" i="1"/>
  <c r="W8741" i="1"/>
  <c r="W8740" i="1"/>
  <c r="W8739" i="1"/>
  <c r="W8738" i="1"/>
  <c r="W8737" i="1"/>
  <c r="W8736" i="1"/>
  <c r="W8735" i="1"/>
  <c r="W8734" i="1"/>
  <c r="W8733" i="1"/>
  <c r="W8732" i="1"/>
  <c r="W8731" i="1"/>
  <c r="W8730" i="1"/>
  <c r="W8729" i="1"/>
  <c r="W8728" i="1"/>
  <c r="W8727" i="1"/>
  <c r="W8726" i="1"/>
  <c r="W8725" i="1"/>
  <c r="W8724" i="1"/>
  <c r="W8723" i="1"/>
  <c r="W8722" i="1"/>
  <c r="W8721" i="1"/>
  <c r="W8720" i="1"/>
  <c r="W8719" i="1"/>
  <c r="W8718" i="1"/>
  <c r="W8717" i="1"/>
  <c r="W8716" i="1"/>
  <c r="W8715" i="1"/>
  <c r="W8714" i="1"/>
  <c r="W8713" i="1"/>
  <c r="W8712" i="1"/>
  <c r="W8711" i="1"/>
  <c r="W8710" i="1"/>
  <c r="W8709" i="1"/>
  <c r="W8708" i="1"/>
  <c r="W8707" i="1"/>
  <c r="W8706" i="1"/>
  <c r="W8705" i="1"/>
  <c r="W8704" i="1"/>
  <c r="W8703" i="1"/>
  <c r="W8702" i="1"/>
  <c r="W8701" i="1"/>
  <c r="W8700" i="1"/>
  <c r="W8699" i="1"/>
  <c r="W8698" i="1"/>
  <c r="W8697" i="1"/>
  <c r="W8696" i="1"/>
  <c r="W8695" i="1"/>
  <c r="W8694" i="1"/>
  <c r="W8693" i="1"/>
  <c r="W8692" i="1"/>
  <c r="W8691" i="1"/>
  <c r="W8690" i="1"/>
  <c r="W8689" i="1"/>
  <c r="W8688" i="1"/>
  <c r="W8687" i="1"/>
  <c r="W8686" i="1"/>
  <c r="W8685" i="1"/>
  <c r="W8684" i="1"/>
  <c r="W8683" i="1"/>
  <c r="W8682" i="1"/>
  <c r="W8681" i="1"/>
  <c r="W8680" i="1"/>
  <c r="W8679" i="1"/>
  <c r="W8678" i="1"/>
  <c r="W8677" i="1"/>
  <c r="W8676" i="1"/>
  <c r="W8675" i="1"/>
  <c r="W8674" i="1"/>
  <c r="W8673" i="1"/>
  <c r="W8672" i="1"/>
  <c r="W8671" i="1"/>
  <c r="W8670" i="1"/>
  <c r="W8669" i="1"/>
  <c r="W8668" i="1"/>
  <c r="W8667" i="1"/>
  <c r="W8666" i="1"/>
  <c r="W8665" i="1"/>
  <c r="W8664" i="1"/>
  <c r="W8663" i="1"/>
  <c r="W8662" i="1"/>
  <c r="W8661" i="1"/>
  <c r="W8660" i="1"/>
  <c r="W8659" i="1"/>
  <c r="W8658" i="1"/>
  <c r="W8657" i="1"/>
  <c r="W8656" i="1"/>
  <c r="W8655" i="1"/>
  <c r="W8654" i="1"/>
  <c r="W8653" i="1"/>
  <c r="W8652" i="1"/>
  <c r="W8651" i="1"/>
  <c r="W8650" i="1"/>
  <c r="W8649" i="1"/>
  <c r="W8648" i="1"/>
  <c r="W8647" i="1"/>
  <c r="W8646" i="1"/>
  <c r="W8645" i="1"/>
  <c r="W8644" i="1"/>
  <c r="W8643" i="1"/>
  <c r="W8642" i="1"/>
  <c r="W8641" i="1"/>
  <c r="W8640" i="1"/>
  <c r="W8639" i="1"/>
  <c r="W8638" i="1"/>
  <c r="W8637" i="1"/>
  <c r="W8636" i="1"/>
  <c r="W8635" i="1"/>
  <c r="W8634" i="1"/>
  <c r="W8633" i="1"/>
  <c r="W8632" i="1"/>
  <c r="W8631" i="1"/>
  <c r="W8630" i="1"/>
  <c r="W8629" i="1"/>
  <c r="W8628" i="1"/>
  <c r="W8627" i="1"/>
  <c r="W8626" i="1"/>
  <c r="W8625" i="1"/>
  <c r="W8624" i="1"/>
  <c r="W8623" i="1"/>
  <c r="W8622" i="1"/>
  <c r="W8621" i="1"/>
  <c r="W8620" i="1"/>
  <c r="W8619" i="1"/>
  <c r="W8618" i="1"/>
  <c r="W8617" i="1"/>
  <c r="W8616" i="1"/>
  <c r="W8615" i="1"/>
  <c r="W8614" i="1"/>
  <c r="W8613" i="1"/>
  <c r="W8612" i="1"/>
  <c r="W8611" i="1"/>
  <c r="W8610" i="1"/>
  <c r="W8609" i="1"/>
  <c r="W8608" i="1"/>
  <c r="W8607" i="1"/>
  <c r="W8606" i="1"/>
  <c r="W8605" i="1"/>
  <c r="W8604" i="1"/>
  <c r="W8603" i="1"/>
  <c r="W8602" i="1"/>
  <c r="W8601" i="1"/>
  <c r="W8600" i="1"/>
  <c r="W8599" i="1"/>
  <c r="W8598" i="1"/>
  <c r="W8597" i="1"/>
  <c r="W8596" i="1"/>
  <c r="W8595" i="1"/>
  <c r="W8594" i="1"/>
  <c r="W8593" i="1"/>
  <c r="W8592" i="1"/>
  <c r="W8591" i="1"/>
  <c r="W8590" i="1"/>
  <c r="W8589" i="1"/>
  <c r="W8588" i="1"/>
  <c r="W8587" i="1"/>
  <c r="W8586" i="1"/>
  <c r="W8585" i="1"/>
  <c r="W8584" i="1"/>
  <c r="W8583" i="1"/>
  <c r="W8582" i="1"/>
  <c r="W8581" i="1"/>
  <c r="W8580" i="1"/>
  <c r="W8579" i="1"/>
  <c r="W8578" i="1"/>
  <c r="W8577" i="1"/>
  <c r="W8576" i="1"/>
  <c r="W8575" i="1"/>
  <c r="W8574" i="1"/>
  <c r="W8573" i="1"/>
  <c r="W8572" i="1"/>
  <c r="W8571" i="1"/>
  <c r="W8570" i="1"/>
  <c r="W8569" i="1"/>
  <c r="W8568" i="1"/>
  <c r="W8567" i="1"/>
  <c r="W8566" i="1"/>
  <c r="W8565" i="1"/>
  <c r="W8564" i="1"/>
  <c r="W8563" i="1"/>
  <c r="W8562" i="1"/>
  <c r="W8561" i="1"/>
  <c r="W8560" i="1"/>
  <c r="W8559" i="1"/>
  <c r="W8558" i="1"/>
  <c r="W8557" i="1"/>
  <c r="W8556" i="1"/>
  <c r="W8555" i="1"/>
  <c r="W8554" i="1"/>
  <c r="W8553" i="1"/>
  <c r="W8552" i="1"/>
  <c r="W8551" i="1"/>
  <c r="W8550" i="1"/>
  <c r="W8549" i="1"/>
  <c r="W8548" i="1"/>
  <c r="W8547" i="1"/>
  <c r="W8546" i="1"/>
  <c r="W8545" i="1"/>
  <c r="W8544" i="1"/>
  <c r="W8543" i="1"/>
  <c r="W8542" i="1"/>
  <c r="W8541" i="1"/>
  <c r="W8540" i="1"/>
  <c r="W8539" i="1"/>
  <c r="W8538" i="1"/>
  <c r="W8537" i="1"/>
  <c r="W8536" i="1"/>
  <c r="W8535" i="1"/>
  <c r="W8534" i="1"/>
  <c r="W8533" i="1"/>
  <c r="W8532" i="1"/>
  <c r="W8531" i="1"/>
  <c r="W8530" i="1"/>
  <c r="W8529" i="1"/>
  <c r="W8528" i="1"/>
  <c r="W8527" i="1"/>
  <c r="W8526" i="1"/>
  <c r="W8525" i="1"/>
  <c r="W8524" i="1"/>
  <c r="W8523" i="1"/>
  <c r="W8522" i="1"/>
  <c r="W8521" i="1"/>
  <c r="W8520" i="1"/>
  <c r="W8519" i="1"/>
  <c r="W8518" i="1"/>
  <c r="W8517" i="1"/>
  <c r="W8516" i="1"/>
  <c r="W8515" i="1"/>
  <c r="W8514" i="1"/>
  <c r="W8513" i="1"/>
  <c r="W8512" i="1"/>
  <c r="W8511" i="1"/>
  <c r="W8510" i="1"/>
  <c r="W8509" i="1"/>
  <c r="W8508" i="1"/>
  <c r="W8507" i="1"/>
  <c r="W8506" i="1"/>
  <c r="W8505" i="1"/>
  <c r="W8504" i="1"/>
  <c r="W8503" i="1"/>
  <c r="W8502" i="1"/>
  <c r="W8501" i="1"/>
  <c r="W8500" i="1"/>
  <c r="W8499" i="1"/>
  <c r="W8498" i="1"/>
  <c r="W8497" i="1"/>
  <c r="W8496" i="1"/>
  <c r="W8495" i="1"/>
  <c r="W8494" i="1"/>
  <c r="W8493" i="1"/>
  <c r="W8492" i="1"/>
  <c r="W8491" i="1"/>
  <c r="W8490" i="1"/>
  <c r="W8489" i="1"/>
  <c r="W8488" i="1"/>
  <c r="W8487" i="1"/>
  <c r="W8486" i="1"/>
  <c r="W8485" i="1"/>
  <c r="W8484" i="1"/>
  <c r="W8483" i="1"/>
  <c r="W8482" i="1"/>
  <c r="W8481" i="1"/>
  <c r="W8480" i="1"/>
  <c r="W8479" i="1"/>
  <c r="W8478" i="1"/>
  <c r="W8477" i="1"/>
  <c r="W8476" i="1"/>
  <c r="W8475" i="1"/>
  <c r="W8474" i="1"/>
  <c r="W8473" i="1"/>
  <c r="W8472" i="1"/>
  <c r="W8471" i="1"/>
  <c r="W8470" i="1"/>
  <c r="W8469" i="1"/>
  <c r="W8468" i="1"/>
  <c r="W8467" i="1"/>
  <c r="W8466" i="1"/>
  <c r="W8465" i="1"/>
  <c r="W8464" i="1"/>
  <c r="W8463" i="1"/>
  <c r="W8462" i="1"/>
  <c r="W8461" i="1"/>
  <c r="W8460" i="1"/>
  <c r="W8459" i="1"/>
  <c r="W8458" i="1"/>
  <c r="W8457" i="1"/>
  <c r="W8456" i="1"/>
  <c r="W8455" i="1"/>
  <c r="W8454" i="1"/>
  <c r="W8453" i="1"/>
  <c r="W8452" i="1"/>
  <c r="W8451" i="1"/>
  <c r="W8450" i="1"/>
  <c r="W8449" i="1"/>
  <c r="W8448" i="1"/>
  <c r="W8447" i="1"/>
  <c r="W8446" i="1"/>
  <c r="W8445" i="1"/>
  <c r="W8444" i="1"/>
  <c r="W8443" i="1"/>
  <c r="W8442" i="1"/>
  <c r="W8441" i="1"/>
  <c r="W8440" i="1"/>
  <c r="W8439" i="1"/>
  <c r="W8438" i="1"/>
  <c r="W8437" i="1"/>
  <c r="W8436" i="1"/>
  <c r="W8435" i="1"/>
  <c r="W8434" i="1"/>
  <c r="W8433" i="1"/>
  <c r="W8432" i="1"/>
  <c r="W8431" i="1"/>
  <c r="W8430" i="1"/>
  <c r="W8429" i="1"/>
  <c r="W8428" i="1"/>
  <c r="W8427" i="1"/>
  <c r="W8426" i="1"/>
  <c r="W8425" i="1"/>
  <c r="W8424" i="1"/>
  <c r="W8423" i="1"/>
  <c r="W8422" i="1"/>
  <c r="W8421" i="1"/>
  <c r="W8420" i="1"/>
  <c r="W8419" i="1"/>
  <c r="W8418" i="1"/>
  <c r="W8417" i="1"/>
  <c r="W8416" i="1"/>
  <c r="W8415" i="1"/>
  <c r="W8414" i="1"/>
  <c r="W8413" i="1"/>
  <c r="W8412" i="1"/>
  <c r="W8411" i="1"/>
  <c r="W8410" i="1"/>
  <c r="W8409" i="1"/>
  <c r="W8408" i="1"/>
  <c r="W8407" i="1"/>
  <c r="W8406" i="1"/>
  <c r="W8405" i="1"/>
  <c r="W8404" i="1"/>
  <c r="W8403" i="1"/>
  <c r="W8402" i="1"/>
  <c r="W8401" i="1"/>
  <c r="W8400" i="1"/>
  <c r="W8399" i="1"/>
  <c r="W8398" i="1"/>
  <c r="W8397" i="1"/>
  <c r="W8396" i="1"/>
  <c r="W8395" i="1"/>
  <c r="W8394" i="1"/>
  <c r="W8393" i="1"/>
  <c r="W8392" i="1"/>
  <c r="W8391" i="1"/>
  <c r="W8390" i="1"/>
  <c r="W8389" i="1"/>
  <c r="W8388" i="1"/>
  <c r="W8387" i="1"/>
  <c r="W8386" i="1"/>
  <c r="W8385" i="1"/>
  <c r="W8384" i="1"/>
  <c r="W8383" i="1"/>
  <c r="W8382" i="1"/>
  <c r="W8381" i="1"/>
  <c r="W8380" i="1"/>
  <c r="W8379" i="1"/>
  <c r="W8378" i="1"/>
  <c r="W8377" i="1"/>
  <c r="W8376" i="1"/>
  <c r="W8375" i="1"/>
  <c r="W8374" i="1"/>
  <c r="W8373" i="1"/>
  <c r="W8372" i="1"/>
  <c r="W8371" i="1"/>
  <c r="W8370" i="1"/>
  <c r="W8369" i="1"/>
  <c r="W8368" i="1"/>
  <c r="W8367" i="1"/>
  <c r="W8366" i="1"/>
  <c r="W8365" i="1"/>
  <c r="W8364" i="1"/>
  <c r="W8363" i="1"/>
  <c r="W8362" i="1"/>
  <c r="W8361" i="1"/>
  <c r="W8360" i="1"/>
  <c r="W8359" i="1"/>
  <c r="W8358" i="1"/>
  <c r="W8357" i="1"/>
  <c r="W8356" i="1"/>
  <c r="W8355" i="1"/>
  <c r="W8354" i="1"/>
  <c r="W8353" i="1"/>
  <c r="W8352" i="1"/>
  <c r="W8351" i="1"/>
  <c r="W8350" i="1"/>
  <c r="W8349" i="1"/>
  <c r="W8348" i="1"/>
  <c r="W8347" i="1"/>
  <c r="W8346" i="1"/>
  <c r="W8345" i="1"/>
  <c r="W8344" i="1"/>
  <c r="W8343" i="1"/>
  <c r="W8342" i="1"/>
  <c r="W8341" i="1"/>
  <c r="W8340" i="1"/>
  <c r="W8339" i="1"/>
  <c r="W8338" i="1"/>
  <c r="W8337" i="1"/>
  <c r="W8336" i="1"/>
  <c r="W8335" i="1"/>
  <c r="W8334" i="1"/>
  <c r="W8333" i="1"/>
  <c r="W8332" i="1"/>
  <c r="W8331" i="1"/>
  <c r="W8330" i="1"/>
  <c r="W8329" i="1"/>
  <c r="W8328" i="1"/>
  <c r="W8327" i="1"/>
  <c r="W8326" i="1"/>
  <c r="W8325" i="1"/>
  <c r="W8324" i="1"/>
  <c r="W8323" i="1"/>
  <c r="W8322" i="1"/>
  <c r="W8321" i="1"/>
  <c r="W8320" i="1"/>
  <c r="W8319" i="1"/>
  <c r="W8318" i="1"/>
  <c r="W8317" i="1"/>
  <c r="W8316" i="1"/>
  <c r="W8315" i="1"/>
  <c r="W8314" i="1"/>
  <c r="W8313" i="1"/>
  <c r="W8312" i="1"/>
  <c r="W8311" i="1"/>
  <c r="W8310" i="1"/>
  <c r="W8309" i="1"/>
  <c r="W8308" i="1"/>
  <c r="W8307" i="1"/>
  <c r="W8306" i="1"/>
  <c r="W8305" i="1"/>
  <c r="W8304" i="1"/>
  <c r="W8303" i="1"/>
  <c r="W8302" i="1"/>
  <c r="W8301" i="1"/>
  <c r="W8300" i="1"/>
  <c r="W8299" i="1"/>
  <c r="W8298" i="1"/>
  <c r="W8297" i="1"/>
  <c r="W8296" i="1"/>
  <c r="W8295" i="1"/>
  <c r="W8294" i="1"/>
  <c r="W8293" i="1"/>
  <c r="W8292" i="1"/>
  <c r="W8291" i="1"/>
  <c r="W8290" i="1"/>
  <c r="W8289" i="1"/>
  <c r="W8288" i="1"/>
  <c r="W8287" i="1"/>
  <c r="W8286" i="1"/>
  <c r="W8285" i="1"/>
  <c r="W8284" i="1"/>
  <c r="W8283" i="1"/>
  <c r="W8282" i="1"/>
  <c r="W8281" i="1"/>
  <c r="W8280" i="1"/>
  <c r="W8279" i="1"/>
  <c r="W8278" i="1"/>
  <c r="W8277" i="1"/>
  <c r="W8276" i="1"/>
  <c r="W8275" i="1"/>
  <c r="W8274" i="1"/>
  <c r="W8273" i="1"/>
  <c r="W8272" i="1"/>
  <c r="W8271" i="1"/>
  <c r="W8270" i="1"/>
  <c r="W8269" i="1"/>
  <c r="W8268" i="1"/>
  <c r="W8267" i="1"/>
  <c r="W8266" i="1"/>
  <c r="W8265" i="1"/>
  <c r="W8264" i="1"/>
  <c r="W8263" i="1"/>
  <c r="W8262" i="1"/>
  <c r="W8261" i="1"/>
  <c r="W8260" i="1"/>
  <c r="W8259" i="1"/>
  <c r="W8258" i="1"/>
  <c r="W8257" i="1"/>
  <c r="W8256" i="1"/>
  <c r="W8255" i="1"/>
  <c r="W8254" i="1"/>
  <c r="W8253" i="1"/>
  <c r="W8252" i="1"/>
  <c r="W8251" i="1"/>
  <c r="W8250" i="1"/>
  <c r="W8249" i="1"/>
  <c r="W8248" i="1"/>
  <c r="W8247" i="1"/>
  <c r="W8246" i="1"/>
  <c r="W8245" i="1"/>
  <c r="W8244" i="1"/>
  <c r="W8243" i="1"/>
  <c r="W8242" i="1"/>
  <c r="W8241" i="1"/>
  <c r="W8240" i="1"/>
  <c r="W8239" i="1"/>
  <c r="W8238" i="1"/>
  <c r="W8237" i="1"/>
  <c r="W8236" i="1"/>
  <c r="W8235" i="1"/>
  <c r="W8234" i="1"/>
  <c r="W8233" i="1"/>
  <c r="W8232" i="1"/>
  <c r="W8231" i="1"/>
  <c r="W8230" i="1"/>
  <c r="W8229" i="1"/>
  <c r="W8228" i="1"/>
  <c r="W8227" i="1"/>
  <c r="W8226" i="1"/>
  <c r="W8225" i="1"/>
  <c r="W8224" i="1"/>
  <c r="W8223" i="1"/>
  <c r="W8222" i="1"/>
  <c r="W8221" i="1"/>
  <c r="W8220" i="1"/>
  <c r="W8219" i="1"/>
  <c r="W8218" i="1"/>
  <c r="W8217" i="1"/>
  <c r="W8216" i="1"/>
  <c r="W8215" i="1"/>
  <c r="W8214" i="1"/>
  <c r="W8213" i="1"/>
  <c r="W8212" i="1"/>
  <c r="W8211" i="1"/>
  <c r="W8210" i="1"/>
  <c r="W8209" i="1"/>
  <c r="W8208" i="1"/>
  <c r="W8207" i="1"/>
  <c r="W8206" i="1"/>
  <c r="W8205" i="1"/>
  <c r="W8204" i="1"/>
  <c r="W8203" i="1"/>
  <c r="W8202" i="1"/>
  <c r="W8201" i="1"/>
  <c r="W8200" i="1"/>
  <c r="W8199" i="1"/>
  <c r="W8198" i="1"/>
  <c r="W8197" i="1"/>
  <c r="W8196" i="1"/>
  <c r="W8195" i="1"/>
  <c r="W8194" i="1"/>
  <c r="W8193" i="1"/>
  <c r="W8192" i="1"/>
  <c r="W8191" i="1"/>
  <c r="W8190" i="1"/>
  <c r="W8189" i="1"/>
  <c r="W8188" i="1"/>
  <c r="W8187" i="1"/>
  <c r="W8186" i="1"/>
  <c r="W8185" i="1"/>
  <c r="W8184" i="1"/>
  <c r="W8183" i="1"/>
  <c r="W8182" i="1"/>
  <c r="W8181" i="1"/>
  <c r="W8180" i="1"/>
  <c r="W8179" i="1"/>
  <c r="W8178" i="1"/>
  <c r="W8177" i="1"/>
  <c r="W8176" i="1"/>
  <c r="W8175" i="1"/>
  <c r="W8174" i="1"/>
  <c r="W8173" i="1"/>
  <c r="W8172" i="1"/>
  <c r="W8171" i="1"/>
  <c r="W8170" i="1"/>
  <c r="W8169" i="1"/>
  <c r="W8168" i="1"/>
  <c r="W8167" i="1"/>
  <c r="W8166" i="1"/>
  <c r="W8165" i="1"/>
  <c r="W8164" i="1"/>
  <c r="W8163" i="1"/>
  <c r="W8162" i="1"/>
  <c r="W8161" i="1"/>
  <c r="W8160" i="1"/>
  <c r="W8159" i="1"/>
  <c r="W8158" i="1"/>
  <c r="W8157" i="1"/>
  <c r="W8156" i="1"/>
  <c r="W8155" i="1"/>
  <c r="W8154" i="1"/>
  <c r="W8153" i="1"/>
  <c r="W8152" i="1"/>
  <c r="W8151" i="1"/>
  <c r="W8150" i="1"/>
  <c r="W8149" i="1"/>
  <c r="W8148" i="1"/>
  <c r="W8147" i="1"/>
  <c r="W8146" i="1"/>
  <c r="W8145" i="1"/>
  <c r="W8144" i="1"/>
  <c r="W8143" i="1"/>
  <c r="W8142" i="1"/>
  <c r="W8141" i="1"/>
  <c r="W8140" i="1"/>
  <c r="W8139" i="1"/>
  <c r="W8138" i="1"/>
  <c r="W8137" i="1"/>
  <c r="W8136" i="1"/>
  <c r="W8135" i="1"/>
  <c r="W8134" i="1"/>
  <c r="W8133" i="1"/>
  <c r="W8132" i="1"/>
  <c r="W8131" i="1"/>
  <c r="W8130" i="1"/>
  <c r="W8129" i="1"/>
  <c r="W8128" i="1"/>
  <c r="W8127" i="1"/>
  <c r="W8126" i="1"/>
  <c r="W8125" i="1"/>
  <c r="W8124" i="1"/>
  <c r="W8123" i="1"/>
  <c r="W8122" i="1"/>
  <c r="W8121" i="1"/>
  <c r="W8120" i="1"/>
  <c r="W8119" i="1"/>
  <c r="W8118" i="1"/>
  <c r="W8117" i="1"/>
  <c r="W8116" i="1"/>
  <c r="W8115" i="1"/>
  <c r="W8114" i="1"/>
  <c r="W8113" i="1"/>
  <c r="W8112" i="1"/>
  <c r="W8111" i="1"/>
  <c r="W8110" i="1"/>
  <c r="W8109" i="1"/>
  <c r="W8108" i="1"/>
  <c r="W8107" i="1"/>
  <c r="W8106" i="1"/>
  <c r="W8105" i="1"/>
  <c r="W8104" i="1"/>
  <c r="W8103" i="1"/>
  <c r="W8102" i="1"/>
  <c r="W8101" i="1"/>
  <c r="W8100" i="1"/>
  <c r="W8099" i="1"/>
  <c r="W8098" i="1"/>
  <c r="W8097" i="1"/>
  <c r="W8096" i="1"/>
  <c r="W8095" i="1"/>
  <c r="W8094" i="1"/>
  <c r="W8093" i="1"/>
  <c r="W8092" i="1"/>
  <c r="W8091" i="1"/>
  <c r="W8090" i="1"/>
  <c r="W8089" i="1"/>
  <c r="W8088" i="1"/>
  <c r="W8087" i="1"/>
  <c r="W8086" i="1"/>
  <c r="W8085" i="1"/>
  <c r="W8084" i="1"/>
  <c r="W8083" i="1"/>
  <c r="W8082" i="1"/>
  <c r="W8081" i="1"/>
  <c r="W8080" i="1"/>
  <c r="W8079" i="1"/>
  <c r="W8078" i="1"/>
  <c r="W8077" i="1"/>
  <c r="W8076" i="1"/>
  <c r="W8075" i="1"/>
  <c r="W8074" i="1"/>
  <c r="W8073" i="1"/>
  <c r="W8072" i="1"/>
  <c r="W8071" i="1"/>
  <c r="W8070" i="1"/>
  <c r="W8069" i="1"/>
  <c r="W8068" i="1"/>
  <c r="W8067" i="1"/>
  <c r="W8066" i="1"/>
  <c r="W8065" i="1"/>
  <c r="W8064" i="1"/>
  <c r="W8063" i="1"/>
  <c r="W8062" i="1"/>
  <c r="W8061" i="1"/>
  <c r="W8060" i="1"/>
  <c r="W8059" i="1"/>
  <c r="W8058" i="1"/>
  <c r="W8057" i="1"/>
  <c r="W8056" i="1"/>
  <c r="W8055" i="1"/>
  <c r="W8054" i="1"/>
  <c r="W8053" i="1"/>
  <c r="W8052" i="1"/>
  <c r="W8051" i="1"/>
  <c r="W8050" i="1"/>
  <c r="W8049" i="1"/>
  <c r="W8048" i="1"/>
  <c r="W8047" i="1"/>
  <c r="W8046" i="1"/>
  <c r="W8045" i="1"/>
  <c r="W8044" i="1"/>
  <c r="W8043" i="1"/>
  <c r="W8042" i="1"/>
  <c r="W8041" i="1"/>
  <c r="W8040" i="1"/>
  <c r="W8039" i="1"/>
  <c r="W8038" i="1"/>
  <c r="W8037" i="1"/>
  <c r="W8036" i="1"/>
  <c r="W8035" i="1"/>
  <c r="W8034" i="1"/>
  <c r="W8033" i="1"/>
  <c r="W8032" i="1"/>
  <c r="W8031" i="1"/>
  <c r="W8030" i="1"/>
  <c r="W8029" i="1"/>
  <c r="W8028" i="1"/>
  <c r="W8027" i="1"/>
  <c r="W8026" i="1"/>
  <c r="W8025" i="1"/>
  <c r="W8024" i="1"/>
  <c r="W8023" i="1"/>
  <c r="W8022" i="1"/>
  <c r="W8021" i="1"/>
  <c r="W8020" i="1"/>
  <c r="W8019" i="1"/>
  <c r="W8018" i="1"/>
  <c r="W8017" i="1"/>
  <c r="W8016" i="1"/>
  <c r="W8015" i="1"/>
  <c r="W8014" i="1"/>
  <c r="W8013" i="1"/>
  <c r="W8012" i="1"/>
  <c r="W8011" i="1"/>
  <c r="W8010" i="1"/>
  <c r="W8009" i="1"/>
  <c r="W8008" i="1"/>
  <c r="W8007" i="1"/>
  <c r="W8006" i="1"/>
  <c r="W8005" i="1"/>
  <c r="W8004" i="1"/>
  <c r="W8003" i="1"/>
  <c r="W8002" i="1"/>
  <c r="W8001" i="1"/>
  <c r="W8000" i="1"/>
  <c r="W7999" i="1"/>
  <c r="W7998" i="1"/>
  <c r="W7997" i="1"/>
  <c r="W7996" i="1"/>
  <c r="W7995" i="1"/>
  <c r="W7994" i="1"/>
  <c r="W7993" i="1"/>
  <c r="W7992" i="1"/>
  <c r="W7991" i="1"/>
  <c r="W7990" i="1"/>
  <c r="W7989" i="1"/>
  <c r="W7988" i="1"/>
  <c r="W7987" i="1"/>
  <c r="W7986" i="1"/>
  <c r="W7985" i="1"/>
  <c r="W7984" i="1"/>
  <c r="W7983" i="1"/>
  <c r="W7982" i="1"/>
  <c r="W7981" i="1"/>
  <c r="W7980" i="1"/>
  <c r="W7979" i="1"/>
  <c r="W7978" i="1"/>
  <c r="W7977" i="1"/>
  <c r="W7976" i="1"/>
  <c r="W7975" i="1"/>
  <c r="W7974" i="1"/>
  <c r="W7973" i="1"/>
  <c r="W7972" i="1"/>
  <c r="W7971" i="1"/>
  <c r="W7970" i="1"/>
  <c r="W7969" i="1"/>
  <c r="W7968" i="1"/>
  <c r="W7967" i="1"/>
  <c r="W7966" i="1"/>
  <c r="W7965" i="1"/>
  <c r="W7964" i="1"/>
  <c r="W7963" i="1"/>
  <c r="W7962" i="1"/>
  <c r="W7961" i="1"/>
  <c r="W7960" i="1"/>
  <c r="W7959" i="1"/>
  <c r="W7958" i="1"/>
  <c r="W7957" i="1"/>
  <c r="W7956" i="1"/>
  <c r="W7955" i="1"/>
  <c r="W7954" i="1"/>
  <c r="W7953" i="1"/>
  <c r="W7952" i="1"/>
  <c r="W7951" i="1"/>
  <c r="W7950" i="1"/>
  <c r="W7949" i="1"/>
  <c r="W7948" i="1"/>
  <c r="W7947" i="1"/>
  <c r="W7946" i="1"/>
  <c r="W7945" i="1"/>
  <c r="W7944" i="1"/>
  <c r="W7943" i="1"/>
  <c r="W7942" i="1"/>
  <c r="W7941" i="1"/>
  <c r="W7940" i="1"/>
  <c r="W7939" i="1"/>
  <c r="W7938" i="1"/>
  <c r="W7937" i="1"/>
  <c r="W7936" i="1"/>
  <c r="W7935" i="1"/>
  <c r="W7934" i="1"/>
  <c r="W7933" i="1"/>
  <c r="W7932" i="1"/>
  <c r="W7931" i="1"/>
  <c r="W7930" i="1"/>
  <c r="W7929" i="1"/>
  <c r="W7928" i="1"/>
  <c r="W7927" i="1"/>
  <c r="W7926" i="1"/>
  <c r="W7925" i="1"/>
  <c r="W7924" i="1"/>
  <c r="W7923" i="1"/>
  <c r="W7922" i="1"/>
  <c r="W7921" i="1"/>
  <c r="W7920" i="1"/>
  <c r="W7919" i="1"/>
  <c r="W7918" i="1"/>
  <c r="W7917" i="1"/>
  <c r="W7916" i="1"/>
  <c r="W7915" i="1"/>
  <c r="W7914" i="1"/>
  <c r="W7913" i="1"/>
  <c r="W7912" i="1"/>
  <c r="W7911" i="1"/>
  <c r="W7910" i="1"/>
  <c r="W7909" i="1"/>
  <c r="W7908" i="1"/>
  <c r="W7907" i="1"/>
  <c r="W7906" i="1"/>
  <c r="W7905" i="1"/>
  <c r="W7904" i="1"/>
  <c r="W7903" i="1"/>
  <c r="W7902" i="1"/>
  <c r="W7901" i="1"/>
  <c r="W7900" i="1"/>
  <c r="W7899" i="1"/>
  <c r="W7898" i="1"/>
  <c r="W7897" i="1"/>
  <c r="W7896" i="1"/>
  <c r="W7895" i="1"/>
  <c r="W7894" i="1"/>
  <c r="W7893" i="1"/>
  <c r="W7892" i="1"/>
  <c r="W7891" i="1"/>
  <c r="W7890" i="1"/>
  <c r="W7889" i="1"/>
  <c r="W7888" i="1"/>
  <c r="W7887" i="1"/>
  <c r="W7886" i="1"/>
  <c r="W7885" i="1"/>
  <c r="W7884" i="1"/>
  <c r="W7883" i="1"/>
  <c r="W7882" i="1"/>
  <c r="W7881" i="1"/>
  <c r="W7880" i="1"/>
  <c r="W7879" i="1"/>
  <c r="W7878" i="1"/>
  <c r="W7877" i="1"/>
  <c r="W7876" i="1"/>
  <c r="W7875" i="1"/>
  <c r="W7874" i="1"/>
  <c r="W7873" i="1"/>
  <c r="W7872" i="1"/>
  <c r="W7871" i="1"/>
  <c r="W7870" i="1"/>
  <c r="W7869" i="1"/>
  <c r="W7868" i="1"/>
  <c r="W7867" i="1"/>
  <c r="W7866" i="1"/>
  <c r="W7865" i="1"/>
  <c r="W7864" i="1"/>
  <c r="W7863" i="1"/>
  <c r="W7862" i="1"/>
  <c r="W7861" i="1"/>
  <c r="W7860" i="1"/>
  <c r="W7859" i="1"/>
  <c r="W7858" i="1"/>
  <c r="W7857" i="1"/>
  <c r="W7856" i="1"/>
  <c r="W7855" i="1"/>
  <c r="W7854" i="1"/>
  <c r="W7853" i="1"/>
  <c r="W7852" i="1"/>
  <c r="W7851" i="1"/>
  <c r="W7850" i="1"/>
  <c r="W7849" i="1"/>
  <c r="W7848" i="1"/>
  <c r="W7847" i="1"/>
  <c r="W7846" i="1"/>
  <c r="W7845" i="1"/>
  <c r="W7844" i="1"/>
  <c r="W7843" i="1"/>
  <c r="W7842" i="1"/>
  <c r="W7841" i="1"/>
  <c r="W7840" i="1"/>
  <c r="W7839" i="1"/>
  <c r="W7838" i="1"/>
  <c r="W7837" i="1"/>
  <c r="W7836" i="1"/>
  <c r="W7835" i="1"/>
  <c r="W7834" i="1"/>
  <c r="W7833" i="1"/>
  <c r="W7832" i="1"/>
  <c r="W7831" i="1"/>
  <c r="W7830" i="1"/>
  <c r="W7829" i="1"/>
  <c r="W7828" i="1"/>
  <c r="W7827" i="1"/>
  <c r="W7826" i="1"/>
  <c r="W7825" i="1"/>
  <c r="W7824" i="1"/>
  <c r="W7823" i="1"/>
  <c r="W7822" i="1"/>
  <c r="W7821" i="1"/>
  <c r="W7820" i="1"/>
  <c r="W7819" i="1"/>
  <c r="W7818" i="1"/>
  <c r="W7817" i="1"/>
  <c r="W7816" i="1"/>
  <c r="W7815" i="1"/>
  <c r="W7814" i="1"/>
  <c r="W7813" i="1"/>
  <c r="W7812" i="1"/>
  <c r="W7811" i="1"/>
  <c r="W7810" i="1"/>
  <c r="W7809" i="1"/>
  <c r="W7808" i="1"/>
  <c r="W7807" i="1"/>
  <c r="W7806" i="1"/>
  <c r="W7805" i="1"/>
  <c r="W7804" i="1"/>
  <c r="W7803" i="1"/>
  <c r="W7802" i="1"/>
  <c r="W7801" i="1"/>
  <c r="W7800" i="1"/>
  <c r="W7799" i="1"/>
  <c r="W7798" i="1"/>
  <c r="W7797" i="1"/>
  <c r="W7796" i="1"/>
  <c r="W7795" i="1"/>
  <c r="W7794" i="1"/>
  <c r="W7793" i="1"/>
  <c r="W7792" i="1"/>
  <c r="W7791" i="1"/>
  <c r="W7790" i="1"/>
  <c r="W7789" i="1"/>
  <c r="W7788" i="1"/>
  <c r="W7787" i="1"/>
  <c r="W7786" i="1"/>
  <c r="W7785" i="1"/>
  <c r="W7784" i="1"/>
  <c r="W7783" i="1"/>
  <c r="W7782" i="1"/>
  <c r="W7781" i="1"/>
  <c r="W7780" i="1"/>
  <c r="W7779" i="1"/>
  <c r="W7778" i="1"/>
  <c r="W7777" i="1"/>
  <c r="W7776" i="1"/>
  <c r="W7775" i="1"/>
  <c r="W7774" i="1"/>
  <c r="W7773" i="1"/>
  <c r="W7772" i="1"/>
  <c r="W7771" i="1"/>
  <c r="W7770" i="1"/>
  <c r="W7769" i="1"/>
  <c r="W7768" i="1"/>
  <c r="W7767" i="1"/>
  <c r="W7766" i="1"/>
  <c r="W7765" i="1"/>
  <c r="W7764" i="1"/>
  <c r="W7763" i="1"/>
  <c r="W7762" i="1"/>
  <c r="W7761" i="1"/>
  <c r="W7760" i="1"/>
  <c r="W7759" i="1"/>
  <c r="W7758" i="1"/>
  <c r="W7757" i="1"/>
  <c r="W7756" i="1"/>
  <c r="W7755" i="1"/>
  <c r="W7754" i="1"/>
  <c r="W7753" i="1"/>
  <c r="W7752" i="1"/>
  <c r="W7751" i="1"/>
  <c r="W7750" i="1"/>
  <c r="W7749" i="1"/>
  <c r="W7748" i="1"/>
  <c r="W7747" i="1"/>
  <c r="W7746" i="1"/>
  <c r="W7745" i="1"/>
  <c r="W7744" i="1"/>
  <c r="W7743" i="1"/>
  <c r="W7742" i="1"/>
  <c r="W7741" i="1"/>
  <c r="W7740" i="1"/>
  <c r="W7739" i="1"/>
  <c r="W7738" i="1"/>
  <c r="W7737" i="1"/>
  <c r="W7736" i="1"/>
  <c r="W7735" i="1"/>
  <c r="W7734" i="1"/>
  <c r="W7733" i="1"/>
  <c r="W7732" i="1"/>
  <c r="W7731" i="1"/>
  <c r="W7730" i="1"/>
  <c r="W7729" i="1"/>
  <c r="W7728" i="1"/>
  <c r="W7727" i="1"/>
  <c r="W7726" i="1"/>
  <c r="W7725" i="1"/>
  <c r="W7724" i="1"/>
  <c r="W7723" i="1"/>
  <c r="W7722" i="1"/>
  <c r="W7721" i="1"/>
  <c r="W7720" i="1"/>
  <c r="W7719" i="1"/>
  <c r="W7718" i="1"/>
  <c r="W7717" i="1"/>
  <c r="W7716" i="1"/>
  <c r="W7715" i="1"/>
  <c r="W7714" i="1"/>
  <c r="W7713" i="1"/>
  <c r="W7712" i="1"/>
  <c r="W7711" i="1"/>
  <c r="W7710" i="1"/>
  <c r="W7709" i="1"/>
  <c r="W7708" i="1"/>
  <c r="W7707" i="1"/>
  <c r="W7706" i="1"/>
  <c r="W7705" i="1"/>
  <c r="W7704" i="1"/>
  <c r="W7703" i="1"/>
  <c r="W7702" i="1"/>
  <c r="W7701" i="1"/>
  <c r="W7700" i="1"/>
  <c r="W7699" i="1"/>
  <c r="W7698" i="1"/>
  <c r="W7697" i="1"/>
  <c r="W7696" i="1"/>
  <c r="W7695" i="1"/>
  <c r="W7694" i="1"/>
  <c r="W7693" i="1"/>
  <c r="W7692" i="1"/>
  <c r="W7691" i="1"/>
  <c r="W7690" i="1"/>
  <c r="W7689" i="1"/>
  <c r="W7688" i="1"/>
  <c r="W7687" i="1"/>
  <c r="W7686" i="1"/>
  <c r="W7685" i="1"/>
  <c r="W7684" i="1"/>
  <c r="W7683" i="1"/>
  <c r="W7682" i="1"/>
  <c r="W7681" i="1"/>
  <c r="W7680" i="1"/>
  <c r="W7679" i="1"/>
  <c r="W7678" i="1"/>
  <c r="W7677" i="1"/>
  <c r="W7676" i="1"/>
  <c r="W7675" i="1"/>
  <c r="W7674" i="1"/>
  <c r="W7673" i="1"/>
  <c r="W7672" i="1"/>
  <c r="W7671" i="1"/>
  <c r="W7670" i="1"/>
  <c r="W7669" i="1"/>
  <c r="W7668" i="1"/>
  <c r="W7667" i="1"/>
  <c r="W7666" i="1"/>
  <c r="W7665" i="1"/>
  <c r="W7664" i="1"/>
  <c r="W7663" i="1"/>
  <c r="W7662" i="1"/>
  <c r="W7661" i="1"/>
  <c r="W7660" i="1"/>
  <c r="W7659" i="1"/>
  <c r="W7658" i="1"/>
  <c r="W7657" i="1"/>
  <c r="W7656" i="1"/>
  <c r="W7655" i="1"/>
  <c r="W7654" i="1"/>
  <c r="W7653" i="1"/>
  <c r="W7652" i="1"/>
  <c r="W7651" i="1"/>
  <c r="W7650" i="1"/>
  <c r="W7649" i="1"/>
  <c r="W7648" i="1"/>
  <c r="W7647" i="1"/>
  <c r="W7646" i="1"/>
  <c r="W7645" i="1"/>
  <c r="W7644" i="1"/>
  <c r="W7643" i="1"/>
  <c r="W7642" i="1"/>
  <c r="W7641" i="1"/>
  <c r="W7640" i="1"/>
  <c r="W7639" i="1"/>
  <c r="W7638" i="1"/>
  <c r="W7637" i="1"/>
  <c r="W7636" i="1"/>
  <c r="W7635" i="1"/>
  <c r="W7634" i="1"/>
  <c r="W7633" i="1"/>
  <c r="W7632" i="1"/>
  <c r="W7631" i="1"/>
  <c r="W7630" i="1"/>
  <c r="W7629" i="1"/>
  <c r="W7628" i="1"/>
  <c r="W7627" i="1"/>
  <c r="W7626" i="1"/>
  <c r="W7625" i="1"/>
  <c r="W7624" i="1"/>
  <c r="W7623" i="1"/>
  <c r="W7622" i="1"/>
  <c r="W7621" i="1"/>
  <c r="W7620" i="1"/>
  <c r="W7619" i="1"/>
  <c r="W7618" i="1"/>
  <c r="W7617" i="1"/>
  <c r="W7616" i="1"/>
  <c r="W7615" i="1"/>
  <c r="W7614" i="1"/>
  <c r="W7613" i="1"/>
  <c r="W7612" i="1"/>
  <c r="W7611" i="1"/>
  <c r="W7610" i="1"/>
  <c r="W7609" i="1"/>
  <c r="W7608" i="1"/>
  <c r="W7607" i="1"/>
  <c r="W7606" i="1"/>
  <c r="W7605" i="1"/>
  <c r="W7604" i="1"/>
  <c r="W7603" i="1"/>
  <c r="W7602" i="1"/>
  <c r="W7601" i="1"/>
  <c r="W7600" i="1"/>
  <c r="W7599" i="1"/>
  <c r="W7598" i="1"/>
  <c r="W7597" i="1"/>
  <c r="W7596" i="1"/>
  <c r="W7595" i="1"/>
  <c r="W7594" i="1"/>
  <c r="W7593" i="1"/>
  <c r="W7592" i="1"/>
  <c r="W7591" i="1"/>
  <c r="W7590" i="1"/>
  <c r="W7589" i="1"/>
  <c r="W7588" i="1"/>
  <c r="W7587" i="1"/>
  <c r="W7586" i="1"/>
  <c r="W7585" i="1"/>
  <c r="W7584" i="1"/>
  <c r="W7583" i="1"/>
  <c r="W7582" i="1"/>
  <c r="W7581" i="1"/>
  <c r="W7580" i="1"/>
  <c r="W7579" i="1"/>
  <c r="W7578" i="1"/>
  <c r="W7577" i="1"/>
  <c r="W7576" i="1"/>
  <c r="W7575" i="1"/>
  <c r="W7574" i="1"/>
  <c r="W7573" i="1"/>
  <c r="W7572" i="1"/>
  <c r="W7571" i="1"/>
  <c r="W7570" i="1"/>
  <c r="W7569" i="1"/>
  <c r="W7568" i="1"/>
  <c r="W7567" i="1"/>
  <c r="W7566" i="1"/>
  <c r="W7565" i="1"/>
  <c r="W7564" i="1"/>
  <c r="W7563" i="1"/>
  <c r="W7562" i="1"/>
  <c r="W7561" i="1"/>
  <c r="W7560" i="1"/>
  <c r="W7559" i="1"/>
  <c r="W7558" i="1"/>
  <c r="W7557" i="1"/>
  <c r="W7556" i="1"/>
  <c r="W7555" i="1"/>
  <c r="W7554" i="1"/>
  <c r="W7553" i="1"/>
  <c r="W7552" i="1"/>
  <c r="W7551" i="1"/>
  <c r="W7550" i="1"/>
  <c r="W7549" i="1"/>
  <c r="W7548" i="1"/>
  <c r="W7547" i="1"/>
  <c r="W7546" i="1"/>
  <c r="W7545" i="1"/>
  <c r="W7544" i="1"/>
  <c r="W7543" i="1"/>
  <c r="W7542" i="1"/>
  <c r="W7541" i="1"/>
  <c r="W7540" i="1"/>
  <c r="W7539" i="1"/>
  <c r="W7538" i="1"/>
  <c r="W7537" i="1"/>
  <c r="W7536" i="1"/>
  <c r="W7535" i="1"/>
  <c r="W7534" i="1"/>
  <c r="W7533" i="1"/>
  <c r="W7532" i="1"/>
  <c r="W7531" i="1"/>
  <c r="W7530" i="1"/>
  <c r="W7529" i="1"/>
  <c r="W7528" i="1"/>
  <c r="W7527" i="1"/>
  <c r="W7526" i="1"/>
  <c r="W7525" i="1"/>
  <c r="W7524" i="1"/>
  <c r="W7523" i="1"/>
  <c r="W7522" i="1"/>
  <c r="W7521" i="1"/>
  <c r="W7520" i="1"/>
  <c r="W7519" i="1"/>
  <c r="W7518" i="1"/>
  <c r="W7517" i="1"/>
  <c r="W7516" i="1"/>
  <c r="W7515" i="1"/>
  <c r="W7514" i="1"/>
  <c r="W7513" i="1"/>
  <c r="W7512" i="1"/>
  <c r="W7511" i="1"/>
  <c r="W7510" i="1"/>
  <c r="W7509" i="1"/>
  <c r="W7508" i="1"/>
  <c r="W7507" i="1"/>
  <c r="W7506" i="1"/>
  <c r="W7505" i="1"/>
  <c r="W7504" i="1"/>
  <c r="W7503" i="1"/>
  <c r="W7502" i="1"/>
  <c r="W7501" i="1"/>
  <c r="W7500" i="1"/>
  <c r="W7499" i="1"/>
  <c r="W7498" i="1"/>
  <c r="W7497" i="1"/>
  <c r="W7496" i="1"/>
  <c r="W7495" i="1"/>
  <c r="W7494" i="1"/>
  <c r="W7493" i="1"/>
  <c r="W7492" i="1"/>
  <c r="W7491" i="1"/>
  <c r="W7490" i="1"/>
  <c r="W7489" i="1"/>
  <c r="W7488" i="1"/>
  <c r="W7487" i="1"/>
  <c r="W7486" i="1"/>
  <c r="W7485" i="1"/>
  <c r="W7484" i="1"/>
  <c r="W7483" i="1"/>
  <c r="W7482" i="1"/>
  <c r="W7481" i="1"/>
  <c r="W7480" i="1"/>
  <c r="W7479" i="1"/>
  <c r="W7478" i="1"/>
  <c r="W7477" i="1"/>
  <c r="W7476" i="1"/>
  <c r="W7475" i="1"/>
  <c r="W7474" i="1"/>
  <c r="W7473" i="1"/>
  <c r="W7472" i="1"/>
  <c r="W7471" i="1"/>
  <c r="W7470" i="1"/>
  <c r="W7469" i="1"/>
  <c r="W7468" i="1"/>
  <c r="W7467" i="1"/>
  <c r="W7466" i="1"/>
  <c r="W7465" i="1"/>
  <c r="W7464" i="1"/>
  <c r="W7463" i="1"/>
  <c r="W7462" i="1"/>
  <c r="W7461" i="1"/>
  <c r="W7460" i="1"/>
  <c r="W7459" i="1"/>
  <c r="W7458" i="1"/>
  <c r="W7457" i="1"/>
  <c r="W7456" i="1"/>
  <c r="W7455" i="1"/>
  <c r="W7454" i="1"/>
  <c r="W7453" i="1"/>
  <c r="W7452" i="1"/>
  <c r="W7451" i="1"/>
  <c r="W7450" i="1"/>
  <c r="W7449" i="1"/>
  <c r="W7448" i="1"/>
  <c r="W7447" i="1"/>
  <c r="W7446" i="1"/>
  <c r="W7445" i="1"/>
  <c r="W7444" i="1"/>
  <c r="W7443" i="1"/>
  <c r="W7442" i="1"/>
  <c r="W7441" i="1"/>
  <c r="W7440" i="1"/>
  <c r="W7439" i="1"/>
  <c r="W7438" i="1"/>
  <c r="W7437" i="1"/>
  <c r="W7436" i="1"/>
  <c r="W7435" i="1"/>
  <c r="W7434" i="1"/>
  <c r="W7433" i="1"/>
  <c r="W7432" i="1"/>
  <c r="W7431" i="1"/>
  <c r="W7430" i="1"/>
  <c r="W7429" i="1"/>
  <c r="W7428" i="1"/>
  <c r="W7427" i="1"/>
  <c r="W7426" i="1"/>
  <c r="W7425" i="1"/>
  <c r="W7424" i="1"/>
  <c r="W7423" i="1"/>
  <c r="W7422" i="1"/>
  <c r="W7421" i="1"/>
  <c r="W7420" i="1"/>
  <c r="W7419" i="1"/>
  <c r="W7418" i="1"/>
  <c r="W7417" i="1"/>
  <c r="W7416" i="1"/>
  <c r="W7415" i="1"/>
  <c r="W7414" i="1"/>
  <c r="W7413" i="1"/>
  <c r="W7412" i="1"/>
  <c r="W7411" i="1"/>
  <c r="W7410" i="1"/>
  <c r="W7409" i="1"/>
  <c r="W7408" i="1"/>
  <c r="W7407" i="1"/>
  <c r="W7406" i="1"/>
  <c r="W7405" i="1"/>
  <c r="W7404" i="1"/>
  <c r="W7403" i="1"/>
  <c r="W7402" i="1"/>
  <c r="W7401" i="1"/>
  <c r="W7400" i="1"/>
  <c r="W7399" i="1"/>
  <c r="W7398" i="1"/>
  <c r="W7397" i="1"/>
  <c r="W7396" i="1"/>
  <c r="W7395" i="1"/>
  <c r="W7394" i="1"/>
  <c r="W7393" i="1"/>
  <c r="W7392" i="1"/>
  <c r="W7391" i="1"/>
  <c r="W7390" i="1"/>
  <c r="W7389" i="1"/>
  <c r="W7388" i="1"/>
  <c r="W7387" i="1"/>
  <c r="W7386" i="1"/>
  <c r="W7385" i="1"/>
  <c r="W7384" i="1"/>
  <c r="W7383" i="1"/>
  <c r="W7382" i="1"/>
  <c r="W7381" i="1"/>
  <c r="W7380" i="1"/>
  <c r="W7379" i="1"/>
  <c r="W7378" i="1"/>
  <c r="W7377" i="1"/>
  <c r="W7376" i="1"/>
  <c r="W7375" i="1"/>
  <c r="W7374" i="1"/>
  <c r="W7373" i="1"/>
  <c r="W7372" i="1"/>
  <c r="W7371" i="1"/>
  <c r="W7370" i="1"/>
  <c r="W7369" i="1"/>
  <c r="W7368" i="1"/>
  <c r="W7367" i="1"/>
  <c r="W7366" i="1"/>
  <c r="W7365" i="1"/>
  <c r="W7364" i="1"/>
  <c r="W7363" i="1"/>
  <c r="W7362" i="1"/>
  <c r="W7361" i="1"/>
  <c r="W7360" i="1"/>
  <c r="W7359" i="1"/>
  <c r="W7358" i="1"/>
  <c r="W7357" i="1"/>
  <c r="W7356" i="1"/>
  <c r="W7355" i="1"/>
  <c r="W7354" i="1"/>
  <c r="W7353" i="1"/>
  <c r="W7352" i="1"/>
  <c r="W7351" i="1"/>
  <c r="W7350" i="1"/>
  <c r="W7349" i="1"/>
  <c r="W7348" i="1"/>
  <c r="W7347" i="1"/>
  <c r="W7346" i="1"/>
  <c r="W7345" i="1"/>
  <c r="W7344" i="1"/>
  <c r="W7343" i="1"/>
  <c r="W7342" i="1"/>
  <c r="W7341" i="1"/>
  <c r="W7340" i="1"/>
  <c r="W7339" i="1"/>
  <c r="W7338" i="1"/>
  <c r="W7337" i="1"/>
  <c r="W7336" i="1"/>
  <c r="W7335" i="1"/>
  <c r="W7334" i="1"/>
  <c r="W7333" i="1"/>
  <c r="W7332" i="1"/>
  <c r="W7331" i="1"/>
  <c r="W7330" i="1"/>
  <c r="W7329" i="1"/>
  <c r="W7328" i="1"/>
  <c r="W7327" i="1"/>
  <c r="W7326" i="1"/>
  <c r="W7325" i="1"/>
  <c r="W7324" i="1"/>
  <c r="W7323" i="1"/>
  <c r="W7322" i="1"/>
  <c r="W7321" i="1"/>
  <c r="W7320" i="1"/>
  <c r="W7319" i="1"/>
  <c r="W7318" i="1"/>
  <c r="W7317" i="1"/>
  <c r="W7316" i="1"/>
  <c r="W7315" i="1"/>
  <c r="W7314" i="1"/>
  <c r="W7313" i="1"/>
  <c r="W7312" i="1"/>
  <c r="W7311" i="1"/>
  <c r="W7310" i="1"/>
  <c r="W7309" i="1"/>
  <c r="W7308" i="1"/>
  <c r="W7307" i="1"/>
  <c r="W7306" i="1"/>
  <c r="W7305" i="1"/>
  <c r="W7304" i="1"/>
  <c r="W7303" i="1"/>
  <c r="W7302" i="1"/>
  <c r="W7301" i="1"/>
  <c r="W7300" i="1"/>
  <c r="W7299" i="1"/>
  <c r="W7298" i="1"/>
  <c r="W7297" i="1"/>
  <c r="W7296" i="1"/>
  <c r="W7295" i="1"/>
  <c r="W7294" i="1"/>
  <c r="W7293" i="1"/>
  <c r="W7292" i="1"/>
  <c r="W7291" i="1"/>
  <c r="W7290" i="1"/>
  <c r="W7289" i="1"/>
  <c r="W7288" i="1"/>
  <c r="W7287" i="1"/>
  <c r="W7286" i="1"/>
  <c r="W7285" i="1"/>
  <c r="W7284" i="1"/>
  <c r="W7283" i="1"/>
  <c r="W7282" i="1"/>
  <c r="W7281" i="1"/>
  <c r="W7280" i="1"/>
  <c r="W7279" i="1"/>
  <c r="W7278" i="1"/>
  <c r="W7277" i="1"/>
  <c r="W7276" i="1"/>
  <c r="W7275" i="1"/>
  <c r="W7274" i="1"/>
  <c r="W7273" i="1"/>
  <c r="W7272" i="1"/>
  <c r="W7271" i="1"/>
  <c r="W7270" i="1"/>
  <c r="W7269" i="1"/>
  <c r="W7268" i="1"/>
  <c r="W7267" i="1"/>
  <c r="W7266" i="1"/>
  <c r="W7265" i="1"/>
  <c r="W7264" i="1"/>
  <c r="W7263" i="1"/>
  <c r="W7262" i="1"/>
  <c r="W7261" i="1"/>
  <c r="W7260" i="1"/>
  <c r="W7259" i="1"/>
  <c r="W7258" i="1"/>
  <c r="W7257" i="1"/>
  <c r="W7256" i="1"/>
  <c r="W7255" i="1"/>
  <c r="W7254" i="1"/>
  <c r="W7253" i="1"/>
  <c r="W7252" i="1"/>
  <c r="W7251" i="1"/>
  <c r="W7250" i="1"/>
  <c r="W7249" i="1"/>
  <c r="W7248" i="1"/>
  <c r="W7247" i="1"/>
  <c r="W7246" i="1"/>
  <c r="W7245" i="1"/>
  <c r="W7244" i="1"/>
  <c r="W7243" i="1"/>
  <c r="W7242" i="1"/>
  <c r="W7241" i="1"/>
  <c r="W7240" i="1"/>
  <c r="W7239" i="1"/>
  <c r="W7238" i="1"/>
  <c r="W7237" i="1"/>
  <c r="W7236" i="1"/>
  <c r="W7235" i="1"/>
  <c r="W7234" i="1"/>
  <c r="W7233" i="1"/>
  <c r="W7232" i="1"/>
  <c r="W7231" i="1"/>
  <c r="W7230" i="1"/>
  <c r="W7229" i="1"/>
  <c r="W7228" i="1"/>
  <c r="W7227" i="1"/>
  <c r="W7226" i="1"/>
  <c r="W7225" i="1"/>
  <c r="W7224" i="1"/>
  <c r="W7223" i="1"/>
  <c r="W7222" i="1"/>
  <c r="W7221" i="1"/>
  <c r="W7220" i="1"/>
  <c r="W7219" i="1"/>
  <c r="W7218" i="1"/>
  <c r="W7217" i="1"/>
  <c r="W7216" i="1"/>
  <c r="W7215" i="1"/>
  <c r="W7214" i="1"/>
  <c r="W7213" i="1"/>
  <c r="W7212" i="1"/>
  <c r="W7211" i="1"/>
  <c r="W7210" i="1"/>
  <c r="W7209" i="1"/>
  <c r="W7208" i="1"/>
  <c r="W7207" i="1"/>
  <c r="W7206" i="1"/>
  <c r="W7205" i="1"/>
  <c r="W7204" i="1"/>
  <c r="W7203" i="1"/>
  <c r="W7202" i="1"/>
  <c r="W7201" i="1"/>
  <c r="W7200" i="1"/>
  <c r="W7199" i="1"/>
  <c r="W7198" i="1"/>
  <c r="W7197" i="1"/>
  <c r="W7196" i="1"/>
  <c r="W7195" i="1"/>
  <c r="W7194" i="1"/>
  <c r="W7193" i="1"/>
  <c r="W7192" i="1"/>
  <c r="W7191" i="1"/>
  <c r="W7190" i="1"/>
  <c r="W7189" i="1"/>
  <c r="W7188" i="1"/>
  <c r="W7187" i="1"/>
  <c r="W7186" i="1"/>
  <c r="W7185" i="1"/>
  <c r="W7184" i="1"/>
  <c r="W7183" i="1"/>
  <c r="W7182" i="1"/>
  <c r="W7181" i="1"/>
  <c r="W7180" i="1"/>
  <c r="W7179" i="1"/>
  <c r="W7178" i="1"/>
  <c r="W7177" i="1"/>
  <c r="W7176" i="1"/>
  <c r="W7175" i="1"/>
  <c r="W7174" i="1"/>
  <c r="W7173" i="1"/>
  <c r="W7172" i="1"/>
  <c r="W7171" i="1"/>
  <c r="W7170" i="1"/>
  <c r="W7169" i="1"/>
  <c r="W7168" i="1"/>
  <c r="W7167" i="1"/>
  <c r="W7166" i="1"/>
  <c r="W7165" i="1"/>
  <c r="W7164" i="1"/>
  <c r="W7163" i="1"/>
  <c r="W7162" i="1"/>
  <c r="W7161" i="1"/>
  <c r="W7160" i="1"/>
  <c r="W7159" i="1"/>
  <c r="W7158" i="1"/>
  <c r="W7157" i="1"/>
  <c r="W7156" i="1"/>
  <c r="W7155" i="1"/>
  <c r="W7154" i="1"/>
  <c r="W7153" i="1"/>
  <c r="W7152" i="1"/>
  <c r="W7151" i="1"/>
  <c r="W7150" i="1"/>
  <c r="W7149" i="1"/>
  <c r="W7148" i="1"/>
  <c r="W7147" i="1"/>
  <c r="W7146" i="1"/>
  <c r="W7145" i="1"/>
  <c r="W7144" i="1"/>
  <c r="W7143" i="1"/>
  <c r="W7142" i="1"/>
  <c r="W7141" i="1"/>
  <c r="W7140" i="1"/>
  <c r="W7139" i="1"/>
  <c r="W7138" i="1"/>
  <c r="W7137" i="1"/>
  <c r="W7136" i="1"/>
  <c r="W7135" i="1"/>
  <c r="W7134" i="1"/>
  <c r="W7133" i="1"/>
  <c r="W7132" i="1"/>
  <c r="W7131" i="1"/>
  <c r="W7130" i="1"/>
  <c r="W7129" i="1"/>
  <c r="W7128" i="1"/>
  <c r="W7127" i="1"/>
  <c r="W7126" i="1"/>
  <c r="W7125" i="1"/>
  <c r="W7124" i="1"/>
  <c r="W7123" i="1"/>
  <c r="W7122" i="1"/>
  <c r="W7121" i="1"/>
  <c r="W7120" i="1"/>
  <c r="W7119" i="1"/>
  <c r="W7118" i="1"/>
  <c r="W7117" i="1"/>
  <c r="W7116" i="1"/>
  <c r="W7115" i="1"/>
  <c r="W7114" i="1"/>
  <c r="W7113" i="1"/>
  <c r="W7112" i="1"/>
  <c r="W7111" i="1"/>
  <c r="W7110" i="1"/>
  <c r="W7109" i="1"/>
  <c r="W7108" i="1"/>
  <c r="W7107" i="1"/>
  <c r="W7106" i="1"/>
  <c r="W7105" i="1"/>
  <c r="W7104" i="1"/>
  <c r="W7103" i="1"/>
  <c r="W7102" i="1"/>
  <c r="W7101" i="1"/>
  <c r="W7100" i="1"/>
  <c r="W7099" i="1"/>
  <c r="W7098" i="1"/>
  <c r="W7097" i="1"/>
  <c r="W7096" i="1"/>
  <c r="W7095" i="1"/>
  <c r="W7094" i="1"/>
  <c r="W7093" i="1"/>
  <c r="W7092" i="1"/>
  <c r="W7091" i="1"/>
  <c r="W7090" i="1"/>
  <c r="W7089" i="1"/>
  <c r="W7088" i="1"/>
  <c r="W7087" i="1"/>
  <c r="W7086" i="1"/>
  <c r="W7085" i="1"/>
  <c r="W7084" i="1"/>
  <c r="W7083" i="1"/>
  <c r="W7082" i="1"/>
  <c r="W7081" i="1"/>
  <c r="W7080" i="1"/>
  <c r="W7079" i="1"/>
  <c r="W7078" i="1"/>
  <c r="W7077" i="1"/>
  <c r="W7076" i="1"/>
  <c r="W7075" i="1"/>
  <c r="W7074" i="1"/>
  <c r="W7073" i="1"/>
  <c r="W7072" i="1"/>
  <c r="W7071" i="1"/>
  <c r="W7070" i="1"/>
  <c r="W7069" i="1"/>
  <c r="W7068" i="1"/>
  <c r="W7067" i="1"/>
  <c r="W7066" i="1"/>
  <c r="W7065" i="1"/>
  <c r="W7064" i="1"/>
  <c r="W7063" i="1"/>
  <c r="W7062" i="1"/>
  <c r="W7061" i="1"/>
  <c r="W7060" i="1"/>
  <c r="W7059" i="1"/>
  <c r="W7058" i="1"/>
  <c r="W7057" i="1"/>
  <c r="W7056" i="1"/>
  <c r="W7055" i="1"/>
  <c r="W7054" i="1"/>
  <c r="W7053" i="1"/>
  <c r="W7052" i="1"/>
  <c r="W7051" i="1"/>
  <c r="W7050" i="1"/>
  <c r="W7049" i="1"/>
  <c r="W7048" i="1"/>
  <c r="W7047" i="1"/>
  <c r="W7046" i="1"/>
  <c r="W7045" i="1"/>
  <c r="W7044" i="1"/>
  <c r="W7043" i="1"/>
  <c r="W7042" i="1"/>
  <c r="W7041" i="1"/>
  <c r="W7040" i="1"/>
  <c r="W7039" i="1"/>
  <c r="W7038" i="1"/>
  <c r="W7037" i="1"/>
  <c r="W7036" i="1"/>
  <c r="W7035" i="1"/>
  <c r="W7034" i="1"/>
  <c r="W7033" i="1"/>
  <c r="W7032" i="1"/>
  <c r="W7031" i="1"/>
  <c r="W7030" i="1"/>
  <c r="W7029" i="1"/>
  <c r="W7028" i="1"/>
  <c r="W7027" i="1"/>
  <c r="W7026" i="1"/>
  <c r="W7025" i="1"/>
  <c r="W7024" i="1"/>
  <c r="W7023" i="1"/>
  <c r="W7022" i="1"/>
  <c r="W7021" i="1"/>
  <c r="W7020" i="1"/>
  <c r="W7019" i="1"/>
  <c r="W7018" i="1"/>
  <c r="W7017" i="1"/>
  <c r="W7016" i="1"/>
  <c r="W7015" i="1"/>
  <c r="W7014" i="1"/>
  <c r="W7013" i="1"/>
  <c r="W7012" i="1"/>
  <c r="W7011" i="1"/>
  <c r="W7010" i="1"/>
  <c r="W7009" i="1"/>
  <c r="W7008" i="1"/>
  <c r="W7007" i="1"/>
  <c r="W7006" i="1"/>
  <c r="W7005" i="1"/>
  <c r="W7004" i="1"/>
  <c r="W7003" i="1"/>
  <c r="W7002" i="1"/>
  <c r="W7001" i="1"/>
  <c r="W7000" i="1"/>
  <c r="W6999" i="1"/>
  <c r="W6998" i="1"/>
  <c r="W6997" i="1"/>
  <c r="W6996" i="1"/>
  <c r="W6995" i="1"/>
  <c r="W6994" i="1"/>
  <c r="W6993" i="1"/>
  <c r="W6992" i="1"/>
  <c r="W6991" i="1"/>
  <c r="W6990" i="1"/>
  <c r="W6989" i="1"/>
  <c r="W6988" i="1"/>
  <c r="W6987" i="1"/>
  <c r="W6986" i="1"/>
  <c r="W6985" i="1"/>
  <c r="W6984" i="1"/>
  <c r="W6983" i="1"/>
  <c r="W6982" i="1"/>
  <c r="W6981" i="1"/>
  <c r="W6980" i="1"/>
  <c r="W6979" i="1"/>
  <c r="W6978" i="1"/>
  <c r="W6977" i="1"/>
  <c r="W6976" i="1"/>
  <c r="W6975" i="1"/>
  <c r="W6974" i="1"/>
  <c r="W6973" i="1"/>
  <c r="W6972" i="1"/>
  <c r="W6971" i="1"/>
  <c r="W6970" i="1"/>
  <c r="W6969" i="1"/>
  <c r="W6968" i="1"/>
  <c r="W6967" i="1"/>
  <c r="W6966" i="1"/>
  <c r="W6965" i="1"/>
  <c r="W6964" i="1"/>
  <c r="W6963" i="1"/>
  <c r="W6962" i="1"/>
  <c r="W6961" i="1"/>
  <c r="W6960" i="1"/>
  <c r="W6959" i="1"/>
  <c r="W6958" i="1"/>
  <c r="W6957" i="1"/>
  <c r="W6956" i="1"/>
  <c r="W6955" i="1"/>
  <c r="W6954" i="1"/>
  <c r="W6953" i="1"/>
  <c r="W6952" i="1"/>
  <c r="W6951" i="1"/>
  <c r="W6950" i="1"/>
  <c r="W6949" i="1"/>
  <c r="W6948" i="1"/>
  <c r="W6947" i="1"/>
  <c r="W6946" i="1"/>
  <c r="W6945" i="1"/>
  <c r="W6944" i="1"/>
  <c r="W6943" i="1"/>
  <c r="W6942" i="1"/>
  <c r="W6941" i="1"/>
  <c r="W6940" i="1"/>
  <c r="W6939" i="1"/>
  <c r="W6938" i="1"/>
  <c r="W6937" i="1"/>
  <c r="W6936" i="1"/>
  <c r="W6935" i="1"/>
  <c r="W6934" i="1"/>
  <c r="W6933" i="1"/>
  <c r="W6932" i="1"/>
  <c r="W6931" i="1"/>
  <c r="W6930" i="1"/>
  <c r="W6929" i="1"/>
  <c r="W6928" i="1"/>
  <c r="W6927" i="1"/>
  <c r="W6926" i="1"/>
  <c r="W6925" i="1"/>
  <c r="W6924" i="1"/>
  <c r="W6923" i="1"/>
  <c r="W6922" i="1"/>
  <c r="W6921" i="1"/>
  <c r="W6920" i="1"/>
  <c r="W6919" i="1"/>
  <c r="W6918" i="1"/>
  <c r="W6917" i="1"/>
  <c r="W6916" i="1"/>
  <c r="W6915" i="1"/>
  <c r="W6914" i="1"/>
  <c r="W6913" i="1"/>
  <c r="W6912" i="1"/>
  <c r="W6911" i="1"/>
  <c r="W6910" i="1"/>
  <c r="W6909" i="1"/>
  <c r="W6908" i="1"/>
  <c r="W6907" i="1"/>
  <c r="W6906" i="1"/>
  <c r="W6905" i="1"/>
  <c r="W6904" i="1"/>
  <c r="W6903" i="1"/>
  <c r="W6902" i="1"/>
  <c r="W6901" i="1"/>
  <c r="W6900" i="1"/>
  <c r="W6899" i="1"/>
  <c r="W6898" i="1"/>
  <c r="W6897" i="1"/>
  <c r="W6896" i="1"/>
  <c r="W6895" i="1"/>
  <c r="W6894" i="1"/>
  <c r="W6893" i="1"/>
  <c r="W6892" i="1"/>
  <c r="W6891" i="1"/>
  <c r="W6890" i="1"/>
  <c r="W6889" i="1"/>
  <c r="W6888" i="1"/>
  <c r="W6887" i="1"/>
  <c r="W6886" i="1"/>
  <c r="W6885" i="1"/>
  <c r="W6884" i="1"/>
  <c r="W6883" i="1"/>
  <c r="W6882" i="1"/>
  <c r="W6881" i="1"/>
  <c r="W6880" i="1"/>
  <c r="W6879" i="1"/>
  <c r="W6878" i="1"/>
  <c r="W6877" i="1"/>
  <c r="W6876" i="1"/>
  <c r="W6875" i="1"/>
  <c r="W6874" i="1"/>
  <c r="W6873" i="1"/>
  <c r="W6872" i="1"/>
  <c r="W6871" i="1"/>
  <c r="W6870" i="1"/>
  <c r="W6869" i="1"/>
  <c r="W6868" i="1"/>
  <c r="W6867" i="1"/>
  <c r="W6866" i="1"/>
  <c r="W6865" i="1"/>
  <c r="W6864" i="1"/>
  <c r="W6863" i="1"/>
  <c r="W6862" i="1"/>
  <c r="W6861" i="1"/>
  <c r="W6860" i="1"/>
  <c r="W6859" i="1"/>
  <c r="W6858" i="1"/>
  <c r="W6857" i="1"/>
  <c r="W6856" i="1"/>
  <c r="W6855" i="1"/>
  <c r="W6854" i="1"/>
  <c r="W6853" i="1"/>
  <c r="W6852" i="1"/>
  <c r="W6851" i="1"/>
  <c r="W6850" i="1"/>
  <c r="W6849" i="1"/>
  <c r="W6848" i="1"/>
  <c r="W6847" i="1"/>
  <c r="W6846" i="1"/>
  <c r="W6845" i="1"/>
  <c r="W6844" i="1"/>
  <c r="W6843" i="1"/>
  <c r="W6842" i="1"/>
  <c r="W6841" i="1"/>
  <c r="W6840" i="1"/>
  <c r="W6839" i="1"/>
  <c r="W6838" i="1"/>
  <c r="W6837" i="1"/>
  <c r="W6836" i="1"/>
  <c r="W6835" i="1"/>
  <c r="W6834" i="1"/>
  <c r="W6833" i="1"/>
  <c r="W6832" i="1"/>
  <c r="W6831" i="1"/>
  <c r="W6830" i="1"/>
  <c r="W6829" i="1"/>
  <c r="W6828" i="1"/>
  <c r="W6827" i="1"/>
  <c r="W6826" i="1"/>
  <c r="W6825" i="1"/>
  <c r="W6824" i="1"/>
  <c r="W6823" i="1"/>
  <c r="W6822" i="1"/>
  <c r="W6821" i="1"/>
  <c r="W6820" i="1"/>
  <c r="W6819" i="1"/>
  <c r="W6818" i="1"/>
  <c r="W6817" i="1"/>
  <c r="W6816" i="1"/>
  <c r="W6815" i="1"/>
  <c r="W6814" i="1"/>
  <c r="W6813" i="1"/>
  <c r="W6812" i="1"/>
  <c r="W6811" i="1"/>
  <c r="W6810" i="1"/>
  <c r="W6809" i="1"/>
  <c r="W6808" i="1"/>
  <c r="W6807" i="1"/>
  <c r="W6806" i="1"/>
  <c r="W6805" i="1"/>
  <c r="W6804" i="1"/>
  <c r="W6803" i="1"/>
  <c r="W6802" i="1"/>
  <c r="W6801" i="1"/>
  <c r="W6800" i="1"/>
  <c r="W6799" i="1"/>
  <c r="W6798" i="1"/>
  <c r="W6797" i="1"/>
  <c r="W6796" i="1"/>
  <c r="W6795" i="1"/>
  <c r="W6794" i="1"/>
  <c r="W6793" i="1"/>
  <c r="W6792" i="1"/>
  <c r="W6791" i="1"/>
  <c r="W6790" i="1"/>
  <c r="W6789" i="1"/>
  <c r="W6788" i="1"/>
  <c r="W6787" i="1"/>
  <c r="W6786" i="1"/>
  <c r="W6785" i="1"/>
  <c r="W6784" i="1"/>
  <c r="W6783" i="1"/>
  <c r="W6782" i="1"/>
  <c r="W6781" i="1"/>
  <c r="W6780" i="1"/>
  <c r="W6779" i="1"/>
  <c r="W6778" i="1"/>
  <c r="W6777" i="1"/>
  <c r="W6776" i="1"/>
  <c r="W6775" i="1"/>
  <c r="W6774" i="1"/>
  <c r="W6773" i="1"/>
  <c r="W6772" i="1"/>
  <c r="W6771" i="1"/>
  <c r="W6770" i="1"/>
  <c r="W6769" i="1"/>
  <c r="W6768" i="1"/>
  <c r="W6767" i="1"/>
  <c r="W6766" i="1"/>
  <c r="W6765" i="1"/>
  <c r="W6764" i="1"/>
  <c r="W6763" i="1"/>
  <c r="W6762" i="1"/>
  <c r="W6761" i="1"/>
  <c r="W6760" i="1"/>
  <c r="W6759" i="1"/>
  <c r="W6758" i="1"/>
  <c r="W6757" i="1"/>
  <c r="W6756" i="1"/>
  <c r="W6755" i="1"/>
  <c r="W6754" i="1"/>
  <c r="W6753" i="1"/>
  <c r="W6752" i="1"/>
  <c r="W6751" i="1"/>
  <c r="W6750" i="1"/>
  <c r="W6749" i="1"/>
  <c r="W6748" i="1"/>
  <c r="W6747" i="1"/>
  <c r="W6746" i="1"/>
  <c r="W6745" i="1"/>
  <c r="W6744" i="1"/>
  <c r="W6743" i="1"/>
  <c r="W6742" i="1"/>
  <c r="W6741" i="1"/>
  <c r="W6740" i="1"/>
  <c r="W6739" i="1"/>
  <c r="W6738" i="1"/>
  <c r="W6737" i="1"/>
  <c r="W6736" i="1"/>
  <c r="W6735" i="1"/>
  <c r="W6734" i="1"/>
  <c r="W6733" i="1"/>
  <c r="W6732" i="1"/>
  <c r="W6731" i="1"/>
  <c r="W6730" i="1"/>
  <c r="W6729" i="1"/>
  <c r="W6728" i="1"/>
  <c r="W6727" i="1"/>
  <c r="W6726" i="1"/>
  <c r="W6725" i="1"/>
  <c r="W6724" i="1"/>
  <c r="W6723" i="1"/>
  <c r="W6722" i="1"/>
  <c r="W6721" i="1"/>
  <c r="W6720" i="1"/>
  <c r="W6719" i="1"/>
  <c r="W6718" i="1"/>
  <c r="W6717" i="1"/>
  <c r="W6716" i="1"/>
  <c r="W6715" i="1"/>
  <c r="W6714" i="1"/>
  <c r="W6713" i="1"/>
  <c r="W6712" i="1"/>
  <c r="W6711" i="1"/>
  <c r="W6710" i="1"/>
  <c r="W6709" i="1"/>
  <c r="W6708" i="1"/>
  <c r="W6707" i="1"/>
  <c r="W6706" i="1"/>
  <c r="W6705" i="1"/>
  <c r="W6704" i="1"/>
  <c r="W6703" i="1"/>
  <c r="W6702" i="1"/>
  <c r="W6701" i="1"/>
  <c r="W6700" i="1"/>
  <c r="W6699" i="1"/>
  <c r="W6698" i="1"/>
  <c r="W6697" i="1"/>
  <c r="W6696" i="1"/>
  <c r="W6695" i="1"/>
  <c r="W6694" i="1"/>
  <c r="W6693" i="1"/>
  <c r="W6692" i="1"/>
  <c r="W6691" i="1"/>
  <c r="W6690" i="1"/>
  <c r="W6689" i="1"/>
  <c r="W6688" i="1"/>
  <c r="W6687" i="1"/>
  <c r="W6686" i="1"/>
  <c r="W6685" i="1"/>
  <c r="W6684" i="1"/>
  <c r="W6683" i="1"/>
  <c r="W6682" i="1"/>
  <c r="W6681" i="1"/>
  <c r="W6680" i="1"/>
  <c r="W6679" i="1"/>
  <c r="W6678" i="1"/>
  <c r="W6677" i="1"/>
  <c r="W6676" i="1"/>
  <c r="W6675" i="1"/>
  <c r="W6674" i="1"/>
  <c r="W6673" i="1"/>
  <c r="W6672" i="1"/>
  <c r="W6671" i="1"/>
  <c r="W6670" i="1"/>
  <c r="W6669" i="1"/>
  <c r="W6668" i="1"/>
  <c r="W6667" i="1"/>
  <c r="W6666" i="1"/>
  <c r="W6665" i="1"/>
  <c r="W6664" i="1"/>
  <c r="W6663" i="1"/>
  <c r="W6662" i="1"/>
  <c r="W6661" i="1"/>
  <c r="W6660" i="1"/>
  <c r="W6659" i="1"/>
  <c r="W6658" i="1"/>
  <c r="W6657" i="1"/>
  <c r="W6656" i="1"/>
  <c r="W6655" i="1"/>
  <c r="W6654" i="1"/>
  <c r="W6653" i="1"/>
  <c r="W6652" i="1"/>
  <c r="W6651" i="1"/>
  <c r="W6650" i="1"/>
  <c r="W6649" i="1"/>
  <c r="W6648" i="1"/>
  <c r="W6647" i="1"/>
  <c r="W6646" i="1"/>
  <c r="W6645" i="1"/>
  <c r="W6644" i="1"/>
  <c r="W6643" i="1"/>
  <c r="W6642" i="1"/>
  <c r="W6641" i="1"/>
  <c r="W6640" i="1"/>
  <c r="W6639" i="1"/>
  <c r="W6638" i="1"/>
  <c r="W6637" i="1"/>
  <c r="W6636" i="1"/>
  <c r="W6635" i="1"/>
  <c r="W6634" i="1"/>
  <c r="W6633" i="1"/>
  <c r="W6632" i="1"/>
  <c r="W6631" i="1"/>
  <c r="W6630" i="1"/>
  <c r="W6629" i="1"/>
  <c r="W6628" i="1"/>
  <c r="W6627" i="1"/>
  <c r="W6626" i="1"/>
  <c r="W6625" i="1"/>
  <c r="W6624" i="1"/>
  <c r="W6623" i="1"/>
  <c r="W6622" i="1"/>
  <c r="W6621" i="1"/>
  <c r="W6620" i="1"/>
  <c r="W6619" i="1"/>
  <c r="W6618" i="1"/>
  <c r="W6617" i="1"/>
  <c r="W6616" i="1"/>
  <c r="W6615" i="1"/>
  <c r="W6614" i="1"/>
  <c r="W6613" i="1"/>
  <c r="W6612" i="1"/>
  <c r="W6611" i="1"/>
  <c r="W6610" i="1"/>
  <c r="W6609" i="1"/>
  <c r="W6608" i="1"/>
  <c r="W6607" i="1"/>
  <c r="W6606" i="1"/>
  <c r="W6605" i="1"/>
  <c r="W6604" i="1"/>
  <c r="W6603" i="1"/>
  <c r="W6602" i="1"/>
  <c r="W6601" i="1"/>
  <c r="W6600" i="1"/>
  <c r="W6599" i="1"/>
  <c r="W6598" i="1"/>
  <c r="W6597" i="1"/>
  <c r="W6596" i="1"/>
  <c r="W6595" i="1"/>
  <c r="W6594" i="1"/>
  <c r="W6593" i="1"/>
  <c r="W6592" i="1"/>
  <c r="W6591" i="1"/>
  <c r="W6590" i="1"/>
  <c r="W6589" i="1"/>
  <c r="W6588" i="1"/>
  <c r="W6587" i="1"/>
  <c r="W6586" i="1"/>
  <c r="W6585" i="1"/>
  <c r="W6584" i="1"/>
  <c r="W6583" i="1"/>
  <c r="W6582" i="1"/>
  <c r="W6581" i="1"/>
  <c r="W6580" i="1"/>
  <c r="W6579" i="1"/>
  <c r="W6578" i="1"/>
  <c r="W6577" i="1"/>
  <c r="W6576" i="1"/>
  <c r="W6575" i="1"/>
  <c r="W6574" i="1"/>
  <c r="W6573" i="1"/>
  <c r="W6572" i="1"/>
  <c r="W6571" i="1"/>
  <c r="W6570" i="1"/>
  <c r="W6569" i="1"/>
  <c r="W6568" i="1"/>
  <c r="W6567" i="1"/>
  <c r="W6566" i="1"/>
  <c r="W6565" i="1"/>
  <c r="W6564" i="1"/>
  <c r="W6563" i="1"/>
  <c r="W6562" i="1"/>
  <c r="W6561" i="1"/>
  <c r="W6560" i="1"/>
  <c r="W6559" i="1"/>
  <c r="W6558" i="1"/>
  <c r="W6557" i="1"/>
  <c r="W6556" i="1"/>
  <c r="W6555" i="1"/>
  <c r="W6554" i="1"/>
  <c r="W6553" i="1"/>
  <c r="W6552" i="1"/>
  <c r="W6551" i="1"/>
  <c r="W6550" i="1"/>
  <c r="W6549" i="1"/>
  <c r="W6548" i="1"/>
  <c r="W6547" i="1"/>
  <c r="W6546" i="1"/>
  <c r="W6545" i="1"/>
  <c r="W6544" i="1"/>
  <c r="W6543" i="1"/>
  <c r="W6542" i="1"/>
  <c r="W6541" i="1"/>
  <c r="W6540" i="1"/>
  <c r="W6539" i="1"/>
  <c r="W6538" i="1"/>
  <c r="W6537" i="1"/>
  <c r="W6536" i="1"/>
  <c r="W6535" i="1"/>
  <c r="W6534" i="1"/>
  <c r="W6533" i="1"/>
  <c r="W6532" i="1"/>
  <c r="W6531" i="1"/>
  <c r="W6530" i="1"/>
  <c r="W6529" i="1"/>
  <c r="W6528" i="1"/>
  <c r="W6527" i="1"/>
  <c r="W6526" i="1"/>
  <c r="W6525" i="1"/>
  <c r="W6524" i="1"/>
  <c r="W6523" i="1"/>
  <c r="W6522" i="1"/>
  <c r="W6521" i="1"/>
  <c r="W6520" i="1"/>
  <c r="W6519" i="1"/>
  <c r="W6518" i="1"/>
  <c r="W6517" i="1"/>
  <c r="W6516" i="1"/>
  <c r="W6515" i="1"/>
  <c r="W6514" i="1"/>
  <c r="W6513" i="1"/>
  <c r="W6512" i="1"/>
  <c r="W6511" i="1"/>
  <c r="W6510" i="1"/>
  <c r="W6509" i="1"/>
  <c r="W6508" i="1"/>
  <c r="W6507" i="1"/>
  <c r="W6506" i="1"/>
  <c r="W6505" i="1"/>
  <c r="W6504" i="1"/>
  <c r="W6503" i="1"/>
  <c r="W6502" i="1"/>
  <c r="W6501" i="1"/>
  <c r="W6500" i="1"/>
  <c r="W6499" i="1"/>
  <c r="W6498" i="1"/>
  <c r="W6497" i="1"/>
  <c r="W6496" i="1"/>
  <c r="W6495" i="1"/>
  <c r="W6494" i="1"/>
  <c r="W6493" i="1"/>
  <c r="W6492" i="1"/>
  <c r="W6491" i="1"/>
  <c r="W6490" i="1"/>
  <c r="W6489" i="1"/>
  <c r="W6488" i="1"/>
  <c r="W6487" i="1"/>
  <c r="W6486" i="1"/>
  <c r="W6485" i="1"/>
  <c r="W6484" i="1"/>
  <c r="W6483" i="1"/>
  <c r="W6482" i="1"/>
  <c r="W6481" i="1"/>
  <c r="W6480" i="1"/>
  <c r="W6479" i="1"/>
  <c r="W6478" i="1"/>
  <c r="W6477" i="1"/>
  <c r="W6476" i="1"/>
  <c r="W6475" i="1"/>
  <c r="W6474" i="1"/>
  <c r="W6473" i="1"/>
  <c r="W6472" i="1"/>
  <c r="W6471" i="1"/>
  <c r="W6470" i="1"/>
  <c r="W6469" i="1"/>
  <c r="W6468" i="1"/>
  <c r="W6467" i="1"/>
  <c r="W6466" i="1"/>
  <c r="W6465" i="1"/>
  <c r="W6464" i="1"/>
  <c r="W6463" i="1"/>
  <c r="W6462" i="1"/>
  <c r="W6461" i="1"/>
  <c r="W6460" i="1"/>
  <c r="W6459" i="1"/>
  <c r="W6458" i="1"/>
  <c r="W6457" i="1"/>
  <c r="W6456" i="1"/>
  <c r="W6455" i="1"/>
  <c r="W6454" i="1"/>
  <c r="W6453" i="1"/>
  <c r="W6452" i="1"/>
  <c r="W6451" i="1"/>
  <c r="W6450" i="1"/>
  <c r="W6449" i="1"/>
  <c r="W6448" i="1"/>
  <c r="W6447" i="1"/>
  <c r="W6446" i="1"/>
  <c r="W6445" i="1"/>
  <c r="W6444" i="1"/>
  <c r="W6443" i="1"/>
  <c r="W6442" i="1"/>
  <c r="W6441" i="1"/>
  <c r="W6440" i="1"/>
  <c r="W6439" i="1"/>
  <c r="W6438" i="1"/>
  <c r="W6437" i="1"/>
  <c r="W6436" i="1"/>
  <c r="W6435" i="1"/>
  <c r="W6434" i="1"/>
  <c r="W6433" i="1"/>
  <c r="W6432" i="1"/>
  <c r="W6431" i="1"/>
  <c r="W6430" i="1"/>
  <c r="W6429" i="1"/>
  <c r="W6428" i="1"/>
  <c r="W6427" i="1"/>
  <c r="W6426" i="1"/>
  <c r="W6425" i="1"/>
  <c r="W6424" i="1"/>
  <c r="W6423" i="1"/>
  <c r="W6422" i="1"/>
  <c r="W6421" i="1"/>
  <c r="W6420" i="1"/>
  <c r="W6419" i="1"/>
  <c r="W6418" i="1"/>
  <c r="W6417" i="1"/>
  <c r="W6416" i="1"/>
  <c r="W6415" i="1"/>
  <c r="W6414" i="1"/>
  <c r="W6413" i="1"/>
  <c r="W6412" i="1"/>
  <c r="W6411" i="1"/>
  <c r="W6410" i="1"/>
  <c r="W6409" i="1"/>
  <c r="W6408" i="1"/>
  <c r="W6407" i="1"/>
  <c r="W6406" i="1"/>
  <c r="W6405" i="1"/>
  <c r="W6404" i="1"/>
  <c r="W6403" i="1"/>
  <c r="W6402" i="1"/>
  <c r="W6401" i="1"/>
  <c r="W6400" i="1"/>
  <c r="W6399" i="1"/>
  <c r="W6398" i="1"/>
  <c r="W6397" i="1"/>
  <c r="W6396" i="1"/>
  <c r="W6395" i="1"/>
  <c r="W6394" i="1"/>
  <c r="W6393" i="1"/>
  <c r="W6392" i="1"/>
  <c r="W6391" i="1"/>
  <c r="W6390" i="1"/>
  <c r="W6389" i="1"/>
  <c r="W6388" i="1"/>
  <c r="W6387" i="1"/>
  <c r="W6386" i="1"/>
  <c r="W6385" i="1"/>
  <c r="W6384" i="1"/>
  <c r="W6383" i="1"/>
  <c r="W6382" i="1"/>
  <c r="W6381" i="1"/>
  <c r="W6380" i="1"/>
  <c r="W6379" i="1"/>
  <c r="W6378" i="1"/>
  <c r="W6377" i="1"/>
  <c r="W6376" i="1"/>
  <c r="W6375" i="1"/>
  <c r="W6374" i="1"/>
  <c r="W6373" i="1"/>
  <c r="W6372" i="1"/>
  <c r="W6371" i="1"/>
  <c r="W6370" i="1"/>
  <c r="W6369" i="1"/>
  <c r="W6368" i="1"/>
  <c r="W6367" i="1"/>
  <c r="W6366" i="1"/>
  <c r="W6365" i="1"/>
  <c r="W6364" i="1"/>
  <c r="W6363" i="1"/>
  <c r="W6362" i="1"/>
  <c r="W6361" i="1"/>
  <c r="W6360" i="1"/>
  <c r="W6359" i="1"/>
  <c r="W6358" i="1"/>
  <c r="W6357" i="1"/>
  <c r="W6356" i="1"/>
  <c r="W6355" i="1"/>
  <c r="W6354" i="1"/>
  <c r="W6353" i="1"/>
  <c r="W6352" i="1"/>
  <c r="W6351" i="1"/>
  <c r="W6350" i="1"/>
  <c r="W6349" i="1"/>
  <c r="W6348" i="1"/>
  <c r="W6347" i="1"/>
  <c r="W6346" i="1"/>
  <c r="W6345" i="1"/>
  <c r="W6344" i="1"/>
  <c r="W6343" i="1"/>
  <c r="W6342" i="1"/>
  <c r="W6341" i="1"/>
  <c r="W6340" i="1"/>
  <c r="W6339" i="1"/>
  <c r="W6338" i="1"/>
  <c r="W6337" i="1"/>
  <c r="W6336" i="1"/>
  <c r="W6335" i="1"/>
  <c r="W6334" i="1"/>
  <c r="W6333" i="1"/>
  <c r="W6332" i="1"/>
  <c r="W6331" i="1"/>
  <c r="W6330" i="1"/>
  <c r="W6329" i="1"/>
  <c r="W6328" i="1"/>
  <c r="W6327" i="1"/>
  <c r="W6326" i="1"/>
  <c r="W6325" i="1"/>
  <c r="W6324" i="1"/>
  <c r="W6323" i="1"/>
  <c r="W6322" i="1"/>
  <c r="W6321" i="1"/>
  <c r="W6320" i="1"/>
  <c r="W6319" i="1"/>
  <c r="W6318" i="1"/>
  <c r="W6317" i="1"/>
  <c r="W6316" i="1"/>
  <c r="W6315" i="1"/>
  <c r="W6314" i="1"/>
  <c r="W6313" i="1"/>
  <c r="W6312" i="1"/>
  <c r="W6311" i="1"/>
  <c r="W6310" i="1"/>
  <c r="W6309" i="1"/>
  <c r="W6308" i="1"/>
  <c r="W6307" i="1"/>
  <c r="W6306" i="1"/>
  <c r="W6305" i="1"/>
  <c r="W6304" i="1"/>
  <c r="W6303" i="1"/>
  <c r="W6302" i="1"/>
  <c r="W6301" i="1"/>
  <c r="W6300" i="1"/>
  <c r="W6299" i="1"/>
  <c r="W6298" i="1"/>
  <c r="W6297" i="1"/>
  <c r="W6296" i="1"/>
  <c r="W6295" i="1"/>
  <c r="W6294" i="1"/>
  <c r="W6293" i="1"/>
  <c r="W6292" i="1"/>
  <c r="W6291" i="1"/>
  <c r="W6290" i="1"/>
  <c r="W6289" i="1"/>
  <c r="W6288" i="1"/>
  <c r="W6287" i="1"/>
  <c r="W6286" i="1"/>
  <c r="W6285" i="1"/>
  <c r="W6284" i="1"/>
  <c r="W6283" i="1"/>
  <c r="W6282" i="1"/>
  <c r="W6281" i="1"/>
  <c r="W6280" i="1"/>
  <c r="W6279" i="1"/>
  <c r="W6278" i="1"/>
  <c r="W6277" i="1"/>
  <c r="W6276" i="1"/>
  <c r="W6275" i="1"/>
  <c r="W6274" i="1"/>
  <c r="W6273" i="1"/>
  <c r="W6272" i="1"/>
  <c r="W6271" i="1"/>
  <c r="W6270" i="1"/>
  <c r="W6269" i="1"/>
  <c r="W6268" i="1"/>
  <c r="W6267" i="1"/>
  <c r="W6266" i="1"/>
  <c r="W6265" i="1"/>
  <c r="W6264" i="1"/>
  <c r="W6263" i="1"/>
  <c r="W6262" i="1"/>
  <c r="W6261" i="1"/>
  <c r="W6260" i="1"/>
  <c r="W6259" i="1"/>
  <c r="W6258" i="1"/>
  <c r="W6257" i="1"/>
  <c r="W6256" i="1"/>
  <c r="W6255" i="1"/>
  <c r="W6254" i="1"/>
  <c r="W6253" i="1"/>
  <c r="W6252" i="1"/>
  <c r="W6251" i="1"/>
  <c r="W6250" i="1"/>
  <c r="W6249" i="1"/>
  <c r="W6248" i="1"/>
  <c r="W6247" i="1"/>
  <c r="W6246" i="1"/>
  <c r="W6245" i="1"/>
  <c r="W6244" i="1"/>
  <c r="W6243" i="1"/>
  <c r="W6242" i="1"/>
  <c r="W6241" i="1"/>
  <c r="W6240" i="1"/>
  <c r="W6239" i="1"/>
  <c r="W6238" i="1"/>
  <c r="W6237" i="1"/>
  <c r="W6236" i="1"/>
  <c r="W6235" i="1"/>
  <c r="W6234" i="1"/>
  <c r="W6233" i="1"/>
  <c r="W6232" i="1"/>
  <c r="W6231" i="1"/>
  <c r="W6230" i="1"/>
  <c r="W6229" i="1"/>
  <c r="W6228" i="1"/>
  <c r="W6227" i="1"/>
  <c r="W6226" i="1"/>
  <c r="W6225" i="1"/>
  <c r="W6224" i="1"/>
  <c r="W6223" i="1"/>
  <c r="W6222" i="1"/>
  <c r="W6221" i="1"/>
  <c r="W6220" i="1"/>
  <c r="W6219" i="1"/>
  <c r="W6218" i="1"/>
  <c r="W6217" i="1"/>
  <c r="W6216" i="1"/>
  <c r="W6215" i="1"/>
  <c r="W6214" i="1"/>
  <c r="W6213" i="1"/>
  <c r="W6212" i="1"/>
  <c r="W6211" i="1"/>
  <c r="W6210" i="1"/>
  <c r="W6209" i="1"/>
  <c r="W6208" i="1"/>
  <c r="W6207" i="1"/>
  <c r="W6206" i="1"/>
  <c r="W6205" i="1"/>
  <c r="W6204" i="1"/>
  <c r="W6203" i="1"/>
  <c r="W6202" i="1"/>
  <c r="W6201" i="1"/>
  <c r="W6200" i="1"/>
  <c r="W6199" i="1"/>
  <c r="W6198" i="1"/>
  <c r="W6197" i="1"/>
  <c r="W6196" i="1"/>
  <c r="W6195" i="1"/>
  <c r="W6194" i="1"/>
  <c r="W6193" i="1"/>
  <c r="W6192" i="1"/>
  <c r="W6191" i="1"/>
  <c r="W6190" i="1"/>
  <c r="W6189" i="1"/>
  <c r="W6188" i="1"/>
  <c r="W6187" i="1"/>
  <c r="W6186" i="1"/>
  <c r="W6185" i="1"/>
  <c r="W6184" i="1"/>
  <c r="W6183" i="1"/>
  <c r="W6182" i="1"/>
  <c r="W6181" i="1"/>
  <c r="W6180" i="1"/>
  <c r="W6179" i="1"/>
  <c r="W6178" i="1"/>
  <c r="W6177" i="1"/>
  <c r="W6176" i="1"/>
  <c r="W6175" i="1"/>
  <c r="W6174" i="1"/>
  <c r="W6173" i="1"/>
  <c r="W6172" i="1"/>
  <c r="W6171" i="1"/>
  <c r="W6170" i="1"/>
  <c r="W6169" i="1"/>
  <c r="W6168" i="1"/>
  <c r="W6167" i="1"/>
  <c r="W6166" i="1"/>
  <c r="W6165" i="1"/>
  <c r="W6164" i="1"/>
  <c r="W6163" i="1"/>
  <c r="W6162" i="1"/>
  <c r="W6161" i="1"/>
  <c r="W6160" i="1"/>
  <c r="W6159" i="1"/>
  <c r="W6158" i="1"/>
  <c r="W6157" i="1"/>
  <c r="W6156" i="1"/>
  <c r="W6155" i="1"/>
  <c r="W6154" i="1"/>
  <c r="W6153" i="1"/>
  <c r="W6152" i="1"/>
  <c r="W6151" i="1"/>
  <c r="W6150" i="1"/>
  <c r="W6149" i="1"/>
  <c r="W6148" i="1"/>
  <c r="W6147" i="1"/>
  <c r="W6146" i="1"/>
  <c r="W6145" i="1"/>
  <c r="W6144" i="1"/>
  <c r="W6143" i="1"/>
  <c r="W6142" i="1"/>
  <c r="W6141" i="1"/>
  <c r="W6140" i="1"/>
  <c r="W6139" i="1"/>
  <c r="W6138" i="1"/>
  <c r="W6137" i="1"/>
  <c r="W6136" i="1"/>
  <c r="W6135" i="1"/>
  <c r="W6134" i="1"/>
  <c r="W6133" i="1"/>
  <c r="W6132" i="1"/>
  <c r="W6131" i="1"/>
  <c r="W6130" i="1"/>
  <c r="W6129" i="1"/>
  <c r="W6128" i="1"/>
  <c r="W6127" i="1"/>
  <c r="W6126" i="1"/>
  <c r="W6125" i="1"/>
  <c r="W6124" i="1"/>
  <c r="W6123" i="1"/>
  <c r="W6122" i="1"/>
  <c r="W6121" i="1"/>
  <c r="W6120" i="1"/>
  <c r="W6119" i="1"/>
  <c r="W6118" i="1"/>
  <c r="W6117" i="1"/>
  <c r="W6116" i="1"/>
  <c r="W6115" i="1"/>
  <c r="W6114" i="1"/>
  <c r="W6113" i="1"/>
  <c r="W6112" i="1"/>
  <c r="W6111" i="1"/>
  <c r="W6110" i="1"/>
  <c r="W6109" i="1"/>
  <c r="W6108" i="1"/>
  <c r="W6107" i="1"/>
  <c r="W6106" i="1"/>
  <c r="W6105" i="1"/>
  <c r="W6104" i="1"/>
  <c r="W6103" i="1"/>
  <c r="W6102" i="1"/>
  <c r="W6101" i="1"/>
  <c r="W6100" i="1"/>
  <c r="W6099" i="1"/>
  <c r="W6098" i="1"/>
  <c r="W6097" i="1"/>
  <c r="W6096" i="1"/>
  <c r="W6095" i="1"/>
  <c r="W6094" i="1"/>
  <c r="W6093" i="1"/>
  <c r="W6092" i="1"/>
  <c r="W6091" i="1"/>
  <c r="W6090" i="1"/>
  <c r="W6089" i="1"/>
  <c r="W6088" i="1"/>
  <c r="W6087" i="1"/>
  <c r="W6086" i="1"/>
  <c r="W6085" i="1"/>
  <c r="W6084" i="1"/>
  <c r="W6083" i="1"/>
  <c r="W6082" i="1"/>
  <c r="W6081" i="1"/>
  <c r="W6080" i="1"/>
  <c r="W6079" i="1"/>
  <c r="W6078" i="1"/>
  <c r="W6077" i="1"/>
  <c r="W6076" i="1"/>
  <c r="W6075" i="1"/>
  <c r="W6074" i="1"/>
  <c r="W6073" i="1"/>
  <c r="W6072" i="1"/>
  <c r="W6071" i="1"/>
  <c r="W6070" i="1"/>
  <c r="W6069" i="1"/>
  <c r="W6068" i="1"/>
  <c r="W6067" i="1"/>
  <c r="W6066" i="1"/>
  <c r="W6065" i="1"/>
  <c r="W6064" i="1"/>
  <c r="W6063" i="1"/>
  <c r="W6062" i="1"/>
  <c r="W6061" i="1"/>
  <c r="W6060" i="1"/>
  <c r="W6059" i="1"/>
  <c r="W6058" i="1"/>
  <c r="W6057" i="1"/>
  <c r="W6056" i="1"/>
  <c r="W6055" i="1"/>
  <c r="W6054" i="1"/>
  <c r="W6053" i="1"/>
  <c r="W6052" i="1"/>
  <c r="W6051" i="1"/>
  <c r="W6050" i="1"/>
  <c r="W6049" i="1"/>
  <c r="W6048" i="1"/>
  <c r="W6047" i="1"/>
  <c r="W6046" i="1"/>
  <c r="W6045" i="1"/>
  <c r="W6044" i="1"/>
  <c r="W6043" i="1"/>
  <c r="W6042" i="1"/>
  <c r="W6041" i="1"/>
  <c r="W6040" i="1"/>
  <c r="W6039" i="1"/>
  <c r="W6038" i="1"/>
  <c r="W6037" i="1"/>
  <c r="W6036" i="1"/>
  <c r="W6035" i="1"/>
  <c r="W6034" i="1"/>
  <c r="W6033" i="1"/>
  <c r="W6032" i="1"/>
  <c r="W6031" i="1"/>
  <c r="W6030" i="1"/>
  <c r="W6029" i="1"/>
  <c r="W6028" i="1"/>
  <c r="W6027" i="1"/>
  <c r="W6026" i="1"/>
  <c r="W6025" i="1"/>
  <c r="W6024" i="1"/>
  <c r="W6023" i="1"/>
  <c r="W6022" i="1"/>
  <c r="W6021" i="1"/>
  <c r="W6020" i="1"/>
  <c r="W6019" i="1"/>
  <c r="W6018" i="1"/>
  <c r="W6017" i="1"/>
  <c r="W6016" i="1"/>
  <c r="W6015" i="1"/>
  <c r="W6014" i="1"/>
  <c r="W6013" i="1"/>
  <c r="W6012" i="1"/>
  <c r="W6011" i="1"/>
  <c r="W6010" i="1"/>
  <c r="W6009" i="1"/>
  <c r="W6008" i="1"/>
  <c r="W6007" i="1"/>
  <c r="W6006" i="1"/>
  <c r="W6005" i="1"/>
  <c r="W6004" i="1"/>
  <c r="W6003" i="1"/>
  <c r="W6002" i="1"/>
  <c r="W6001" i="1"/>
  <c r="W6000" i="1"/>
  <c r="W5999" i="1"/>
  <c r="W5998" i="1"/>
  <c r="W5997" i="1"/>
  <c r="W5996" i="1"/>
  <c r="W5995" i="1"/>
  <c r="W5994" i="1"/>
  <c r="W5993" i="1"/>
  <c r="W5992" i="1"/>
  <c r="W5991" i="1"/>
  <c r="W5990" i="1"/>
  <c r="W5989" i="1"/>
  <c r="W5988" i="1"/>
  <c r="W5987" i="1"/>
  <c r="W5986" i="1"/>
  <c r="W5985" i="1"/>
  <c r="W5984" i="1"/>
  <c r="W5983" i="1"/>
  <c r="W5982" i="1"/>
  <c r="W5981" i="1"/>
  <c r="W5980" i="1"/>
  <c r="W5979" i="1"/>
  <c r="W5978" i="1"/>
  <c r="W5977" i="1"/>
  <c r="W5976" i="1"/>
  <c r="W5975" i="1"/>
  <c r="W5974" i="1"/>
  <c r="W5973" i="1"/>
  <c r="W5972" i="1"/>
  <c r="W5971" i="1"/>
  <c r="W5970" i="1"/>
  <c r="W5969" i="1"/>
  <c r="W5968" i="1"/>
  <c r="W5967" i="1"/>
  <c r="W5966" i="1"/>
  <c r="W5965" i="1"/>
  <c r="W5964" i="1"/>
  <c r="W5963" i="1"/>
  <c r="W5962" i="1"/>
  <c r="W5961" i="1"/>
  <c r="W5960" i="1"/>
  <c r="W5959" i="1"/>
  <c r="W5958" i="1"/>
  <c r="W5957" i="1"/>
  <c r="W5956" i="1"/>
  <c r="W5955" i="1"/>
  <c r="W5954" i="1"/>
  <c r="W5953" i="1"/>
  <c r="W5952" i="1"/>
  <c r="W5951" i="1"/>
  <c r="W5950" i="1"/>
  <c r="W5949" i="1"/>
  <c r="W5948" i="1"/>
  <c r="W5947" i="1"/>
  <c r="W5946" i="1"/>
  <c r="W5945" i="1"/>
  <c r="W5944" i="1"/>
  <c r="W5943" i="1"/>
  <c r="W5942" i="1"/>
  <c r="W5941" i="1"/>
  <c r="W5940" i="1"/>
  <c r="W5939" i="1"/>
  <c r="W5938" i="1"/>
  <c r="W5937" i="1"/>
  <c r="W5936" i="1"/>
  <c r="W5935" i="1"/>
  <c r="W5934" i="1"/>
  <c r="W5933" i="1"/>
  <c r="W5932" i="1"/>
  <c r="W5931" i="1"/>
  <c r="W5930" i="1"/>
  <c r="W5929" i="1"/>
  <c r="W5928" i="1"/>
  <c r="W5927" i="1"/>
  <c r="W5926" i="1"/>
  <c r="W5925" i="1"/>
  <c r="W5924" i="1"/>
  <c r="W5923" i="1"/>
  <c r="W5922" i="1"/>
  <c r="W5921" i="1"/>
  <c r="W5920" i="1"/>
  <c r="W5919" i="1"/>
  <c r="W5918" i="1"/>
  <c r="W5917" i="1"/>
  <c r="W5916" i="1"/>
  <c r="W5915" i="1"/>
  <c r="W5914" i="1"/>
  <c r="W5913" i="1"/>
  <c r="W5912" i="1"/>
  <c r="W5911" i="1"/>
  <c r="W5910" i="1"/>
  <c r="W5909" i="1"/>
  <c r="W5908" i="1"/>
  <c r="W5907" i="1"/>
  <c r="W5906" i="1"/>
  <c r="W5905" i="1"/>
  <c r="W5904" i="1"/>
  <c r="W5903" i="1"/>
  <c r="W5902" i="1"/>
  <c r="W5901" i="1"/>
  <c r="W5900" i="1"/>
  <c r="W5899" i="1"/>
  <c r="W5898" i="1"/>
  <c r="W5897" i="1"/>
  <c r="W5896" i="1"/>
  <c r="W5895" i="1"/>
  <c r="W5894" i="1"/>
  <c r="W5893" i="1"/>
  <c r="W5892" i="1"/>
  <c r="W5891" i="1"/>
  <c r="W5890" i="1"/>
  <c r="W5889" i="1"/>
  <c r="W5888" i="1"/>
  <c r="W5887" i="1"/>
  <c r="W5886" i="1"/>
  <c r="W5885" i="1"/>
  <c r="W5884" i="1"/>
  <c r="W5883" i="1"/>
  <c r="W5882" i="1"/>
  <c r="W5881" i="1"/>
  <c r="W5880" i="1"/>
  <c r="W5879" i="1"/>
  <c r="W5878" i="1"/>
  <c r="W5877" i="1"/>
  <c r="W5876" i="1"/>
  <c r="W5875" i="1"/>
  <c r="W5874" i="1"/>
  <c r="W5873" i="1"/>
  <c r="W5872" i="1"/>
  <c r="W5871" i="1"/>
  <c r="W5870" i="1"/>
  <c r="W5869" i="1"/>
  <c r="W5868" i="1"/>
  <c r="W5867" i="1"/>
  <c r="W5866" i="1"/>
  <c r="W5865" i="1"/>
  <c r="W5864" i="1"/>
  <c r="W5863" i="1"/>
  <c r="W5862" i="1"/>
  <c r="W5861" i="1"/>
  <c r="W5860" i="1"/>
  <c r="W5859" i="1"/>
  <c r="W5858" i="1"/>
  <c r="W5857" i="1"/>
  <c r="W5856" i="1"/>
  <c r="W5855" i="1"/>
  <c r="W5854" i="1"/>
  <c r="W5853" i="1"/>
  <c r="W5852" i="1"/>
  <c r="W5851" i="1"/>
  <c r="W5850" i="1"/>
  <c r="W5849" i="1"/>
  <c r="W5848" i="1"/>
  <c r="W5847" i="1"/>
  <c r="W5846" i="1"/>
  <c r="W5845" i="1"/>
  <c r="W5844" i="1"/>
  <c r="W5843" i="1"/>
  <c r="W5842" i="1"/>
  <c r="W5841" i="1"/>
  <c r="W5840" i="1"/>
  <c r="W5839" i="1"/>
  <c r="W5838" i="1"/>
  <c r="W5837" i="1"/>
  <c r="W5836" i="1"/>
  <c r="W5835" i="1"/>
  <c r="W5834" i="1"/>
  <c r="W5833" i="1"/>
  <c r="W5832" i="1"/>
  <c r="W5831" i="1"/>
  <c r="W5830" i="1"/>
  <c r="W5829" i="1"/>
  <c r="W5828" i="1"/>
  <c r="W5827" i="1"/>
  <c r="W5826" i="1"/>
  <c r="W5825" i="1"/>
  <c r="W5824" i="1"/>
  <c r="W5823" i="1"/>
  <c r="W5822" i="1"/>
  <c r="W5821" i="1"/>
  <c r="W5820" i="1"/>
  <c r="W5819" i="1"/>
  <c r="W5818" i="1"/>
  <c r="W5817" i="1"/>
  <c r="W5816" i="1"/>
  <c r="W5815" i="1"/>
  <c r="W5814" i="1"/>
  <c r="W5813" i="1"/>
  <c r="W5812" i="1"/>
  <c r="W5811" i="1"/>
  <c r="W5810" i="1"/>
  <c r="W5809" i="1"/>
  <c r="W5808" i="1"/>
  <c r="W5807" i="1"/>
  <c r="W5806" i="1"/>
  <c r="W5805" i="1"/>
  <c r="W5804" i="1"/>
  <c r="W5803" i="1"/>
  <c r="W5802" i="1"/>
  <c r="W5801" i="1"/>
  <c r="W5800" i="1"/>
  <c r="W5799" i="1"/>
  <c r="W5798" i="1"/>
  <c r="W5797" i="1"/>
  <c r="W5796" i="1"/>
  <c r="W5795" i="1"/>
  <c r="W5794" i="1"/>
  <c r="W5793" i="1"/>
  <c r="W5792" i="1"/>
  <c r="W5791" i="1"/>
  <c r="W5790" i="1"/>
  <c r="W5789" i="1"/>
  <c r="W5788" i="1"/>
  <c r="W5787" i="1"/>
  <c r="W5786" i="1"/>
  <c r="W5785" i="1"/>
  <c r="W5784" i="1"/>
  <c r="W5783" i="1"/>
  <c r="W5782" i="1"/>
  <c r="W5781" i="1"/>
  <c r="W5780" i="1"/>
  <c r="W5779" i="1"/>
  <c r="W5778" i="1"/>
  <c r="W5777" i="1"/>
  <c r="W5776" i="1"/>
  <c r="W5775" i="1"/>
  <c r="W5774" i="1"/>
  <c r="W5773" i="1"/>
  <c r="W5772" i="1"/>
  <c r="W5771" i="1"/>
  <c r="W5770" i="1"/>
  <c r="W5769" i="1"/>
  <c r="W5768" i="1"/>
  <c r="W5767" i="1"/>
  <c r="W5766" i="1"/>
  <c r="W5765" i="1"/>
  <c r="W5764" i="1"/>
  <c r="W5763" i="1"/>
  <c r="W5762" i="1"/>
  <c r="W5761" i="1"/>
  <c r="W5760" i="1"/>
  <c r="W5759" i="1"/>
  <c r="W5758" i="1"/>
  <c r="W5757" i="1"/>
  <c r="W5756" i="1"/>
  <c r="W5755" i="1"/>
  <c r="W5754" i="1"/>
  <c r="W5753" i="1"/>
  <c r="W5752" i="1"/>
  <c r="W5751" i="1"/>
  <c r="W5750" i="1"/>
  <c r="W5749" i="1"/>
  <c r="W5748" i="1"/>
  <c r="W5747" i="1"/>
  <c r="W5746" i="1"/>
  <c r="W5745" i="1"/>
  <c r="W5744" i="1"/>
  <c r="W5743" i="1"/>
  <c r="W5742" i="1"/>
  <c r="W5741" i="1"/>
  <c r="W5740" i="1"/>
  <c r="W5739" i="1"/>
  <c r="W5738" i="1"/>
  <c r="W5737" i="1"/>
  <c r="W5736" i="1"/>
  <c r="W5735" i="1"/>
  <c r="W5734" i="1"/>
  <c r="W5733" i="1"/>
  <c r="W5732" i="1"/>
  <c r="W5731" i="1"/>
  <c r="W5730" i="1"/>
  <c r="W5729" i="1"/>
  <c r="W5728" i="1"/>
  <c r="W5727" i="1"/>
  <c r="W5726" i="1"/>
  <c r="W5725" i="1"/>
  <c r="W5724" i="1"/>
  <c r="W5723" i="1"/>
  <c r="W5722" i="1"/>
  <c r="W5721" i="1"/>
  <c r="W5720" i="1"/>
  <c r="W5719" i="1"/>
  <c r="W5718" i="1"/>
  <c r="W5717" i="1"/>
  <c r="W5716" i="1"/>
  <c r="W5715" i="1"/>
  <c r="W5714" i="1"/>
  <c r="W5713" i="1"/>
  <c r="W5712" i="1"/>
  <c r="W5711" i="1"/>
  <c r="W5710" i="1"/>
  <c r="W5709" i="1"/>
  <c r="W5708" i="1"/>
  <c r="W5707" i="1"/>
  <c r="W5706" i="1"/>
  <c r="W5705" i="1"/>
  <c r="W5704" i="1"/>
  <c r="W5703" i="1"/>
  <c r="W5702" i="1"/>
  <c r="W5701" i="1"/>
  <c r="W5700" i="1"/>
  <c r="W5699" i="1"/>
  <c r="W5698" i="1"/>
  <c r="W5697" i="1"/>
  <c r="W5696" i="1"/>
  <c r="W5695" i="1"/>
  <c r="W5694" i="1"/>
  <c r="W5693" i="1"/>
  <c r="W5692" i="1"/>
  <c r="W5691" i="1"/>
  <c r="W5690" i="1"/>
  <c r="W5689" i="1"/>
  <c r="W5688" i="1"/>
  <c r="W5687" i="1"/>
  <c r="W5686" i="1"/>
  <c r="W5685" i="1"/>
  <c r="W5684" i="1"/>
  <c r="W5683" i="1"/>
  <c r="W5682" i="1"/>
  <c r="W5681" i="1"/>
  <c r="W5680" i="1"/>
  <c r="W5679" i="1"/>
  <c r="W5678" i="1"/>
  <c r="W5677" i="1"/>
  <c r="W5676" i="1"/>
  <c r="W5675" i="1"/>
  <c r="W5674" i="1"/>
  <c r="W5673" i="1"/>
  <c r="W5672" i="1"/>
  <c r="W5671" i="1"/>
  <c r="W5670" i="1"/>
  <c r="W5669" i="1"/>
  <c r="W5668" i="1"/>
  <c r="W5667" i="1"/>
  <c r="W5666" i="1"/>
  <c r="W5665" i="1"/>
  <c r="W5664" i="1"/>
  <c r="W5663" i="1"/>
  <c r="W5662" i="1"/>
  <c r="W5661" i="1"/>
  <c r="W5660" i="1"/>
  <c r="W5659" i="1"/>
  <c r="W5658" i="1"/>
  <c r="W5657" i="1"/>
  <c r="W5656" i="1"/>
  <c r="W5655" i="1"/>
  <c r="W5654" i="1"/>
  <c r="W5653" i="1"/>
  <c r="W5652" i="1"/>
  <c r="W5651" i="1"/>
  <c r="W5650" i="1"/>
  <c r="W5649" i="1"/>
  <c r="W5648" i="1"/>
  <c r="W5647" i="1"/>
  <c r="W5646" i="1"/>
  <c r="W5645" i="1"/>
  <c r="W5644" i="1"/>
  <c r="W5643" i="1"/>
  <c r="W5642" i="1"/>
  <c r="W5641" i="1"/>
  <c r="W5640" i="1"/>
  <c r="W5639" i="1"/>
  <c r="W5638" i="1"/>
  <c r="W5637" i="1"/>
  <c r="W5636" i="1"/>
  <c r="W5635" i="1"/>
  <c r="W5634" i="1"/>
  <c r="W5633" i="1"/>
  <c r="W5632" i="1"/>
  <c r="W5631" i="1"/>
  <c r="W5630" i="1"/>
  <c r="W5629" i="1"/>
  <c r="W5628" i="1"/>
  <c r="W5627" i="1"/>
  <c r="W5626" i="1"/>
  <c r="W5625" i="1"/>
  <c r="W5624" i="1"/>
  <c r="W5623" i="1"/>
  <c r="W5622" i="1"/>
  <c r="W5621" i="1"/>
  <c r="W5620" i="1"/>
  <c r="W5619" i="1"/>
  <c r="W5618" i="1"/>
  <c r="W5617" i="1"/>
  <c r="W5616" i="1"/>
  <c r="W5615" i="1"/>
  <c r="W5614" i="1"/>
  <c r="W5613" i="1"/>
  <c r="W5612" i="1"/>
  <c r="W5611" i="1"/>
  <c r="W5610" i="1"/>
  <c r="W5609" i="1"/>
  <c r="W5608" i="1"/>
  <c r="W5607" i="1"/>
  <c r="W5606" i="1"/>
  <c r="W5605" i="1"/>
  <c r="W5604" i="1"/>
  <c r="W5603" i="1"/>
  <c r="W5602" i="1"/>
  <c r="W5601" i="1"/>
  <c r="W5600" i="1"/>
  <c r="W5599" i="1"/>
  <c r="W5598" i="1"/>
  <c r="W5597" i="1"/>
  <c r="W5596" i="1"/>
  <c r="W5595" i="1"/>
  <c r="W5594" i="1"/>
  <c r="W5593" i="1"/>
  <c r="W5592" i="1"/>
  <c r="W5591" i="1"/>
  <c r="W5590" i="1"/>
  <c r="W5589" i="1"/>
  <c r="W5588" i="1"/>
  <c r="W5587" i="1"/>
  <c r="W5586" i="1"/>
  <c r="W5585" i="1"/>
  <c r="W5584" i="1"/>
  <c r="W5583" i="1"/>
  <c r="W5582" i="1"/>
  <c r="W5581" i="1"/>
  <c r="W5580" i="1"/>
  <c r="W5579" i="1"/>
  <c r="W5578" i="1"/>
  <c r="W5577" i="1"/>
  <c r="W5576" i="1"/>
  <c r="W5575" i="1"/>
  <c r="W5574" i="1"/>
  <c r="W5573" i="1"/>
  <c r="W5572" i="1"/>
  <c r="W5571" i="1"/>
  <c r="W5570" i="1"/>
  <c r="W5569" i="1"/>
  <c r="W5568" i="1"/>
  <c r="W5567" i="1"/>
  <c r="W5566" i="1"/>
  <c r="W5565" i="1"/>
  <c r="W5564" i="1"/>
  <c r="W5563" i="1"/>
  <c r="W5562" i="1"/>
  <c r="W5561" i="1"/>
  <c r="W5560" i="1"/>
  <c r="W5559" i="1"/>
  <c r="W5558" i="1"/>
  <c r="W5557" i="1"/>
  <c r="W5556" i="1"/>
  <c r="W5555" i="1"/>
  <c r="W5554" i="1"/>
  <c r="W5553" i="1"/>
  <c r="W5552" i="1"/>
  <c r="W5551" i="1"/>
  <c r="W5550" i="1"/>
  <c r="W5549" i="1"/>
  <c r="W5548" i="1"/>
  <c r="W5547" i="1"/>
  <c r="W5546" i="1"/>
  <c r="W5545" i="1"/>
  <c r="W5544" i="1"/>
  <c r="W5543" i="1"/>
  <c r="W5542" i="1"/>
  <c r="W5541" i="1"/>
  <c r="W5540" i="1"/>
  <c r="W5539" i="1"/>
  <c r="W5538" i="1"/>
  <c r="W5537" i="1"/>
  <c r="W5536" i="1"/>
  <c r="W5535" i="1"/>
  <c r="W5534" i="1"/>
  <c r="W5533" i="1"/>
  <c r="W5532" i="1"/>
  <c r="W5531" i="1"/>
  <c r="W5530" i="1"/>
  <c r="W5529" i="1"/>
  <c r="W5528" i="1"/>
  <c r="W5527" i="1"/>
  <c r="W5526" i="1"/>
  <c r="W5525" i="1"/>
  <c r="W5524" i="1"/>
  <c r="W5523" i="1"/>
  <c r="W5522" i="1"/>
  <c r="W5521" i="1"/>
  <c r="W5520" i="1"/>
  <c r="W5519" i="1"/>
  <c r="W5518" i="1"/>
  <c r="W5517" i="1"/>
  <c r="W5516" i="1"/>
  <c r="W5515" i="1"/>
  <c r="W5514" i="1"/>
  <c r="W5513" i="1"/>
  <c r="W5512" i="1"/>
  <c r="W5511" i="1"/>
  <c r="W5510" i="1"/>
  <c r="W5509" i="1"/>
  <c r="W5508" i="1"/>
  <c r="W5507" i="1"/>
  <c r="W5506" i="1"/>
  <c r="W5505" i="1"/>
  <c r="W5504" i="1"/>
  <c r="W5503" i="1"/>
  <c r="W5502" i="1"/>
  <c r="W5501" i="1"/>
  <c r="W5500" i="1"/>
  <c r="W5499" i="1"/>
  <c r="W5498" i="1"/>
  <c r="W5497" i="1"/>
  <c r="W5496" i="1"/>
  <c r="W5495" i="1"/>
  <c r="W5494" i="1"/>
  <c r="W5493" i="1"/>
  <c r="W5492" i="1"/>
  <c r="W5491" i="1"/>
  <c r="W5490" i="1"/>
  <c r="W5489" i="1"/>
  <c r="W5488" i="1"/>
  <c r="W5487" i="1"/>
  <c r="W5486" i="1"/>
  <c r="W5485" i="1"/>
  <c r="W5484" i="1"/>
  <c r="W5483" i="1"/>
  <c r="W5482" i="1"/>
  <c r="W5481" i="1"/>
  <c r="W5480" i="1"/>
  <c r="W5479" i="1"/>
  <c r="W5478" i="1"/>
  <c r="W5477" i="1"/>
  <c r="W5476" i="1"/>
  <c r="W5475" i="1"/>
  <c r="W5474" i="1"/>
  <c r="W5473" i="1"/>
  <c r="W5472" i="1"/>
  <c r="W5471" i="1"/>
  <c r="W5470" i="1"/>
  <c r="W5469" i="1"/>
  <c r="W5468" i="1"/>
  <c r="W5467" i="1"/>
  <c r="W5466" i="1"/>
  <c r="W5465" i="1"/>
  <c r="W5464" i="1"/>
  <c r="W5463" i="1"/>
  <c r="W5462" i="1"/>
  <c r="W5461" i="1"/>
  <c r="W5460" i="1"/>
  <c r="W5459" i="1"/>
  <c r="W5458" i="1"/>
  <c r="W5457" i="1"/>
  <c r="W5456" i="1"/>
  <c r="W5455" i="1"/>
  <c r="W5454" i="1"/>
  <c r="W5453" i="1"/>
  <c r="W5452" i="1"/>
  <c r="W5451" i="1"/>
  <c r="W5450" i="1"/>
  <c r="W5449" i="1"/>
  <c r="W5448" i="1"/>
  <c r="W5447" i="1"/>
  <c r="W5446" i="1"/>
  <c r="W5445" i="1"/>
  <c r="W5444" i="1"/>
  <c r="W5443" i="1"/>
  <c r="W5442" i="1"/>
  <c r="W5441" i="1"/>
  <c r="W5440" i="1"/>
  <c r="W5439" i="1"/>
  <c r="W5438" i="1"/>
  <c r="W5437" i="1"/>
  <c r="W5436" i="1"/>
  <c r="W5435" i="1"/>
  <c r="W5434" i="1"/>
  <c r="W5433" i="1"/>
  <c r="W5432" i="1"/>
  <c r="W5431" i="1"/>
  <c r="W5430" i="1"/>
  <c r="W5429" i="1"/>
  <c r="W5428" i="1"/>
  <c r="W5427" i="1"/>
  <c r="W5426" i="1"/>
  <c r="W5425" i="1"/>
  <c r="W5424" i="1"/>
  <c r="W5423" i="1"/>
  <c r="W5422" i="1"/>
  <c r="W5421" i="1"/>
  <c r="W5420" i="1"/>
  <c r="W5419" i="1"/>
  <c r="W5418" i="1"/>
  <c r="W5417" i="1"/>
  <c r="W5416" i="1"/>
  <c r="W5415" i="1"/>
  <c r="W5414" i="1"/>
  <c r="W5413" i="1"/>
  <c r="W5412" i="1"/>
  <c r="W5411" i="1"/>
  <c r="W5410" i="1"/>
  <c r="W5409" i="1"/>
  <c r="W5408" i="1"/>
  <c r="W5407" i="1"/>
  <c r="W5406" i="1"/>
  <c r="W5405" i="1"/>
  <c r="W5404" i="1"/>
  <c r="W5403" i="1"/>
  <c r="W5402" i="1"/>
  <c r="W5401" i="1"/>
  <c r="W5400" i="1"/>
  <c r="W5399" i="1"/>
  <c r="W5398" i="1"/>
  <c r="W5397" i="1"/>
  <c r="W5396" i="1"/>
  <c r="W5395" i="1"/>
  <c r="W5394" i="1"/>
  <c r="W5393" i="1"/>
  <c r="W5392" i="1"/>
  <c r="W5391" i="1"/>
  <c r="W5390" i="1"/>
  <c r="W5389" i="1"/>
  <c r="W5388" i="1"/>
  <c r="W5387" i="1"/>
  <c r="W5386" i="1"/>
  <c r="W5385" i="1"/>
  <c r="W5384" i="1"/>
  <c r="W5383" i="1"/>
  <c r="W5382" i="1"/>
  <c r="W5381" i="1"/>
  <c r="W5380" i="1"/>
  <c r="W5379" i="1"/>
  <c r="W5378" i="1"/>
  <c r="W5377" i="1"/>
  <c r="W5376" i="1"/>
  <c r="W5375" i="1"/>
  <c r="W5374" i="1"/>
  <c r="W5373" i="1"/>
  <c r="W5372" i="1"/>
  <c r="W5371" i="1"/>
  <c r="W5370" i="1"/>
  <c r="W5369" i="1"/>
  <c r="W5368" i="1"/>
  <c r="W5367" i="1"/>
  <c r="W5366" i="1"/>
  <c r="W5365" i="1"/>
  <c r="W5364" i="1"/>
  <c r="W5363" i="1"/>
  <c r="W5362" i="1"/>
  <c r="W5361" i="1"/>
  <c r="W5360" i="1"/>
  <c r="W5359" i="1"/>
  <c r="W5358" i="1"/>
  <c r="W5357" i="1"/>
  <c r="W5356" i="1"/>
  <c r="W5355" i="1"/>
  <c r="W5354" i="1"/>
  <c r="W5353" i="1"/>
  <c r="W5352" i="1"/>
  <c r="W5351" i="1"/>
  <c r="W5350" i="1"/>
  <c r="W5349" i="1"/>
  <c r="W5348" i="1"/>
  <c r="W5347" i="1"/>
  <c r="W5346" i="1"/>
  <c r="W5345" i="1"/>
  <c r="W5344" i="1"/>
  <c r="W5343" i="1"/>
  <c r="W5342" i="1"/>
  <c r="W5341" i="1"/>
  <c r="W5340" i="1"/>
  <c r="W5339" i="1"/>
  <c r="W5338" i="1"/>
  <c r="W5337" i="1"/>
  <c r="W5336" i="1"/>
  <c r="W5335" i="1"/>
  <c r="W5334" i="1"/>
  <c r="W5333" i="1"/>
  <c r="W5332" i="1"/>
  <c r="W5331" i="1"/>
  <c r="W5330" i="1"/>
  <c r="W5329" i="1"/>
  <c r="W5328" i="1"/>
  <c r="W5327" i="1"/>
  <c r="W5326" i="1"/>
  <c r="W5325" i="1"/>
  <c r="W5324" i="1"/>
  <c r="W5323" i="1"/>
  <c r="W5322" i="1"/>
  <c r="W5321" i="1"/>
  <c r="W5320" i="1"/>
  <c r="W5319" i="1"/>
  <c r="W5318" i="1"/>
  <c r="W5317" i="1"/>
  <c r="W5316" i="1"/>
  <c r="W5315" i="1"/>
  <c r="W5314" i="1"/>
  <c r="W5313" i="1"/>
  <c r="W5312" i="1"/>
  <c r="W5311" i="1"/>
  <c r="W5310" i="1"/>
  <c r="W5309" i="1"/>
  <c r="W5308" i="1"/>
  <c r="W5307" i="1"/>
  <c r="W5306" i="1"/>
  <c r="W5305" i="1"/>
  <c r="W5304" i="1"/>
  <c r="W5303" i="1"/>
  <c r="W5302" i="1"/>
  <c r="W5301" i="1"/>
  <c r="W5300" i="1"/>
  <c r="W5299" i="1"/>
  <c r="W5298" i="1"/>
  <c r="W5297" i="1"/>
  <c r="W5296" i="1"/>
  <c r="W5295" i="1"/>
  <c r="W5294" i="1"/>
  <c r="W5293" i="1"/>
  <c r="W5292" i="1"/>
  <c r="W5291" i="1"/>
  <c r="W5290" i="1"/>
  <c r="W5289" i="1"/>
  <c r="W5288" i="1"/>
  <c r="W5287" i="1"/>
  <c r="W5286" i="1"/>
  <c r="W5285" i="1"/>
  <c r="W5284" i="1"/>
  <c r="W5283" i="1"/>
  <c r="W5282" i="1"/>
  <c r="W5281" i="1"/>
  <c r="W5280" i="1"/>
  <c r="W5279" i="1"/>
  <c r="W5278" i="1"/>
  <c r="W5277" i="1"/>
  <c r="W5276" i="1"/>
  <c r="W5275" i="1"/>
  <c r="W5274" i="1"/>
  <c r="W5273" i="1"/>
  <c r="W5272" i="1"/>
  <c r="W5271" i="1"/>
  <c r="W5270" i="1"/>
  <c r="W5269" i="1"/>
  <c r="W5268" i="1"/>
  <c r="W5267" i="1"/>
  <c r="W5266" i="1"/>
  <c r="W5265" i="1"/>
  <c r="W5264" i="1"/>
  <c r="W5263" i="1"/>
  <c r="W5262" i="1"/>
  <c r="W5261" i="1"/>
  <c r="W5260" i="1"/>
  <c r="W5259" i="1"/>
  <c r="W5258" i="1"/>
  <c r="W5257" i="1"/>
  <c r="W5256" i="1"/>
  <c r="W5255" i="1"/>
  <c r="W5254" i="1"/>
  <c r="W5253" i="1"/>
  <c r="W5252" i="1"/>
  <c r="W5251" i="1"/>
  <c r="W5250" i="1"/>
  <c r="W5249" i="1"/>
  <c r="W5248" i="1"/>
  <c r="W5247" i="1"/>
  <c r="W5246" i="1"/>
  <c r="W5245" i="1"/>
  <c r="W5244" i="1"/>
  <c r="W5243" i="1"/>
  <c r="W5242" i="1"/>
  <c r="W5241" i="1"/>
  <c r="W5240" i="1"/>
  <c r="W5239" i="1"/>
  <c r="W5238" i="1"/>
  <c r="W5237" i="1"/>
  <c r="W5236" i="1"/>
  <c r="W5235" i="1"/>
  <c r="W5234" i="1"/>
  <c r="W5233" i="1"/>
  <c r="W5232" i="1"/>
  <c r="W5231" i="1"/>
  <c r="W5230" i="1"/>
  <c r="W5229" i="1"/>
  <c r="W5228" i="1"/>
  <c r="W5227" i="1"/>
  <c r="W5226" i="1"/>
  <c r="W5225" i="1"/>
  <c r="W5224" i="1"/>
  <c r="W5223" i="1"/>
  <c r="W5222" i="1"/>
  <c r="W5221" i="1"/>
  <c r="W5220" i="1"/>
  <c r="W5219" i="1"/>
  <c r="W5218" i="1"/>
  <c r="W5217" i="1"/>
  <c r="W5216" i="1"/>
  <c r="W5215" i="1"/>
  <c r="W5214" i="1"/>
  <c r="W5213" i="1"/>
  <c r="W5212" i="1"/>
  <c r="W5211" i="1"/>
  <c r="W5210" i="1"/>
  <c r="W5209" i="1"/>
  <c r="W5208" i="1"/>
  <c r="W5207" i="1"/>
  <c r="W5206" i="1"/>
  <c r="W5205" i="1"/>
  <c r="W5204" i="1"/>
  <c r="W5203" i="1"/>
  <c r="W5202" i="1"/>
  <c r="W5201" i="1"/>
  <c r="W5200" i="1"/>
  <c r="W5199" i="1"/>
  <c r="W5198" i="1"/>
  <c r="W5197" i="1"/>
  <c r="W5196" i="1"/>
  <c r="W5195" i="1"/>
  <c r="W5194" i="1"/>
  <c r="W5193" i="1"/>
  <c r="W5192" i="1"/>
  <c r="W5191" i="1"/>
  <c r="W5190" i="1"/>
  <c r="W5189" i="1"/>
  <c r="W5188" i="1"/>
  <c r="W5187" i="1"/>
  <c r="W5186" i="1"/>
  <c r="W5185" i="1"/>
  <c r="W5184" i="1"/>
  <c r="W5183" i="1"/>
  <c r="W5182" i="1"/>
  <c r="W5181" i="1"/>
  <c r="W5180" i="1"/>
  <c r="W5179" i="1"/>
  <c r="W5178" i="1"/>
  <c r="W5177" i="1"/>
  <c r="W5176" i="1"/>
  <c r="W5175" i="1"/>
  <c r="W5174" i="1"/>
  <c r="W5173" i="1"/>
  <c r="W5172" i="1"/>
  <c r="W5171" i="1"/>
  <c r="W5170" i="1"/>
  <c r="W5169" i="1"/>
  <c r="W5168" i="1"/>
  <c r="W5167" i="1"/>
  <c r="W5166" i="1"/>
  <c r="W5165" i="1"/>
  <c r="W5164" i="1"/>
  <c r="W5163" i="1"/>
  <c r="W5162" i="1"/>
  <c r="W5161" i="1"/>
  <c r="W5160" i="1"/>
  <c r="W5159" i="1"/>
  <c r="W5158" i="1"/>
  <c r="W5157" i="1"/>
  <c r="W5156" i="1"/>
  <c r="W5155" i="1"/>
  <c r="W5154" i="1"/>
  <c r="W5153" i="1"/>
  <c r="W5152" i="1"/>
  <c r="W5151" i="1"/>
  <c r="W5150" i="1"/>
  <c r="W5149" i="1"/>
  <c r="W5148" i="1"/>
  <c r="W5147" i="1"/>
  <c r="W5146" i="1"/>
  <c r="W5145" i="1"/>
  <c r="W5144" i="1"/>
  <c r="W5143" i="1"/>
  <c r="W5142" i="1"/>
  <c r="W5141" i="1"/>
  <c r="W5140" i="1"/>
  <c r="W5139" i="1"/>
  <c r="W5138" i="1"/>
  <c r="W5137" i="1"/>
  <c r="W5136" i="1"/>
  <c r="W5135" i="1"/>
  <c r="W5134" i="1"/>
  <c r="W5133" i="1"/>
  <c r="W5132" i="1"/>
  <c r="W5131" i="1"/>
  <c r="W5130" i="1"/>
  <c r="W5129" i="1"/>
  <c r="W5128" i="1"/>
  <c r="W5127" i="1"/>
  <c r="W5126" i="1"/>
  <c r="W5125" i="1"/>
  <c r="W5124" i="1"/>
  <c r="W5123" i="1"/>
  <c r="W5122" i="1"/>
  <c r="W5121" i="1"/>
  <c r="W5120" i="1"/>
  <c r="W5119" i="1"/>
  <c r="W5118" i="1"/>
  <c r="W5117" i="1"/>
  <c r="W5116" i="1"/>
  <c r="W5115" i="1"/>
  <c r="W5114" i="1"/>
  <c r="W5113" i="1"/>
  <c r="W5112" i="1"/>
  <c r="W5111" i="1"/>
  <c r="W5110" i="1"/>
  <c r="W5109" i="1"/>
  <c r="W5108" i="1"/>
  <c r="W5107" i="1"/>
  <c r="W5106" i="1"/>
  <c r="W5105" i="1"/>
  <c r="W5104" i="1"/>
  <c r="W5103" i="1"/>
  <c r="W5102" i="1"/>
  <c r="W5101" i="1"/>
  <c r="W5100" i="1"/>
  <c r="W5099" i="1"/>
  <c r="W5098" i="1"/>
  <c r="W5097" i="1"/>
  <c r="W5096" i="1"/>
  <c r="W5095" i="1"/>
  <c r="W5094" i="1"/>
  <c r="W5093" i="1"/>
  <c r="W5092" i="1"/>
  <c r="W5091" i="1"/>
  <c r="W5090" i="1"/>
  <c r="W5089" i="1"/>
  <c r="W5088" i="1"/>
  <c r="W5087" i="1"/>
  <c r="W5086" i="1"/>
  <c r="W5085" i="1"/>
  <c r="W5084" i="1"/>
  <c r="W5083" i="1"/>
  <c r="W5082" i="1"/>
  <c r="W5081" i="1"/>
  <c r="W5080" i="1"/>
  <c r="W5079" i="1"/>
  <c r="W5078" i="1"/>
  <c r="W5077" i="1"/>
  <c r="W5076" i="1"/>
  <c r="W5075" i="1"/>
  <c r="W5074" i="1"/>
  <c r="W5073" i="1"/>
  <c r="W5072" i="1"/>
  <c r="W5071" i="1"/>
  <c r="W5070" i="1"/>
  <c r="W5069" i="1"/>
  <c r="W5068" i="1"/>
  <c r="W5067" i="1"/>
  <c r="W5066" i="1"/>
  <c r="W5065" i="1"/>
  <c r="W5064" i="1"/>
  <c r="W5063" i="1"/>
  <c r="W5062" i="1"/>
  <c r="W5061" i="1"/>
  <c r="W5060" i="1"/>
  <c r="W5059" i="1"/>
  <c r="W5058" i="1"/>
  <c r="W5057" i="1"/>
  <c r="W5056" i="1"/>
  <c r="W5055" i="1"/>
  <c r="W5054" i="1"/>
  <c r="W5053" i="1"/>
  <c r="W5052" i="1"/>
  <c r="W5051" i="1"/>
  <c r="W5050" i="1"/>
  <c r="W5049" i="1"/>
  <c r="W5048" i="1"/>
  <c r="W5047" i="1"/>
  <c r="W5046" i="1"/>
  <c r="W5045" i="1"/>
  <c r="W5044" i="1"/>
  <c r="W5043" i="1"/>
  <c r="W5042" i="1"/>
  <c r="W5041" i="1"/>
  <c r="W5040" i="1"/>
  <c r="W5039" i="1"/>
  <c r="W5038" i="1"/>
  <c r="W5037" i="1"/>
  <c r="W5036" i="1"/>
  <c r="W5035" i="1"/>
  <c r="W5034" i="1"/>
  <c r="W5033" i="1"/>
  <c r="W5032" i="1"/>
  <c r="W5031" i="1"/>
  <c r="W5030" i="1"/>
  <c r="W5029" i="1"/>
  <c r="W5028" i="1"/>
  <c r="W5027" i="1"/>
  <c r="W5026" i="1"/>
  <c r="W5025" i="1"/>
  <c r="W5024" i="1"/>
  <c r="W5023" i="1"/>
  <c r="W5022" i="1"/>
  <c r="W5021" i="1"/>
  <c r="W5020" i="1"/>
  <c r="W5019" i="1"/>
  <c r="W5018" i="1"/>
  <c r="W5017" i="1"/>
  <c r="W5016" i="1"/>
  <c r="W5015" i="1"/>
  <c r="W5014" i="1"/>
  <c r="W5013" i="1"/>
  <c r="W5012" i="1"/>
  <c r="W5011" i="1"/>
  <c r="W5010" i="1"/>
  <c r="W5009" i="1"/>
  <c r="W5008" i="1"/>
  <c r="W5007" i="1"/>
  <c r="W5006" i="1"/>
  <c r="W5005" i="1"/>
  <c r="W5004" i="1"/>
  <c r="W5003" i="1"/>
  <c r="W5002" i="1"/>
  <c r="W5001" i="1"/>
  <c r="W5000" i="1"/>
  <c r="W4999" i="1"/>
  <c r="W4998" i="1"/>
  <c r="W4997" i="1"/>
  <c r="W4996" i="1"/>
  <c r="W4995" i="1"/>
  <c r="W4994" i="1"/>
  <c r="W4993" i="1"/>
  <c r="W4992" i="1"/>
  <c r="W4991" i="1"/>
  <c r="W4990" i="1"/>
  <c r="W4989" i="1"/>
  <c r="W4988" i="1"/>
  <c r="W4987" i="1"/>
  <c r="W4986" i="1"/>
  <c r="W4985" i="1"/>
  <c r="W4984" i="1"/>
  <c r="W4983" i="1"/>
  <c r="W4982" i="1"/>
  <c r="W4981" i="1"/>
  <c r="W4980" i="1"/>
  <c r="W4979" i="1"/>
  <c r="W4978" i="1"/>
  <c r="W4977" i="1"/>
  <c r="W4976" i="1"/>
  <c r="W4975" i="1"/>
  <c r="W4974" i="1"/>
  <c r="W4973" i="1"/>
  <c r="W4972" i="1"/>
  <c r="W4971" i="1"/>
  <c r="W4970" i="1"/>
  <c r="W4969" i="1"/>
  <c r="W4968" i="1"/>
  <c r="W4967" i="1"/>
  <c r="W4966" i="1"/>
  <c r="W4965" i="1"/>
  <c r="W4964" i="1"/>
  <c r="W4963" i="1"/>
  <c r="W4962" i="1"/>
  <c r="W4961" i="1"/>
  <c r="W4960" i="1"/>
  <c r="W4959" i="1"/>
  <c r="W4958" i="1"/>
  <c r="W4957" i="1"/>
  <c r="W4956" i="1"/>
  <c r="W4955" i="1"/>
  <c r="W4954" i="1"/>
  <c r="W4953" i="1"/>
  <c r="W4952" i="1"/>
  <c r="W4951" i="1"/>
  <c r="W4950" i="1"/>
  <c r="W4949" i="1"/>
  <c r="W4948" i="1"/>
  <c r="W4947" i="1"/>
  <c r="W4946" i="1"/>
  <c r="W4945" i="1"/>
  <c r="W4944" i="1"/>
  <c r="W4943" i="1"/>
  <c r="W4942" i="1"/>
  <c r="W4941" i="1"/>
  <c r="W4940" i="1"/>
  <c r="W4939" i="1"/>
  <c r="W4938" i="1"/>
  <c r="W4937" i="1"/>
  <c r="W4936" i="1"/>
  <c r="W4935" i="1"/>
  <c r="W4934" i="1"/>
  <c r="W4933" i="1"/>
  <c r="W4932" i="1"/>
  <c r="W4931" i="1"/>
  <c r="W4930" i="1"/>
  <c r="W4929" i="1"/>
  <c r="W4928" i="1"/>
  <c r="W4927" i="1"/>
  <c r="W4926" i="1"/>
  <c r="W4925" i="1"/>
  <c r="W4924" i="1"/>
  <c r="W4923" i="1"/>
  <c r="W4922" i="1"/>
  <c r="W4921" i="1"/>
  <c r="W4920" i="1"/>
  <c r="W4919" i="1"/>
  <c r="W4918" i="1"/>
  <c r="W4917" i="1"/>
  <c r="W4916" i="1"/>
  <c r="W4915" i="1"/>
  <c r="W4914" i="1"/>
  <c r="W4913" i="1"/>
  <c r="W4912" i="1"/>
  <c r="W4911" i="1"/>
  <c r="W4910" i="1"/>
  <c r="W4909" i="1"/>
  <c r="W4908" i="1"/>
  <c r="W4907" i="1"/>
  <c r="W4906" i="1"/>
  <c r="W4905" i="1"/>
  <c r="W4904" i="1"/>
  <c r="W4903" i="1"/>
  <c r="W4902" i="1"/>
  <c r="W4901" i="1"/>
  <c r="W4900" i="1"/>
  <c r="W4899" i="1"/>
  <c r="W4898" i="1"/>
  <c r="W4897" i="1"/>
  <c r="W4896" i="1"/>
  <c r="W4895" i="1"/>
  <c r="W4894" i="1"/>
  <c r="W4893" i="1"/>
  <c r="W4892" i="1"/>
  <c r="W4891" i="1"/>
  <c r="W4890" i="1"/>
  <c r="W4889" i="1"/>
  <c r="W4888" i="1"/>
  <c r="W4887" i="1"/>
  <c r="W4886" i="1"/>
  <c r="W4885" i="1"/>
  <c r="W4884" i="1"/>
  <c r="W4883" i="1"/>
  <c r="W4882" i="1"/>
  <c r="W4881" i="1"/>
  <c r="W4880" i="1"/>
  <c r="W4879" i="1"/>
  <c r="W4878" i="1"/>
  <c r="W4877" i="1"/>
  <c r="W4876" i="1"/>
  <c r="W4875" i="1"/>
  <c r="W4874" i="1"/>
  <c r="W4873" i="1"/>
  <c r="W4872" i="1"/>
  <c r="W4871" i="1"/>
  <c r="W4870" i="1"/>
  <c r="W4869" i="1"/>
  <c r="W4868" i="1"/>
  <c r="W4867" i="1"/>
  <c r="W4866" i="1"/>
  <c r="W4865" i="1"/>
  <c r="W4864" i="1"/>
  <c r="W4863" i="1"/>
  <c r="W4862" i="1"/>
  <c r="W4861" i="1"/>
  <c r="W4860" i="1"/>
  <c r="W4859" i="1"/>
  <c r="W4858" i="1"/>
  <c r="W4857" i="1"/>
  <c r="W4856" i="1"/>
  <c r="W4855" i="1"/>
  <c r="W4854" i="1"/>
  <c r="W4853" i="1"/>
  <c r="W4852" i="1"/>
  <c r="W4851" i="1"/>
  <c r="W4850" i="1"/>
  <c r="W4849" i="1"/>
  <c r="W4848" i="1"/>
  <c r="W4847" i="1"/>
  <c r="W4846" i="1"/>
  <c r="W4845" i="1"/>
  <c r="W4844" i="1"/>
  <c r="W4843" i="1"/>
  <c r="W4842" i="1"/>
  <c r="W4841" i="1"/>
  <c r="W4840" i="1"/>
  <c r="W4839" i="1"/>
  <c r="W4838" i="1"/>
  <c r="W4837" i="1"/>
  <c r="W4836" i="1"/>
  <c r="W4835" i="1"/>
  <c r="W4834" i="1"/>
  <c r="W4833" i="1"/>
  <c r="W4832" i="1"/>
  <c r="W4831" i="1"/>
  <c r="W4830" i="1"/>
  <c r="W4829" i="1"/>
  <c r="W4828" i="1"/>
  <c r="W4827" i="1"/>
  <c r="W4826" i="1"/>
  <c r="W4825" i="1"/>
  <c r="W4824" i="1"/>
  <c r="W4823" i="1"/>
  <c r="W4822" i="1"/>
  <c r="W4821" i="1"/>
  <c r="W4820" i="1"/>
  <c r="W4819" i="1"/>
  <c r="W4818" i="1"/>
  <c r="W4817" i="1"/>
  <c r="W4816" i="1"/>
  <c r="W4815" i="1"/>
  <c r="W4814" i="1"/>
  <c r="W4813" i="1"/>
  <c r="W4812" i="1"/>
  <c r="W4811" i="1"/>
  <c r="W4810" i="1"/>
  <c r="W4809" i="1"/>
  <c r="W4808" i="1"/>
  <c r="W4807" i="1"/>
  <c r="W4806" i="1"/>
  <c r="W4805" i="1"/>
  <c r="W4804" i="1"/>
  <c r="W4803" i="1"/>
  <c r="W4802" i="1"/>
  <c r="W4801" i="1"/>
  <c r="W4800" i="1"/>
  <c r="W4799" i="1"/>
  <c r="W4798" i="1"/>
  <c r="W4797" i="1"/>
  <c r="W4796" i="1"/>
  <c r="W4795" i="1"/>
  <c r="W4794" i="1"/>
  <c r="W4793" i="1"/>
  <c r="W4792" i="1"/>
  <c r="W4791" i="1"/>
  <c r="W4790" i="1"/>
  <c r="W4789" i="1"/>
  <c r="W4788" i="1"/>
  <c r="W4787" i="1"/>
  <c r="W4786" i="1"/>
  <c r="W4785" i="1"/>
  <c r="W4784" i="1"/>
  <c r="W4783" i="1"/>
  <c r="W4782" i="1"/>
  <c r="W4781" i="1"/>
  <c r="W4780" i="1"/>
  <c r="W4779" i="1"/>
  <c r="W4778" i="1"/>
  <c r="W4777" i="1"/>
  <c r="W4776" i="1"/>
  <c r="W4775" i="1"/>
  <c r="W4774" i="1"/>
  <c r="W4773" i="1"/>
  <c r="W4772" i="1"/>
  <c r="W4771" i="1"/>
  <c r="W4770" i="1"/>
  <c r="W4769" i="1"/>
  <c r="W4768" i="1"/>
  <c r="W4767" i="1"/>
  <c r="W4766" i="1"/>
  <c r="W4765" i="1"/>
  <c r="W4764" i="1"/>
  <c r="W4763" i="1"/>
  <c r="W4762" i="1"/>
  <c r="W4761" i="1"/>
  <c r="W4760" i="1"/>
  <c r="W4759" i="1"/>
  <c r="W4758" i="1"/>
  <c r="W4757" i="1"/>
  <c r="W4756" i="1"/>
  <c r="W4755" i="1"/>
  <c r="W4754" i="1"/>
  <c r="W4753" i="1"/>
  <c r="W4752" i="1"/>
  <c r="W4751" i="1"/>
  <c r="W4750" i="1"/>
  <c r="W4749" i="1"/>
  <c r="W4748" i="1"/>
  <c r="W4747" i="1"/>
  <c r="W4746" i="1"/>
  <c r="W4745" i="1"/>
  <c r="W4744" i="1"/>
  <c r="W4743" i="1"/>
  <c r="W4742" i="1"/>
  <c r="W4741" i="1"/>
  <c r="W4740" i="1"/>
  <c r="W4739" i="1"/>
  <c r="W4738" i="1"/>
  <c r="W4737" i="1"/>
  <c r="W4736" i="1"/>
  <c r="W4735" i="1"/>
  <c r="W4734" i="1"/>
  <c r="W4733" i="1"/>
  <c r="W4732" i="1"/>
  <c r="W4731" i="1"/>
  <c r="W4730" i="1"/>
  <c r="W4729" i="1"/>
  <c r="W4728" i="1"/>
  <c r="W4727" i="1"/>
  <c r="W4726" i="1"/>
  <c r="W4725" i="1"/>
  <c r="W4724" i="1"/>
  <c r="W4723" i="1"/>
  <c r="W4722" i="1"/>
  <c r="W4721" i="1"/>
  <c r="W4720" i="1"/>
  <c r="W4719" i="1"/>
  <c r="W4718" i="1"/>
  <c r="W4717" i="1"/>
  <c r="W4716" i="1"/>
  <c r="W4715" i="1"/>
  <c r="W4714" i="1"/>
  <c r="W4713" i="1"/>
  <c r="W4712" i="1"/>
  <c r="W4711" i="1"/>
  <c r="W4710" i="1"/>
  <c r="W4709" i="1"/>
  <c r="W4708" i="1"/>
  <c r="W4707" i="1"/>
  <c r="W4706" i="1"/>
  <c r="W4705" i="1"/>
  <c r="W4704" i="1"/>
  <c r="W4703" i="1"/>
  <c r="W4702" i="1"/>
  <c r="W4701" i="1"/>
  <c r="W4700" i="1"/>
  <c r="W4699" i="1"/>
  <c r="W4698" i="1"/>
  <c r="W4697" i="1"/>
  <c r="W4696" i="1"/>
  <c r="W4695" i="1"/>
  <c r="W4694" i="1"/>
  <c r="W4693" i="1"/>
  <c r="W4692" i="1"/>
  <c r="W4691" i="1"/>
  <c r="W4690" i="1"/>
  <c r="W4689" i="1"/>
  <c r="W4688" i="1"/>
  <c r="W4687" i="1"/>
  <c r="W4686" i="1"/>
  <c r="W4685" i="1"/>
  <c r="W4684" i="1"/>
  <c r="W4683" i="1"/>
  <c r="W4682" i="1"/>
  <c r="W4681" i="1"/>
  <c r="W4680" i="1"/>
  <c r="W4679" i="1"/>
  <c r="W4678" i="1"/>
  <c r="W4677" i="1"/>
  <c r="W4676" i="1"/>
  <c r="W4675" i="1"/>
  <c r="W4674" i="1"/>
  <c r="W4673" i="1"/>
  <c r="W4672" i="1"/>
  <c r="W4671" i="1"/>
  <c r="W4670" i="1"/>
  <c r="W4669" i="1"/>
  <c r="W4668" i="1"/>
  <c r="W4667" i="1"/>
  <c r="W4666" i="1"/>
  <c r="W4665" i="1"/>
  <c r="W4664" i="1"/>
  <c r="W4663" i="1"/>
  <c r="W4662" i="1"/>
  <c r="W4661" i="1"/>
  <c r="W4660" i="1"/>
  <c r="W4659" i="1"/>
  <c r="W4658" i="1"/>
  <c r="W4657" i="1"/>
  <c r="W4656" i="1"/>
  <c r="W4655" i="1"/>
  <c r="W4654" i="1"/>
  <c r="W4653" i="1"/>
  <c r="W4652" i="1"/>
  <c r="W4651" i="1"/>
  <c r="W4650" i="1"/>
  <c r="W4649" i="1"/>
  <c r="W4648" i="1"/>
  <c r="W4647" i="1"/>
  <c r="W4646" i="1"/>
  <c r="W4645" i="1"/>
  <c r="W4644" i="1"/>
  <c r="W4643" i="1"/>
  <c r="W4642" i="1"/>
  <c r="W4641" i="1"/>
  <c r="W4640" i="1"/>
  <c r="W4639" i="1"/>
  <c r="W4638" i="1"/>
  <c r="W4637" i="1"/>
  <c r="W4636" i="1"/>
  <c r="W4635" i="1"/>
  <c r="W4634" i="1"/>
  <c r="W4633" i="1"/>
  <c r="W4632" i="1"/>
  <c r="W4631" i="1"/>
  <c r="W4630" i="1"/>
  <c r="W4629" i="1"/>
  <c r="W4628" i="1"/>
  <c r="W4627" i="1"/>
  <c r="W4626" i="1"/>
  <c r="W4625" i="1"/>
  <c r="W4624" i="1"/>
  <c r="W4623" i="1"/>
  <c r="W4622" i="1"/>
  <c r="W4621" i="1"/>
  <c r="W4620" i="1"/>
  <c r="W4619" i="1"/>
  <c r="W4618" i="1"/>
  <c r="W4617" i="1"/>
  <c r="W4616" i="1"/>
  <c r="W4615" i="1"/>
  <c r="W4614" i="1"/>
  <c r="W4613" i="1"/>
  <c r="W4612" i="1"/>
  <c r="W4611" i="1"/>
  <c r="W4610" i="1"/>
  <c r="W4609" i="1"/>
  <c r="W4608" i="1"/>
  <c r="W4607" i="1"/>
  <c r="W4606" i="1"/>
  <c r="W4605" i="1"/>
  <c r="W4604" i="1"/>
  <c r="W4603" i="1"/>
  <c r="W4602" i="1"/>
  <c r="W4601" i="1"/>
  <c r="W4600" i="1"/>
  <c r="W4599" i="1"/>
  <c r="W4598" i="1"/>
  <c r="W4597" i="1"/>
  <c r="W4596" i="1"/>
  <c r="W4595" i="1"/>
  <c r="W4594" i="1"/>
  <c r="W4593" i="1"/>
  <c r="W4592" i="1"/>
  <c r="W4591" i="1"/>
  <c r="W4590" i="1"/>
  <c r="W4589" i="1"/>
  <c r="W4588" i="1"/>
  <c r="W4587" i="1"/>
  <c r="W4586" i="1"/>
  <c r="W4585" i="1"/>
  <c r="W4584" i="1"/>
  <c r="W4583" i="1"/>
  <c r="W4582" i="1"/>
  <c r="W4581" i="1"/>
  <c r="W4580" i="1"/>
  <c r="W4579" i="1"/>
  <c r="W4578" i="1"/>
  <c r="W4577" i="1"/>
  <c r="W4576" i="1"/>
  <c r="W4575" i="1"/>
  <c r="W4574" i="1"/>
  <c r="W4573" i="1"/>
  <c r="W4572" i="1"/>
  <c r="W4571" i="1"/>
  <c r="W4570" i="1"/>
  <c r="W4569" i="1"/>
  <c r="W4568" i="1"/>
  <c r="W4567" i="1"/>
  <c r="W4566" i="1"/>
  <c r="W4565" i="1"/>
  <c r="W4564" i="1"/>
  <c r="W4563" i="1"/>
  <c r="W4562" i="1"/>
  <c r="W4561" i="1"/>
  <c r="W4560" i="1"/>
  <c r="W4559" i="1"/>
  <c r="W4558" i="1"/>
  <c r="W4557" i="1"/>
  <c r="W4556" i="1"/>
  <c r="W4555" i="1"/>
  <c r="W4554" i="1"/>
  <c r="W4553" i="1"/>
  <c r="W4552" i="1"/>
  <c r="W4551" i="1"/>
  <c r="W4550" i="1"/>
  <c r="W4549" i="1"/>
  <c r="W4548" i="1"/>
  <c r="W4547" i="1"/>
  <c r="W4546" i="1"/>
  <c r="W4545" i="1"/>
  <c r="W4544" i="1"/>
  <c r="W4543" i="1"/>
  <c r="W4542" i="1"/>
  <c r="W4541" i="1"/>
  <c r="W4540" i="1"/>
  <c r="W4539" i="1"/>
  <c r="W4538" i="1"/>
  <c r="W4537" i="1"/>
  <c r="W4536" i="1"/>
  <c r="W4535" i="1"/>
  <c r="W4534" i="1"/>
  <c r="W4533" i="1"/>
  <c r="W4532" i="1"/>
  <c r="W4531" i="1"/>
  <c r="W4530" i="1"/>
  <c r="W4529" i="1"/>
  <c r="W4528" i="1"/>
  <c r="W4527" i="1"/>
  <c r="W4526" i="1"/>
  <c r="W4525" i="1"/>
  <c r="W4524" i="1"/>
  <c r="W4523" i="1"/>
  <c r="W4522" i="1"/>
  <c r="W4521" i="1"/>
  <c r="W4520" i="1"/>
  <c r="W4519" i="1"/>
  <c r="W4518" i="1"/>
  <c r="W4517" i="1"/>
  <c r="W4516" i="1"/>
  <c r="W4515" i="1"/>
  <c r="W4514" i="1"/>
  <c r="W4513" i="1"/>
  <c r="W4512" i="1"/>
  <c r="W4511" i="1"/>
  <c r="W4510" i="1"/>
  <c r="W4509" i="1"/>
  <c r="W4508" i="1"/>
  <c r="W4507" i="1"/>
  <c r="W4506" i="1"/>
  <c r="W4505" i="1"/>
  <c r="W4504" i="1"/>
  <c r="W4503" i="1"/>
  <c r="W4502" i="1"/>
  <c r="W4501" i="1"/>
  <c r="W4500" i="1"/>
  <c r="W4499" i="1"/>
  <c r="W4498" i="1"/>
  <c r="W4497" i="1"/>
  <c r="W4496" i="1"/>
  <c r="W4495" i="1"/>
  <c r="W4494" i="1"/>
  <c r="W4493" i="1"/>
  <c r="W4492" i="1"/>
  <c r="W4491" i="1"/>
  <c r="W4490" i="1"/>
  <c r="W4489" i="1"/>
  <c r="W4488" i="1"/>
  <c r="W4487" i="1"/>
  <c r="W4486" i="1"/>
  <c r="W4485" i="1"/>
  <c r="W4484" i="1"/>
  <c r="W4483" i="1"/>
  <c r="W4482" i="1"/>
  <c r="W4481" i="1"/>
  <c r="W4480" i="1"/>
  <c r="W4479" i="1"/>
  <c r="W4478" i="1"/>
  <c r="W4477" i="1"/>
  <c r="W4476" i="1"/>
  <c r="W4475" i="1"/>
  <c r="W4474" i="1"/>
  <c r="W4473" i="1"/>
  <c r="W4472" i="1"/>
  <c r="W4471" i="1"/>
  <c r="W4470" i="1"/>
  <c r="W4469" i="1"/>
  <c r="W4468" i="1"/>
  <c r="W4467" i="1"/>
  <c r="W4466" i="1"/>
  <c r="W4465" i="1"/>
  <c r="W4464" i="1"/>
  <c r="W4463" i="1"/>
  <c r="W4462" i="1"/>
  <c r="W4461" i="1"/>
  <c r="W4460" i="1"/>
  <c r="W4459" i="1"/>
  <c r="W4458" i="1"/>
  <c r="W4457" i="1"/>
  <c r="W4456" i="1"/>
  <c r="W4455" i="1"/>
  <c r="W4454" i="1"/>
  <c r="W4453" i="1"/>
  <c r="W4452" i="1"/>
  <c r="W4451" i="1"/>
  <c r="W4450" i="1"/>
  <c r="W4449" i="1"/>
  <c r="W4448" i="1"/>
  <c r="W4447" i="1"/>
  <c r="W4446" i="1"/>
  <c r="W4445" i="1"/>
  <c r="W4444" i="1"/>
  <c r="W4443" i="1"/>
  <c r="W4442" i="1"/>
  <c r="W4441" i="1"/>
  <c r="W4440" i="1"/>
  <c r="W4439" i="1"/>
  <c r="W4438" i="1"/>
  <c r="W4437" i="1"/>
  <c r="W4436" i="1"/>
  <c r="W4435" i="1"/>
  <c r="W4434" i="1"/>
  <c r="W4433" i="1"/>
  <c r="W4432" i="1"/>
  <c r="W4431" i="1"/>
  <c r="W4430" i="1"/>
  <c r="W4429" i="1"/>
  <c r="W4428" i="1"/>
  <c r="W4427" i="1"/>
  <c r="W4426" i="1"/>
  <c r="W4425" i="1"/>
  <c r="W4424" i="1"/>
  <c r="W4423" i="1"/>
  <c r="W4422" i="1"/>
  <c r="W4421" i="1"/>
  <c r="W4420" i="1"/>
  <c r="W4419" i="1"/>
  <c r="W4418" i="1"/>
  <c r="W4417" i="1"/>
  <c r="W4416" i="1"/>
  <c r="W4415" i="1"/>
  <c r="W4414" i="1"/>
  <c r="W4413" i="1"/>
  <c r="W4412" i="1"/>
  <c r="W4411" i="1"/>
  <c r="W4410" i="1"/>
  <c r="W4409" i="1"/>
  <c r="W4408" i="1"/>
  <c r="W4407" i="1"/>
  <c r="W4406" i="1"/>
  <c r="W4405" i="1"/>
  <c r="W4404" i="1"/>
  <c r="W4403" i="1"/>
  <c r="W4402" i="1"/>
  <c r="W4401" i="1"/>
  <c r="W4400" i="1"/>
  <c r="W4399" i="1"/>
  <c r="W4398" i="1"/>
  <c r="W4397" i="1"/>
  <c r="W4396" i="1"/>
  <c r="W4395" i="1"/>
  <c r="W4394" i="1"/>
  <c r="W4393" i="1"/>
  <c r="W4392" i="1"/>
  <c r="W4391" i="1"/>
  <c r="W4390" i="1"/>
  <c r="W4389" i="1"/>
  <c r="W4388" i="1"/>
  <c r="W4387" i="1"/>
  <c r="W4386" i="1"/>
  <c r="W4385" i="1"/>
  <c r="W4384" i="1"/>
  <c r="W4383" i="1"/>
  <c r="W4382" i="1"/>
  <c r="W4381" i="1"/>
  <c r="W4380" i="1"/>
  <c r="W4379" i="1"/>
  <c r="W4378" i="1"/>
  <c r="W4377" i="1"/>
  <c r="W4376" i="1"/>
  <c r="W4375" i="1"/>
  <c r="W4374" i="1"/>
  <c r="W4373" i="1"/>
  <c r="W4372" i="1"/>
  <c r="W4371" i="1"/>
  <c r="W4370" i="1"/>
  <c r="W4369" i="1"/>
  <c r="W4368" i="1"/>
  <c r="W4367" i="1"/>
  <c r="W4366" i="1"/>
  <c r="W4365" i="1"/>
  <c r="W4364" i="1"/>
  <c r="W4363" i="1"/>
  <c r="W4362" i="1"/>
  <c r="W4361" i="1"/>
  <c r="W4360" i="1"/>
  <c r="W4359" i="1"/>
  <c r="W4358" i="1"/>
  <c r="W4357" i="1"/>
  <c r="W4356" i="1"/>
  <c r="W4355" i="1"/>
  <c r="W4354" i="1"/>
  <c r="W4353" i="1"/>
  <c r="W4352" i="1"/>
  <c r="W4351" i="1"/>
  <c r="W4350" i="1"/>
  <c r="W4349" i="1"/>
  <c r="W4348" i="1"/>
  <c r="W4347" i="1"/>
  <c r="W4346" i="1"/>
  <c r="W4345" i="1"/>
  <c r="W4344" i="1"/>
  <c r="W4343" i="1"/>
  <c r="W4342" i="1"/>
  <c r="W4341" i="1"/>
  <c r="W4340" i="1"/>
  <c r="W4339" i="1"/>
  <c r="W4338" i="1"/>
  <c r="W4337" i="1"/>
  <c r="W4336" i="1"/>
  <c r="W4335" i="1"/>
  <c r="W4334" i="1"/>
  <c r="W4333" i="1"/>
  <c r="W4332" i="1"/>
  <c r="W4331" i="1"/>
  <c r="W4330" i="1"/>
  <c r="W4329" i="1"/>
  <c r="W4328" i="1"/>
  <c r="W4327" i="1"/>
  <c r="W4326" i="1"/>
  <c r="W4325" i="1"/>
  <c r="W4324" i="1"/>
  <c r="W4323" i="1"/>
  <c r="W4322" i="1"/>
  <c r="W4321" i="1"/>
  <c r="W4320" i="1"/>
  <c r="W4319" i="1"/>
  <c r="W4318" i="1"/>
  <c r="W4317" i="1"/>
  <c r="W4316" i="1"/>
  <c r="W4315" i="1"/>
  <c r="W4314" i="1"/>
  <c r="W4313" i="1"/>
  <c r="W4312" i="1"/>
  <c r="W4311" i="1"/>
  <c r="W4310" i="1"/>
  <c r="W4309" i="1"/>
  <c r="W4308" i="1"/>
  <c r="W4307" i="1"/>
  <c r="W4306" i="1"/>
  <c r="W4305" i="1"/>
  <c r="W4304" i="1"/>
  <c r="W4303" i="1"/>
  <c r="W4302" i="1"/>
  <c r="W4301" i="1"/>
  <c r="W4300" i="1"/>
  <c r="W4299" i="1"/>
  <c r="W4298" i="1"/>
  <c r="W4297" i="1"/>
  <c r="W4296" i="1"/>
  <c r="W4295" i="1"/>
  <c r="W4294" i="1"/>
  <c r="W4293" i="1"/>
  <c r="W4292" i="1"/>
  <c r="W4291" i="1"/>
  <c r="W4290" i="1"/>
  <c r="W4289" i="1"/>
  <c r="W4288" i="1"/>
  <c r="W4287" i="1"/>
  <c r="W4286" i="1"/>
  <c r="W4285" i="1"/>
  <c r="W4284" i="1"/>
  <c r="W4283" i="1"/>
  <c r="W4282" i="1"/>
  <c r="W4281" i="1"/>
  <c r="W4280" i="1"/>
  <c r="W4279" i="1"/>
  <c r="W4278" i="1"/>
  <c r="W4277" i="1"/>
  <c r="W4276" i="1"/>
  <c r="W4275" i="1"/>
  <c r="W4274" i="1"/>
  <c r="W4273" i="1"/>
  <c r="W4272" i="1"/>
  <c r="W4271" i="1"/>
  <c r="W4270" i="1"/>
  <c r="W4269" i="1"/>
  <c r="W4268" i="1"/>
  <c r="W4267" i="1"/>
  <c r="W4266" i="1"/>
  <c r="W4265" i="1"/>
  <c r="W4264" i="1"/>
  <c r="W4263" i="1"/>
  <c r="W4262" i="1"/>
  <c r="W4261" i="1"/>
  <c r="W4260" i="1"/>
  <c r="W4259" i="1"/>
  <c r="W4258" i="1"/>
  <c r="W4257" i="1"/>
  <c r="W4256" i="1"/>
  <c r="W4255" i="1"/>
  <c r="W4254" i="1"/>
  <c r="W4253" i="1"/>
  <c r="W4252" i="1"/>
  <c r="W4251" i="1"/>
  <c r="W4250" i="1"/>
  <c r="W4249" i="1"/>
  <c r="W4248" i="1"/>
  <c r="W4247" i="1"/>
  <c r="W4246" i="1"/>
  <c r="W4245" i="1"/>
  <c r="W4244" i="1"/>
  <c r="W4243" i="1"/>
  <c r="W4242" i="1"/>
  <c r="W4241" i="1"/>
  <c r="W4240" i="1"/>
  <c r="W4239" i="1"/>
  <c r="W4238" i="1"/>
  <c r="W4237" i="1"/>
  <c r="W4236" i="1"/>
  <c r="W4235" i="1"/>
  <c r="W4234" i="1"/>
  <c r="W4233" i="1"/>
  <c r="W4232" i="1"/>
  <c r="W4231" i="1"/>
  <c r="W4230" i="1"/>
  <c r="W4229" i="1"/>
  <c r="W4228" i="1"/>
  <c r="W4227" i="1"/>
  <c r="W4226" i="1"/>
  <c r="W4225" i="1"/>
  <c r="W4224" i="1"/>
  <c r="W4223" i="1"/>
  <c r="W4222" i="1"/>
  <c r="W4221" i="1"/>
  <c r="W4220" i="1"/>
  <c r="W4219" i="1"/>
  <c r="W4218" i="1"/>
  <c r="W4217" i="1"/>
  <c r="W4216" i="1"/>
  <c r="W4215" i="1"/>
  <c r="W4214" i="1"/>
  <c r="W4213" i="1"/>
  <c r="W4212" i="1"/>
  <c r="W4211" i="1"/>
  <c r="W4210" i="1"/>
  <c r="W4209" i="1"/>
  <c r="W4208" i="1"/>
  <c r="W4207" i="1"/>
  <c r="W4206" i="1"/>
  <c r="W4205" i="1"/>
  <c r="W4204" i="1"/>
  <c r="W4203" i="1"/>
  <c r="W4202" i="1"/>
  <c r="W4201" i="1"/>
  <c r="W4200" i="1"/>
  <c r="W4199" i="1"/>
  <c r="W4198" i="1"/>
  <c r="W4197" i="1"/>
  <c r="W4196" i="1"/>
  <c r="W4195" i="1"/>
  <c r="W4194" i="1"/>
  <c r="W4193" i="1"/>
  <c r="W4192" i="1"/>
  <c r="W4191" i="1"/>
  <c r="W4190" i="1"/>
  <c r="W4189" i="1"/>
  <c r="W4188" i="1"/>
  <c r="W4187" i="1"/>
  <c r="W4186" i="1"/>
  <c r="W4185" i="1"/>
  <c r="W4184" i="1"/>
  <c r="W4183" i="1"/>
  <c r="W4182" i="1"/>
  <c r="W4181" i="1"/>
  <c r="W4180" i="1"/>
  <c r="W4179" i="1"/>
  <c r="W4178" i="1"/>
  <c r="W4177" i="1"/>
  <c r="W4176" i="1"/>
  <c r="W4175" i="1"/>
  <c r="W4174" i="1"/>
  <c r="W4173" i="1"/>
  <c r="W4172" i="1"/>
  <c r="W4171" i="1"/>
  <c r="W4170" i="1"/>
  <c r="W4169" i="1"/>
  <c r="W4168" i="1"/>
  <c r="W4167" i="1"/>
  <c r="W4166" i="1"/>
  <c r="W4165" i="1"/>
  <c r="W4164" i="1"/>
  <c r="W4163" i="1"/>
  <c r="W4162" i="1"/>
  <c r="W4161" i="1"/>
  <c r="W4160" i="1"/>
  <c r="W4159" i="1"/>
  <c r="W4158" i="1"/>
  <c r="W4157" i="1"/>
  <c r="W4156" i="1"/>
  <c r="W4155" i="1"/>
  <c r="W4154" i="1"/>
  <c r="W4153" i="1"/>
  <c r="W4152" i="1"/>
  <c r="W4151" i="1"/>
  <c r="W4150" i="1"/>
  <c r="W4149" i="1"/>
  <c r="W4148" i="1"/>
  <c r="W4147" i="1"/>
  <c r="W4146" i="1"/>
  <c r="W4145" i="1"/>
  <c r="W4144" i="1"/>
  <c r="W4143" i="1"/>
  <c r="W4142" i="1"/>
  <c r="W4141" i="1"/>
  <c r="W4140" i="1"/>
  <c r="W4139" i="1"/>
  <c r="W4138" i="1"/>
  <c r="W4137" i="1"/>
  <c r="W4136" i="1"/>
  <c r="W4135" i="1"/>
  <c r="W4134" i="1"/>
  <c r="W4133" i="1"/>
  <c r="W4132" i="1"/>
  <c r="W4131" i="1"/>
  <c r="W4130" i="1"/>
  <c r="W4129" i="1"/>
  <c r="W4128" i="1"/>
  <c r="W4127" i="1"/>
  <c r="W4126" i="1"/>
  <c r="W4125" i="1"/>
  <c r="W4124" i="1"/>
  <c r="W4123" i="1"/>
  <c r="W4122" i="1"/>
  <c r="W4121" i="1"/>
  <c r="W4120" i="1"/>
  <c r="W4119" i="1"/>
  <c r="W4118" i="1"/>
  <c r="W4117" i="1"/>
  <c r="W4116" i="1"/>
  <c r="W4115" i="1"/>
  <c r="W4114" i="1"/>
  <c r="W4113" i="1"/>
  <c r="W4112" i="1"/>
  <c r="W4111" i="1"/>
  <c r="W4110" i="1"/>
  <c r="W4109" i="1"/>
  <c r="W4108" i="1"/>
  <c r="W4107" i="1"/>
  <c r="W4106" i="1"/>
  <c r="W4105" i="1"/>
  <c r="W4104" i="1"/>
  <c r="W4103" i="1"/>
  <c r="W4102" i="1"/>
  <c r="W4101" i="1"/>
  <c r="W4100" i="1"/>
  <c r="W4099" i="1"/>
  <c r="W4098" i="1"/>
  <c r="W4097" i="1"/>
  <c r="W4096" i="1"/>
  <c r="W4095" i="1"/>
  <c r="W4094" i="1"/>
  <c r="W4093" i="1"/>
  <c r="W4092" i="1"/>
  <c r="W4091" i="1"/>
  <c r="W4090" i="1"/>
  <c r="W4089" i="1"/>
  <c r="W4088" i="1"/>
  <c r="W4087" i="1"/>
  <c r="W4086" i="1"/>
  <c r="W4085" i="1"/>
  <c r="W4084" i="1"/>
  <c r="W4083" i="1"/>
  <c r="W4082" i="1"/>
  <c r="W4081" i="1"/>
  <c r="W4080" i="1"/>
  <c r="W4079" i="1"/>
  <c r="W4078" i="1"/>
  <c r="W4077" i="1"/>
  <c r="W4076" i="1"/>
  <c r="W4075" i="1"/>
  <c r="W4074" i="1"/>
  <c r="W4073" i="1"/>
  <c r="W4072" i="1"/>
  <c r="W4071" i="1"/>
  <c r="W4070" i="1"/>
  <c r="W4069" i="1"/>
  <c r="W4068" i="1"/>
  <c r="W4067" i="1"/>
  <c r="W4066" i="1"/>
  <c r="W4065" i="1"/>
  <c r="W4064" i="1"/>
  <c r="W4063" i="1"/>
  <c r="W4062" i="1"/>
  <c r="W4061" i="1"/>
  <c r="W4060" i="1"/>
  <c r="W4059" i="1"/>
  <c r="W4058" i="1"/>
  <c r="W4057" i="1"/>
  <c r="W4056" i="1"/>
  <c r="W4055" i="1"/>
  <c r="W4054" i="1"/>
  <c r="W4053" i="1"/>
  <c r="W4052" i="1"/>
  <c r="W4051" i="1"/>
  <c r="W4050" i="1"/>
  <c r="W4049" i="1"/>
  <c r="W4048" i="1"/>
  <c r="W4047" i="1"/>
  <c r="W4046" i="1"/>
  <c r="W4045" i="1"/>
  <c r="W4044" i="1"/>
  <c r="W4043" i="1"/>
  <c r="W4042" i="1"/>
  <c r="W4041" i="1"/>
  <c r="W4040" i="1"/>
  <c r="W4039" i="1"/>
  <c r="W4038" i="1"/>
  <c r="W4037" i="1"/>
  <c r="W4036" i="1"/>
  <c r="W4035" i="1"/>
  <c r="W4034" i="1"/>
  <c r="W4033" i="1"/>
  <c r="W4032" i="1"/>
  <c r="W4031" i="1"/>
  <c r="W4030" i="1"/>
  <c r="W4029" i="1"/>
  <c r="W4028" i="1"/>
  <c r="W4027" i="1"/>
  <c r="W4026" i="1"/>
  <c r="W4025" i="1"/>
  <c r="W4024" i="1"/>
  <c r="W4023" i="1"/>
  <c r="W4022" i="1"/>
  <c r="W4021" i="1"/>
  <c r="W4020" i="1"/>
  <c r="W4019" i="1"/>
  <c r="W4018" i="1"/>
  <c r="W4017" i="1"/>
  <c r="W4016" i="1"/>
  <c r="W4015" i="1"/>
  <c r="W4014" i="1"/>
  <c r="W4013" i="1"/>
  <c r="W4012" i="1"/>
  <c r="W4011" i="1"/>
  <c r="W4010" i="1"/>
  <c r="W4009" i="1"/>
  <c r="W4008" i="1"/>
  <c r="W4007" i="1"/>
  <c r="W4006" i="1"/>
  <c r="W4005" i="1"/>
  <c r="W4004" i="1"/>
  <c r="W4003" i="1"/>
  <c r="W4002" i="1"/>
  <c r="W4001" i="1"/>
  <c r="W4000" i="1"/>
  <c r="W3999" i="1"/>
  <c r="W3998" i="1"/>
  <c r="W3997" i="1"/>
  <c r="W3996" i="1"/>
  <c r="W3995" i="1"/>
  <c r="W3994" i="1"/>
  <c r="W3993" i="1"/>
  <c r="W3992" i="1"/>
  <c r="W3991" i="1"/>
  <c r="W3990" i="1"/>
  <c r="W3989" i="1"/>
  <c r="W3988" i="1"/>
  <c r="W3987" i="1"/>
  <c r="W3986" i="1"/>
  <c r="W3985" i="1"/>
  <c r="W3984" i="1"/>
  <c r="W3983" i="1"/>
  <c r="W3982" i="1"/>
  <c r="W3981" i="1"/>
  <c r="W3980" i="1"/>
  <c r="W3979" i="1"/>
  <c r="W3978" i="1"/>
  <c r="W3977" i="1"/>
  <c r="W3976" i="1"/>
  <c r="W3975" i="1"/>
  <c r="W3974" i="1"/>
  <c r="W3973" i="1"/>
  <c r="W3972" i="1"/>
  <c r="W3971" i="1"/>
  <c r="W3970" i="1"/>
  <c r="W3969" i="1"/>
  <c r="W3968" i="1"/>
  <c r="W3967" i="1"/>
  <c r="W3966" i="1"/>
  <c r="W3965" i="1"/>
  <c r="W3964" i="1"/>
  <c r="W3963" i="1"/>
  <c r="W3962" i="1"/>
  <c r="W3961" i="1"/>
  <c r="W3960" i="1"/>
  <c r="W3959" i="1"/>
  <c r="W3958" i="1"/>
  <c r="W3957" i="1"/>
  <c r="W3956" i="1"/>
  <c r="W3955" i="1"/>
  <c r="W3954" i="1"/>
  <c r="W3953" i="1"/>
  <c r="W3952" i="1"/>
  <c r="W3951" i="1"/>
  <c r="W3950" i="1"/>
  <c r="W3949" i="1"/>
  <c r="W3948" i="1"/>
  <c r="W3947" i="1"/>
  <c r="W3946" i="1"/>
  <c r="W3945" i="1"/>
  <c r="W3944" i="1"/>
  <c r="W3943" i="1"/>
  <c r="W3942" i="1"/>
  <c r="W3941" i="1"/>
  <c r="W3940" i="1"/>
  <c r="W3939" i="1"/>
  <c r="W3938" i="1"/>
  <c r="W3937" i="1"/>
  <c r="W3936" i="1"/>
  <c r="W3935" i="1"/>
  <c r="W3934" i="1"/>
  <c r="W3933" i="1"/>
  <c r="W3932" i="1"/>
  <c r="W3931" i="1"/>
  <c r="W3930" i="1"/>
  <c r="W3929" i="1"/>
  <c r="W3928" i="1"/>
  <c r="W3927" i="1"/>
  <c r="W3926" i="1"/>
  <c r="W3925" i="1"/>
  <c r="W3924" i="1"/>
  <c r="W3923" i="1"/>
  <c r="W3922" i="1"/>
  <c r="W3921" i="1"/>
  <c r="W3920" i="1"/>
  <c r="W3919" i="1"/>
  <c r="W3918" i="1"/>
  <c r="W3917" i="1"/>
  <c r="W3916" i="1"/>
  <c r="W3915" i="1"/>
  <c r="W3914" i="1"/>
  <c r="W3913" i="1"/>
  <c r="W3912" i="1"/>
  <c r="W3911" i="1"/>
  <c r="W3910" i="1"/>
  <c r="W3909" i="1"/>
  <c r="W3908" i="1"/>
  <c r="W3907" i="1"/>
  <c r="W3906" i="1"/>
  <c r="W3905" i="1"/>
  <c r="W3904" i="1"/>
  <c r="W3903" i="1"/>
  <c r="W3902" i="1"/>
  <c r="W3901" i="1"/>
  <c r="W3900" i="1"/>
  <c r="W3899" i="1"/>
  <c r="W3898" i="1"/>
  <c r="W3897" i="1"/>
  <c r="W3896" i="1"/>
  <c r="W3895" i="1"/>
  <c r="W3894" i="1"/>
  <c r="W3893" i="1"/>
  <c r="W3892" i="1"/>
  <c r="W3891" i="1"/>
  <c r="W3890" i="1"/>
  <c r="W3889" i="1"/>
  <c r="W3888" i="1"/>
  <c r="W3887" i="1"/>
  <c r="W3886" i="1"/>
  <c r="W3885" i="1"/>
  <c r="W3884" i="1"/>
  <c r="W3883" i="1"/>
  <c r="W3882" i="1"/>
  <c r="W3881" i="1"/>
  <c r="W3880" i="1"/>
  <c r="W3879" i="1"/>
  <c r="W3878" i="1"/>
  <c r="W3877" i="1"/>
  <c r="W3876" i="1"/>
  <c r="W3875" i="1"/>
  <c r="W3874" i="1"/>
  <c r="W3873" i="1"/>
  <c r="W3872" i="1"/>
  <c r="W3871" i="1"/>
  <c r="W3870" i="1"/>
  <c r="W3869" i="1"/>
  <c r="W3868" i="1"/>
  <c r="W3867" i="1"/>
  <c r="W3866" i="1"/>
  <c r="W3865" i="1"/>
  <c r="W3864" i="1"/>
  <c r="W3863" i="1"/>
  <c r="W3862" i="1"/>
  <c r="W3861" i="1"/>
  <c r="W3860" i="1"/>
  <c r="W3859" i="1"/>
  <c r="W3858" i="1"/>
  <c r="W3857" i="1"/>
  <c r="W3856" i="1"/>
  <c r="W3855" i="1"/>
  <c r="W3854" i="1"/>
  <c r="W3853" i="1"/>
  <c r="W3852" i="1"/>
  <c r="W3851" i="1"/>
  <c r="W3850" i="1"/>
  <c r="W3849" i="1"/>
  <c r="W3848" i="1"/>
  <c r="W3847" i="1"/>
  <c r="W3846" i="1"/>
  <c r="W3845" i="1"/>
  <c r="W3844" i="1"/>
  <c r="W3843" i="1"/>
  <c r="W3842" i="1"/>
  <c r="W3841" i="1"/>
  <c r="W3840" i="1"/>
  <c r="W3839" i="1"/>
  <c r="W3838" i="1"/>
  <c r="W3837" i="1"/>
  <c r="W3836" i="1"/>
  <c r="W3835" i="1"/>
  <c r="W3834" i="1"/>
  <c r="W3833" i="1"/>
  <c r="W3832" i="1"/>
  <c r="W3831" i="1"/>
  <c r="W3830" i="1"/>
  <c r="W3829" i="1"/>
  <c r="W3828" i="1"/>
  <c r="W3827" i="1"/>
  <c r="W3826" i="1"/>
  <c r="W3825" i="1"/>
  <c r="W3824" i="1"/>
  <c r="W3823" i="1"/>
  <c r="W3822" i="1"/>
  <c r="W3821" i="1"/>
  <c r="W3820" i="1"/>
  <c r="W3819" i="1"/>
  <c r="W3818" i="1"/>
  <c r="W3817" i="1"/>
  <c r="W3816" i="1"/>
  <c r="W3815" i="1"/>
  <c r="W3814" i="1"/>
  <c r="W3813" i="1"/>
  <c r="W3812" i="1"/>
  <c r="W3811" i="1"/>
  <c r="W3810" i="1"/>
  <c r="W3809" i="1"/>
  <c r="W3808" i="1"/>
  <c r="W3807" i="1"/>
  <c r="W3806" i="1"/>
  <c r="W3805" i="1"/>
  <c r="W3804" i="1"/>
  <c r="W3803" i="1"/>
  <c r="W3802" i="1"/>
  <c r="W3801" i="1"/>
  <c r="W3800" i="1"/>
  <c r="W3799" i="1"/>
  <c r="W3798" i="1"/>
  <c r="W3797" i="1"/>
  <c r="W3796" i="1"/>
  <c r="W3795" i="1"/>
  <c r="W3794" i="1"/>
  <c r="W3793" i="1"/>
  <c r="W3792" i="1"/>
  <c r="W3791" i="1"/>
  <c r="W3790" i="1"/>
  <c r="W3789" i="1"/>
  <c r="W3788" i="1"/>
  <c r="W3787" i="1"/>
  <c r="W3786" i="1"/>
  <c r="W3785" i="1"/>
  <c r="W3784" i="1"/>
  <c r="W3783" i="1"/>
  <c r="W3782" i="1"/>
  <c r="W3781" i="1"/>
  <c r="W3780" i="1"/>
  <c r="W3779" i="1"/>
  <c r="W3778" i="1"/>
  <c r="W3777" i="1"/>
  <c r="W3776" i="1"/>
  <c r="W3775" i="1"/>
  <c r="W3774" i="1"/>
  <c r="W3773" i="1"/>
  <c r="W3772" i="1"/>
  <c r="W3771" i="1"/>
  <c r="W3770" i="1"/>
  <c r="W3769" i="1"/>
  <c r="W3768" i="1"/>
  <c r="W3767" i="1"/>
  <c r="W3766" i="1"/>
  <c r="W3765" i="1"/>
  <c r="W3764" i="1"/>
  <c r="W3763" i="1"/>
  <c r="W3762" i="1"/>
  <c r="W3761" i="1"/>
  <c r="W3760" i="1"/>
  <c r="W3759" i="1"/>
  <c r="W3758" i="1"/>
  <c r="W3757" i="1"/>
  <c r="W3756" i="1"/>
  <c r="W3755" i="1"/>
  <c r="W3754" i="1"/>
  <c r="W3753" i="1"/>
  <c r="W3752" i="1"/>
  <c r="W3751" i="1"/>
  <c r="W3750" i="1"/>
  <c r="W3749" i="1"/>
  <c r="W3748" i="1"/>
  <c r="W3747" i="1"/>
  <c r="W3746" i="1"/>
  <c r="W3745" i="1"/>
  <c r="W3744" i="1"/>
  <c r="W3743" i="1"/>
  <c r="W3742" i="1"/>
  <c r="W3741" i="1"/>
  <c r="W3740" i="1"/>
  <c r="W3739" i="1"/>
  <c r="W3738" i="1"/>
  <c r="W3737" i="1"/>
  <c r="W3736" i="1"/>
  <c r="W3735" i="1"/>
  <c r="W3734" i="1"/>
  <c r="W3733" i="1"/>
  <c r="W3732" i="1"/>
  <c r="W3731" i="1"/>
  <c r="W3730" i="1"/>
  <c r="W3729" i="1"/>
  <c r="W3728" i="1"/>
  <c r="W3727" i="1"/>
  <c r="W3726" i="1"/>
  <c r="W3725" i="1"/>
  <c r="W3724" i="1"/>
  <c r="W3723" i="1"/>
  <c r="W3722" i="1"/>
  <c r="W3721" i="1"/>
  <c r="W3720" i="1"/>
  <c r="W3719" i="1"/>
  <c r="W3718" i="1"/>
  <c r="W3717" i="1"/>
  <c r="W3716" i="1"/>
  <c r="W3715" i="1"/>
  <c r="W3714" i="1"/>
  <c r="W3713" i="1"/>
  <c r="W3712" i="1"/>
  <c r="W3711" i="1"/>
  <c r="W3710" i="1"/>
  <c r="W3709" i="1"/>
  <c r="W3708" i="1"/>
  <c r="W3707" i="1"/>
  <c r="W3706" i="1"/>
  <c r="W3705" i="1"/>
  <c r="W3704" i="1"/>
  <c r="W3703" i="1"/>
  <c r="W3702" i="1"/>
  <c r="W3701" i="1"/>
  <c r="W3700" i="1"/>
  <c r="W3699" i="1"/>
  <c r="W3698" i="1"/>
  <c r="W3697" i="1"/>
  <c r="W3696" i="1"/>
  <c r="W3695" i="1"/>
  <c r="W3694" i="1"/>
  <c r="W3693" i="1"/>
  <c r="W3692" i="1"/>
  <c r="W3691" i="1"/>
  <c r="W3690" i="1"/>
  <c r="W3689" i="1"/>
  <c r="W3688" i="1"/>
  <c r="W3687" i="1"/>
  <c r="W3686" i="1"/>
  <c r="W3685" i="1"/>
  <c r="W3684" i="1"/>
  <c r="W3683" i="1"/>
  <c r="W3682" i="1"/>
  <c r="W3681" i="1"/>
  <c r="W3680" i="1"/>
  <c r="W3679" i="1"/>
  <c r="W3678" i="1"/>
  <c r="W3677" i="1"/>
  <c r="W3676" i="1"/>
  <c r="W3675" i="1"/>
  <c r="W3674" i="1"/>
  <c r="W3673" i="1"/>
  <c r="W3672" i="1"/>
  <c r="W3671" i="1"/>
  <c r="W3670" i="1"/>
  <c r="W3669" i="1"/>
  <c r="W3668" i="1"/>
  <c r="W3667" i="1"/>
  <c r="W3666" i="1"/>
  <c r="W3665" i="1"/>
  <c r="W3664" i="1"/>
  <c r="W3663" i="1"/>
  <c r="W3662" i="1"/>
  <c r="W3661" i="1"/>
  <c r="W3660" i="1"/>
  <c r="W3659" i="1"/>
  <c r="W3658" i="1"/>
  <c r="W3657" i="1"/>
  <c r="W3656" i="1"/>
  <c r="W3655" i="1"/>
  <c r="W3654" i="1"/>
  <c r="W3653" i="1"/>
  <c r="W3652" i="1"/>
  <c r="W3651" i="1"/>
  <c r="W3650" i="1"/>
  <c r="W3649" i="1"/>
  <c r="W3648" i="1"/>
  <c r="W3647" i="1"/>
  <c r="W3646" i="1"/>
  <c r="W3645" i="1"/>
  <c r="W3644" i="1"/>
  <c r="W3643" i="1"/>
  <c r="W3642" i="1"/>
  <c r="W3641" i="1"/>
  <c r="W3640" i="1"/>
  <c r="W3639" i="1"/>
  <c r="W3638" i="1"/>
  <c r="W3637" i="1"/>
  <c r="W3636" i="1"/>
  <c r="W3635" i="1"/>
  <c r="W3634" i="1"/>
  <c r="W3633" i="1"/>
  <c r="W3632" i="1"/>
  <c r="W3631" i="1"/>
  <c r="W3630" i="1"/>
  <c r="W3629" i="1"/>
  <c r="W3628" i="1"/>
  <c r="W3627" i="1"/>
  <c r="W3626" i="1"/>
  <c r="W3625" i="1"/>
  <c r="W3624" i="1"/>
  <c r="W3623" i="1"/>
  <c r="W3622" i="1"/>
  <c r="W3621" i="1"/>
  <c r="W3620" i="1"/>
  <c r="W3619" i="1"/>
  <c r="W3618" i="1"/>
  <c r="W3617" i="1"/>
  <c r="W3616" i="1"/>
  <c r="W3615" i="1"/>
  <c r="W3614" i="1"/>
  <c r="W3613" i="1"/>
  <c r="W3612" i="1"/>
  <c r="W3611" i="1"/>
  <c r="W3610" i="1"/>
  <c r="W3609" i="1"/>
  <c r="W3608" i="1"/>
  <c r="W3607" i="1"/>
  <c r="W3606" i="1"/>
  <c r="W3605" i="1"/>
  <c r="W3604" i="1"/>
  <c r="W3603" i="1"/>
  <c r="W3602" i="1"/>
  <c r="W3601" i="1"/>
  <c r="W3600" i="1"/>
  <c r="W3599" i="1"/>
  <c r="W3598" i="1"/>
  <c r="W3597" i="1"/>
  <c r="W3596" i="1"/>
  <c r="W3595" i="1"/>
  <c r="W3594" i="1"/>
  <c r="W3593" i="1"/>
  <c r="W3592" i="1"/>
  <c r="W3591" i="1"/>
  <c r="W3590" i="1"/>
  <c r="W3589" i="1"/>
  <c r="W3588" i="1"/>
  <c r="W3587" i="1"/>
  <c r="W3586" i="1"/>
  <c r="W3585" i="1"/>
  <c r="W3584" i="1"/>
  <c r="W3583" i="1"/>
  <c r="W3582" i="1"/>
  <c r="W3581" i="1"/>
  <c r="W3580" i="1"/>
  <c r="W3579" i="1"/>
  <c r="W3578" i="1"/>
  <c r="W3577" i="1"/>
  <c r="W3576" i="1"/>
  <c r="W3575" i="1"/>
  <c r="W3574" i="1"/>
  <c r="W3573" i="1"/>
  <c r="W3572" i="1"/>
  <c r="W3571" i="1"/>
  <c r="W3570" i="1"/>
  <c r="W3569" i="1"/>
  <c r="W3568" i="1"/>
  <c r="W3567" i="1"/>
  <c r="W3566" i="1"/>
  <c r="W3565" i="1"/>
  <c r="W3564" i="1"/>
  <c r="W3563" i="1"/>
  <c r="W3562" i="1"/>
  <c r="W3561" i="1"/>
  <c r="W3560" i="1"/>
  <c r="W3559" i="1"/>
  <c r="W3558" i="1"/>
  <c r="W3557" i="1"/>
  <c r="W3556" i="1"/>
  <c r="W3555" i="1"/>
  <c r="W3554" i="1"/>
  <c r="W3553" i="1"/>
  <c r="W3552" i="1"/>
  <c r="W3551" i="1"/>
  <c r="W3550" i="1"/>
  <c r="W3549" i="1"/>
  <c r="W3548" i="1"/>
  <c r="W3547" i="1"/>
  <c r="W3546" i="1"/>
  <c r="W3545" i="1"/>
  <c r="W3544" i="1"/>
  <c r="W3543" i="1"/>
  <c r="W3542" i="1"/>
  <c r="W3541" i="1"/>
  <c r="W3540" i="1"/>
  <c r="W3539" i="1"/>
  <c r="W3538" i="1"/>
  <c r="W3537" i="1"/>
  <c r="W3536" i="1"/>
  <c r="W3535" i="1"/>
  <c r="W3534" i="1"/>
  <c r="W3533" i="1"/>
  <c r="W3532" i="1"/>
  <c r="W3531" i="1"/>
  <c r="W3530" i="1"/>
  <c r="W3529" i="1"/>
  <c r="W3528" i="1"/>
  <c r="W3527" i="1"/>
  <c r="W3526" i="1"/>
  <c r="W3525" i="1"/>
  <c r="W3524" i="1"/>
  <c r="W3523" i="1"/>
  <c r="W3522" i="1"/>
  <c r="W3521" i="1"/>
  <c r="W3520" i="1"/>
  <c r="W3519" i="1"/>
  <c r="W3518" i="1"/>
  <c r="W3517" i="1"/>
  <c r="W3516" i="1"/>
  <c r="W3515" i="1"/>
  <c r="W3514" i="1"/>
  <c r="W3513" i="1"/>
  <c r="W3512" i="1"/>
  <c r="W3511" i="1"/>
  <c r="W3510" i="1"/>
  <c r="W3509" i="1"/>
  <c r="W3508" i="1"/>
  <c r="W3507" i="1"/>
  <c r="W3506" i="1"/>
  <c r="W3505" i="1"/>
  <c r="W3504" i="1"/>
  <c r="W3503" i="1"/>
  <c r="W3502" i="1"/>
  <c r="W3501" i="1"/>
  <c r="W3500" i="1"/>
  <c r="W3499" i="1"/>
  <c r="W3498" i="1"/>
  <c r="W3497" i="1"/>
  <c r="W3496" i="1"/>
  <c r="W3495" i="1"/>
  <c r="W3494" i="1"/>
  <c r="W3493" i="1"/>
  <c r="W3492" i="1"/>
  <c r="W3491" i="1"/>
  <c r="W3490" i="1"/>
  <c r="W3489" i="1"/>
  <c r="W3488" i="1"/>
  <c r="W3487" i="1"/>
  <c r="W3486" i="1"/>
  <c r="W3485" i="1"/>
  <c r="W3484" i="1"/>
  <c r="W3483" i="1"/>
  <c r="W3482" i="1"/>
  <c r="W3481" i="1"/>
  <c r="W3480" i="1"/>
  <c r="W3479" i="1"/>
  <c r="W3478" i="1"/>
  <c r="W3477" i="1"/>
  <c r="W3476" i="1"/>
  <c r="W3475" i="1"/>
  <c r="W3474" i="1"/>
  <c r="W3473" i="1"/>
  <c r="W3472" i="1"/>
  <c r="W3471" i="1"/>
  <c r="W3470" i="1"/>
  <c r="W3469" i="1"/>
  <c r="W3468" i="1"/>
  <c r="W3467" i="1"/>
  <c r="W3466" i="1"/>
  <c r="W3465" i="1"/>
  <c r="W3464" i="1"/>
  <c r="W3463" i="1"/>
  <c r="W3462" i="1"/>
  <c r="W3461" i="1"/>
  <c r="W3460" i="1"/>
  <c r="W3459" i="1"/>
  <c r="W3458" i="1"/>
  <c r="W3457" i="1"/>
  <c r="W3456" i="1"/>
  <c r="W3455" i="1"/>
  <c r="W3454" i="1"/>
  <c r="W3453" i="1"/>
  <c r="W3452" i="1"/>
  <c r="W3451" i="1"/>
  <c r="W3450" i="1"/>
  <c r="W3449" i="1"/>
  <c r="W3448" i="1"/>
  <c r="W3447" i="1"/>
  <c r="W3446" i="1"/>
  <c r="W3445" i="1"/>
  <c r="W3444" i="1"/>
  <c r="W3443" i="1"/>
  <c r="W3442" i="1"/>
  <c r="W3441" i="1"/>
  <c r="W3440" i="1"/>
  <c r="W3439" i="1"/>
  <c r="W3438" i="1"/>
  <c r="W3437" i="1"/>
  <c r="W3436" i="1"/>
  <c r="W3435" i="1"/>
  <c r="W3434" i="1"/>
  <c r="W3433" i="1"/>
  <c r="W3432" i="1"/>
  <c r="W3431" i="1"/>
  <c r="W3430" i="1"/>
  <c r="W3429" i="1"/>
  <c r="W3428" i="1"/>
  <c r="W3427" i="1"/>
  <c r="W3426" i="1"/>
  <c r="W3425" i="1"/>
  <c r="W3424" i="1"/>
  <c r="W3423" i="1"/>
  <c r="W3422" i="1"/>
  <c r="W3421" i="1"/>
  <c r="W3420" i="1"/>
  <c r="W3419" i="1"/>
  <c r="W3418" i="1"/>
  <c r="W3417" i="1"/>
  <c r="W3416" i="1"/>
  <c r="W3415" i="1"/>
  <c r="W3414" i="1"/>
  <c r="W3413" i="1"/>
  <c r="W3412" i="1"/>
  <c r="W3411" i="1"/>
  <c r="W3410" i="1"/>
  <c r="W3409" i="1"/>
  <c r="W3408" i="1"/>
  <c r="W3407" i="1"/>
  <c r="W3406" i="1"/>
  <c r="W3405" i="1"/>
  <c r="W3404" i="1"/>
  <c r="W3403" i="1"/>
  <c r="W3402" i="1"/>
  <c r="W3401" i="1"/>
  <c r="W3400" i="1"/>
  <c r="W3399" i="1"/>
  <c r="W3398" i="1"/>
  <c r="W3397" i="1"/>
  <c r="W3396" i="1"/>
  <c r="W3395" i="1"/>
  <c r="W3394" i="1"/>
  <c r="W3393" i="1"/>
  <c r="W3392" i="1"/>
  <c r="W3391" i="1"/>
  <c r="W3390" i="1"/>
  <c r="W3389" i="1"/>
  <c r="W3388" i="1"/>
  <c r="W3387" i="1"/>
  <c r="W3386" i="1"/>
  <c r="W3385" i="1"/>
  <c r="W3384" i="1"/>
  <c r="W3383" i="1"/>
  <c r="W3382" i="1"/>
  <c r="W3381" i="1"/>
  <c r="W3380" i="1"/>
  <c r="W3379" i="1"/>
  <c r="W3378" i="1"/>
  <c r="W3377" i="1"/>
  <c r="W3376" i="1"/>
  <c r="W3375" i="1"/>
  <c r="W3374" i="1"/>
  <c r="W3373" i="1"/>
  <c r="W3372" i="1"/>
  <c r="W3371" i="1"/>
  <c r="W3370" i="1"/>
  <c r="W3369" i="1"/>
  <c r="W3368" i="1"/>
  <c r="W3367" i="1"/>
  <c r="W3366" i="1"/>
  <c r="W3365" i="1"/>
  <c r="W3364" i="1"/>
  <c r="W3363" i="1"/>
  <c r="W3362" i="1"/>
  <c r="W3361" i="1"/>
  <c r="W3360" i="1"/>
  <c r="W3359" i="1"/>
  <c r="W3358" i="1"/>
  <c r="W3357" i="1"/>
  <c r="W3356" i="1"/>
  <c r="W3355" i="1"/>
  <c r="W3354" i="1"/>
  <c r="W3353" i="1"/>
  <c r="W3352" i="1"/>
  <c r="W3351" i="1"/>
  <c r="W3350" i="1"/>
  <c r="W3349" i="1"/>
  <c r="W3348" i="1"/>
  <c r="W3347" i="1"/>
  <c r="W3346" i="1"/>
  <c r="W3345" i="1"/>
  <c r="W3344" i="1"/>
  <c r="W3343" i="1"/>
  <c r="W3342" i="1"/>
  <c r="W3341" i="1"/>
  <c r="W3340" i="1"/>
  <c r="W3339" i="1"/>
  <c r="W3338" i="1"/>
  <c r="W3337" i="1"/>
  <c r="W3336" i="1"/>
  <c r="W3335" i="1"/>
  <c r="W3334" i="1"/>
  <c r="W3333" i="1"/>
  <c r="W3332" i="1"/>
  <c r="W3331" i="1"/>
  <c r="W3330" i="1"/>
  <c r="W3329" i="1"/>
  <c r="W3328" i="1"/>
  <c r="W3327" i="1"/>
  <c r="W3326" i="1"/>
  <c r="W3325" i="1"/>
  <c r="W3324" i="1"/>
  <c r="W3323" i="1"/>
  <c r="W3322" i="1"/>
  <c r="W3321" i="1"/>
  <c r="W3320" i="1"/>
  <c r="W3319" i="1"/>
  <c r="W3318" i="1"/>
  <c r="W3317" i="1"/>
  <c r="W3316" i="1"/>
  <c r="W3315" i="1"/>
  <c r="W3314" i="1"/>
  <c r="W3313" i="1"/>
  <c r="W3312" i="1"/>
  <c r="W3311" i="1"/>
  <c r="W3310" i="1"/>
  <c r="W3309" i="1"/>
  <c r="W3308" i="1"/>
  <c r="W3307" i="1"/>
  <c r="W3306" i="1"/>
  <c r="W3305" i="1"/>
  <c r="W3304" i="1"/>
  <c r="W3303" i="1"/>
  <c r="W3302" i="1"/>
  <c r="W3301" i="1"/>
  <c r="W3300" i="1"/>
  <c r="W3299" i="1"/>
  <c r="W3298" i="1"/>
  <c r="W3297" i="1"/>
  <c r="W3296" i="1"/>
  <c r="W3295" i="1"/>
  <c r="W3294" i="1"/>
  <c r="W3293" i="1"/>
  <c r="W3292" i="1"/>
  <c r="W3291" i="1"/>
  <c r="W3290" i="1"/>
  <c r="W3289" i="1"/>
  <c r="W3288" i="1"/>
  <c r="W3287" i="1"/>
  <c r="W3286" i="1"/>
  <c r="W3285" i="1"/>
  <c r="W3284" i="1"/>
  <c r="W3283" i="1"/>
  <c r="W3282" i="1"/>
  <c r="W3281" i="1"/>
  <c r="W3280" i="1"/>
  <c r="W3279" i="1"/>
  <c r="W3278" i="1"/>
  <c r="W3277" i="1"/>
  <c r="W3276" i="1"/>
  <c r="W3275" i="1"/>
  <c r="W3274" i="1"/>
  <c r="W3273" i="1"/>
  <c r="W3272" i="1"/>
  <c r="W3271" i="1"/>
  <c r="W3270" i="1"/>
  <c r="W3269" i="1"/>
  <c r="W3268" i="1"/>
  <c r="W3267" i="1"/>
  <c r="W3266" i="1"/>
  <c r="W3265" i="1"/>
  <c r="W3264" i="1"/>
  <c r="W3263" i="1"/>
  <c r="W3262" i="1"/>
  <c r="W3261" i="1"/>
  <c r="W3260" i="1"/>
  <c r="W3259" i="1"/>
  <c r="W3258" i="1"/>
  <c r="W3257" i="1"/>
  <c r="W3256" i="1"/>
  <c r="W3255" i="1"/>
  <c r="W3254" i="1"/>
  <c r="W3253" i="1"/>
  <c r="W3252" i="1"/>
  <c r="W3251" i="1"/>
  <c r="W3250" i="1"/>
  <c r="W3249" i="1"/>
  <c r="W3248" i="1"/>
  <c r="W3247" i="1"/>
  <c r="W3246" i="1"/>
  <c r="W3245" i="1"/>
  <c r="W3244" i="1"/>
  <c r="W3243" i="1"/>
  <c r="W3242" i="1"/>
  <c r="W3241" i="1"/>
  <c r="W3240" i="1"/>
  <c r="W3239" i="1"/>
  <c r="W3238" i="1"/>
  <c r="W3237" i="1"/>
  <c r="W3236" i="1"/>
  <c r="W3235" i="1"/>
  <c r="W3234" i="1"/>
  <c r="W3233" i="1"/>
  <c r="W3232" i="1"/>
  <c r="W3231" i="1"/>
  <c r="W3230" i="1"/>
  <c r="W3229" i="1"/>
  <c r="W3228" i="1"/>
  <c r="W3227" i="1"/>
  <c r="W3226" i="1"/>
  <c r="W3225" i="1"/>
  <c r="W3224" i="1"/>
  <c r="W3223" i="1"/>
  <c r="W3222" i="1"/>
  <c r="W3221" i="1"/>
  <c r="W3220" i="1"/>
  <c r="W3219" i="1"/>
  <c r="W3218" i="1"/>
  <c r="W3217" i="1"/>
  <c r="W3216" i="1"/>
  <c r="W3215" i="1"/>
  <c r="W3214" i="1"/>
  <c r="W3213" i="1"/>
  <c r="W3212" i="1"/>
  <c r="W3211" i="1"/>
  <c r="W3210" i="1"/>
  <c r="W3209" i="1"/>
  <c r="W3208" i="1"/>
  <c r="W3207" i="1"/>
  <c r="W3206" i="1"/>
  <c r="W3205" i="1"/>
  <c r="W3204" i="1"/>
  <c r="W3203" i="1"/>
  <c r="W3202" i="1"/>
  <c r="W3201" i="1"/>
  <c r="W3200" i="1"/>
  <c r="W3199" i="1"/>
  <c r="W3198" i="1"/>
  <c r="W3197" i="1"/>
  <c r="W3196" i="1"/>
  <c r="W3195" i="1"/>
  <c r="W3194" i="1"/>
  <c r="W3193" i="1"/>
  <c r="W3192" i="1"/>
  <c r="W3191" i="1"/>
  <c r="W3190" i="1"/>
  <c r="W3189" i="1"/>
  <c r="W3188" i="1"/>
  <c r="W3187" i="1"/>
  <c r="W3186" i="1"/>
  <c r="W3185" i="1"/>
  <c r="W3184" i="1"/>
  <c r="W3183" i="1"/>
  <c r="W3182" i="1"/>
  <c r="W3181" i="1"/>
  <c r="W3180" i="1"/>
  <c r="W3179" i="1"/>
  <c r="W3178" i="1"/>
  <c r="W3177" i="1"/>
  <c r="W3176" i="1"/>
  <c r="W3175" i="1"/>
  <c r="W3174" i="1"/>
  <c r="W3173" i="1"/>
  <c r="W3172" i="1"/>
  <c r="W3171" i="1"/>
  <c r="W3170" i="1"/>
  <c r="W3169" i="1"/>
  <c r="W3168" i="1"/>
  <c r="W3167" i="1"/>
  <c r="W3166" i="1"/>
  <c r="W3165" i="1"/>
  <c r="W3164" i="1"/>
  <c r="W3163" i="1"/>
  <c r="W3162" i="1"/>
  <c r="W3161" i="1"/>
  <c r="W3160" i="1"/>
  <c r="W3159" i="1"/>
  <c r="W3158" i="1"/>
  <c r="W3157" i="1"/>
  <c r="W3156" i="1"/>
  <c r="W3155" i="1"/>
  <c r="W3154" i="1"/>
  <c r="W3153" i="1"/>
  <c r="W3152" i="1"/>
  <c r="W3151" i="1"/>
  <c r="W3150" i="1"/>
  <c r="W3149" i="1"/>
  <c r="W3148" i="1"/>
  <c r="W3147" i="1"/>
  <c r="W3146" i="1"/>
  <c r="W3145" i="1"/>
  <c r="W3144" i="1"/>
  <c r="W3143" i="1"/>
  <c r="W3142" i="1"/>
  <c r="W3141" i="1"/>
  <c r="W3140" i="1"/>
  <c r="W3139" i="1"/>
  <c r="W3138" i="1"/>
  <c r="W3137" i="1"/>
  <c r="W3136" i="1"/>
  <c r="W3135" i="1"/>
  <c r="W3134" i="1"/>
  <c r="W3133" i="1"/>
  <c r="W3132" i="1"/>
  <c r="W3131" i="1"/>
  <c r="W3130" i="1"/>
  <c r="W3129" i="1"/>
  <c r="W3128" i="1"/>
  <c r="W3127" i="1"/>
  <c r="W3126" i="1"/>
  <c r="W3125" i="1"/>
  <c r="W3124" i="1"/>
  <c r="W3123" i="1"/>
  <c r="W3122" i="1"/>
  <c r="W3121" i="1"/>
  <c r="W3120" i="1"/>
  <c r="W3119" i="1"/>
  <c r="W3118" i="1"/>
  <c r="W3117" i="1"/>
  <c r="W3116" i="1"/>
  <c r="W3115" i="1"/>
  <c r="W3114" i="1"/>
  <c r="W3113" i="1"/>
  <c r="W3112" i="1"/>
  <c r="W3111" i="1"/>
  <c r="W3110" i="1"/>
  <c r="W3109" i="1"/>
  <c r="W3108" i="1"/>
  <c r="W3107" i="1"/>
  <c r="W3106" i="1"/>
  <c r="W3105" i="1"/>
  <c r="W3104" i="1"/>
  <c r="W3103" i="1"/>
  <c r="W3102" i="1"/>
  <c r="W3101" i="1"/>
  <c r="W3100" i="1"/>
  <c r="W3099" i="1"/>
  <c r="W3098" i="1"/>
  <c r="W3097" i="1"/>
  <c r="W3096" i="1"/>
  <c r="W3095" i="1"/>
  <c r="W3094" i="1"/>
  <c r="W3093" i="1"/>
  <c r="W3092" i="1"/>
  <c r="W3091" i="1"/>
  <c r="W3090" i="1"/>
  <c r="W3089" i="1"/>
  <c r="W3088" i="1"/>
  <c r="W3087" i="1"/>
  <c r="W3086" i="1"/>
  <c r="W3085" i="1"/>
  <c r="W3084" i="1"/>
  <c r="W3083" i="1"/>
  <c r="W3082" i="1"/>
  <c r="W3081" i="1"/>
  <c r="W3080" i="1"/>
  <c r="W3079" i="1"/>
  <c r="W3078" i="1"/>
  <c r="W3077" i="1"/>
  <c r="W3076" i="1"/>
  <c r="W3075" i="1"/>
  <c r="W3074" i="1"/>
  <c r="W3073" i="1"/>
  <c r="W3072" i="1"/>
  <c r="W3071" i="1"/>
  <c r="W3070" i="1"/>
  <c r="W3069" i="1"/>
  <c r="W3068" i="1"/>
  <c r="W3067" i="1"/>
  <c r="W3066" i="1"/>
  <c r="W3065" i="1"/>
  <c r="W3064" i="1"/>
  <c r="W3063" i="1"/>
  <c r="W3062" i="1"/>
  <c r="W3061" i="1"/>
  <c r="W3060" i="1"/>
  <c r="W3059" i="1"/>
  <c r="W3058" i="1"/>
  <c r="W3057" i="1"/>
  <c r="W3056" i="1"/>
  <c r="W3055" i="1"/>
  <c r="W3054" i="1"/>
  <c r="W3053" i="1"/>
  <c r="W3052" i="1"/>
  <c r="W3051" i="1"/>
  <c r="W3050" i="1"/>
  <c r="W3049" i="1"/>
  <c r="W3048" i="1"/>
  <c r="W3047" i="1"/>
  <c r="W3046" i="1"/>
  <c r="W3045" i="1"/>
  <c r="W3044" i="1"/>
  <c r="W3043" i="1"/>
  <c r="W3042" i="1"/>
  <c r="W3041" i="1"/>
  <c r="W3040" i="1"/>
  <c r="W3039" i="1"/>
  <c r="W3038" i="1"/>
  <c r="W3037" i="1"/>
  <c r="W3036" i="1"/>
  <c r="W3035" i="1"/>
  <c r="W3034" i="1"/>
  <c r="W3033" i="1"/>
  <c r="W3032" i="1"/>
  <c r="W3031" i="1"/>
  <c r="W3030" i="1"/>
  <c r="W3029" i="1"/>
  <c r="W3028" i="1"/>
  <c r="W3027" i="1"/>
  <c r="W3026" i="1"/>
  <c r="W3025" i="1"/>
  <c r="W3024" i="1"/>
  <c r="W3023" i="1"/>
  <c r="W3022" i="1"/>
  <c r="W3021" i="1"/>
  <c r="W3020" i="1"/>
  <c r="W3019" i="1"/>
  <c r="W3018" i="1"/>
  <c r="W3017" i="1"/>
  <c r="W3016" i="1"/>
  <c r="W3015" i="1"/>
  <c r="W3014" i="1"/>
  <c r="W3013" i="1"/>
  <c r="W3012" i="1"/>
  <c r="W3011" i="1"/>
  <c r="W3010" i="1"/>
  <c r="W3009" i="1"/>
  <c r="W3008" i="1"/>
  <c r="W3007" i="1"/>
  <c r="W3006" i="1"/>
  <c r="W3005" i="1"/>
  <c r="W3004" i="1"/>
  <c r="W3003" i="1"/>
  <c r="W3002" i="1"/>
  <c r="W3001" i="1"/>
  <c r="W3000" i="1"/>
  <c r="W2999" i="1"/>
  <c r="W2998" i="1"/>
  <c r="W2997" i="1"/>
  <c r="W2996" i="1"/>
  <c r="W2995" i="1"/>
  <c r="W2994" i="1"/>
  <c r="W2993" i="1"/>
  <c r="W2992" i="1"/>
  <c r="W2991" i="1"/>
  <c r="W2990" i="1"/>
  <c r="W2989" i="1"/>
  <c r="W2988" i="1"/>
  <c r="W2987" i="1"/>
  <c r="W2986" i="1"/>
  <c r="W2985" i="1"/>
  <c r="W2984" i="1"/>
  <c r="W2983" i="1"/>
  <c r="W2982" i="1"/>
  <c r="W2981" i="1"/>
  <c r="W2980" i="1"/>
  <c r="W2979" i="1"/>
  <c r="W2978" i="1"/>
  <c r="W2977" i="1"/>
  <c r="W2976" i="1"/>
  <c r="W2975" i="1"/>
  <c r="W2974" i="1"/>
  <c r="W2973" i="1"/>
  <c r="W2972" i="1"/>
  <c r="W2971" i="1"/>
  <c r="W2970" i="1"/>
  <c r="W2969" i="1"/>
  <c r="W2968" i="1"/>
  <c r="W2967" i="1"/>
  <c r="W2966" i="1"/>
  <c r="W2965" i="1"/>
  <c r="W2964" i="1"/>
  <c r="W2963" i="1"/>
  <c r="W2962" i="1"/>
  <c r="W2961" i="1"/>
  <c r="W2960" i="1"/>
  <c r="W2959" i="1"/>
  <c r="W2958" i="1"/>
  <c r="W2957" i="1"/>
  <c r="W2956" i="1"/>
  <c r="W2955" i="1"/>
  <c r="W2954" i="1"/>
  <c r="W2953" i="1"/>
  <c r="W2952" i="1"/>
  <c r="W2951" i="1"/>
  <c r="W2950" i="1"/>
  <c r="W2949" i="1"/>
  <c r="W2948" i="1"/>
  <c r="W2947" i="1"/>
  <c r="W2946" i="1"/>
  <c r="W2945" i="1"/>
  <c r="W2944" i="1"/>
  <c r="W2943" i="1"/>
  <c r="W2942" i="1"/>
  <c r="W2941" i="1"/>
  <c r="W2940" i="1"/>
  <c r="W2939" i="1"/>
  <c r="W2938" i="1"/>
  <c r="W2937" i="1"/>
  <c r="W2936" i="1"/>
  <c r="W2935" i="1"/>
  <c r="W2934" i="1"/>
  <c r="W2933" i="1"/>
  <c r="W2932" i="1"/>
  <c r="W2931" i="1"/>
  <c r="W2930" i="1"/>
  <c r="W2929" i="1"/>
  <c r="W2928" i="1"/>
  <c r="W2927" i="1"/>
  <c r="W2926" i="1"/>
  <c r="W2925" i="1"/>
  <c r="W2924" i="1"/>
  <c r="W2923" i="1"/>
  <c r="W2922" i="1"/>
  <c r="W2921" i="1"/>
  <c r="W2920" i="1"/>
  <c r="W2919" i="1"/>
  <c r="W2918" i="1"/>
  <c r="W2917" i="1"/>
  <c r="W2916" i="1"/>
  <c r="W2915" i="1"/>
  <c r="W2914" i="1"/>
  <c r="W2913" i="1"/>
  <c r="W2912" i="1"/>
  <c r="W2911" i="1"/>
  <c r="W2910" i="1"/>
  <c r="W2909" i="1"/>
  <c r="W2908" i="1"/>
  <c r="W2907" i="1"/>
  <c r="W2906" i="1"/>
  <c r="W2905" i="1"/>
  <c r="W2904" i="1"/>
  <c r="W2903" i="1"/>
  <c r="W2902" i="1"/>
  <c r="W2901" i="1"/>
  <c r="W2900" i="1"/>
  <c r="W2899" i="1"/>
  <c r="W2898" i="1"/>
  <c r="W2897" i="1"/>
  <c r="W2896" i="1"/>
  <c r="W2895" i="1"/>
  <c r="W2894" i="1"/>
  <c r="W2893" i="1"/>
  <c r="W2892" i="1"/>
  <c r="W2891" i="1"/>
  <c r="W2890" i="1"/>
  <c r="W2889" i="1"/>
  <c r="W2888" i="1"/>
  <c r="W2887" i="1"/>
  <c r="W2886" i="1"/>
  <c r="W2885" i="1"/>
  <c r="W2884" i="1"/>
  <c r="W2883" i="1"/>
  <c r="W2882" i="1"/>
  <c r="W2881" i="1"/>
  <c r="W2880" i="1"/>
  <c r="W2879" i="1"/>
  <c r="W2878" i="1"/>
  <c r="W2877" i="1"/>
  <c r="W2876" i="1"/>
  <c r="W2875" i="1"/>
  <c r="W2874" i="1"/>
  <c r="W2873" i="1"/>
  <c r="W2872" i="1"/>
  <c r="W2871" i="1"/>
  <c r="W2870" i="1"/>
  <c r="W2869" i="1"/>
  <c r="W2868" i="1"/>
  <c r="W2867" i="1"/>
  <c r="W2866" i="1"/>
  <c r="W2865" i="1"/>
  <c r="W2864" i="1"/>
  <c r="W2863" i="1"/>
  <c r="W2862" i="1"/>
  <c r="W2861" i="1"/>
  <c r="W2860" i="1"/>
  <c r="W2859" i="1"/>
  <c r="W2858" i="1"/>
  <c r="W2857" i="1"/>
  <c r="W2856" i="1"/>
  <c r="W2855" i="1"/>
  <c r="W2854" i="1"/>
  <c r="W2853" i="1"/>
  <c r="W2852" i="1"/>
  <c r="W2851" i="1"/>
  <c r="W2850" i="1"/>
  <c r="W2849" i="1"/>
  <c r="W2848" i="1"/>
  <c r="W2847" i="1"/>
  <c r="W2846" i="1"/>
  <c r="W2845" i="1"/>
  <c r="W2844" i="1"/>
  <c r="W2843" i="1"/>
  <c r="W2842" i="1"/>
  <c r="W2841" i="1"/>
  <c r="W2840" i="1"/>
  <c r="W2839" i="1"/>
  <c r="W2838" i="1"/>
  <c r="W2837" i="1"/>
  <c r="W2836" i="1"/>
  <c r="W2835" i="1"/>
  <c r="W2834" i="1"/>
  <c r="W2833" i="1"/>
  <c r="W2832" i="1"/>
  <c r="W2831" i="1"/>
  <c r="W2830" i="1"/>
  <c r="W2829" i="1"/>
  <c r="W2828" i="1"/>
  <c r="W2827" i="1"/>
  <c r="W2826" i="1"/>
  <c r="W2825" i="1"/>
  <c r="W2824" i="1"/>
  <c r="W2823" i="1"/>
  <c r="W2822" i="1"/>
  <c r="W2821" i="1"/>
  <c r="W2820" i="1"/>
  <c r="W2819" i="1"/>
  <c r="W2818" i="1"/>
  <c r="W2817" i="1"/>
  <c r="W2816" i="1"/>
  <c r="W2815" i="1"/>
  <c r="W2814" i="1"/>
  <c r="W2813" i="1"/>
  <c r="W2812" i="1"/>
  <c r="W2811" i="1"/>
  <c r="W2810" i="1"/>
  <c r="W2809" i="1"/>
  <c r="W2808" i="1"/>
  <c r="W2807" i="1"/>
  <c r="W2806" i="1"/>
  <c r="W2805" i="1"/>
  <c r="W2804" i="1"/>
  <c r="W2803" i="1"/>
  <c r="W2802" i="1"/>
  <c r="W2801" i="1"/>
  <c r="W2800" i="1"/>
  <c r="W2799" i="1"/>
  <c r="W2798" i="1"/>
  <c r="W2797" i="1"/>
  <c r="W2796" i="1"/>
  <c r="W2795" i="1"/>
  <c r="W2794" i="1"/>
  <c r="W2793" i="1"/>
  <c r="W2792" i="1"/>
  <c r="W2791" i="1"/>
  <c r="W2790" i="1"/>
  <c r="W2789" i="1"/>
  <c r="W2788" i="1"/>
  <c r="W2787" i="1"/>
  <c r="W2786" i="1"/>
  <c r="W2785" i="1"/>
  <c r="W2784" i="1"/>
  <c r="W2783" i="1"/>
  <c r="W2782" i="1"/>
  <c r="W2781" i="1"/>
  <c r="W2780" i="1"/>
  <c r="W2779" i="1"/>
  <c r="W2778" i="1"/>
  <c r="W2777" i="1"/>
  <c r="W2776" i="1"/>
  <c r="W2775" i="1"/>
  <c r="W2774" i="1"/>
  <c r="W2773" i="1"/>
  <c r="W2772" i="1"/>
  <c r="W2771" i="1"/>
  <c r="W2770" i="1"/>
  <c r="W2769" i="1"/>
  <c r="W2768" i="1"/>
  <c r="W2767" i="1"/>
  <c r="W2766" i="1"/>
  <c r="W2765" i="1"/>
  <c r="W2764" i="1"/>
  <c r="W2763" i="1"/>
  <c r="W2762" i="1"/>
  <c r="W2761" i="1"/>
  <c r="W2760" i="1"/>
  <c r="W2759" i="1"/>
  <c r="W2758" i="1"/>
  <c r="W2757" i="1"/>
  <c r="W2756" i="1"/>
  <c r="W2755" i="1"/>
  <c r="W2754" i="1"/>
  <c r="W2753" i="1"/>
  <c r="W2752" i="1"/>
  <c r="W2751" i="1"/>
  <c r="W2750" i="1"/>
  <c r="W2749" i="1"/>
  <c r="W2748" i="1"/>
  <c r="W2747" i="1"/>
  <c r="W2746" i="1"/>
  <c r="W2745" i="1"/>
  <c r="W2744" i="1"/>
  <c r="W2743" i="1"/>
  <c r="W2742" i="1"/>
  <c r="W2741" i="1"/>
  <c r="W2740" i="1"/>
  <c r="W2739" i="1"/>
  <c r="W2738" i="1"/>
  <c r="W2737" i="1"/>
  <c r="W2736" i="1"/>
  <c r="W2735" i="1"/>
  <c r="W2734" i="1"/>
  <c r="W2733" i="1"/>
  <c r="W2732" i="1"/>
  <c r="W2731" i="1"/>
  <c r="W2730" i="1"/>
  <c r="W2729" i="1"/>
  <c r="W2728" i="1"/>
  <c r="W2727" i="1"/>
  <c r="W2726" i="1"/>
  <c r="W2725" i="1"/>
  <c r="W2724" i="1"/>
  <c r="W2723" i="1"/>
  <c r="W2722" i="1"/>
  <c r="W2721" i="1"/>
  <c r="W2720" i="1"/>
  <c r="W2719" i="1"/>
  <c r="W2718" i="1"/>
  <c r="W2717" i="1"/>
  <c r="W2716" i="1"/>
  <c r="W2715" i="1"/>
  <c r="W2714" i="1"/>
  <c r="W2713" i="1"/>
  <c r="W2712" i="1"/>
  <c r="W2711" i="1"/>
  <c r="W2710" i="1"/>
  <c r="W2709" i="1"/>
  <c r="W2708" i="1"/>
  <c r="W2707" i="1"/>
  <c r="W2706" i="1"/>
  <c r="W2705" i="1"/>
  <c r="W2704" i="1"/>
  <c r="W2703" i="1"/>
  <c r="W2702" i="1"/>
  <c r="W2701" i="1"/>
  <c r="W2700" i="1"/>
  <c r="W2699" i="1"/>
  <c r="W2698" i="1"/>
  <c r="W2697" i="1"/>
  <c r="W2696" i="1"/>
  <c r="W2695" i="1"/>
  <c r="W2694" i="1"/>
  <c r="W2693" i="1"/>
  <c r="W2692" i="1"/>
  <c r="W2691" i="1"/>
  <c r="W2690" i="1"/>
  <c r="W2689" i="1"/>
  <c r="W2688" i="1"/>
  <c r="W2687" i="1"/>
  <c r="W2686" i="1"/>
  <c r="W2685" i="1"/>
  <c r="W2684" i="1"/>
  <c r="W2683" i="1"/>
  <c r="W2682" i="1"/>
  <c r="W2681" i="1"/>
  <c r="W2680" i="1"/>
  <c r="W2679" i="1"/>
  <c r="W2678" i="1"/>
  <c r="W2677" i="1"/>
  <c r="W2676" i="1"/>
  <c r="W2675" i="1"/>
  <c r="W2674" i="1"/>
  <c r="W2673" i="1"/>
  <c r="W2672" i="1"/>
  <c r="W2671" i="1"/>
  <c r="W2670" i="1"/>
  <c r="W2669" i="1"/>
  <c r="W2668" i="1"/>
  <c r="W2667" i="1"/>
  <c r="W2666" i="1"/>
  <c r="W2665" i="1"/>
  <c r="W2664" i="1"/>
  <c r="W2663" i="1"/>
  <c r="W2662" i="1"/>
  <c r="W2661" i="1"/>
  <c r="W2660" i="1"/>
  <c r="W2659" i="1"/>
  <c r="W2658" i="1"/>
  <c r="W2657" i="1"/>
  <c r="W2656" i="1"/>
  <c r="W2655" i="1"/>
  <c r="W2654" i="1"/>
  <c r="W2653" i="1"/>
  <c r="W2652" i="1"/>
  <c r="W2651" i="1"/>
  <c r="W2650" i="1"/>
  <c r="W2649" i="1"/>
  <c r="W2648" i="1"/>
  <c r="W2647" i="1"/>
  <c r="W2646" i="1"/>
  <c r="W2645" i="1"/>
  <c r="W2644" i="1"/>
  <c r="W2643" i="1"/>
  <c r="W2642" i="1"/>
  <c r="W2641" i="1"/>
  <c r="W2640" i="1"/>
  <c r="W2639" i="1"/>
  <c r="W2638" i="1"/>
  <c r="W2637" i="1"/>
  <c r="W2636" i="1"/>
  <c r="W2635" i="1"/>
  <c r="W2634" i="1"/>
  <c r="W2633" i="1"/>
  <c r="W2632" i="1"/>
  <c r="W2631" i="1"/>
  <c r="W2630" i="1"/>
  <c r="W2629" i="1"/>
  <c r="W2628" i="1"/>
  <c r="W2627" i="1"/>
  <c r="W2626" i="1"/>
  <c r="W2625" i="1"/>
  <c r="W2624" i="1"/>
  <c r="W2623" i="1"/>
  <c r="W2622" i="1"/>
  <c r="W2621" i="1"/>
  <c r="W2620" i="1"/>
  <c r="W2619" i="1"/>
  <c r="W2618" i="1"/>
  <c r="W2617" i="1"/>
  <c r="W2616" i="1"/>
  <c r="W2615" i="1"/>
  <c r="W2614" i="1"/>
  <c r="W2613" i="1"/>
  <c r="W2612" i="1"/>
  <c r="W2611" i="1"/>
  <c r="W2610" i="1"/>
  <c r="W2609" i="1"/>
  <c r="W2608" i="1"/>
  <c r="W2607" i="1"/>
  <c r="W2606" i="1"/>
  <c r="W2605" i="1"/>
  <c r="W2604" i="1"/>
  <c r="W2603" i="1"/>
  <c r="W2602" i="1"/>
  <c r="W2601" i="1"/>
  <c r="W2600" i="1"/>
  <c r="W2599" i="1"/>
  <c r="W2598" i="1"/>
  <c r="W2597" i="1"/>
  <c r="W2596" i="1"/>
  <c r="W2595" i="1"/>
  <c r="W2594" i="1"/>
  <c r="W2593" i="1"/>
  <c r="W2592" i="1"/>
  <c r="W2591" i="1"/>
  <c r="W2590" i="1"/>
  <c r="W2589" i="1"/>
  <c r="W2588" i="1"/>
  <c r="W2587" i="1"/>
  <c r="W2586" i="1"/>
  <c r="W2585" i="1"/>
  <c r="W2584" i="1"/>
  <c r="W2583" i="1"/>
  <c r="W2582" i="1"/>
  <c r="W2581" i="1"/>
  <c r="W2580" i="1"/>
  <c r="W2579" i="1"/>
  <c r="W2578" i="1"/>
  <c r="W2577" i="1"/>
  <c r="W2576" i="1"/>
  <c r="W2575" i="1"/>
  <c r="W2574" i="1"/>
  <c r="W2573" i="1"/>
  <c r="W2572" i="1"/>
  <c r="W2571" i="1"/>
  <c r="W2570" i="1"/>
  <c r="W2569" i="1"/>
  <c r="W2568" i="1"/>
  <c r="W2567" i="1"/>
  <c r="W2566" i="1"/>
  <c r="W2565" i="1"/>
  <c r="W2564" i="1"/>
  <c r="W2563" i="1"/>
  <c r="W2562" i="1"/>
  <c r="W2561" i="1"/>
  <c r="W2560" i="1"/>
  <c r="W2559" i="1"/>
  <c r="W2558" i="1"/>
  <c r="W2557" i="1"/>
  <c r="W2556" i="1"/>
  <c r="W2555" i="1"/>
  <c r="W2554" i="1"/>
  <c r="W2553" i="1"/>
  <c r="W2552" i="1"/>
  <c r="W2551" i="1"/>
  <c r="W2550" i="1"/>
  <c r="W2549" i="1"/>
  <c r="W2548" i="1"/>
  <c r="W2547" i="1"/>
  <c r="W2546" i="1"/>
  <c r="W2545" i="1"/>
  <c r="W2544" i="1"/>
  <c r="W2543" i="1"/>
  <c r="W2542" i="1"/>
  <c r="W2541" i="1"/>
  <c r="W2540" i="1"/>
  <c r="W2539" i="1"/>
  <c r="W2538" i="1"/>
  <c r="W2537" i="1"/>
  <c r="W2536" i="1"/>
  <c r="W2535" i="1"/>
  <c r="W2534" i="1"/>
  <c r="W2533" i="1"/>
  <c r="W2532" i="1"/>
  <c r="W2531" i="1"/>
  <c r="W2530" i="1"/>
  <c r="W2529" i="1"/>
  <c r="W2528" i="1"/>
  <c r="W2527" i="1"/>
  <c r="W2526" i="1"/>
  <c r="W2525" i="1"/>
  <c r="W2524" i="1"/>
  <c r="W2523" i="1"/>
  <c r="W2522" i="1"/>
  <c r="W2521" i="1"/>
  <c r="W2520" i="1"/>
  <c r="W2519" i="1"/>
  <c r="W2518" i="1"/>
  <c r="W2517" i="1"/>
  <c r="W2516" i="1"/>
  <c r="W2515" i="1"/>
  <c r="W2514" i="1"/>
  <c r="W2513" i="1"/>
  <c r="W2512" i="1"/>
  <c r="W2511" i="1"/>
  <c r="W2510" i="1"/>
  <c r="W2509" i="1"/>
  <c r="W2508" i="1"/>
  <c r="W2507" i="1"/>
  <c r="W2506" i="1"/>
  <c r="W2505" i="1"/>
  <c r="W2504" i="1"/>
  <c r="W2503" i="1"/>
  <c r="W2502" i="1"/>
  <c r="W2501" i="1"/>
  <c r="W2500" i="1"/>
  <c r="W2499" i="1"/>
  <c r="W2498" i="1"/>
  <c r="W2497" i="1"/>
  <c r="W2496" i="1"/>
  <c r="W2495" i="1"/>
  <c r="W2494" i="1"/>
  <c r="W2493" i="1"/>
  <c r="W2492" i="1"/>
  <c r="W2491" i="1"/>
  <c r="W2490" i="1"/>
  <c r="W2489" i="1"/>
  <c r="W2488" i="1"/>
  <c r="W2487" i="1"/>
  <c r="W2486" i="1"/>
  <c r="W2485" i="1"/>
  <c r="W2484" i="1"/>
  <c r="W2483" i="1"/>
  <c r="W2482" i="1"/>
  <c r="W2481" i="1"/>
  <c r="W2480" i="1"/>
  <c r="W2479" i="1"/>
  <c r="W2478" i="1"/>
  <c r="W2477" i="1"/>
  <c r="W2476" i="1"/>
  <c r="W2475" i="1"/>
  <c r="W2474" i="1"/>
  <c r="W2473" i="1"/>
  <c r="W2472" i="1"/>
  <c r="W2471" i="1"/>
  <c r="W2470" i="1"/>
  <c r="W2469" i="1"/>
  <c r="W2468" i="1"/>
  <c r="W2467" i="1"/>
  <c r="W2466" i="1"/>
  <c r="W2465" i="1"/>
  <c r="W2464" i="1"/>
  <c r="W2463" i="1"/>
  <c r="W2462" i="1"/>
  <c r="W2461" i="1"/>
  <c r="W2460" i="1"/>
  <c r="W2459" i="1"/>
  <c r="W2458" i="1"/>
  <c r="W2457" i="1"/>
  <c r="W2456" i="1"/>
  <c r="W2455" i="1"/>
  <c r="W2454" i="1"/>
  <c r="W2453" i="1"/>
  <c r="W2452" i="1"/>
  <c r="W2451" i="1"/>
  <c r="W2450" i="1"/>
  <c r="W2449" i="1"/>
  <c r="W2448" i="1"/>
  <c r="W2447" i="1"/>
  <c r="W2446" i="1"/>
  <c r="W2445" i="1"/>
  <c r="W2444" i="1"/>
  <c r="W2443" i="1"/>
  <c r="W2442" i="1"/>
  <c r="W2441" i="1"/>
  <c r="W2440" i="1"/>
  <c r="W2439" i="1"/>
  <c r="W2438" i="1"/>
  <c r="W2437" i="1"/>
  <c r="W2436" i="1"/>
  <c r="W2435" i="1"/>
  <c r="W2434" i="1"/>
  <c r="W2433" i="1"/>
  <c r="W2432" i="1"/>
  <c r="W2431" i="1"/>
  <c r="W2430" i="1"/>
  <c r="W2429" i="1"/>
  <c r="W2428" i="1"/>
  <c r="W2427" i="1"/>
  <c r="W2426" i="1"/>
  <c r="W2425" i="1"/>
  <c r="W2424" i="1"/>
  <c r="W2423" i="1"/>
  <c r="W2422" i="1"/>
  <c r="W2421" i="1"/>
  <c r="W2420" i="1"/>
  <c r="W2419" i="1"/>
  <c r="W2418" i="1"/>
  <c r="W2417" i="1"/>
  <c r="W2416" i="1"/>
  <c r="W2415" i="1"/>
  <c r="W2414" i="1"/>
  <c r="W2413" i="1"/>
  <c r="W2412" i="1"/>
  <c r="W2411" i="1"/>
  <c r="W2410" i="1"/>
  <c r="W2409" i="1"/>
  <c r="W2408" i="1"/>
  <c r="W2407" i="1"/>
  <c r="W2406" i="1"/>
  <c r="W2405" i="1"/>
  <c r="W2404" i="1"/>
  <c r="W2403" i="1"/>
  <c r="W2402" i="1"/>
  <c r="W2401" i="1"/>
  <c r="W2400" i="1"/>
  <c r="W2399" i="1"/>
  <c r="W2398" i="1"/>
  <c r="W2397" i="1"/>
  <c r="W2396" i="1"/>
  <c r="W2395" i="1"/>
  <c r="W2394" i="1"/>
  <c r="W2393" i="1"/>
  <c r="W2392" i="1"/>
  <c r="W2391" i="1"/>
  <c r="W2390" i="1"/>
  <c r="W2389" i="1"/>
  <c r="W2388" i="1"/>
  <c r="W2387" i="1"/>
  <c r="W2386" i="1"/>
  <c r="W2385" i="1"/>
  <c r="W2384" i="1"/>
  <c r="W2383" i="1"/>
  <c r="W2382" i="1"/>
  <c r="W2381" i="1"/>
  <c r="W2380" i="1"/>
  <c r="W2379" i="1"/>
  <c r="W2378" i="1"/>
  <c r="W2377" i="1"/>
  <c r="W2376" i="1"/>
  <c r="W2375" i="1"/>
  <c r="W2374" i="1"/>
  <c r="W2373" i="1"/>
  <c r="W2372" i="1"/>
  <c r="W2371" i="1"/>
  <c r="W2370" i="1"/>
  <c r="W2369" i="1"/>
  <c r="W2368" i="1"/>
  <c r="W2367" i="1"/>
  <c r="W2366" i="1"/>
  <c r="W2365" i="1"/>
  <c r="W2364" i="1"/>
  <c r="W2363" i="1"/>
  <c r="W2362" i="1"/>
  <c r="W2361" i="1"/>
  <c r="W2360" i="1"/>
  <c r="W2359" i="1"/>
  <c r="W2358" i="1"/>
  <c r="W2357" i="1"/>
  <c r="W2356" i="1"/>
  <c r="W2355" i="1"/>
  <c r="W2354" i="1"/>
  <c r="W2353" i="1"/>
  <c r="W2352" i="1"/>
  <c r="W2351" i="1"/>
  <c r="W2350" i="1"/>
  <c r="W2349" i="1"/>
  <c r="W2348" i="1"/>
  <c r="W2347" i="1"/>
  <c r="W2346" i="1"/>
  <c r="W2345" i="1"/>
  <c r="W2344" i="1"/>
  <c r="W2343" i="1"/>
  <c r="W2342" i="1"/>
  <c r="W2341" i="1"/>
  <c r="W2340" i="1"/>
  <c r="W2339" i="1"/>
  <c r="W2338" i="1"/>
  <c r="W2337" i="1"/>
  <c r="W2336" i="1"/>
  <c r="W2335" i="1"/>
  <c r="W2334" i="1"/>
  <c r="W2333" i="1"/>
  <c r="W2332" i="1"/>
  <c r="W2331" i="1"/>
  <c r="W2330" i="1"/>
  <c r="W2329" i="1"/>
  <c r="W2328" i="1"/>
  <c r="W2327" i="1"/>
  <c r="W2326" i="1"/>
  <c r="W2325" i="1"/>
  <c r="W2324" i="1"/>
  <c r="W2323" i="1"/>
  <c r="W2322" i="1"/>
  <c r="W2321" i="1"/>
  <c r="W2320" i="1"/>
  <c r="W2319" i="1"/>
  <c r="W2318" i="1"/>
  <c r="W2317" i="1"/>
  <c r="W2316" i="1"/>
  <c r="W2315" i="1"/>
  <c r="W2314" i="1"/>
  <c r="W2313" i="1"/>
  <c r="W2312" i="1"/>
  <c r="W2311" i="1"/>
  <c r="W2310" i="1"/>
  <c r="W2309" i="1"/>
  <c r="W2308" i="1"/>
  <c r="W2307" i="1"/>
  <c r="W2306" i="1"/>
  <c r="W2305" i="1"/>
  <c r="W2304" i="1"/>
  <c r="W2303" i="1"/>
  <c r="W2302" i="1"/>
  <c r="W2301" i="1"/>
  <c r="W2300" i="1"/>
  <c r="W2299" i="1"/>
  <c r="W2298" i="1"/>
  <c r="W2297" i="1"/>
  <c r="W2296" i="1"/>
  <c r="W2295" i="1"/>
  <c r="W2294" i="1"/>
  <c r="W2293" i="1"/>
  <c r="W2292" i="1"/>
  <c r="W2291" i="1"/>
  <c r="W2290" i="1"/>
  <c r="W2289" i="1"/>
  <c r="W2288" i="1"/>
  <c r="W2287" i="1"/>
  <c r="W2286" i="1"/>
  <c r="W2285" i="1"/>
  <c r="W2284" i="1"/>
  <c r="W2283" i="1"/>
  <c r="W2282" i="1"/>
  <c r="W2281" i="1"/>
  <c r="W2280" i="1"/>
  <c r="W2279" i="1"/>
  <c r="W2278" i="1"/>
  <c r="W2277" i="1"/>
  <c r="W2276" i="1"/>
  <c r="W2275" i="1"/>
  <c r="W2274" i="1"/>
  <c r="W2273" i="1"/>
  <c r="W2272" i="1"/>
  <c r="W2271" i="1"/>
  <c r="W2270" i="1"/>
  <c r="W2269" i="1"/>
  <c r="W2268" i="1"/>
  <c r="W2267" i="1"/>
  <c r="W2266" i="1"/>
  <c r="W2265" i="1"/>
  <c r="W2264" i="1"/>
  <c r="W2263" i="1"/>
  <c r="W2262" i="1"/>
  <c r="W2261" i="1"/>
  <c r="W2260" i="1"/>
  <c r="W2259" i="1"/>
  <c r="W2258" i="1"/>
  <c r="W2257" i="1"/>
  <c r="W2256" i="1"/>
  <c r="W2255" i="1"/>
  <c r="W2254" i="1"/>
  <c r="W2253" i="1"/>
  <c r="W2252" i="1"/>
  <c r="W2251" i="1"/>
  <c r="W2250" i="1"/>
  <c r="W2249" i="1"/>
  <c r="W2248" i="1"/>
  <c r="W2247" i="1"/>
  <c r="W2246" i="1"/>
  <c r="W2245" i="1"/>
  <c r="W2244" i="1"/>
  <c r="W2243" i="1"/>
  <c r="W2242" i="1"/>
  <c r="W2241" i="1"/>
  <c r="W2240" i="1"/>
  <c r="W2239" i="1"/>
  <c r="W2238" i="1"/>
  <c r="W2237" i="1"/>
  <c r="W2236" i="1"/>
  <c r="W2235" i="1"/>
  <c r="W2234" i="1"/>
  <c r="W2233" i="1"/>
  <c r="W2232" i="1"/>
  <c r="W2231" i="1"/>
  <c r="W2230" i="1"/>
  <c r="W2229" i="1"/>
  <c r="W2228" i="1"/>
  <c r="W2227" i="1"/>
  <c r="W2226" i="1"/>
  <c r="W2225" i="1"/>
  <c r="W2224" i="1"/>
  <c r="W2223" i="1"/>
  <c r="W2222" i="1"/>
  <c r="W2221" i="1"/>
  <c r="W2220" i="1"/>
  <c r="W2219" i="1"/>
  <c r="W2218" i="1"/>
  <c r="W2217" i="1"/>
  <c r="W2216" i="1"/>
  <c r="W2215" i="1"/>
  <c r="W2214" i="1"/>
  <c r="W2213" i="1"/>
  <c r="W2212" i="1"/>
  <c r="W2211" i="1"/>
  <c r="W2210" i="1"/>
  <c r="W2209" i="1"/>
  <c r="W2208" i="1"/>
  <c r="W2207" i="1"/>
  <c r="W2206" i="1"/>
  <c r="W2205" i="1"/>
  <c r="W2204" i="1"/>
  <c r="W2203" i="1"/>
  <c r="W2202" i="1"/>
  <c r="W2201" i="1"/>
  <c r="W2200" i="1"/>
  <c r="W2199" i="1"/>
  <c r="W2198" i="1"/>
  <c r="W2197" i="1"/>
  <c r="W2196" i="1"/>
  <c r="W2195" i="1"/>
  <c r="W2194" i="1"/>
  <c r="W2193" i="1"/>
  <c r="W2192" i="1"/>
  <c r="W2191" i="1"/>
  <c r="W2190" i="1"/>
  <c r="W2189" i="1"/>
  <c r="W2188" i="1"/>
  <c r="W2187" i="1"/>
  <c r="W2186" i="1"/>
  <c r="W2185" i="1"/>
  <c r="W2184" i="1"/>
  <c r="W2183" i="1"/>
  <c r="W2182" i="1"/>
  <c r="W2181" i="1"/>
  <c r="W2180" i="1"/>
  <c r="W2179" i="1"/>
  <c r="W2178" i="1"/>
  <c r="W2177" i="1"/>
  <c r="W2176" i="1"/>
  <c r="W2175" i="1"/>
  <c r="W2174" i="1"/>
  <c r="W2173" i="1"/>
  <c r="W2172" i="1"/>
  <c r="W2171" i="1"/>
  <c r="W2170" i="1"/>
  <c r="W2169" i="1"/>
  <c r="W2168" i="1"/>
  <c r="W2167" i="1"/>
  <c r="W2166" i="1"/>
  <c r="W2165" i="1"/>
  <c r="W2164" i="1"/>
  <c r="W2163" i="1"/>
  <c r="W2162" i="1"/>
  <c r="W2161" i="1"/>
  <c r="W2160" i="1"/>
  <c r="W2159" i="1"/>
  <c r="W2158" i="1"/>
  <c r="W2157" i="1"/>
  <c r="W2156" i="1"/>
  <c r="W2155" i="1"/>
  <c r="W2154" i="1"/>
  <c r="W2153" i="1"/>
  <c r="W2152" i="1"/>
  <c r="W2151" i="1"/>
  <c r="W2150" i="1"/>
  <c r="W2149" i="1"/>
  <c r="W2148" i="1"/>
  <c r="W2147" i="1"/>
  <c r="W2146" i="1"/>
  <c r="W2145" i="1"/>
  <c r="W2144" i="1"/>
  <c r="W2143" i="1"/>
  <c r="W2142" i="1"/>
  <c r="W2141" i="1"/>
  <c r="W2140" i="1"/>
  <c r="W2139" i="1"/>
  <c r="W2138" i="1"/>
  <c r="W2137" i="1"/>
  <c r="W2136" i="1"/>
  <c r="W2135" i="1"/>
  <c r="W2134" i="1"/>
  <c r="W2133" i="1"/>
  <c r="W2132" i="1"/>
  <c r="W2131" i="1"/>
  <c r="W2130" i="1"/>
  <c r="W2129" i="1"/>
  <c r="W2128" i="1"/>
  <c r="W2127" i="1"/>
  <c r="W2126" i="1"/>
  <c r="W2125" i="1"/>
  <c r="W2124" i="1"/>
  <c r="W2123" i="1"/>
  <c r="W2122" i="1"/>
  <c r="W2121" i="1"/>
  <c r="W2120" i="1"/>
  <c r="W2119" i="1"/>
  <c r="W2118" i="1"/>
  <c r="W2117" i="1"/>
  <c r="W2116" i="1"/>
  <c r="W2115" i="1"/>
  <c r="W2114" i="1"/>
  <c r="W2113" i="1"/>
  <c r="W2112" i="1"/>
  <c r="W2111" i="1"/>
  <c r="W2110" i="1"/>
  <c r="W2109" i="1"/>
  <c r="W2108" i="1"/>
  <c r="W2107" i="1"/>
  <c r="W2106" i="1"/>
  <c r="W2105" i="1"/>
  <c r="W2104" i="1"/>
  <c r="W2103" i="1"/>
  <c r="W2102" i="1"/>
  <c r="W2101" i="1"/>
  <c r="W2100" i="1"/>
  <c r="W2099" i="1"/>
  <c r="W2098" i="1"/>
  <c r="W2097" i="1"/>
  <c r="W2096" i="1"/>
  <c r="W2095" i="1"/>
  <c r="W2094" i="1"/>
  <c r="W2093" i="1"/>
  <c r="W2092" i="1"/>
  <c r="W2091" i="1"/>
  <c r="W2090" i="1"/>
  <c r="W2089" i="1"/>
  <c r="W2088" i="1"/>
  <c r="W2087" i="1"/>
  <c r="W2086" i="1"/>
  <c r="W2085" i="1"/>
  <c r="W2084" i="1"/>
  <c r="W2083" i="1"/>
  <c r="W2082" i="1"/>
  <c r="W2081" i="1"/>
  <c r="W2080" i="1"/>
  <c r="W2079" i="1"/>
  <c r="W2078" i="1"/>
  <c r="W2077" i="1"/>
  <c r="W2076" i="1"/>
  <c r="W2075" i="1"/>
  <c r="W2074" i="1"/>
  <c r="W2073" i="1"/>
  <c r="W2072" i="1"/>
  <c r="W2071" i="1"/>
  <c r="W2070" i="1"/>
  <c r="W2069" i="1"/>
  <c r="W2068" i="1"/>
  <c r="W2067" i="1"/>
  <c r="W2066" i="1"/>
  <c r="W2065" i="1"/>
  <c r="W2064" i="1"/>
  <c r="W2063" i="1"/>
  <c r="W2062" i="1"/>
  <c r="W2061" i="1"/>
  <c r="W2060" i="1"/>
  <c r="W2059" i="1"/>
  <c r="W2058" i="1"/>
  <c r="W2057" i="1"/>
  <c r="W2056" i="1"/>
  <c r="W2055" i="1"/>
  <c r="W2054" i="1"/>
  <c r="W2053" i="1"/>
  <c r="W2052" i="1"/>
  <c r="W2051" i="1"/>
  <c r="W2050" i="1"/>
  <c r="W2049" i="1"/>
  <c r="W2048" i="1"/>
  <c r="W2047" i="1"/>
  <c r="W2046" i="1"/>
  <c r="W2045" i="1"/>
  <c r="W2044" i="1"/>
  <c r="W2043" i="1"/>
  <c r="W2042" i="1"/>
  <c r="W2041" i="1"/>
  <c r="W2040" i="1"/>
  <c r="W2039" i="1"/>
  <c r="W2038" i="1"/>
  <c r="W2037" i="1"/>
  <c r="W2036" i="1"/>
  <c r="W2035" i="1"/>
  <c r="W2034" i="1"/>
  <c r="W2033" i="1"/>
  <c r="W2032" i="1"/>
  <c r="W2031" i="1"/>
  <c r="W2030" i="1"/>
  <c r="W2029" i="1"/>
  <c r="W2028" i="1"/>
  <c r="W2027" i="1"/>
  <c r="W2026" i="1"/>
  <c r="W2025" i="1"/>
  <c r="W2024" i="1"/>
  <c r="W2023" i="1"/>
  <c r="W2022" i="1"/>
  <c r="W2021" i="1"/>
  <c r="W2020" i="1"/>
  <c r="W2019" i="1"/>
  <c r="W2018" i="1"/>
  <c r="W2017" i="1"/>
  <c r="W2016" i="1"/>
  <c r="W2015" i="1"/>
  <c r="W2014" i="1"/>
  <c r="W2013" i="1"/>
  <c r="W2012" i="1"/>
  <c r="W2011" i="1"/>
  <c r="W2010" i="1"/>
  <c r="W2009" i="1"/>
  <c r="W2008" i="1"/>
  <c r="W2007" i="1"/>
  <c r="W2006" i="1"/>
  <c r="W2005" i="1"/>
  <c r="W2004" i="1"/>
  <c r="W2003" i="1"/>
  <c r="W2002" i="1"/>
  <c r="W2001" i="1"/>
  <c r="W2000" i="1"/>
  <c r="W1999" i="1"/>
  <c r="W1998" i="1"/>
  <c r="W1997" i="1"/>
  <c r="W1996" i="1"/>
  <c r="W1995" i="1"/>
  <c r="W1994" i="1"/>
  <c r="W1993" i="1"/>
  <c r="W1992" i="1"/>
  <c r="W1991" i="1"/>
  <c r="W1990" i="1"/>
  <c r="W1989" i="1"/>
  <c r="W1988" i="1"/>
  <c r="W1987" i="1"/>
  <c r="W1986" i="1"/>
  <c r="W1985" i="1"/>
  <c r="W1984" i="1"/>
  <c r="W1983" i="1"/>
  <c r="W1982" i="1"/>
  <c r="W1981" i="1"/>
  <c r="W1980" i="1"/>
  <c r="W1979" i="1"/>
  <c r="W1978" i="1"/>
  <c r="W1977" i="1"/>
  <c r="W1976" i="1"/>
  <c r="W1975" i="1"/>
  <c r="W1974" i="1"/>
  <c r="W1973" i="1"/>
  <c r="W1972" i="1"/>
  <c r="W1971" i="1"/>
  <c r="W1970" i="1"/>
  <c r="W1969" i="1"/>
  <c r="W1968" i="1"/>
  <c r="W1967" i="1"/>
  <c r="W1966" i="1"/>
  <c r="W1965" i="1"/>
  <c r="W1964" i="1"/>
  <c r="W1963" i="1"/>
  <c r="W1962" i="1"/>
  <c r="W1961" i="1"/>
  <c r="W1960" i="1"/>
  <c r="W1959" i="1"/>
  <c r="W1958" i="1"/>
  <c r="W1957" i="1"/>
  <c r="W1956" i="1"/>
  <c r="W1955" i="1"/>
  <c r="W1954" i="1"/>
  <c r="W1953" i="1"/>
  <c r="W1952" i="1"/>
  <c r="W1951" i="1"/>
  <c r="W1950" i="1"/>
  <c r="W1949" i="1"/>
  <c r="W1948" i="1"/>
  <c r="W1947" i="1"/>
  <c r="W1946" i="1"/>
  <c r="W1945" i="1"/>
  <c r="W1944" i="1"/>
  <c r="W1943" i="1"/>
  <c r="W1942" i="1"/>
  <c r="W1941" i="1"/>
  <c r="W1940" i="1"/>
  <c r="W1939" i="1"/>
  <c r="W1938" i="1"/>
  <c r="W1937" i="1"/>
  <c r="W1936" i="1"/>
  <c r="W1935" i="1"/>
  <c r="W1934" i="1"/>
  <c r="W1933" i="1"/>
  <c r="W1932" i="1"/>
  <c r="W1931" i="1"/>
  <c r="W1930" i="1"/>
  <c r="W1929" i="1"/>
  <c r="W1928" i="1"/>
  <c r="W1927" i="1"/>
  <c r="W1926" i="1"/>
  <c r="W1925" i="1"/>
  <c r="W1924" i="1"/>
  <c r="W1923" i="1"/>
  <c r="W1922" i="1"/>
  <c r="W1921" i="1"/>
  <c r="W1920" i="1"/>
  <c r="W1919" i="1"/>
  <c r="W1918" i="1"/>
  <c r="W1917" i="1"/>
  <c r="W1916" i="1"/>
  <c r="W1915" i="1"/>
  <c r="W1914" i="1"/>
  <c r="W1913" i="1"/>
  <c r="W1912" i="1"/>
  <c r="W1911" i="1"/>
  <c r="W1910" i="1"/>
  <c r="W1909" i="1"/>
  <c r="W1908" i="1"/>
  <c r="W1907" i="1"/>
  <c r="W1906" i="1"/>
  <c r="W1905" i="1"/>
  <c r="W1904" i="1"/>
  <c r="W1903" i="1"/>
  <c r="W1902" i="1"/>
  <c r="W1901" i="1"/>
  <c r="W1900" i="1"/>
  <c r="W1899" i="1"/>
  <c r="W1898" i="1"/>
  <c r="W1897" i="1"/>
  <c r="W1896" i="1"/>
  <c r="W1895" i="1"/>
  <c r="W1894" i="1"/>
  <c r="W1893" i="1"/>
  <c r="W1892" i="1"/>
  <c r="W1891" i="1"/>
  <c r="W1890" i="1"/>
  <c r="W1889" i="1"/>
  <c r="W1888" i="1"/>
  <c r="W1887" i="1"/>
  <c r="W1886" i="1"/>
  <c r="W1885" i="1"/>
  <c r="W1884" i="1"/>
  <c r="W1883" i="1"/>
  <c r="W1882" i="1"/>
  <c r="W1881" i="1"/>
  <c r="W1880" i="1"/>
  <c r="W1879" i="1"/>
  <c r="W1878" i="1"/>
  <c r="W1877" i="1"/>
  <c r="W1876" i="1"/>
  <c r="W1875" i="1"/>
  <c r="W1874" i="1"/>
  <c r="W1873" i="1"/>
  <c r="W1872" i="1"/>
  <c r="W1871" i="1"/>
  <c r="W1870" i="1"/>
  <c r="W1869" i="1"/>
  <c r="W1868" i="1"/>
  <c r="W1867" i="1"/>
  <c r="W1866" i="1"/>
  <c r="W1865" i="1"/>
  <c r="W1864" i="1"/>
  <c r="W1863" i="1"/>
  <c r="W1862" i="1"/>
  <c r="W1861" i="1"/>
  <c r="W1860" i="1"/>
  <c r="W1859" i="1"/>
  <c r="W1858" i="1"/>
  <c r="W1857" i="1"/>
  <c r="W1856" i="1"/>
  <c r="W1855" i="1"/>
  <c r="W1854" i="1"/>
  <c r="W1853" i="1"/>
  <c r="W1852" i="1"/>
  <c r="W1851" i="1"/>
  <c r="W1850" i="1"/>
  <c r="W1849" i="1"/>
  <c r="W1848" i="1"/>
  <c r="W1847" i="1"/>
  <c r="W1846" i="1"/>
  <c r="W1845" i="1"/>
  <c r="W1844" i="1"/>
  <c r="W1843" i="1"/>
  <c r="W1842" i="1"/>
  <c r="W1841" i="1"/>
  <c r="W1840" i="1"/>
  <c r="W1839" i="1"/>
  <c r="W1838" i="1"/>
  <c r="W1837" i="1"/>
  <c r="W1836" i="1"/>
  <c r="W1835" i="1"/>
  <c r="W1834" i="1"/>
  <c r="W1833" i="1"/>
  <c r="W1832" i="1"/>
  <c r="W1831" i="1"/>
  <c r="W1830" i="1"/>
  <c r="W1829" i="1"/>
  <c r="W1828" i="1"/>
  <c r="W1827" i="1"/>
  <c r="W1826" i="1"/>
  <c r="W1825" i="1"/>
  <c r="W1824" i="1"/>
  <c r="W1823" i="1"/>
  <c r="W1822" i="1"/>
  <c r="W1821" i="1"/>
  <c r="W1820" i="1"/>
  <c r="W1819" i="1"/>
  <c r="W1818" i="1"/>
  <c r="W1817" i="1"/>
  <c r="W1816" i="1"/>
  <c r="W1815" i="1"/>
  <c r="W1814" i="1"/>
  <c r="W1813" i="1"/>
  <c r="W1812" i="1"/>
  <c r="W1811" i="1"/>
  <c r="W1810" i="1"/>
  <c r="W1809" i="1"/>
  <c r="W1808" i="1"/>
  <c r="W1807" i="1"/>
  <c r="W1806" i="1"/>
  <c r="W1805" i="1"/>
  <c r="W1804" i="1"/>
  <c r="W1803" i="1"/>
  <c r="W1802" i="1"/>
  <c r="W1801" i="1"/>
  <c r="W1800" i="1"/>
  <c r="W1799" i="1"/>
  <c r="W1798" i="1"/>
  <c r="W1797" i="1"/>
  <c r="W1796" i="1"/>
  <c r="W1795" i="1"/>
  <c r="W1794" i="1"/>
  <c r="W1793" i="1"/>
  <c r="W1792" i="1"/>
  <c r="W1791" i="1"/>
  <c r="W1790" i="1"/>
  <c r="W1789" i="1"/>
  <c r="W1788" i="1"/>
  <c r="W1787" i="1"/>
  <c r="W1786" i="1"/>
  <c r="W1785" i="1"/>
  <c r="W1784" i="1"/>
  <c r="W1783" i="1"/>
  <c r="W1782" i="1"/>
  <c r="W1781" i="1"/>
  <c r="W1780" i="1"/>
  <c r="W1779" i="1"/>
  <c r="W1778" i="1"/>
  <c r="W1777" i="1"/>
  <c r="W1776" i="1"/>
  <c r="W1775" i="1"/>
  <c r="W1774" i="1"/>
  <c r="W1773" i="1"/>
  <c r="W1772" i="1"/>
  <c r="W1771" i="1"/>
  <c r="W1770" i="1"/>
  <c r="W1769" i="1"/>
  <c r="W1768" i="1"/>
  <c r="W1767" i="1"/>
  <c r="W1766" i="1"/>
  <c r="W1765" i="1"/>
  <c r="W1764" i="1"/>
  <c r="W1763" i="1"/>
  <c r="W1762" i="1"/>
  <c r="W1761" i="1"/>
  <c r="W1760" i="1"/>
  <c r="W1759" i="1"/>
  <c r="W1758" i="1"/>
  <c r="W1757" i="1"/>
  <c r="W1756" i="1"/>
  <c r="W1755" i="1"/>
  <c r="W1754" i="1"/>
  <c r="W1753" i="1"/>
  <c r="W1752" i="1"/>
  <c r="W1751" i="1"/>
  <c r="W1750" i="1"/>
  <c r="W1749" i="1"/>
  <c r="W1748" i="1"/>
  <c r="W1747" i="1"/>
  <c r="W1746" i="1"/>
  <c r="W1745" i="1"/>
  <c r="W1744" i="1"/>
  <c r="W1743" i="1"/>
  <c r="W1742" i="1"/>
  <c r="W1741" i="1"/>
  <c r="W1740" i="1"/>
  <c r="W1739" i="1"/>
  <c r="W1738" i="1"/>
  <c r="W1737" i="1"/>
  <c r="W1736" i="1"/>
  <c r="W1735" i="1"/>
  <c r="W1734" i="1"/>
  <c r="W1733" i="1"/>
  <c r="W1732" i="1"/>
  <c r="W1731" i="1"/>
  <c r="W1730" i="1"/>
  <c r="W1729" i="1"/>
  <c r="W1728" i="1"/>
  <c r="W1727" i="1"/>
  <c r="W1726" i="1"/>
  <c r="W1725" i="1"/>
  <c r="W1724" i="1"/>
  <c r="W1723" i="1"/>
  <c r="W1722" i="1"/>
  <c r="W1721" i="1"/>
  <c r="W1720" i="1"/>
  <c r="W1719" i="1"/>
  <c r="W1718" i="1"/>
  <c r="W1717" i="1"/>
  <c r="W1716" i="1"/>
  <c r="W1715" i="1"/>
  <c r="W1714" i="1"/>
  <c r="W1713" i="1"/>
  <c r="W1712" i="1"/>
  <c r="W1711" i="1"/>
  <c r="W1710" i="1"/>
  <c r="W1709" i="1"/>
  <c r="W1708" i="1"/>
  <c r="W1707" i="1"/>
  <c r="W1706" i="1"/>
  <c r="W1705" i="1"/>
  <c r="W1704" i="1"/>
  <c r="W1703" i="1"/>
  <c r="W1702" i="1"/>
  <c r="W1701" i="1"/>
  <c r="W1700" i="1"/>
  <c r="W1699" i="1"/>
  <c r="W1698" i="1"/>
  <c r="W1697" i="1"/>
  <c r="W1696" i="1"/>
  <c r="W1695" i="1"/>
  <c r="W1694" i="1"/>
  <c r="W1693" i="1"/>
  <c r="W1692" i="1"/>
  <c r="W1691" i="1"/>
  <c r="W1690" i="1"/>
  <c r="W1689" i="1"/>
  <c r="W1688" i="1"/>
  <c r="W1687" i="1"/>
  <c r="W1686" i="1"/>
  <c r="W1685" i="1"/>
  <c r="W1684" i="1"/>
  <c r="W1683" i="1"/>
  <c r="W1682" i="1"/>
  <c r="W1681" i="1"/>
  <c r="W1680" i="1"/>
  <c r="W1679" i="1"/>
  <c r="W1678" i="1"/>
  <c r="W1677" i="1"/>
  <c r="W1676" i="1"/>
  <c r="W1675" i="1"/>
  <c r="W1674" i="1"/>
  <c r="W1673" i="1"/>
  <c r="W1672" i="1"/>
  <c r="W1671" i="1"/>
  <c r="W1670" i="1"/>
  <c r="W1669" i="1"/>
  <c r="W1668" i="1"/>
  <c r="W1667" i="1"/>
  <c r="W1666" i="1"/>
  <c r="W1665" i="1"/>
  <c r="W1664" i="1"/>
  <c r="W1663" i="1"/>
  <c r="W1662" i="1"/>
  <c r="W1661" i="1"/>
  <c r="W1660" i="1"/>
  <c r="W1659" i="1"/>
  <c r="W1658" i="1"/>
  <c r="W1657" i="1"/>
  <c r="W1656" i="1"/>
  <c r="W1655" i="1"/>
  <c r="W1654" i="1"/>
  <c r="W1653" i="1"/>
  <c r="W1652" i="1"/>
  <c r="W1651" i="1"/>
  <c r="W1650" i="1"/>
  <c r="W1649" i="1"/>
  <c r="W1648" i="1"/>
  <c r="W1647" i="1"/>
  <c r="W1646" i="1"/>
  <c r="W1645" i="1"/>
  <c r="W1644" i="1"/>
  <c r="W1643" i="1"/>
  <c r="W1642" i="1"/>
  <c r="W1641" i="1"/>
  <c r="W1640" i="1"/>
  <c r="W1639" i="1"/>
  <c r="W1638" i="1"/>
  <c r="W1637" i="1"/>
  <c r="W1636" i="1"/>
  <c r="W1635" i="1"/>
  <c r="W1634" i="1"/>
  <c r="W1633" i="1"/>
  <c r="W1632" i="1"/>
  <c r="W1631" i="1"/>
  <c r="W1630" i="1"/>
  <c r="W1629" i="1"/>
  <c r="W1628" i="1"/>
  <c r="W1627" i="1"/>
  <c r="W1626" i="1"/>
  <c r="W1625" i="1"/>
  <c r="W1624" i="1"/>
  <c r="W1623" i="1"/>
  <c r="W1622" i="1"/>
  <c r="W1621" i="1"/>
  <c r="W1620" i="1"/>
  <c r="W1619" i="1"/>
  <c r="W1618" i="1"/>
  <c r="W1617" i="1"/>
  <c r="W1616" i="1"/>
  <c r="W1615" i="1"/>
  <c r="W1614" i="1"/>
  <c r="W1613" i="1"/>
  <c r="W1612" i="1"/>
  <c r="W1611" i="1"/>
  <c r="W1610" i="1"/>
  <c r="W1609" i="1"/>
  <c r="W1608" i="1"/>
  <c r="W1607" i="1"/>
  <c r="W1606" i="1"/>
  <c r="W1605" i="1"/>
  <c r="W1604" i="1"/>
  <c r="W1603" i="1"/>
  <c r="W1602" i="1"/>
  <c r="W1601" i="1"/>
  <c r="W1600" i="1"/>
  <c r="W1599" i="1"/>
  <c r="W1598" i="1"/>
  <c r="W1597" i="1"/>
  <c r="W1596" i="1"/>
  <c r="W1595" i="1"/>
  <c r="W1594" i="1"/>
  <c r="W1593" i="1"/>
  <c r="W1592" i="1"/>
  <c r="W1591" i="1"/>
  <c r="W1590" i="1"/>
  <c r="W1589" i="1"/>
  <c r="W1588" i="1"/>
  <c r="W1587" i="1"/>
  <c r="W1586" i="1"/>
  <c r="W1585" i="1"/>
  <c r="W1584" i="1"/>
  <c r="W1583" i="1"/>
  <c r="W1582" i="1"/>
  <c r="W1581" i="1"/>
  <c r="W1580" i="1"/>
  <c r="W1579" i="1"/>
  <c r="W1578" i="1"/>
  <c r="W1577" i="1"/>
  <c r="W1576" i="1"/>
  <c r="W1575" i="1"/>
  <c r="W1574" i="1"/>
  <c r="W1573" i="1"/>
  <c r="W1572" i="1"/>
  <c r="W1571" i="1"/>
  <c r="W1570" i="1"/>
  <c r="W1569" i="1"/>
  <c r="W1568" i="1"/>
  <c r="W1567" i="1"/>
  <c r="W1566" i="1"/>
  <c r="W1565" i="1"/>
  <c r="W1564" i="1"/>
  <c r="W1563" i="1"/>
  <c r="W1562" i="1"/>
  <c r="W1561" i="1"/>
  <c r="W1560" i="1"/>
  <c r="W1559" i="1"/>
  <c r="W1558" i="1"/>
  <c r="W1557" i="1"/>
  <c r="W1556" i="1"/>
  <c r="W1555" i="1"/>
  <c r="W1554" i="1"/>
  <c r="W1553" i="1"/>
  <c r="W1552" i="1"/>
  <c r="W1551" i="1"/>
  <c r="W1550" i="1"/>
  <c r="W1549" i="1"/>
  <c r="W1548" i="1"/>
  <c r="W1547" i="1"/>
  <c r="W1546" i="1"/>
  <c r="W1545" i="1"/>
  <c r="W1544" i="1"/>
  <c r="W1543" i="1"/>
  <c r="W1542" i="1"/>
  <c r="W1541" i="1"/>
  <c r="W1540" i="1"/>
  <c r="W1539" i="1"/>
  <c r="W1538" i="1"/>
  <c r="W1537" i="1"/>
  <c r="W1536" i="1"/>
  <c r="W1535" i="1"/>
  <c r="W1534" i="1"/>
  <c r="W1533" i="1"/>
  <c r="W1532" i="1"/>
  <c r="W1531" i="1"/>
  <c r="W1530" i="1"/>
  <c r="W1529" i="1"/>
  <c r="W1528" i="1"/>
  <c r="W1527" i="1"/>
  <c r="W1526" i="1"/>
  <c r="W1525" i="1"/>
  <c r="W1524" i="1"/>
  <c r="W1523" i="1"/>
  <c r="W1522" i="1"/>
  <c r="W1521" i="1"/>
  <c r="W1520" i="1"/>
  <c r="W1519" i="1"/>
  <c r="W1518" i="1"/>
  <c r="W1517" i="1"/>
  <c r="W1516" i="1"/>
  <c r="W1515" i="1"/>
  <c r="W1514" i="1"/>
  <c r="W1513" i="1"/>
  <c r="W1512" i="1"/>
  <c r="W1511" i="1"/>
  <c r="W1510" i="1"/>
  <c r="W1509" i="1"/>
  <c r="W1508" i="1"/>
  <c r="W1507" i="1"/>
  <c r="W1506" i="1"/>
  <c r="W1505" i="1"/>
  <c r="W1504" i="1"/>
  <c r="W1503" i="1"/>
  <c r="W1502" i="1"/>
  <c r="W1501" i="1"/>
  <c r="W1500" i="1"/>
  <c r="W1499" i="1"/>
  <c r="W1498" i="1"/>
  <c r="W1497" i="1"/>
  <c r="W1496" i="1"/>
  <c r="W1495" i="1"/>
  <c r="W1494" i="1"/>
  <c r="W1493" i="1"/>
  <c r="W1492" i="1"/>
  <c r="W1491" i="1"/>
  <c r="W1490" i="1"/>
  <c r="W1489" i="1"/>
  <c r="W1488" i="1"/>
  <c r="W1487" i="1"/>
  <c r="W1486" i="1"/>
  <c r="W1485" i="1"/>
  <c r="W1484" i="1"/>
  <c r="W1483" i="1"/>
  <c r="W1482" i="1"/>
  <c r="W1481" i="1"/>
  <c r="W1480" i="1"/>
  <c r="W1479" i="1"/>
  <c r="W1478" i="1"/>
  <c r="W1477" i="1"/>
  <c r="W1476" i="1"/>
  <c r="W1475" i="1"/>
  <c r="W1474" i="1"/>
  <c r="W1473" i="1"/>
  <c r="W1472" i="1"/>
  <c r="W1471" i="1"/>
  <c r="W1470" i="1"/>
  <c r="W1469" i="1"/>
  <c r="W1468" i="1"/>
  <c r="W1467" i="1"/>
  <c r="W1466" i="1"/>
  <c r="W1465" i="1"/>
  <c r="W1464" i="1"/>
  <c r="W1463" i="1"/>
  <c r="W1462" i="1"/>
  <c r="W1461" i="1"/>
  <c r="W1460" i="1"/>
  <c r="W1459" i="1"/>
  <c r="W1458" i="1"/>
  <c r="W1457" i="1"/>
  <c r="W1456" i="1"/>
  <c r="W1455" i="1"/>
  <c r="W1454" i="1"/>
  <c r="W1453" i="1"/>
  <c r="W1452" i="1"/>
  <c r="W1451" i="1"/>
  <c r="W1450" i="1"/>
  <c r="W1449" i="1"/>
  <c r="W1448" i="1"/>
  <c r="W1447" i="1"/>
  <c r="W1446" i="1"/>
  <c r="W1445" i="1"/>
  <c r="W1444" i="1"/>
  <c r="W1443" i="1"/>
  <c r="W1442" i="1"/>
  <c r="W1441" i="1"/>
  <c r="W1440" i="1"/>
  <c r="W1439" i="1"/>
  <c r="W1438" i="1"/>
  <c r="W1437" i="1"/>
  <c r="W1436" i="1"/>
  <c r="W1435" i="1"/>
  <c r="W1434" i="1"/>
  <c r="W1433" i="1"/>
  <c r="W1432" i="1"/>
  <c r="W1431" i="1"/>
  <c r="W1430" i="1"/>
  <c r="W1429" i="1"/>
  <c r="W1428" i="1"/>
  <c r="W1427" i="1"/>
  <c r="W1426" i="1"/>
  <c r="W1425" i="1"/>
  <c r="W1424" i="1"/>
  <c r="W1423" i="1"/>
  <c r="W1422" i="1"/>
  <c r="W1421" i="1"/>
  <c r="W1420" i="1"/>
  <c r="W1419" i="1"/>
  <c r="W1418" i="1"/>
  <c r="W1417" i="1"/>
  <c r="W1416" i="1"/>
  <c r="W1415" i="1"/>
  <c r="W1414" i="1"/>
  <c r="W1413" i="1"/>
  <c r="W1412" i="1"/>
  <c r="W1411" i="1"/>
  <c r="W1410" i="1"/>
  <c r="W1409" i="1"/>
  <c r="W1408" i="1"/>
  <c r="W1407" i="1"/>
  <c r="W1406" i="1"/>
  <c r="W1405" i="1"/>
  <c r="W1404" i="1"/>
  <c r="W1403" i="1"/>
  <c r="W1402" i="1"/>
  <c r="W1401" i="1"/>
  <c r="W1400" i="1"/>
  <c r="W1399" i="1"/>
  <c r="W1398" i="1"/>
  <c r="W1397" i="1"/>
  <c r="W1396" i="1"/>
  <c r="W1395" i="1"/>
  <c r="W1394" i="1"/>
  <c r="W1393" i="1"/>
  <c r="W1392" i="1"/>
  <c r="W1391" i="1"/>
  <c r="W1390" i="1"/>
  <c r="W1389" i="1"/>
  <c r="W1388" i="1"/>
  <c r="W1387" i="1"/>
  <c r="W1386" i="1"/>
  <c r="W1385" i="1"/>
  <c r="W1384" i="1"/>
  <c r="W1383" i="1"/>
  <c r="W1382" i="1"/>
  <c r="W1381" i="1"/>
  <c r="W1380" i="1"/>
  <c r="W1379" i="1"/>
  <c r="W1378" i="1"/>
  <c r="W1377" i="1"/>
  <c r="W1376" i="1"/>
  <c r="W1375" i="1"/>
  <c r="W1374" i="1"/>
  <c r="W1373" i="1"/>
  <c r="W1372" i="1"/>
  <c r="W1371" i="1"/>
  <c r="W1370" i="1"/>
  <c r="W1369" i="1"/>
  <c r="W1368" i="1"/>
  <c r="W1367" i="1"/>
  <c r="W1366" i="1"/>
  <c r="W1365" i="1"/>
  <c r="W1364" i="1"/>
  <c r="W1363" i="1"/>
  <c r="W1362" i="1"/>
  <c r="W1361" i="1"/>
  <c r="W1360" i="1"/>
  <c r="W1359" i="1"/>
  <c r="W1358" i="1"/>
  <c r="W1357" i="1"/>
  <c r="W1356" i="1"/>
  <c r="W1355" i="1"/>
  <c r="W1354" i="1"/>
  <c r="W1353" i="1"/>
  <c r="W1352" i="1"/>
  <c r="W1351" i="1"/>
  <c r="W1350" i="1"/>
  <c r="W1349" i="1"/>
  <c r="W1348" i="1"/>
  <c r="W1347" i="1"/>
  <c r="W1346" i="1"/>
  <c r="W1345" i="1"/>
  <c r="W1344" i="1"/>
  <c r="W1343" i="1"/>
  <c r="W1342" i="1"/>
  <c r="W1341" i="1"/>
  <c r="W1340" i="1"/>
  <c r="W1339" i="1"/>
  <c r="W1338" i="1"/>
  <c r="W1337" i="1"/>
  <c r="W1336" i="1"/>
  <c r="W1335" i="1"/>
  <c r="W1334" i="1"/>
  <c r="W1333" i="1"/>
  <c r="W1332" i="1"/>
  <c r="W1331" i="1"/>
  <c r="W1330" i="1"/>
  <c r="W1329" i="1"/>
  <c r="W1328" i="1"/>
  <c r="W1327" i="1"/>
  <c r="W1326" i="1"/>
  <c r="W1325" i="1"/>
  <c r="W1324" i="1"/>
  <c r="W1323" i="1"/>
  <c r="W1322" i="1"/>
  <c r="W1321" i="1"/>
  <c r="W1320" i="1"/>
  <c r="W1319" i="1"/>
  <c r="W1318" i="1"/>
  <c r="W1317" i="1"/>
  <c r="W1316" i="1"/>
  <c r="W1315" i="1"/>
  <c r="W1314" i="1"/>
  <c r="W1313" i="1"/>
  <c r="W1312" i="1"/>
  <c r="W1311" i="1"/>
  <c r="W1310" i="1"/>
  <c r="W1309" i="1"/>
  <c r="W1308" i="1"/>
  <c r="W1307" i="1"/>
  <c r="W1306" i="1"/>
  <c r="W1305" i="1"/>
  <c r="W1304" i="1"/>
  <c r="W1303" i="1"/>
  <c r="W1302" i="1"/>
  <c r="W1301" i="1"/>
  <c r="W1300" i="1"/>
  <c r="W1299" i="1"/>
  <c r="W1298" i="1"/>
  <c r="W1297" i="1"/>
  <c r="W1296" i="1"/>
  <c r="W1295" i="1"/>
  <c r="W1294" i="1"/>
  <c r="W1293" i="1"/>
  <c r="W1292" i="1"/>
  <c r="W1291" i="1"/>
  <c r="W1290" i="1"/>
  <c r="W1289" i="1"/>
  <c r="W1288" i="1"/>
  <c r="W1287" i="1"/>
  <c r="W1286" i="1"/>
  <c r="W1285" i="1"/>
  <c r="W1284" i="1"/>
  <c r="W1283" i="1"/>
  <c r="W1282" i="1"/>
  <c r="W1281" i="1"/>
  <c r="W1280" i="1"/>
  <c r="W1279" i="1"/>
  <c r="W1278" i="1"/>
  <c r="W1277" i="1"/>
  <c r="W1276" i="1"/>
  <c r="W1275" i="1"/>
  <c r="W1274" i="1"/>
  <c r="W1273" i="1"/>
  <c r="W1272" i="1"/>
  <c r="W1271" i="1"/>
  <c r="W1270" i="1"/>
  <c r="W1269" i="1"/>
  <c r="W1268" i="1"/>
  <c r="W1267" i="1"/>
  <c r="W1266" i="1"/>
  <c r="W1265" i="1"/>
  <c r="W1264" i="1"/>
  <c r="W1263" i="1"/>
  <c r="W1262" i="1"/>
  <c r="W1261" i="1"/>
  <c r="W1260" i="1"/>
  <c r="W1259" i="1"/>
  <c r="W1258" i="1"/>
  <c r="W1257" i="1"/>
  <c r="W1256" i="1"/>
  <c r="W1255" i="1"/>
  <c r="W1254" i="1"/>
  <c r="W1253" i="1"/>
  <c r="W1252" i="1"/>
  <c r="W1251" i="1"/>
  <c r="W1250" i="1"/>
  <c r="W1249" i="1"/>
  <c r="W1248" i="1"/>
  <c r="W1247" i="1"/>
  <c r="W1246" i="1"/>
  <c r="W1245" i="1"/>
  <c r="W1244" i="1"/>
  <c r="W1243" i="1"/>
  <c r="W1242" i="1"/>
  <c r="W1241" i="1"/>
  <c r="W1240" i="1"/>
  <c r="W1239" i="1"/>
  <c r="W1238" i="1"/>
  <c r="W1237" i="1"/>
  <c r="W1236" i="1"/>
  <c r="W1235" i="1"/>
  <c r="W1234" i="1"/>
  <c r="W1233" i="1"/>
  <c r="W1232" i="1"/>
  <c r="W1231" i="1"/>
  <c r="W1230" i="1"/>
  <c r="W1229" i="1"/>
  <c r="W1228" i="1"/>
  <c r="W1227" i="1"/>
  <c r="W1226" i="1"/>
  <c r="W1225" i="1"/>
  <c r="W1224" i="1"/>
  <c r="W1223" i="1"/>
  <c r="W1222" i="1"/>
  <c r="W1221" i="1"/>
  <c r="W1220" i="1"/>
  <c r="W1219" i="1"/>
  <c r="W1218" i="1"/>
  <c r="W1217" i="1"/>
  <c r="W1216" i="1"/>
  <c r="W1215" i="1"/>
  <c r="W1214" i="1"/>
  <c r="W1213" i="1"/>
  <c r="W1212" i="1"/>
  <c r="W1211" i="1"/>
  <c r="W1210" i="1"/>
  <c r="W1209" i="1"/>
  <c r="W1208" i="1"/>
  <c r="W1207" i="1"/>
  <c r="W1206" i="1"/>
  <c r="W1205" i="1"/>
  <c r="W1204" i="1"/>
  <c r="W1203" i="1"/>
  <c r="W1202" i="1"/>
  <c r="W1201" i="1"/>
  <c r="W1200" i="1"/>
  <c r="W1199" i="1"/>
  <c r="W1198" i="1"/>
  <c r="W1197" i="1"/>
  <c r="W1196" i="1"/>
  <c r="W1195" i="1"/>
  <c r="W1194" i="1"/>
  <c r="W1193" i="1"/>
  <c r="W1192" i="1"/>
  <c r="W1191" i="1"/>
  <c r="W1190" i="1"/>
  <c r="W1189" i="1"/>
  <c r="W1188" i="1"/>
  <c r="W1187" i="1"/>
  <c r="W1186" i="1"/>
  <c r="W1185" i="1"/>
  <c r="W1184" i="1"/>
  <c r="W1183" i="1"/>
  <c r="W1182" i="1"/>
  <c r="W1181" i="1"/>
  <c r="W1180" i="1"/>
  <c r="W1179" i="1"/>
  <c r="W1178" i="1"/>
  <c r="W1177" i="1"/>
  <c r="W1176" i="1"/>
  <c r="W1175" i="1"/>
  <c r="W1174" i="1"/>
  <c r="W1173" i="1"/>
  <c r="W1172" i="1"/>
  <c r="W1171" i="1"/>
  <c r="W1170" i="1"/>
  <c r="W1169" i="1"/>
  <c r="W1168" i="1"/>
  <c r="W1167" i="1"/>
  <c r="W1166" i="1"/>
  <c r="W1165" i="1"/>
  <c r="W1164" i="1"/>
  <c r="W1163" i="1"/>
  <c r="W1162" i="1"/>
  <c r="W1161" i="1"/>
  <c r="W1160" i="1"/>
  <c r="W1159" i="1"/>
  <c r="W1158" i="1"/>
  <c r="W1157" i="1"/>
  <c r="W1156" i="1"/>
  <c r="W1155" i="1"/>
  <c r="W1154" i="1"/>
  <c r="W1153" i="1"/>
  <c r="W1152" i="1"/>
  <c r="W1151" i="1"/>
  <c r="W1150" i="1"/>
  <c r="W1149" i="1"/>
  <c r="W1148" i="1"/>
  <c r="W1147" i="1"/>
  <c r="W1146" i="1"/>
  <c r="W1145" i="1"/>
  <c r="W1144" i="1"/>
  <c r="W1143" i="1"/>
  <c r="W1142" i="1"/>
  <c r="W1141" i="1"/>
  <c r="W1140" i="1"/>
  <c r="W1139" i="1"/>
  <c r="W1138" i="1"/>
  <c r="W1137" i="1"/>
  <c r="W1136" i="1"/>
  <c r="W1135" i="1"/>
  <c r="W1134" i="1"/>
  <c r="W1133" i="1"/>
  <c r="W1132" i="1"/>
  <c r="W1131" i="1"/>
  <c r="W1130" i="1"/>
  <c r="W1129" i="1"/>
  <c r="W1128" i="1"/>
  <c r="W1127" i="1"/>
  <c r="W1126" i="1"/>
  <c r="W1125" i="1"/>
  <c r="W1124" i="1"/>
  <c r="W1123" i="1"/>
  <c r="W1122" i="1"/>
  <c r="W1121" i="1"/>
  <c r="W1120" i="1"/>
  <c r="W1119" i="1"/>
  <c r="W1118" i="1"/>
  <c r="W1117" i="1"/>
  <c r="W1116" i="1"/>
  <c r="W1115" i="1"/>
  <c r="W1114" i="1"/>
  <c r="W1113" i="1"/>
  <c r="W1112" i="1"/>
  <c r="W1111" i="1"/>
  <c r="W1110" i="1"/>
  <c r="W1109" i="1"/>
  <c r="W1108" i="1"/>
  <c r="W1107" i="1"/>
  <c r="W1106" i="1"/>
  <c r="W1105" i="1"/>
  <c r="W1104" i="1"/>
  <c r="W1103" i="1"/>
  <c r="W1102" i="1"/>
  <c r="W1101" i="1"/>
  <c r="W1100" i="1"/>
  <c r="W1099" i="1"/>
  <c r="W1098" i="1"/>
  <c r="W1097" i="1"/>
  <c r="W1096" i="1"/>
  <c r="W1095" i="1"/>
  <c r="W1094" i="1"/>
  <c r="W1093" i="1"/>
  <c r="W1092" i="1"/>
  <c r="W1091" i="1"/>
  <c r="W1090" i="1"/>
  <c r="W1089" i="1"/>
  <c r="W1088" i="1"/>
  <c r="W1087" i="1"/>
  <c r="W1086" i="1"/>
  <c r="W1085" i="1"/>
  <c r="W1084" i="1"/>
  <c r="W1083" i="1"/>
  <c r="W1082" i="1"/>
  <c r="W1081" i="1"/>
  <c r="W1080" i="1"/>
  <c r="W1079" i="1"/>
  <c r="W1078" i="1"/>
  <c r="W1077" i="1"/>
  <c r="W1076" i="1"/>
  <c r="W1075" i="1"/>
  <c r="W1074" i="1"/>
  <c r="W1073" i="1"/>
  <c r="W1072" i="1"/>
  <c r="W1071" i="1"/>
  <c r="W1070" i="1"/>
  <c r="W1069" i="1"/>
  <c r="W1068" i="1"/>
  <c r="W1067" i="1"/>
  <c r="W1066" i="1"/>
  <c r="W1065" i="1"/>
  <c r="W1064" i="1"/>
  <c r="W1063" i="1"/>
  <c r="W1062" i="1"/>
  <c r="W1061" i="1"/>
  <c r="W1060" i="1"/>
  <c r="W1059" i="1"/>
  <c r="W1058" i="1"/>
  <c r="W1057" i="1"/>
  <c r="W1056" i="1"/>
  <c r="W1055" i="1"/>
  <c r="W1054" i="1"/>
  <c r="W1053" i="1"/>
  <c r="W1052" i="1"/>
  <c r="W1051" i="1"/>
  <c r="W1050" i="1"/>
  <c r="W1049" i="1"/>
  <c r="W1048" i="1"/>
  <c r="W1047" i="1"/>
  <c r="W1046" i="1"/>
  <c r="W1045" i="1"/>
  <c r="W1044" i="1"/>
  <c r="W1043" i="1"/>
  <c r="W1042" i="1"/>
  <c r="W1041" i="1"/>
  <c r="W1040" i="1"/>
  <c r="W1039" i="1"/>
  <c r="W1038" i="1"/>
  <c r="W1037" i="1"/>
  <c r="W1036" i="1"/>
  <c r="W1035" i="1"/>
  <c r="W1034" i="1"/>
  <c r="W1033" i="1"/>
  <c r="W1032" i="1"/>
  <c r="W1031" i="1"/>
  <c r="W1030" i="1"/>
  <c r="W1029" i="1"/>
  <c r="W1028" i="1"/>
  <c r="W1027" i="1"/>
  <c r="W1026" i="1"/>
  <c r="W1025" i="1"/>
  <c r="W1024" i="1"/>
  <c r="W1023" i="1"/>
  <c r="W1022" i="1"/>
  <c r="W1021" i="1"/>
  <c r="W1020" i="1"/>
  <c r="W1019" i="1"/>
  <c r="W1018" i="1"/>
  <c r="W1017" i="1"/>
  <c r="W1016" i="1"/>
  <c r="W1015" i="1"/>
  <c r="W1014" i="1"/>
  <c r="W1013" i="1"/>
  <c r="W1012" i="1"/>
  <c r="W1011" i="1"/>
  <c r="W1010" i="1"/>
  <c r="W1009" i="1"/>
  <c r="W1008" i="1"/>
  <c r="W1007" i="1"/>
  <c r="W1006" i="1"/>
  <c r="W1005" i="1"/>
  <c r="W1004" i="1"/>
  <c r="W1003" i="1"/>
  <c r="W1002" i="1"/>
  <c r="W1001" i="1"/>
  <c r="W1000" i="1"/>
  <c r="W999" i="1"/>
  <c r="W998" i="1"/>
  <c r="W997" i="1"/>
  <c r="W996" i="1"/>
  <c r="W995" i="1"/>
  <c r="W994" i="1"/>
  <c r="W993" i="1"/>
  <c r="W992" i="1"/>
  <c r="W991" i="1"/>
  <c r="W990" i="1"/>
  <c r="W989" i="1"/>
  <c r="W988" i="1"/>
  <c r="W987" i="1"/>
  <c r="W986" i="1"/>
  <c r="W985" i="1"/>
  <c r="W984" i="1"/>
  <c r="W983" i="1"/>
  <c r="W982" i="1"/>
  <c r="W981" i="1"/>
  <c r="W980" i="1"/>
  <c r="W979" i="1"/>
  <c r="W978" i="1"/>
  <c r="W977" i="1"/>
  <c r="W976" i="1"/>
  <c r="W975" i="1"/>
  <c r="W974" i="1"/>
  <c r="W973" i="1"/>
  <c r="W972" i="1"/>
  <c r="W971" i="1"/>
  <c r="W970" i="1"/>
  <c r="W969" i="1"/>
  <c r="W968" i="1"/>
  <c r="W967" i="1"/>
  <c r="W966" i="1"/>
  <c r="W965" i="1"/>
  <c r="W964" i="1"/>
  <c r="W963" i="1"/>
  <c r="W962" i="1"/>
  <c r="W961" i="1"/>
  <c r="W960" i="1"/>
  <c r="W959" i="1"/>
  <c r="W958" i="1"/>
  <c r="W957" i="1"/>
  <c r="W956" i="1"/>
  <c r="W955" i="1"/>
  <c r="W954" i="1"/>
  <c r="W953" i="1"/>
  <c r="W952" i="1"/>
  <c r="W951" i="1"/>
  <c r="W950" i="1"/>
  <c r="W949" i="1"/>
  <c r="W948" i="1"/>
  <c r="W947" i="1"/>
  <c r="W946" i="1"/>
  <c r="W945" i="1"/>
  <c r="W944" i="1"/>
  <c r="W943" i="1"/>
  <c r="W942" i="1"/>
  <c r="W941" i="1"/>
  <c r="W940" i="1"/>
  <c r="W939" i="1"/>
  <c r="W938" i="1"/>
  <c r="W937" i="1"/>
  <c r="W936" i="1"/>
  <c r="W935" i="1"/>
  <c r="W934" i="1"/>
  <c r="W933" i="1"/>
  <c r="W932" i="1"/>
  <c r="W931" i="1"/>
  <c r="W930" i="1"/>
  <c r="W929" i="1"/>
  <c r="W928" i="1"/>
  <c r="W927" i="1"/>
  <c r="W926" i="1"/>
  <c r="W925" i="1"/>
  <c r="W924" i="1"/>
  <c r="W923" i="1"/>
  <c r="W922" i="1"/>
  <c r="W921" i="1"/>
  <c r="W920" i="1"/>
  <c r="W919" i="1"/>
  <c r="W918" i="1"/>
  <c r="W917" i="1"/>
  <c r="W916" i="1"/>
  <c r="W915" i="1"/>
  <c r="W914" i="1"/>
  <c r="W913" i="1"/>
  <c r="W912" i="1"/>
  <c r="W911" i="1"/>
  <c r="W910" i="1"/>
  <c r="W909" i="1"/>
  <c r="W908" i="1"/>
  <c r="W907" i="1"/>
  <c r="W906" i="1"/>
  <c r="W905" i="1"/>
  <c r="W904" i="1"/>
  <c r="W903" i="1"/>
  <c r="W902" i="1"/>
  <c r="W901" i="1"/>
  <c r="W900" i="1"/>
  <c r="W899" i="1"/>
  <c r="W898" i="1"/>
  <c r="W897" i="1"/>
  <c r="W896" i="1"/>
  <c r="W895" i="1"/>
  <c r="W894" i="1"/>
  <c r="W893" i="1"/>
  <c r="W892" i="1"/>
  <c r="W891" i="1"/>
  <c r="W890" i="1"/>
  <c r="W889" i="1"/>
  <c r="W888" i="1"/>
  <c r="W887" i="1"/>
  <c r="W886" i="1"/>
  <c r="W885" i="1"/>
  <c r="W884" i="1"/>
  <c r="W883" i="1"/>
  <c r="W882" i="1"/>
  <c r="W881" i="1"/>
  <c r="W880" i="1"/>
  <c r="W879" i="1"/>
  <c r="W878" i="1"/>
  <c r="W877" i="1"/>
  <c r="W876" i="1"/>
  <c r="W875" i="1"/>
  <c r="W874" i="1"/>
  <c r="W873" i="1"/>
  <c r="W872" i="1"/>
  <c r="W871" i="1"/>
  <c r="W870" i="1"/>
  <c r="W869" i="1"/>
  <c r="W868" i="1"/>
  <c r="W867" i="1"/>
  <c r="W866" i="1"/>
  <c r="W865" i="1"/>
  <c r="W864" i="1"/>
  <c r="W863" i="1"/>
  <c r="W862" i="1"/>
  <c r="W861" i="1"/>
  <c r="W860" i="1"/>
  <c r="W859" i="1"/>
  <c r="W858" i="1"/>
  <c r="W857" i="1"/>
  <c r="W856" i="1"/>
  <c r="W855" i="1"/>
  <c r="W854" i="1"/>
  <c r="W853" i="1"/>
  <c r="W852" i="1"/>
  <c r="W851" i="1"/>
  <c r="W850" i="1"/>
  <c r="W849" i="1"/>
  <c r="W848" i="1"/>
  <c r="W847" i="1"/>
  <c r="W846" i="1"/>
  <c r="W845" i="1"/>
  <c r="W844" i="1"/>
  <c r="W843" i="1"/>
  <c r="W842" i="1"/>
  <c r="W841" i="1"/>
  <c r="W840" i="1"/>
  <c r="W839" i="1"/>
  <c r="W838" i="1"/>
  <c r="W837" i="1"/>
  <c r="W836" i="1"/>
  <c r="W835" i="1"/>
  <c r="W834" i="1"/>
  <c r="W833" i="1"/>
  <c r="W832" i="1"/>
  <c r="W831" i="1"/>
  <c r="W830" i="1"/>
  <c r="W829" i="1"/>
  <c r="W828" i="1"/>
  <c r="W827" i="1"/>
  <c r="W826" i="1"/>
  <c r="W825" i="1"/>
  <c r="W824" i="1"/>
  <c r="W823" i="1"/>
  <c r="W822" i="1"/>
  <c r="W821" i="1"/>
  <c r="W820" i="1"/>
  <c r="W819" i="1"/>
  <c r="W818" i="1"/>
  <c r="W817" i="1"/>
  <c r="W816" i="1"/>
  <c r="W815" i="1"/>
  <c r="W814" i="1"/>
  <c r="W813" i="1"/>
  <c r="W812" i="1"/>
  <c r="W811" i="1"/>
  <c r="W810" i="1"/>
  <c r="W809" i="1"/>
  <c r="W808" i="1"/>
  <c r="W807" i="1"/>
  <c r="W806" i="1"/>
  <c r="W805" i="1"/>
  <c r="W804" i="1"/>
  <c r="W803" i="1"/>
  <c r="W802" i="1"/>
  <c r="W801" i="1"/>
  <c r="W800" i="1"/>
  <c r="W799" i="1"/>
  <c r="W798" i="1"/>
  <c r="W797" i="1"/>
  <c r="W796" i="1"/>
  <c r="W795" i="1"/>
  <c r="W794" i="1"/>
  <c r="W793" i="1"/>
  <c r="W792" i="1"/>
  <c r="W791" i="1"/>
  <c r="W790" i="1"/>
  <c r="W789" i="1"/>
  <c r="W788" i="1"/>
  <c r="W787" i="1"/>
  <c r="W786" i="1"/>
  <c r="W785" i="1"/>
  <c r="W784" i="1"/>
  <c r="W783" i="1"/>
  <c r="W782" i="1"/>
  <c r="W781" i="1"/>
  <c r="W780" i="1"/>
  <c r="W779" i="1"/>
  <c r="W778" i="1"/>
  <c r="W777" i="1"/>
  <c r="W776" i="1"/>
  <c r="W775" i="1"/>
  <c r="W774" i="1"/>
  <c r="W773" i="1"/>
  <c r="W772" i="1"/>
  <c r="W771" i="1"/>
  <c r="W770" i="1"/>
  <c r="W769" i="1"/>
  <c r="W768" i="1"/>
  <c r="W767" i="1"/>
  <c r="W766" i="1"/>
  <c r="W765" i="1"/>
  <c r="W764" i="1"/>
  <c r="W763" i="1"/>
  <c r="W762" i="1"/>
  <c r="W761" i="1"/>
  <c r="W760" i="1"/>
  <c r="W759" i="1"/>
  <c r="W758" i="1"/>
  <c r="W757" i="1"/>
  <c r="W756" i="1"/>
  <c r="W755" i="1"/>
  <c r="W754" i="1"/>
  <c r="W753" i="1"/>
  <c r="W752" i="1"/>
  <c r="W751" i="1"/>
  <c r="W750" i="1"/>
  <c r="W749" i="1"/>
  <c r="W748" i="1"/>
  <c r="W747" i="1"/>
  <c r="W746" i="1"/>
  <c r="W745" i="1"/>
  <c r="W744" i="1"/>
  <c r="W743" i="1"/>
  <c r="W742" i="1"/>
  <c r="W741" i="1"/>
  <c r="W740" i="1"/>
  <c r="W739" i="1"/>
  <c r="W738" i="1"/>
  <c r="W737" i="1"/>
  <c r="W736" i="1"/>
  <c r="W735" i="1"/>
  <c r="W734" i="1"/>
  <c r="W733" i="1"/>
  <c r="W732" i="1"/>
  <c r="W731" i="1"/>
  <c r="W730" i="1"/>
  <c r="W729" i="1"/>
  <c r="W728" i="1"/>
  <c r="W727" i="1"/>
  <c r="W726" i="1"/>
  <c r="W725" i="1"/>
  <c r="W724" i="1"/>
  <c r="W723" i="1"/>
  <c r="W722" i="1"/>
  <c r="W721" i="1"/>
  <c r="W720" i="1"/>
  <c r="W719" i="1"/>
  <c r="W718" i="1"/>
  <c r="W717" i="1"/>
  <c r="W716" i="1"/>
  <c r="W715" i="1"/>
  <c r="W714" i="1"/>
  <c r="W713" i="1"/>
  <c r="W712" i="1"/>
  <c r="W711" i="1"/>
  <c r="W710" i="1"/>
  <c r="W709" i="1"/>
  <c r="W708" i="1"/>
  <c r="W707" i="1"/>
  <c r="W706" i="1"/>
  <c r="W705" i="1"/>
  <c r="W704" i="1"/>
  <c r="W703" i="1"/>
  <c r="W702" i="1"/>
  <c r="W701" i="1"/>
  <c r="W700" i="1"/>
  <c r="W699" i="1"/>
  <c r="W698" i="1"/>
  <c r="W697" i="1"/>
  <c r="W696" i="1"/>
  <c r="W695" i="1"/>
  <c r="W694" i="1"/>
  <c r="W693" i="1"/>
  <c r="W692" i="1"/>
  <c r="W691" i="1"/>
  <c r="W690" i="1"/>
  <c r="W689" i="1"/>
  <c r="W688" i="1"/>
  <c r="W687" i="1"/>
  <c r="W686" i="1"/>
  <c r="W685" i="1"/>
  <c r="W684" i="1"/>
  <c r="W683" i="1"/>
  <c r="W682" i="1"/>
  <c r="W681" i="1"/>
  <c r="W680" i="1"/>
  <c r="W679" i="1"/>
  <c r="W678" i="1"/>
  <c r="W677" i="1"/>
  <c r="W676" i="1"/>
  <c r="W675" i="1"/>
  <c r="W674" i="1"/>
  <c r="W673" i="1"/>
  <c r="W672" i="1"/>
  <c r="W671" i="1"/>
  <c r="W670" i="1"/>
  <c r="W669" i="1"/>
  <c r="W668" i="1"/>
  <c r="W667" i="1"/>
  <c r="W666" i="1"/>
  <c r="W665" i="1"/>
  <c r="W664" i="1"/>
  <c r="W663" i="1"/>
  <c r="W662" i="1"/>
  <c r="W661" i="1"/>
  <c r="W660" i="1"/>
  <c r="W659" i="1"/>
  <c r="W658" i="1"/>
  <c r="W657" i="1"/>
  <c r="W656" i="1"/>
  <c r="W655" i="1"/>
  <c r="W654" i="1"/>
  <c r="W653" i="1"/>
  <c r="W652" i="1"/>
  <c r="W651" i="1"/>
  <c r="W650" i="1"/>
  <c r="W649" i="1"/>
  <c r="W648" i="1"/>
  <c r="W647" i="1"/>
  <c r="W646" i="1"/>
  <c r="W645" i="1"/>
  <c r="W644" i="1"/>
  <c r="W643" i="1"/>
  <c r="W642" i="1"/>
  <c r="W641" i="1"/>
  <c r="W640" i="1"/>
  <c r="W639" i="1"/>
  <c r="W638" i="1"/>
  <c r="W637" i="1"/>
  <c r="W636" i="1"/>
  <c r="W635" i="1"/>
  <c r="W634" i="1"/>
  <c r="W633" i="1"/>
  <c r="W632" i="1"/>
  <c r="W631" i="1"/>
  <c r="W630" i="1"/>
  <c r="W629" i="1"/>
  <c r="W628" i="1"/>
  <c r="W627" i="1"/>
  <c r="W626" i="1"/>
  <c r="W625" i="1"/>
  <c r="W624" i="1"/>
  <c r="W623" i="1"/>
  <c r="W622" i="1"/>
  <c r="W621" i="1"/>
  <c r="W620" i="1"/>
  <c r="W619" i="1"/>
  <c r="W618" i="1"/>
  <c r="W617" i="1"/>
  <c r="W616" i="1"/>
  <c r="W615" i="1"/>
  <c r="W614" i="1"/>
  <c r="W613" i="1"/>
  <c r="W612" i="1"/>
  <c r="W611" i="1"/>
  <c r="W610" i="1"/>
  <c r="W609" i="1"/>
  <c r="W608" i="1"/>
  <c r="W607" i="1"/>
  <c r="W606" i="1"/>
  <c r="W605" i="1"/>
  <c r="W604" i="1"/>
  <c r="W603" i="1"/>
  <c r="W602" i="1"/>
  <c r="W601" i="1"/>
  <c r="W600" i="1"/>
  <c r="W599" i="1"/>
  <c r="W598" i="1"/>
  <c r="W597" i="1"/>
  <c r="W596" i="1"/>
  <c r="W595" i="1"/>
  <c r="W594" i="1"/>
  <c r="W593" i="1"/>
  <c r="W592" i="1"/>
  <c r="W591" i="1"/>
  <c r="W590" i="1"/>
  <c r="W589" i="1"/>
  <c r="W588" i="1"/>
  <c r="W587" i="1"/>
  <c r="W586" i="1"/>
  <c r="W585" i="1"/>
  <c r="W584" i="1"/>
  <c r="W583" i="1"/>
  <c r="W582" i="1"/>
  <c r="W581" i="1"/>
  <c r="W580" i="1"/>
  <c r="W579" i="1"/>
  <c r="W578" i="1"/>
  <c r="W577" i="1"/>
  <c r="W576" i="1"/>
  <c r="W575" i="1"/>
  <c r="W574" i="1"/>
  <c r="W573" i="1"/>
  <c r="W572" i="1"/>
  <c r="W571" i="1"/>
  <c r="W570" i="1"/>
  <c r="W569" i="1"/>
  <c r="W568" i="1"/>
  <c r="W567" i="1"/>
  <c r="W566" i="1"/>
  <c r="W565" i="1"/>
  <c r="W564" i="1"/>
  <c r="W563" i="1"/>
  <c r="W562" i="1"/>
  <c r="W561" i="1"/>
  <c r="W560" i="1"/>
  <c r="W559" i="1"/>
  <c r="W558" i="1"/>
  <c r="W557" i="1"/>
  <c r="W556" i="1"/>
  <c r="W555" i="1"/>
  <c r="W554" i="1"/>
  <c r="W553" i="1"/>
  <c r="W552" i="1"/>
  <c r="W551" i="1"/>
  <c r="W550" i="1"/>
  <c r="W549" i="1"/>
  <c r="W548" i="1"/>
  <c r="W547" i="1"/>
  <c r="W546" i="1"/>
  <c r="W545" i="1"/>
  <c r="W544" i="1"/>
  <c r="W543" i="1"/>
  <c r="W542" i="1"/>
  <c r="W541" i="1"/>
  <c r="W540" i="1"/>
  <c r="W539" i="1"/>
  <c r="W538" i="1"/>
  <c r="W537" i="1"/>
  <c r="W536" i="1"/>
  <c r="W535" i="1"/>
  <c r="W534" i="1"/>
  <c r="W533" i="1"/>
  <c r="W532" i="1"/>
  <c r="W531" i="1"/>
  <c r="W530" i="1"/>
  <c r="W529" i="1"/>
  <c r="W528" i="1"/>
  <c r="W527" i="1"/>
  <c r="W526" i="1"/>
  <c r="W525" i="1"/>
  <c r="W524" i="1"/>
  <c r="W523" i="1"/>
  <c r="W522" i="1"/>
  <c r="W521" i="1"/>
  <c r="W520" i="1"/>
  <c r="W519" i="1"/>
  <c r="W518" i="1"/>
  <c r="W517" i="1"/>
  <c r="W516" i="1"/>
  <c r="W515" i="1"/>
  <c r="W514" i="1"/>
  <c r="W513" i="1"/>
  <c r="W512" i="1"/>
  <c r="W511" i="1"/>
  <c r="W510" i="1"/>
  <c r="W509" i="1"/>
  <c r="W508" i="1"/>
  <c r="W507" i="1"/>
  <c r="W506" i="1"/>
  <c r="W505" i="1"/>
  <c r="W504" i="1"/>
  <c r="W503" i="1"/>
  <c r="W502" i="1"/>
  <c r="W501" i="1"/>
  <c r="W500" i="1"/>
  <c r="W499" i="1"/>
  <c r="W498" i="1"/>
  <c r="W497" i="1"/>
  <c r="W496" i="1"/>
  <c r="W495" i="1"/>
  <c r="W494" i="1"/>
  <c r="W493" i="1"/>
  <c r="W492" i="1"/>
  <c r="W491" i="1"/>
  <c r="W490" i="1"/>
  <c r="W489" i="1"/>
  <c r="W488" i="1"/>
  <c r="W487" i="1"/>
  <c r="W486" i="1"/>
  <c r="W485" i="1"/>
  <c r="W484" i="1"/>
  <c r="W483" i="1"/>
  <c r="W482" i="1"/>
  <c r="W481" i="1"/>
  <c r="W480" i="1"/>
  <c r="W479" i="1"/>
  <c r="W478" i="1"/>
  <c r="W477" i="1"/>
  <c r="W476" i="1"/>
  <c r="W475" i="1"/>
  <c r="W474" i="1"/>
  <c r="W473" i="1"/>
  <c r="W472" i="1"/>
  <c r="W471" i="1"/>
  <c r="W470" i="1"/>
  <c r="W469" i="1"/>
  <c r="W468" i="1"/>
  <c r="W467" i="1"/>
  <c r="W466" i="1"/>
  <c r="W465" i="1"/>
  <c r="W464" i="1"/>
  <c r="W463" i="1"/>
  <c r="W462" i="1"/>
  <c r="W461" i="1"/>
  <c r="W460" i="1"/>
  <c r="W459" i="1"/>
  <c r="W458" i="1"/>
  <c r="W457" i="1"/>
  <c r="W456" i="1"/>
  <c r="W455" i="1"/>
  <c r="W454" i="1"/>
  <c r="W453" i="1"/>
  <c r="W452" i="1"/>
  <c r="W451" i="1"/>
  <c r="W450" i="1"/>
  <c r="W449" i="1"/>
  <c r="W448" i="1"/>
  <c r="W447" i="1"/>
  <c r="W446" i="1"/>
  <c r="W445" i="1"/>
  <c r="W444" i="1"/>
  <c r="W443" i="1"/>
  <c r="W442" i="1"/>
  <c r="W441" i="1"/>
  <c r="W440" i="1"/>
  <c r="W439" i="1"/>
  <c r="W438" i="1"/>
  <c r="W437" i="1"/>
  <c r="W436" i="1"/>
  <c r="W435" i="1"/>
  <c r="W434" i="1"/>
  <c r="W433" i="1"/>
  <c r="W432" i="1"/>
  <c r="W431" i="1"/>
  <c r="W430" i="1"/>
  <c r="W429" i="1"/>
  <c r="W428" i="1"/>
  <c r="W427" i="1"/>
  <c r="W426" i="1"/>
  <c r="W425" i="1"/>
  <c r="W424" i="1"/>
  <c r="W423" i="1"/>
  <c r="W422" i="1"/>
  <c r="W421" i="1"/>
  <c r="W420" i="1"/>
  <c r="W419" i="1"/>
  <c r="W418" i="1"/>
  <c r="W417" i="1"/>
  <c r="W416" i="1"/>
  <c r="W415" i="1"/>
  <c r="W414" i="1"/>
  <c r="W413" i="1"/>
  <c r="W412" i="1"/>
  <c r="W411" i="1"/>
  <c r="W410" i="1"/>
  <c r="W409" i="1"/>
  <c r="W408" i="1"/>
  <c r="W407" i="1"/>
  <c r="W406" i="1"/>
  <c r="W405" i="1"/>
  <c r="W404" i="1"/>
  <c r="W403" i="1"/>
  <c r="W402" i="1"/>
  <c r="W401" i="1"/>
  <c r="W400" i="1"/>
  <c r="W399" i="1"/>
  <c r="W398" i="1"/>
  <c r="W397" i="1"/>
  <c r="W396" i="1"/>
  <c r="W395" i="1"/>
  <c r="W394" i="1"/>
  <c r="W393" i="1"/>
  <c r="W392" i="1"/>
  <c r="W391" i="1"/>
  <c r="W390" i="1"/>
  <c r="W389" i="1"/>
  <c r="W388" i="1"/>
  <c r="W387" i="1"/>
  <c r="W386" i="1"/>
  <c r="W385" i="1"/>
  <c r="W384" i="1"/>
  <c r="W383" i="1"/>
  <c r="W382" i="1"/>
  <c r="W381" i="1"/>
  <c r="W380" i="1"/>
  <c r="W379" i="1"/>
  <c r="W378" i="1"/>
  <c r="W377" i="1"/>
  <c r="W376" i="1"/>
  <c r="W375" i="1"/>
  <c r="W374" i="1"/>
  <c r="W373" i="1"/>
  <c r="W372" i="1"/>
  <c r="W371" i="1"/>
  <c r="W370" i="1"/>
  <c r="W369" i="1"/>
  <c r="W368" i="1"/>
  <c r="W367" i="1"/>
  <c r="W366" i="1"/>
  <c r="W365" i="1"/>
  <c r="W364" i="1"/>
  <c r="W363" i="1"/>
  <c r="W362" i="1"/>
  <c r="W361" i="1"/>
  <c r="W360" i="1"/>
  <c r="W359" i="1"/>
  <c r="W358" i="1"/>
  <c r="W357" i="1"/>
  <c r="W356" i="1"/>
  <c r="W355" i="1"/>
  <c r="W354" i="1"/>
  <c r="W353" i="1"/>
  <c r="W352" i="1"/>
  <c r="W351" i="1"/>
  <c r="W350" i="1"/>
  <c r="W349" i="1"/>
  <c r="W348" i="1"/>
  <c r="W347" i="1"/>
  <c r="W346" i="1"/>
  <c r="W345" i="1"/>
  <c r="W344" i="1"/>
  <c r="W343" i="1"/>
  <c r="W342" i="1"/>
  <c r="W341" i="1"/>
  <c r="W340" i="1"/>
  <c r="W339" i="1"/>
  <c r="W338" i="1"/>
  <c r="W337" i="1"/>
  <c r="W336" i="1"/>
  <c r="W335" i="1"/>
  <c r="W334" i="1"/>
  <c r="W333" i="1"/>
  <c r="W332" i="1"/>
  <c r="W331" i="1"/>
  <c r="W330" i="1"/>
  <c r="W329" i="1"/>
  <c r="W328" i="1"/>
  <c r="W327" i="1"/>
  <c r="W326" i="1"/>
  <c r="W325" i="1"/>
  <c r="W324" i="1"/>
  <c r="W323" i="1"/>
  <c r="W322" i="1"/>
  <c r="W321" i="1"/>
  <c r="W320" i="1"/>
  <c r="W319" i="1"/>
  <c r="W318" i="1"/>
  <c r="W317" i="1"/>
  <c r="W316" i="1"/>
  <c r="W315" i="1"/>
  <c r="W314" i="1"/>
  <c r="W313" i="1"/>
  <c r="W312" i="1"/>
  <c r="W311" i="1"/>
  <c r="W310" i="1"/>
  <c r="W309" i="1"/>
  <c r="W308" i="1"/>
  <c r="W307" i="1"/>
  <c r="W306" i="1"/>
  <c r="W305" i="1"/>
  <c r="W304" i="1"/>
  <c r="W303" i="1"/>
  <c r="W302" i="1"/>
  <c r="W301" i="1"/>
  <c r="W300" i="1"/>
  <c r="W299" i="1"/>
  <c r="W298" i="1"/>
  <c r="W297" i="1"/>
  <c r="W296" i="1"/>
  <c r="W295" i="1"/>
  <c r="W294" i="1"/>
  <c r="W293" i="1"/>
  <c r="W292" i="1"/>
  <c r="W291" i="1"/>
  <c r="W290" i="1"/>
  <c r="W289" i="1"/>
  <c r="W288" i="1"/>
  <c r="W287" i="1"/>
  <c r="W286" i="1"/>
  <c r="W285" i="1"/>
  <c r="W284" i="1"/>
  <c r="W283" i="1"/>
  <c r="W282" i="1"/>
  <c r="W281" i="1"/>
  <c r="W280" i="1"/>
  <c r="W279" i="1"/>
  <c r="W278" i="1"/>
  <c r="W277" i="1"/>
  <c r="W276" i="1"/>
  <c r="W275" i="1"/>
  <c r="W274" i="1"/>
  <c r="W273" i="1"/>
  <c r="W272" i="1"/>
  <c r="W271" i="1"/>
  <c r="W270" i="1"/>
  <c r="W269" i="1"/>
  <c r="W268" i="1"/>
  <c r="W267" i="1"/>
  <c r="W266" i="1"/>
  <c r="W265" i="1"/>
  <c r="W264" i="1"/>
  <c r="W263" i="1"/>
  <c r="W262" i="1"/>
  <c r="W261" i="1"/>
  <c r="W260" i="1"/>
  <c r="W259" i="1"/>
  <c r="W258" i="1"/>
  <c r="W257" i="1"/>
  <c r="W256" i="1"/>
  <c r="W255" i="1"/>
  <c r="W254" i="1"/>
  <c r="W253" i="1"/>
  <c r="W252" i="1"/>
  <c r="W251" i="1"/>
  <c r="W250" i="1"/>
  <c r="W249" i="1"/>
  <c r="W248" i="1"/>
  <c r="W247" i="1"/>
  <c r="W246" i="1"/>
  <c r="W245" i="1"/>
  <c r="W244" i="1"/>
  <c r="W243" i="1"/>
  <c r="W242" i="1"/>
  <c r="W241" i="1"/>
  <c r="W240" i="1"/>
  <c r="W239" i="1"/>
  <c r="W238" i="1"/>
  <c r="W237" i="1"/>
  <c r="W236" i="1"/>
  <c r="W235" i="1"/>
  <c r="W234" i="1"/>
  <c r="W233" i="1"/>
  <c r="W232" i="1"/>
  <c r="W231" i="1"/>
  <c r="W230" i="1"/>
  <c r="W229" i="1"/>
  <c r="W228" i="1"/>
  <c r="W227" i="1"/>
  <c r="W226" i="1"/>
  <c r="W225" i="1"/>
  <c r="W224" i="1"/>
  <c r="W223" i="1"/>
  <c r="W222" i="1"/>
  <c r="W221" i="1"/>
  <c r="W220" i="1"/>
  <c r="W219" i="1"/>
  <c r="W218" i="1"/>
  <c r="W217" i="1"/>
  <c r="W216" i="1"/>
  <c r="W215" i="1"/>
  <c r="W214" i="1"/>
  <c r="W213" i="1"/>
  <c r="W212" i="1"/>
  <c r="W211" i="1"/>
  <c r="W210" i="1"/>
  <c r="W209" i="1"/>
  <c r="W208" i="1"/>
  <c r="W207" i="1"/>
  <c r="W206" i="1"/>
  <c r="W205" i="1"/>
  <c r="W204" i="1"/>
  <c r="W203" i="1"/>
  <c r="W202" i="1"/>
  <c r="W201" i="1"/>
  <c r="W200" i="1"/>
  <c r="W199" i="1"/>
  <c r="W198" i="1"/>
  <c r="W197" i="1"/>
  <c r="W196" i="1"/>
  <c r="W195" i="1"/>
  <c r="W194" i="1"/>
  <c r="W193" i="1"/>
  <c r="W192" i="1"/>
  <c r="W191" i="1"/>
  <c r="W190" i="1"/>
  <c r="W189" i="1"/>
  <c r="W188" i="1"/>
  <c r="W187" i="1"/>
  <c r="W186" i="1"/>
  <c r="W185" i="1"/>
  <c r="W184" i="1"/>
  <c r="W183" i="1"/>
  <c r="W182" i="1"/>
  <c r="W181" i="1"/>
  <c r="W180" i="1"/>
  <c r="W179" i="1"/>
  <c r="W178" i="1"/>
  <c r="W177" i="1"/>
  <c r="W176" i="1"/>
  <c r="W175" i="1"/>
  <c r="W174" i="1"/>
  <c r="W173" i="1"/>
  <c r="W172" i="1"/>
  <c r="W171" i="1"/>
  <c r="W170" i="1"/>
  <c r="W169" i="1"/>
  <c r="W168" i="1"/>
  <c r="W167" i="1"/>
  <c r="W166" i="1"/>
  <c r="W165" i="1"/>
  <c r="W164" i="1"/>
  <c r="W163" i="1"/>
  <c r="W162" i="1"/>
  <c r="W161" i="1"/>
  <c r="W160" i="1"/>
  <c r="W159" i="1"/>
  <c r="W158" i="1"/>
  <c r="W157" i="1"/>
  <c r="W156" i="1"/>
  <c r="W155" i="1"/>
  <c r="W154" i="1"/>
  <c r="W153" i="1"/>
  <c r="W152" i="1"/>
  <c r="W151" i="1"/>
  <c r="W150" i="1"/>
  <c r="W149" i="1"/>
  <c r="W148" i="1"/>
  <c r="W147" i="1"/>
  <c r="W146" i="1"/>
  <c r="W145" i="1"/>
  <c r="W144" i="1"/>
  <c r="W143" i="1"/>
  <c r="W142" i="1"/>
  <c r="W141" i="1"/>
  <c r="W140" i="1"/>
  <c r="W139" i="1"/>
  <c r="W138" i="1"/>
  <c r="W137" i="1"/>
  <c r="W136" i="1"/>
  <c r="W135" i="1"/>
  <c r="W134" i="1"/>
  <c r="W133" i="1"/>
  <c r="W132" i="1"/>
  <c r="W131" i="1"/>
  <c r="W130" i="1"/>
  <c r="W129" i="1"/>
  <c r="W128" i="1"/>
  <c r="W127" i="1"/>
  <c r="W126" i="1"/>
  <c r="W125" i="1"/>
  <c r="W124" i="1"/>
  <c r="W123" i="1"/>
  <c r="W122" i="1"/>
  <c r="W121" i="1"/>
  <c r="W120" i="1"/>
  <c r="W119" i="1"/>
  <c r="W118" i="1"/>
  <c r="W117" i="1"/>
  <c r="W116" i="1"/>
  <c r="W115" i="1"/>
  <c r="W114" i="1"/>
  <c r="W113" i="1"/>
  <c r="W112" i="1"/>
  <c r="W111" i="1"/>
  <c r="W110" i="1"/>
  <c r="W109" i="1"/>
  <c r="W108" i="1"/>
  <c r="W107" i="1"/>
  <c r="W106" i="1"/>
  <c r="W105" i="1"/>
  <c r="W104" i="1"/>
  <c r="W103" i="1"/>
  <c r="W102" i="1"/>
  <c r="W101" i="1"/>
  <c r="W100" i="1"/>
  <c r="W99" i="1"/>
  <c r="W98" i="1"/>
  <c r="W97" i="1"/>
  <c r="W96" i="1"/>
  <c r="W95" i="1"/>
  <c r="W94" i="1"/>
  <c r="W93" i="1"/>
  <c r="W92" i="1"/>
  <c r="W91" i="1"/>
  <c r="W90" i="1"/>
  <c r="W89" i="1"/>
  <c r="W88" i="1"/>
  <c r="W87" i="1"/>
  <c r="W86" i="1"/>
  <c r="W85" i="1"/>
  <c r="W84" i="1"/>
  <c r="W83" i="1"/>
  <c r="W82" i="1"/>
  <c r="W81" i="1"/>
  <c r="W80" i="1"/>
  <c r="W79" i="1"/>
  <c r="W78" i="1"/>
  <c r="W77" i="1"/>
  <c r="W76" i="1"/>
  <c r="W75" i="1"/>
  <c r="W74" i="1"/>
  <c r="W73" i="1"/>
  <c r="W72" i="1"/>
  <c r="W71" i="1"/>
  <c r="W70" i="1"/>
  <c r="W69" i="1"/>
  <c r="W68" i="1"/>
  <c r="W67" i="1"/>
  <c r="W66" i="1"/>
  <c r="W65" i="1"/>
  <c r="W64" i="1"/>
  <c r="W63" i="1"/>
  <c r="W62" i="1"/>
  <c r="W61" i="1"/>
  <c r="W60" i="1"/>
  <c r="W59" i="1"/>
  <c r="W58" i="1"/>
  <c r="W57" i="1"/>
  <c r="W56" i="1"/>
  <c r="W55" i="1"/>
  <c r="W54" i="1"/>
  <c r="W53" i="1"/>
  <c r="W52" i="1"/>
  <c r="W51" i="1"/>
  <c r="W50" i="1"/>
  <c r="W49" i="1"/>
  <c r="W48" i="1"/>
  <c r="W47" i="1"/>
  <c r="W46" i="1"/>
  <c r="W45" i="1"/>
  <c r="W44" i="1"/>
  <c r="W43" i="1"/>
  <c r="W42" i="1"/>
  <c r="W41" i="1"/>
  <c r="W40" i="1"/>
  <c r="W39" i="1"/>
  <c r="W38" i="1"/>
  <c r="W37" i="1"/>
  <c r="W36" i="1"/>
  <c r="W35" i="1"/>
  <c r="W34" i="1"/>
  <c r="W33" i="1"/>
  <c r="W32" i="1"/>
  <c r="W31" i="1"/>
  <c r="W30" i="1"/>
  <c r="W29" i="1"/>
  <c r="W28" i="1"/>
  <c r="W27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W6" i="1"/>
  <c r="W5" i="1"/>
  <c r="X2" i="1" s="1"/>
  <c r="W4" i="1"/>
  <c r="P4" i="1"/>
  <c r="R4" i="1" s="1"/>
  <c r="O4" i="1"/>
  <c r="W3" i="1"/>
  <c r="P3" i="1"/>
  <c r="R3" i="1" s="1"/>
  <c r="O3" i="1"/>
  <c r="S2" i="1" s="1"/>
  <c r="W2" i="1"/>
  <c r="R2" i="1"/>
  <c r="P2" i="1"/>
  <c r="O2" i="1"/>
</calcChain>
</file>

<file path=xl/sharedStrings.xml><?xml version="1.0" encoding="utf-8"?>
<sst xmlns="http://schemas.openxmlformats.org/spreadsheetml/2006/main" count="24" uniqueCount="24">
  <si>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</si>
  <si>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</si>
  <si>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</si>
  <si>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</si>
  <si>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</si>
  <si>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</si>
  <si>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</si>
  <si>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</si>
  <si>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</si>
  <si>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</si>
  <si>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</si>
  <si>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</si>
  <si>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</si>
  <si>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</si>
  <si>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</si>
  <si>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</si>
  <si>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B(total komp. AVG)</t>
  </si>
  <si>
    <t>B(total)</t>
  </si>
  <si>
    <t>B(total) vidējais</t>
  </si>
  <si>
    <t>bx</t>
  </si>
  <si>
    <t>by</t>
  </si>
  <si>
    <t>bz</t>
  </si>
  <si>
    <t>GPS N</t>
  </si>
  <si>
    <t>GPS 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</si>
</sst>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Laiks pret X komponenti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Sheet1!$A$2:$A$13073</c:f>
              <c:numCache>
                <c:formatCode>General</c:formatCode>
                <c:ptCount val="13072"/>
                <c:pt idx="0">
                  <c:v>143.89875000000001</c:v>
                </c:pt>
                <c:pt idx="1">
                  <c:v>143.91</c:v>
                </c:pt>
                <c:pt idx="2">
                  <c:v>143.92124999999999</c:v>
                </c:pt>
                <c:pt idx="3">
                  <c:v>143.9325</c:v>
                </c:pt>
                <c:pt idx="4">
                  <c:v>143.94374999999999</c:v>
                </c:pt>
                <c:pt idx="5">
                  <c:v>143.95500000000001</c:v>
                </c:pt>
                <c:pt idx="6">
                  <c:v>143.96625</c:v>
                </c:pt>
                <c:pt idx="7">
                  <c:v>143.97749999999999</c:v>
                </c:pt>
                <c:pt idx="8">
                  <c:v>143.98875000000001</c:v>
                </c:pt>
                <c:pt idx="9">
                  <c:v>144</c:v>
                </c:pt>
                <c:pt idx="10">
                  <c:v>144.01124999999999</c:v>
                </c:pt>
                <c:pt idx="11">
                  <c:v>144.02250000000001</c:v>
                </c:pt>
                <c:pt idx="12">
                  <c:v>144.03375</c:v>
                </c:pt>
                <c:pt idx="13">
                  <c:v>144.04499999999999</c:v>
                </c:pt>
                <c:pt idx="14">
                  <c:v>144.05625000000001</c:v>
                </c:pt>
                <c:pt idx="15">
                  <c:v>144.0675</c:v>
                </c:pt>
                <c:pt idx="16">
                  <c:v>144.07875000000001</c:v>
                </c:pt>
                <c:pt idx="17">
                  <c:v>144.09</c:v>
                </c:pt>
                <c:pt idx="18">
                  <c:v>144.10124999999999</c:v>
                </c:pt>
                <c:pt idx="19">
                  <c:v>144.11250000000001</c:v>
                </c:pt>
                <c:pt idx="20">
                  <c:v>144.12375</c:v>
                </c:pt>
                <c:pt idx="21">
                  <c:v>144.13499999999999</c:v>
                </c:pt>
                <c:pt idx="22">
                  <c:v>144.14625000000001</c:v>
                </c:pt>
                <c:pt idx="23">
                  <c:v>144.1575</c:v>
                </c:pt>
                <c:pt idx="24">
                  <c:v>144.16874999999999</c:v>
                </c:pt>
                <c:pt idx="25">
                  <c:v>144.18</c:v>
                </c:pt>
                <c:pt idx="26">
                  <c:v>144.19125</c:v>
                </c:pt>
                <c:pt idx="27">
                  <c:v>144.20249999999999</c:v>
                </c:pt>
                <c:pt idx="28">
                  <c:v>144.21375</c:v>
                </c:pt>
                <c:pt idx="29">
                  <c:v>144.22499999999999</c:v>
                </c:pt>
                <c:pt idx="30">
                  <c:v>144.23625000000001</c:v>
                </c:pt>
                <c:pt idx="31">
                  <c:v>144.2475</c:v>
                </c:pt>
                <c:pt idx="32">
                  <c:v>144.25874999999999</c:v>
                </c:pt>
                <c:pt idx="33">
                  <c:v>144.27000000000001</c:v>
                </c:pt>
                <c:pt idx="34">
                  <c:v>144.28125</c:v>
                </c:pt>
                <c:pt idx="35">
                  <c:v>144.29249999999999</c:v>
                </c:pt>
                <c:pt idx="36">
                  <c:v>144.30375000000001</c:v>
                </c:pt>
                <c:pt idx="37">
                  <c:v>144.315</c:v>
                </c:pt>
                <c:pt idx="38">
                  <c:v>144.32624999999999</c:v>
                </c:pt>
                <c:pt idx="39">
                  <c:v>144.33750000000001</c:v>
                </c:pt>
                <c:pt idx="40">
                  <c:v>144.34875</c:v>
                </c:pt>
                <c:pt idx="41">
                  <c:v>144.36000000000001</c:v>
                </c:pt>
                <c:pt idx="42">
                  <c:v>144.37125</c:v>
                </c:pt>
                <c:pt idx="43">
                  <c:v>144.38249999999999</c:v>
                </c:pt>
                <c:pt idx="44">
                  <c:v>144.39375000000001</c:v>
                </c:pt>
                <c:pt idx="45">
                  <c:v>144.405</c:v>
                </c:pt>
                <c:pt idx="46">
                  <c:v>144.41624999999999</c:v>
                </c:pt>
                <c:pt idx="47">
                  <c:v>144.42750000000001</c:v>
                </c:pt>
                <c:pt idx="48">
                  <c:v>144.43875</c:v>
                </c:pt>
                <c:pt idx="49">
                  <c:v>144.44999999999999</c:v>
                </c:pt>
                <c:pt idx="50">
                  <c:v>144.46125000000001</c:v>
                </c:pt>
                <c:pt idx="51">
                  <c:v>144.4725</c:v>
                </c:pt>
                <c:pt idx="52">
                  <c:v>144.48374999999999</c:v>
                </c:pt>
                <c:pt idx="53">
                  <c:v>144.495</c:v>
                </c:pt>
                <c:pt idx="54">
                  <c:v>144.50624999999999</c:v>
                </c:pt>
                <c:pt idx="55">
                  <c:v>144.51750000000001</c:v>
                </c:pt>
                <c:pt idx="56">
                  <c:v>144.52875</c:v>
                </c:pt>
                <c:pt idx="57">
                  <c:v>144.54</c:v>
                </c:pt>
                <c:pt idx="58">
                  <c:v>144.55125000000001</c:v>
                </c:pt>
                <c:pt idx="59">
                  <c:v>144.5625</c:v>
                </c:pt>
                <c:pt idx="60">
                  <c:v>144.57374999999999</c:v>
                </c:pt>
                <c:pt idx="61">
                  <c:v>144.58500000000001</c:v>
                </c:pt>
                <c:pt idx="62">
                  <c:v>144.59625</c:v>
                </c:pt>
                <c:pt idx="63">
                  <c:v>144.60749999999999</c:v>
                </c:pt>
                <c:pt idx="64">
                  <c:v>144.61875000000001</c:v>
                </c:pt>
                <c:pt idx="65">
                  <c:v>144.63</c:v>
                </c:pt>
                <c:pt idx="66">
                  <c:v>144.64125000000001</c:v>
                </c:pt>
                <c:pt idx="67">
                  <c:v>144.6525</c:v>
                </c:pt>
                <c:pt idx="68">
                  <c:v>144.66374999999999</c:v>
                </c:pt>
                <c:pt idx="69">
                  <c:v>144.67500000000001</c:v>
                </c:pt>
                <c:pt idx="70">
                  <c:v>144.68625</c:v>
                </c:pt>
                <c:pt idx="71">
                  <c:v>144.69749999999999</c:v>
                </c:pt>
                <c:pt idx="72">
                  <c:v>144.70875000000001</c:v>
                </c:pt>
                <c:pt idx="73">
                  <c:v>144.72</c:v>
                </c:pt>
                <c:pt idx="74">
                  <c:v>144.73124999999999</c:v>
                </c:pt>
                <c:pt idx="75">
                  <c:v>144.74250000000001</c:v>
                </c:pt>
                <c:pt idx="76">
                  <c:v>144.75375</c:v>
                </c:pt>
                <c:pt idx="77">
                  <c:v>144.76499999999999</c:v>
                </c:pt>
                <c:pt idx="78">
                  <c:v>144.77625</c:v>
                </c:pt>
                <c:pt idx="79">
                  <c:v>144.78749999999999</c:v>
                </c:pt>
                <c:pt idx="80">
                  <c:v>144.79875000000001</c:v>
                </c:pt>
                <c:pt idx="81">
                  <c:v>144.81</c:v>
                </c:pt>
                <c:pt idx="82">
                  <c:v>144.82124999999999</c:v>
                </c:pt>
                <c:pt idx="83">
                  <c:v>144.83250000000001</c:v>
                </c:pt>
                <c:pt idx="84">
                  <c:v>144.84375</c:v>
                </c:pt>
                <c:pt idx="85">
                  <c:v>144.85499999999999</c:v>
                </c:pt>
                <c:pt idx="86">
                  <c:v>144.86625000000001</c:v>
                </c:pt>
                <c:pt idx="87">
                  <c:v>144.8775</c:v>
                </c:pt>
                <c:pt idx="88">
                  <c:v>144.88874999999999</c:v>
                </c:pt>
                <c:pt idx="89">
                  <c:v>144.9</c:v>
                </c:pt>
                <c:pt idx="90">
                  <c:v>144.91125</c:v>
                </c:pt>
                <c:pt idx="91">
                  <c:v>144.92250000000001</c:v>
                </c:pt>
                <c:pt idx="92">
                  <c:v>144.93375</c:v>
                </c:pt>
                <c:pt idx="93">
                  <c:v>144.94499999999999</c:v>
                </c:pt>
                <c:pt idx="94">
                  <c:v>144.95625000000001</c:v>
                </c:pt>
                <c:pt idx="95">
                  <c:v>144.9675</c:v>
                </c:pt>
                <c:pt idx="96">
                  <c:v>144.97874999999999</c:v>
                </c:pt>
                <c:pt idx="97">
                  <c:v>144.99</c:v>
                </c:pt>
                <c:pt idx="98">
                  <c:v>145.00125</c:v>
                </c:pt>
                <c:pt idx="99">
                  <c:v>145.01249999999999</c:v>
                </c:pt>
                <c:pt idx="100">
                  <c:v>145.02375000000001</c:v>
                </c:pt>
                <c:pt idx="101">
                  <c:v>145.035</c:v>
                </c:pt>
                <c:pt idx="102">
                  <c:v>145.04624999999999</c:v>
                </c:pt>
                <c:pt idx="103">
                  <c:v>145.0575</c:v>
                </c:pt>
                <c:pt idx="104">
                  <c:v>145.06874999999999</c:v>
                </c:pt>
                <c:pt idx="105">
                  <c:v>145.08000000000001</c:v>
                </c:pt>
                <c:pt idx="106">
                  <c:v>145.09125</c:v>
                </c:pt>
                <c:pt idx="107">
                  <c:v>145.10249999999999</c:v>
                </c:pt>
                <c:pt idx="108">
                  <c:v>145.11375000000001</c:v>
                </c:pt>
                <c:pt idx="109">
                  <c:v>145.125</c:v>
                </c:pt>
                <c:pt idx="110">
                  <c:v>145.13624999999999</c:v>
                </c:pt>
                <c:pt idx="111">
                  <c:v>145.14750000000001</c:v>
                </c:pt>
                <c:pt idx="112">
                  <c:v>145.15875</c:v>
                </c:pt>
                <c:pt idx="113">
                  <c:v>145.16999999999999</c:v>
                </c:pt>
                <c:pt idx="114">
                  <c:v>145.18125000000001</c:v>
                </c:pt>
                <c:pt idx="115">
                  <c:v>145.1925</c:v>
                </c:pt>
                <c:pt idx="116">
                  <c:v>145.20375000000001</c:v>
                </c:pt>
                <c:pt idx="117">
                  <c:v>145.215</c:v>
                </c:pt>
                <c:pt idx="118">
                  <c:v>145.22624999999999</c:v>
                </c:pt>
                <c:pt idx="119">
                  <c:v>145.23750000000001</c:v>
                </c:pt>
                <c:pt idx="120">
                  <c:v>145.24875</c:v>
                </c:pt>
                <c:pt idx="121">
                  <c:v>145.26</c:v>
                </c:pt>
                <c:pt idx="122">
                  <c:v>145.27125000000001</c:v>
                </c:pt>
                <c:pt idx="123">
                  <c:v>145.2825</c:v>
                </c:pt>
                <c:pt idx="124">
                  <c:v>145.29374999999999</c:v>
                </c:pt>
                <c:pt idx="125">
                  <c:v>145.30500000000001</c:v>
                </c:pt>
                <c:pt idx="126">
                  <c:v>145.31625</c:v>
                </c:pt>
                <c:pt idx="127">
                  <c:v>145.32749999999999</c:v>
                </c:pt>
                <c:pt idx="128">
                  <c:v>145.33875</c:v>
                </c:pt>
                <c:pt idx="129">
                  <c:v>145.35</c:v>
                </c:pt>
                <c:pt idx="130">
                  <c:v>145.36125000000001</c:v>
                </c:pt>
                <c:pt idx="131">
                  <c:v>145.3725</c:v>
                </c:pt>
                <c:pt idx="132">
                  <c:v>145.38374999999999</c:v>
                </c:pt>
                <c:pt idx="133">
                  <c:v>145.39500000000001</c:v>
                </c:pt>
                <c:pt idx="134">
                  <c:v>145.40625</c:v>
                </c:pt>
                <c:pt idx="135">
                  <c:v>145.41749999999999</c:v>
                </c:pt>
                <c:pt idx="136">
                  <c:v>145.42875000000001</c:v>
                </c:pt>
                <c:pt idx="137">
                  <c:v>145.44</c:v>
                </c:pt>
                <c:pt idx="138">
                  <c:v>145.45124999999999</c:v>
                </c:pt>
                <c:pt idx="139">
                  <c:v>145.46250000000001</c:v>
                </c:pt>
                <c:pt idx="140">
                  <c:v>145.47375</c:v>
                </c:pt>
                <c:pt idx="141">
                  <c:v>145.48500000000001</c:v>
                </c:pt>
                <c:pt idx="142">
                  <c:v>145.49625</c:v>
                </c:pt>
                <c:pt idx="143">
                  <c:v>145.50749999999999</c:v>
                </c:pt>
                <c:pt idx="144">
                  <c:v>145.51875000000001</c:v>
                </c:pt>
                <c:pt idx="145">
                  <c:v>145.53</c:v>
                </c:pt>
                <c:pt idx="146">
                  <c:v>145.54124999999999</c:v>
                </c:pt>
                <c:pt idx="147">
                  <c:v>145.55250000000001</c:v>
                </c:pt>
                <c:pt idx="148">
                  <c:v>145.56375</c:v>
                </c:pt>
                <c:pt idx="149">
                  <c:v>145.57499999999999</c:v>
                </c:pt>
                <c:pt idx="150">
                  <c:v>145.58625000000001</c:v>
                </c:pt>
                <c:pt idx="151">
                  <c:v>145.5975</c:v>
                </c:pt>
                <c:pt idx="152">
                  <c:v>145.60874999999999</c:v>
                </c:pt>
                <c:pt idx="153">
                  <c:v>145.62</c:v>
                </c:pt>
                <c:pt idx="154">
                  <c:v>145.63124999999999</c:v>
                </c:pt>
                <c:pt idx="155">
                  <c:v>145.64250000000001</c:v>
                </c:pt>
                <c:pt idx="156">
                  <c:v>145.65375</c:v>
                </c:pt>
                <c:pt idx="157">
                  <c:v>145.66499999999999</c:v>
                </c:pt>
                <c:pt idx="158">
                  <c:v>145.67625000000001</c:v>
                </c:pt>
                <c:pt idx="159">
                  <c:v>145.6875</c:v>
                </c:pt>
                <c:pt idx="160">
                  <c:v>145.69874999999999</c:v>
                </c:pt>
                <c:pt idx="161">
                  <c:v>145.71</c:v>
                </c:pt>
                <c:pt idx="162">
                  <c:v>145.72125</c:v>
                </c:pt>
                <c:pt idx="163">
                  <c:v>145.73249999999999</c:v>
                </c:pt>
                <c:pt idx="164">
                  <c:v>145.74375000000001</c:v>
                </c:pt>
                <c:pt idx="165">
                  <c:v>145.755</c:v>
                </c:pt>
                <c:pt idx="166">
                  <c:v>145.76625000000001</c:v>
                </c:pt>
                <c:pt idx="167">
                  <c:v>145.7775</c:v>
                </c:pt>
                <c:pt idx="168">
                  <c:v>145.78874999999999</c:v>
                </c:pt>
                <c:pt idx="169">
                  <c:v>145.80000000000001</c:v>
                </c:pt>
                <c:pt idx="170">
                  <c:v>145.81125</c:v>
                </c:pt>
                <c:pt idx="171">
                  <c:v>145.82249999999999</c:v>
                </c:pt>
                <c:pt idx="172">
                  <c:v>145.83375000000001</c:v>
                </c:pt>
                <c:pt idx="173">
                  <c:v>145.845</c:v>
                </c:pt>
                <c:pt idx="174">
                  <c:v>145.85624999999999</c:v>
                </c:pt>
                <c:pt idx="175">
                  <c:v>145.86750000000001</c:v>
                </c:pt>
                <c:pt idx="176">
                  <c:v>145.87875</c:v>
                </c:pt>
                <c:pt idx="177">
                  <c:v>145.88999999999999</c:v>
                </c:pt>
                <c:pt idx="178">
                  <c:v>145.90125</c:v>
                </c:pt>
                <c:pt idx="179">
                  <c:v>145.91249999999999</c:v>
                </c:pt>
                <c:pt idx="180">
                  <c:v>145.92375000000001</c:v>
                </c:pt>
                <c:pt idx="181">
                  <c:v>145.935</c:v>
                </c:pt>
                <c:pt idx="182">
                  <c:v>145.94624999999999</c:v>
                </c:pt>
                <c:pt idx="183">
                  <c:v>145.95750000000001</c:v>
                </c:pt>
                <c:pt idx="184">
                  <c:v>145.96875</c:v>
                </c:pt>
                <c:pt idx="185">
                  <c:v>145.97999999999999</c:v>
                </c:pt>
                <c:pt idx="186">
                  <c:v>145.99125000000001</c:v>
                </c:pt>
                <c:pt idx="187">
                  <c:v>146.0025</c:v>
                </c:pt>
                <c:pt idx="188">
                  <c:v>146.01374999999999</c:v>
                </c:pt>
                <c:pt idx="189">
                  <c:v>146.02500000000001</c:v>
                </c:pt>
                <c:pt idx="190">
                  <c:v>146.03625</c:v>
                </c:pt>
                <c:pt idx="191">
                  <c:v>146.04750000000001</c:v>
                </c:pt>
                <c:pt idx="192">
                  <c:v>146.05875</c:v>
                </c:pt>
                <c:pt idx="193">
                  <c:v>146.07</c:v>
                </c:pt>
                <c:pt idx="194">
                  <c:v>146.08125000000001</c:v>
                </c:pt>
                <c:pt idx="195">
                  <c:v>146.0925</c:v>
                </c:pt>
                <c:pt idx="196">
                  <c:v>146.10374999999999</c:v>
                </c:pt>
                <c:pt idx="197">
                  <c:v>146.11500000000001</c:v>
                </c:pt>
                <c:pt idx="198">
                  <c:v>146.12625</c:v>
                </c:pt>
                <c:pt idx="199">
                  <c:v>146.13749999999999</c:v>
                </c:pt>
                <c:pt idx="200">
                  <c:v>146.14875000000001</c:v>
                </c:pt>
                <c:pt idx="201">
                  <c:v>146.16</c:v>
                </c:pt>
                <c:pt idx="202">
                  <c:v>146.17124999999999</c:v>
                </c:pt>
                <c:pt idx="203">
                  <c:v>146.1825</c:v>
                </c:pt>
                <c:pt idx="204">
                  <c:v>146.19374999999999</c:v>
                </c:pt>
                <c:pt idx="205">
                  <c:v>146.20500000000001</c:v>
                </c:pt>
                <c:pt idx="206">
                  <c:v>146.21625</c:v>
                </c:pt>
                <c:pt idx="207">
                  <c:v>146.22749999999999</c:v>
                </c:pt>
                <c:pt idx="208">
                  <c:v>146.23875000000001</c:v>
                </c:pt>
                <c:pt idx="209">
                  <c:v>146.25</c:v>
                </c:pt>
                <c:pt idx="210">
                  <c:v>146.26124999999999</c:v>
                </c:pt>
                <c:pt idx="211">
                  <c:v>146.27250000000001</c:v>
                </c:pt>
                <c:pt idx="212">
                  <c:v>146.28375</c:v>
                </c:pt>
                <c:pt idx="213">
                  <c:v>146.29499999999999</c:v>
                </c:pt>
                <c:pt idx="214">
                  <c:v>146.30625000000001</c:v>
                </c:pt>
                <c:pt idx="215">
                  <c:v>146.3175</c:v>
                </c:pt>
                <c:pt idx="216">
                  <c:v>146.32875000000001</c:v>
                </c:pt>
                <c:pt idx="217">
                  <c:v>146.34</c:v>
                </c:pt>
                <c:pt idx="218">
                  <c:v>146.35124999999999</c:v>
                </c:pt>
                <c:pt idx="219">
                  <c:v>146.36250000000001</c:v>
                </c:pt>
                <c:pt idx="220">
                  <c:v>146.37375</c:v>
                </c:pt>
                <c:pt idx="221">
                  <c:v>146.38499999999999</c:v>
                </c:pt>
                <c:pt idx="222">
                  <c:v>146.39625000000001</c:v>
                </c:pt>
                <c:pt idx="223">
                  <c:v>146.4075</c:v>
                </c:pt>
                <c:pt idx="224">
                  <c:v>146.41874999999999</c:v>
                </c:pt>
                <c:pt idx="225">
                  <c:v>146.43</c:v>
                </c:pt>
                <c:pt idx="226">
                  <c:v>146.44125</c:v>
                </c:pt>
                <c:pt idx="227">
                  <c:v>146.45249999999999</c:v>
                </c:pt>
                <c:pt idx="228">
                  <c:v>146.46375</c:v>
                </c:pt>
                <c:pt idx="229">
                  <c:v>146.47499999999999</c:v>
                </c:pt>
                <c:pt idx="230">
                  <c:v>146.48625000000001</c:v>
                </c:pt>
                <c:pt idx="231">
                  <c:v>146.4975</c:v>
                </c:pt>
                <c:pt idx="232">
                  <c:v>146.50874999999999</c:v>
                </c:pt>
                <c:pt idx="233">
                  <c:v>146.52000000000001</c:v>
                </c:pt>
                <c:pt idx="234">
                  <c:v>146.53125</c:v>
                </c:pt>
                <c:pt idx="235">
                  <c:v>146.54249999999999</c:v>
                </c:pt>
                <c:pt idx="236">
                  <c:v>146.55375000000001</c:v>
                </c:pt>
                <c:pt idx="237">
                  <c:v>146.565</c:v>
                </c:pt>
                <c:pt idx="238">
                  <c:v>146.57624999999999</c:v>
                </c:pt>
                <c:pt idx="239">
                  <c:v>146.58750000000001</c:v>
                </c:pt>
                <c:pt idx="240">
                  <c:v>146.59875</c:v>
                </c:pt>
                <c:pt idx="241">
                  <c:v>146.61000000000001</c:v>
                </c:pt>
                <c:pt idx="242">
                  <c:v>146.62125</c:v>
                </c:pt>
                <c:pt idx="243">
                  <c:v>146.63249999999999</c:v>
                </c:pt>
                <c:pt idx="244">
                  <c:v>146.64375000000001</c:v>
                </c:pt>
                <c:pt idx="245">
                  <c:v>146.655</c:v>
                </c:pt>
                <c:pt idx="246">
                  <c:v>146.66624999999999</c:v>
                </c:pt>
                <c:pt idx="247">
                  <c:v>146.67750000000001</c:v>
                </c:pt>
                <c:pt idx="248">
                  <c:v>146.68875</c:v>
                </c:pt>
                <c:pt idx="249">
                  <c:v>146.69999999999999</c:v>
                </c:pt>
                <c:pt idx="250">
                  <c:v>146.71125000000001</c:v>
                </c:pt>
                <c:pt idx="251">
                  <c:v>146.7225</c:v>
                </c:pt>
                <c:pt idx="252">
                  <c:v>146.73374999999999</c:v>
                </c:pt>
                <c:pt idx="253">
                  <c:v>146.745</c:v>
                </c:pt>
                <c:pt idx="254">
                  <c:v>146.75624999999999</c:v>
                </c:pt>
                <c:pt idx="255">
                  <c:v>146.76750000000001</c:v>
                </c:pt>
                <c:pt idx="256">
                  <c:v>146.77875</c:v>
                </c:pt>
                <c:pt idx="257">
                  <c:v>146.79</c:v>
                </c:pt>
                <c:pt idx="258">
                  <c:v>146.80125000000001</c:v>
                </c:pt>
                <c:pt idx="259">
                  <c:v>146.8125</c:v>
                </c:pt>
                <c:pt idx="260">
                  <c:v>146.82374999999999</c:v>
                </c:pt>
                <c:pt idx="261">
                  <c:v>146.83500000000001</c:v>
                </c:pt>
                <c:pt idx="262">
                  <c:v>146.84625</c:v>
                </c:pt>
                <c:pt idx="263">
                  <c:v>146.85749999999999</c:v>
                </c:pt>
                <c:pt idx="264">
                  <c:v>146.86875000000001</c:v>
                </c:pt>
                <c:pt idx="265">
                  <c:v>146.88</c:v>
                </c:pt>
                <c:pt idx="266">
                  <c:v>146.89125000000001</c:v>
                </c:pt>
                <c:pt idx="267">
                  <c:v>146.9025</c:v>
                </c:pt>
                <c:pt idx="268">
                  <c:v>146.91374999999999</c:v>
                </c:pt>
                <c:pt idx="269">
                  <c:v>146.92500000000001</c:v>
                </c:pt>
                <c:pt idx="270">
                  <c:v>146.93625</c:v>
                </c:pt>
                <c:pt idx="271">
                  <c:v>146.94749999999999</c:v>
                </c:pt>
                <c:pt idx="272">
                  <c:v>146.95875000000001</c:v>
                </c:pt>
                <c:pt idx="273">
                  <c:v>146.97</c:v>
                </c:pt>
                <c:pt idx="274">
                  <c:v>146.98124999999999</c:v>
                </c:pt>
                <c:pt idx="275">
                  <c:v>146.99250000000001</c:v>
                </c:pt>
                <c:pt idx="276">
                  <c:v>147.00375</c:v>
                </c:pt>
                <c:pt idx="277">
                  <c:v>147.01499999999999</c:v>
                </c:pt>
                <c:pt idx="278">
                  <c:v>147.02625</c:v>
                </c:pt>
                <c:pt idx="279">
                  <c:v>147.03749999999999</c:v>
                </c:pt>
                <c:pt idx="280">
                  <c:v>147.04875000000001</c:v>
                </c:pt>
                <c:pt idx="281">
                  <c:v>147.06</c:v>
                </c:pt>
                <c:pt idx="282">
                  <c:v>147.07124999999999</c:v>
                </c:pt>
                <c:pt idx="283">
                  <c:v>147.08250000000001</c:v>
                </c:pt>
                <c:pt idx="284">
                  <c:v>147.09375</c:v>
                </c:pt>
                <c:pt idx="285">
                  <c:v>147.10499999999999</c:v>
                </c:pt>
                <c:pt idx="286">
                  <c:v>147.11625000000001</c:v>
                </c:pt>
                <c:pt idx="287">
                  <c:v>147.1275</c:v>
                </c:pt>
                <c:pt idx="288">
                  <c:v>147.13874999999999</c:v>
                </c:pt>
                <c:pt idx="289">
                  <c:v>147.15</c:v>
                </c:pt>
                <c:pt idx="290">
                  <c:v>147.16125</c:v>
                </c:pt>
                <c:pt idx="291">
                  <c:v>147.17250000000001</c:v>
                </c:pt>
                <c:pt idx="292">
                  <c:v>147.18375</c:v>
                </c:pt>
                <c:pt idx="293">
                  <c:v>147.19499999999999</c:v>
                </c:pt>
                <c:pt idx="294">
                  <c:v>147.20625000000001</c:v>
                </c:pt>
                <c:pt idx="295">
                  <c:v>147.2175</c:v>
                </c:pt>
                <c:pt idx="296">
                  <c:v>147.22874999999999</c:v>
                </c:pt>
                <c:pt idx="297">
                  <c:v>147.24</c:v>
                </c:pt>
                <c:pt idx="298">
                  <c:v>147.25125</c:v>
                </c:pt>
                <c:pt idx="299">
                  <c:v>147.26249999999999</c:v>
                </c:pt>
                <c:pt idx="300">
                  <c:v>147.27375000000001</c:v>
                </c:pt>
                <c:pt idx="301">
                  <c:v>147.285</c:v>
                </c:pt>
                <c:pt idx="302">
                  <c:v>147.29624999999999</c:v>
                </c:pt>
                <c:pt idx="303">
                  <c:v>147.3075</c:v>
                </c:pt>
                <c:pt idx="304">
                  <c:v>147.31874999999999</c:v>
                </c:pt>
                <c:pt idx="305">
                  <c:v>147.33000000000001</c:v>
                </c:pt>
                <c:pt idx="306">
                  <c:v>147.34125</c:v>
                </c:pt>
                <c:pt idx="307">
                  <c:v>147.35249999999999</c:v>
                </c:pt>
                <c:pt idx="308">
                  <c:v>147.36375000000001</c:v>
                </c:pt>
                <c:pt idx="309">
                  <c:v>147.375</c:v>
                </c:pt>
                <c:pt idx="310">
                  <c:v>147.38624999999999</c:v>
                </c:pt>
                <c:pt idx="311">
                  <c:v>147.39750000000001</c:v>
                </c:pt>
                <c:pt idx="312">
                  <c:v>147.40875</c:v>
                </c:pt>
                <c:pt idx="313">
                  <c:v>147.41999999999999</c:v>
                </c:pt>
                <c:pt idx="314">
                  <c:v>147.43125000000001</c:v>
                </c:pt>
                <c:pt idx="315">
                  <c:v>147.4425</c:v>
                </c:pt>
                <c:pt idx="316">
                  <c:v>147.45375000000001</c:v>
                </c:pt>
                <c:pt idx="317">
                  <c:v>147.465</c:v>
                </c:pt>
                <c:pt idx="318">
                  <c:v>147.47624999999999</c:v>
                </c:pt>
                <c:pt idx="319">
                  <c:v>147.48750000000001</c:v>
                </c:pt>
                <c:pt idx="320">
                  <c:v>147.49875</c:v>
                </c:pt>
                <c:pt idx="321">
                  <c:v>147.51</c:v>
                </c:pt>
                <c:pt idx="322">
                  <c:v>147.52125000000001</c:v>
                </c:pt>
                <c:pt idx="323">
                  <c:v>147.5325</c:v>
                </c:pt>
                <c:pt idx="324">
                  <c:v>147.54374999999999</c:v>
                </c:pt>
                <c:pt idx="325">
                  <c:v>147.55500000000001</c:v>
                </c:pt>
                <c:pt idx="326">
                  <c:v>147.56625</c:v>
                </c:pt>
                <c:pt idx="327">
                  <c:v>147.57749999999999</c:v>
                </c:pt>
                <c:pt idx="328">
                  <c:v>147.58875</c:v>
                </c:pt>
                <c:pt idx="329">
                  <c:v>147.6</c:v>
                </c:pt>
                <c:pt idx="330">
                  <c:v>147.61125000000001</c:v>
                </c:pt>
                <c:pt idx="331">
                  <c:v>147.6225</c:v>
                </c:pt>
                <c:pt idx="332">
                  <c:v>147.63374999999999</c:v>
                </c:pt>
                <c:pt idx="333">
                  <c:v>147.64500000000001</c:v>
                </c:pt>
                <c:pt idx="334">
                  <c:v>147.65625</c:v>
                </c:pt>
                <c:pt idx="335">
                  <c:v>147.66749999999999</c:v>
                </c:pt>
                <c:pt idx="336">
                  <c:v>147.67875000000001</c:v>
                </c:pt>
                <c:pt idx="337">
                  <c:v>147.69</c:v>
                </c:pt>
                <c:pt idx="338">
                  <c:v>147.70124999999999</c:v>
                </c:pt>
                <c:pt idx="339">
                  <c:v>147.71250000000001</c:v>
                </c:pt>
                <c:pt idx="340">
                  <c:v>147.72375</c:v>
                </c:pt>
                <c:pt idx="341">
                  <c:v>147.73500000000001</c:v>
                </c:pt>
                <c:pt idx="342">
                  <c:v>147.74625</c:v>
                </c:pt>
                <c:pt idx="343">
                  <c:v>147.75749999999999</c:v>
                </c:pt>
                <c:pt idx="344">
                  <c:v>147.76875000000001</c:v>
                </c:pt>
                <c:pt idx="345">
                  <c:v>147.78</c:v>
                </c:pt>
                <c:pt idx="346">
                  <c:v>147.79124999999999</c:v>
                </c:pt>
                <c:pt idx="347">
                  <c:v>147.80250000000001</c:v>
                </c:pt>
                <c:pt idx="348">
                  <c:v>147.81375</c:v>
                </c:pt>
                <c:pt idx="349">
                  <c:v>147.82499999999999</c:v>
                </c:pt>
                <c:pt idx="350">
                  <c:v>147.83625000000001</c:v>
                </c:pt>
                <c:pt idx="351">
                  <c:v>147.8475</c:v>
                </c:pt>
                <c:pt idx="352">
                  <c:v>147.85874999999999</c:v>
                </c:pt>
                <c:pt idx="353">
                  <c:v>147.87</c:v>
                </c:pt>
                <c:pt idx="354">
                  <c:v>147.88124999999999</c:v>
                </c:pt>
                <c:pt idx="355">
                  <c:v>147.89250000000001</c:v>
                </c:pt>
                <c:pt idx="356">
                  <c:v>147.90375</c:v>
                </c:pt>
                <c:pt idx="357">
                  <c:v>147.91499999999999</c:v>
                </c:pt>
                <c:pt idx="358">
                  <c:v>147.92625000000001</c:v>
                </c:pt>
                <c:pt idx="359">
                  <c:v>147.9375</c:v>
                </c:pt>
                <c:pt idx="360">
                  <c:v>147.94874999999999</c:v>
                </c:pt>
                <c:pt idx="361">
                  <c:v>147.96</c:v>
                </c:pt>
                <c:pt idx="362">
                  <c:v>147.97125</c:v>
                </c:pt>
                <c:pt idx="363">
                  <c:v>147.98249999999999</c:v>
                </c:pt>
                <c:pt idx="364">
                  <c:v>147.99375000000001</c:v>
                </c:pt>
                <c:pt idx="365">
                  <c:v>148.005</c:v>
                </c:pt>
                <c:pt idx="366">
                  <c:v>148.01625000000001</c:v>
                </c:pt>
                <c:pt idx="367">
                  <c:v>148.0275</c:v>
                </c:pt>
                <c:pt idx="368">
                  <c:v>148.03874999999999</c:v>
                </c:pt>
                <c:pt idx="369">
                  <c:v>148.05000000000001</c:v>
                </c:pt>
                <c:pt idx="370">
                  <c:v>148.06125</c:v>
                </c:pt>
                <c:pt idx="371">
                  <c:v>148.07249999999999</c:v>
                </c:pt>
                <c:pt idx="372">
                  <c:v>148.08375000000001</c:v>
                </c:pt>
                <c:pt idx="373">
                  <c:v>148.095</c:v>
                </c:pt>
                <c:pt idx="374">
                  <c:v>148.10624999999999</c:v>
                </c:pt>
                <c:pt idx="375">
                  <c:v>148.11750000000001</c:v>
                </c:pt>
                <c:pt idx="376">
                  <c:v>148.12875</c:v>
                </c:pt>
                <c:pt idx="377">
                  <c:v>148.13999999999999</c:v>
                </c:pt>
                <c:pt idx="378">
                  <c:v>148.15125</c:v>
                </c:pt>
                <c:pt idx="379">
                  <c:v>148.16249999999999</c:v>
                </c:pt>
                <c:pt idx="380">
                  <c:v>148.17375000000001</c:v>
                </c:pt>
                <c:pt idx="381">
                  <c:v>148.185</c:v>
                </c:pt>
                <c:pt idx="382">
                  <c:v>148.19624999999999</c:v>
                </c:pt>
                <c:pt idx="383">
                  <c:v>148.20750000000001</c:v>
                </c:pt>
                <c:pt idx="384">
                  <c:v>148.21875</c:v>
                </c:pt>
                <c:pt idx="385">
                  <c:v>148.22999999999999</c:v>
                </c:pt>
                <c:pt idx="386">
                  <c:v>148.24125000000001</c:v>
                </c:pt>
                <c:pt idx="387">
                  <c:v>148.2525</c:v>
                </c:pt>
                <c:pt idx="388">
                  <c:v>148.26374999999999</c:v>
                </c:pt>
                <c:pt idx="389">
                  <c:v>148.27500000000001</c:v>
                </c:pt>
                <c:pt idx="390">
                  <c:v>148.28625</c:v>
                </c:pt>
                <c:pt idx="391">
                  <c:v>148.29750000000001</c:v>
                </c:pt>
                <c:pt idx="392">
                  <c:v>148.30875</c:v>
                </c:pt>
                <c:pt idx="393">
                  <c:v>148.32</c:v>
                </c:pt>
                <c:pt idx="394">
                  <c:v>148.33125000000001</c:v>
                </c:pt>
                <c:pt idx="395">
                  <c:v>148.3425</c:v>
                </c:pt>
                <c:pt idx="396">
                  <c:v>148.35374999999999</c:v>
                </c:pt>
                <c:pt idx="397">
                  <c:v>148.36500000000001</c:v>
                </c:pt>
                <c:pt idx="398">
                  <c:v>148.37625</c:v>
                </c:pt>
                <c:pt idx="399">
                  <c:v>148.38749999999999</c:v>
                </c:pt>
                <c:pt idx="400">
                  <c:v>148.39875000000001</c:v>
                </c:pt>
                <c:pt idx="401">
                  <c:v>148.41</c:v>
                </c:pt>
                <c:pt idx="402">
                  <c:v>148.42124999999999</c:v>
                </c:pt>
                <c:pt idx="403">
                  <c:v>148.4325</c:v>
                </c:pt>
                <c:pt idx="404">
                  <c:v>148.44374999999999</c:v>
                </c:pt>
                <c:pt idx="405">
                  <c:v>148.45500000000001</c:v>
                </c:pt>
                <c:pt idx="406">
                  <c:v>148.46625</c:v>
                </c:pt>
                <c:pt idx="407">
                  <c:v>148.47749999999999</c:v>
                </c:pt>
                <c:pt idx="408">
                  <c:v>148.48875000000001</c:v>
                </c:pt>
                <c:pt idx="409">
                  <c:v>148.5</c:v>
                </c:pt>
                <c:pt idx="410">
                  <c:v>148.51124999999999</c:v>
                </c:pt>
                <c:pt idx="411">
                  <c:v>148.52250000000001</c:v>
                </c:pt>
                <c:pt idx="412">
                  <c:v>148.53375</c:v>
                </c:pt>
                <c:pt idx="413">
                  <c:v>148.54499999999999</c:v>
                </c:pt>
                <c:pt idx="414">
                  <c:v>148.55625000000001</c:v>
                </c:pt>
                <c:pt idx="415">
                  <c:v>148.5675</c:v>
                </c:pt>
                <c:pt idx="416">
                  <c:v>148.57875000000001</c:v>
                </c:pt>
                <c:pt idx="417">
                  <c:v>148.59</c:v>
                </c:pt>
                <c:pt idx="418">
                  <c:v>148.60124999999999</c:v>
                </c:pt>
                <c:pt idx="419">
                  <c:v>148.61250000000001</c:v>
                </c:pt>
                <c:pt idx="420">
                  <c:v>148.62375</c:v>
                </c:pt>
                <c:pt idx="421">
                  <c:v>148.63499999999999</c:v>
                </c:pt>
                <c:pt idx="422">
                  <c:v>148.64625000000001</c:v>
                </c:pt>
                <c:pt idx="423">
                  <c:v>148.6575</c:v>
                </c:pt>
                <c:pt idx="424">
                  <c:v>148.66874999999999</c:v>
                </c:pt>
                <c:pt idx="425">
                  <c:v>148.68</c:v>
                </c:pt>
                <c:pt idx="426">
                  <c:v>148.69125</c:v>
                </c:pt>
                <c:pt idx="427">
                  <c:v>148.70249999999999</c:v>
                </c:pt>
                <c:pt idx="428">
                  <c:v>148.71375</c:v>
                </c:pt>
                <c:pt idx="429">
                  <c:v>148.72499999999999</c:v>
                </c:pt>
                <c:pt idx="430">
                  <c:v>148.73625000000001</c:v>
                </c:pt>
                <c:pt idx="431">
                  <c:v>148.7475</c:v>
                </c:pt>
                <c:pt idx="432">
                  <c:v>148.75874999999999</c:v>
                </c:pt>
                <c:pt idx="433">
                  <c:v>148.77000000000001</c:v>
                </c:pt>
                <c:pt idx="434">
                  <c:v>148.78125</c:v>
                </c:pt>
                <c:pt idx="435">
                  <c:v>148.79249999999999</c:v>
                </c:pt>
                <c:pt idx="436">
                  <c:v>148.80375000000001</c:v>
                </c:pt>
                <c:pt idx="437">
                  <c:v>148.815</c:v>
                </c:pt>
                <c:pt idx="438">
                  <c:v>148.82624999999999</c:v>
                </c:pt>
                <c:pt idx="439">
                  <c:v>148.83750000000001</c:v>
                </c:pt>
                <c:pt idx="440">
                  <c:v>148.84875</c:v>
                </c:pt>
                <c:pt idx="441">
                  <c:v>148.86000000000001</c:v>
                </c:pt>
                <c:pt idx="442">
                  <c:v>148.87125</c:v>
                </c:pt>
                <c:pt idx="443">
                  <c:v>148.88249999999999</c:v>
                </c:pt>
                <c:pt idx="444">
                  <c:v>148.89375000000001</c:v>
                </c:pt>
                <c:pt idx="445">
                  <c:v>148.905</c:v>
                </c:pt>
                <c:pt idx="446">
                  <c:v>148.91624999999999</c:v>
                </c:pt>
                <c:pt idx="447">
                  <c:v>148.92750000000001</c:v>
                </c:pt>
                <c:pt idx="448">
                  <c:v>148.93875</c:v>
                </c:pt>
                <c:pt idx="449">
                  <c:v>148.94999999999999</c:v>
                </c:pt>
                <c:pt idx="450">
                  <c:v>148.96125000000001</c:v>
                </c:pt>
                <c:pt idx="451">
                  <c:v>148.9725</c:v>
                </c:pt>
                <c:pt idx="452">
                  <c:v>148.98374999999999</c:v>
                </c:pt>
                <c:pt idx="453">
                  <c:v>148.995</c:v>
                </c:pt>
                <c:pt idx="454">
                  <c:v>149.00624999999999</c:v>
                </c:pt>
                <c:pt idx="455">
                  <c:v>149.01750000000001</c:v>
                </c:pt>
                <c:pt idx="456">
                  <c:v>149.02875</c:v>
                </c:pt>
                <c:pt idx="457">
                  <c:v>149.04</c:v>
                </c:pt>
                <c:pt idx="458">
                  <c:v>149.05125000000001</c:v>
                </c:pt>
                <c:pt idx="459">
                  <c:v>149.0625</c:v>
                </c:pt>
                <c:pt idx="460">
                  <c:v>149.07374999999999</c:v>
                </c:pt>
                <c:pt idx="461">
                  <c:v>149.08500000000001</c:v>
                </c:pt>
                <c:pt idx="462">
                  <c:v>149.09625</c:v>
                </c:pt>
                <c:pt idx="463">
                  <c:v>149.10749999999999</c:v>
                </c:pt>
                <c:pt idx="464">
                  <c:v>149.11875000000001</c:v>
                </c:pt>
                <c:pt idx="465">
                  <c:v>149.13</c:v>
                </c:pt>
                <c:pt idx="466">
                  <c:v>149.14125000000001</c:v>
                </c:pt>
                <c:pt idx="467">
                  <c:v>149.1525</c:v>
                </c:pt>
                <c:pt idx="468">
                  <c:v>149.16374999999999</c:v>
                </c:pt>
                <c:pt idx="469">
                  <c:v>149.17500000000001</c:v>
                </c:pt>
                <c:pt idx="470">
                  <c:v>149.18625</c:v>
                </c:pt>
                <c:pt idx="471">
                  <c:v>149.19749999999999</c:v>
                </c:pt>
                <c:pt idx="472">
                  <c:v>149.20875000000001</c:v>
                </c:pt>
                <c:pt idx="473">
                  <c:v>149.22</c:v>
                </c:pt>
                <c:pt idx="474">
                  <c:v>149.23124999999999</c:v>
                </c:pt>
                <c:pt idx="475">
                  <c:v>149.24250000000001</c:v>
                </c:pt>
                <c:pt idx="476">
                  <c:v>149.25375</c:v>
                </c:pt>
                <c:pt idx="477">
                  <c:v>149.26499999999999</c:v>
                </c:pt>
                <c:pt idx="478">
                  <c:v>149.27625</c:v>
                </c:pt>
                <c:pt idx="479">
                  <c:v>149.28749999999999</c:v>
                </c:pt>
                <c:pt idx="480">
                  <c:v>149.29875000000001</c:v>
                </c:pt>
                <c:pt idx="481">
                  <c:v>149.31</c:v>
                </c:pt>
                <c:pt idx="482">
                  <c:v>149.32124999999999</c:v>
                </c:pt>
                <c:pt idx="483">
                  <c:v>149.33250000000001</c:v>
                </c:pt>
                <c:pt idx="484">
                  <c:v>149.34375</c:v>
                </c:pt>
                <c:pt idx="485">
                  <c:v>149.35499999999999</c:v>
                </c:pt>
                <c:pt idx="486">
                  <c:v>149.36625000000001</c:v>
                </c:pt>
                <c:pt idx="487">
                  <c:v>149.3775</c:v>
                </c:pt>
                <c:pt idx="488">
                  <c:v>149.38874999999999</c:v>
                </c:pt>
                <c:pt idx="489">
                  <c:v>149.4</c:v>
                </c:pt>
                <c:pt idx="490">
                  <c:v>149.41125</c:v>
                </c:pt>
                <c:pt idx="491">
                  <c:v>149.42250000000001</c:v>
                </c:pt>
                <c:pt idx="492">
                  <c:v>149.43375</c:v>
                </c:pt>
                <c:pt idx="493">
                  <c:v>149.44499999999999</c:v>
                </c:pt>
                <c:pt idx="494">
                  <c:v>149.45625000000001</c:v>
                </c:pt>
                <c:pt idx="495">
                  <c:v>149.4675</c:v>
                </c:pt>
                <c:pt idx="496">
                  <c:v>149.47874999999999</c:v>
                </c:pt>
                <c:pt idx="497">
                  <c:v>149.49</c:v>
                </c:pt>
                <c:pt idx="498">
                  <c:v>149.50125</c:v>
                </c:pt>
                <c:pt idx="499">
                  <c:v>149.51249999999999</c:v>
                </c:pt>
                <c:pt idx="500">
                  <c:v>149.52375000000001</c:v>
                </c:pt>
                <c:pt idx="501">
                  <c:v>149.535</c:v>
                </c:pt>
                <c:pt idx="502">
                  <c:v>149.54624999999999</c:v>
                </c:pt>
                <c:pt idx="503">
                  <c:v>149.5575</c:v>
                </c:pt>
                <c:pt idx="504">
                  <c:v>149.56874999999999</c:v>
                </c:pt>
                <c:pt idx="505">
                  <c:v>149.58000000000001</c:v>
                </c:pt>
                <c:pt idx="506">
                  <c:v>149.59125</c:v>
                </c:pt>
                <c:pt idx="507">
                  <c:v>149.60249999999999</c:v>
                </c:pt>
                <c:pt idx="508">
                  <c:v>149.61375000000001</c:v>
                </c:pt>
                <c:pt idx="509">
                  <c:v>149.625</c:v>
                </c:pt>
                <c:pt idx="510">
                  <c:v>149.63624999999999</c:v>
                </c:pt>
                <c:pt idx="511">
                  <c:v>149.64750000000001</c:v>
                </c:pt>
                <c:pt idx="512">
                  <c:v>149.65875</c:v>
                </c:pt>
                <c:pt idx="513">
                  <c:v>149.66999999999999</c:v>
                </c:pt>
                <c:pt idx="514">
                  <c:v>149.68125000000001</c:v>
                </c:pt>
                <c:pt idx="515">
                  <c:v>149.6925</c:v>
                </c:pt>
                <c:pt idx="516">
                  <c:v>149.70375000000001</c:v>
                </c:pt>
                <c:pt idx="517">
                  <c:v>149.715</c:v>
                </c:pt>
                <c:pt idx="518">
                  <c:v>149.72624999999999</c:v>
                </c:pt>
                <c:pt idx="519">
                  <c:v>149.73750000000001</c:v>
                </c:pt>
                <c:pt idx="520">
                  <c:v>149.74875</c:v>
                </c:pt>
                <c:pt idx="521">
                  <c:v>149.76</c:v>
                </c:pt>
                <c:pt idx="522">
                  <c:v>149.77125000000001</c:v>
                </c:pt>
                <c:pt idx="523">
                  <c:v>149.7825</c:v>
                </c:pt>
                <c:pt idx="524">
                  <c:v>149.79374999999999</c:v>
                </c:pt>
                <c:pt idx="525">
                  <c:v>149.80500000000001</c:v>
                </c:pt>
                <c:pt idx="526">
                  <c:v>149.81625</c:v>
                </c:pt>
                <c:pt idx="527">
                  <c:v>149.82749999999999</c:v>
                </c:pt>
                <c:pt idx="528">
                  <c:v>149.83875</c:v>
                </c:pt>
                <c:pt idx="529">
                  <c:v>149.85</c:v>
                </c:pt>
                <c:pt idx="530">
                  <c:v>149.86125000000001</c:v>
                </c:pt>
                <c:pt idx="531">
                  <c:v>149.8725</c:v>
                </c:pt>
                <c:pt idx="532">
                  <c:v>149.88374999999999</c:v>
                </c:pt>
                <c:pt idx="533">
                  <c:v>149.89500000000001</c:v>
                </c:pt>
                <c:pt idx="534">
                  <c:v>149.90625</c:v>
                </c:pt>
                <c:pt idx="535">
                  <c:v>149.91749999999999</c:v>
                </c:pt>
                <c:pt idx="536">
                  <c:v>149.92875000000001</c:v>
                </c:pt>
                <c:pt idx="537">
                  <c:v>149.94</c:v>
                </c:pt>
                <c:pt idx="538">
                  <c:v>149.95124999999999</c:v>
                </c:pt>
                <c:pt idx="539">
                  <c:v>149.96250000000001</c:v>
                </c:pt>
                <c:pt idx="540">
                  <c:v>149.97375</c:v>
                </c:pt>
                <c:pt idx="541">
                  <c:v>149.98500000000001</c:v>
                </c:pt>
                <c:pt idx="542">
                  <c:v>149.99625</c:v>
                </c:pt>
                <c:pt idx="543">
                  <c:v>150.00749999999999</c:v>
                </c:pt>
                <c:pt idx="544">
                  <c:v>150.01875000000001</c:v>
                </c:pt>
                <c:pt idx="545">
                  <c:v>150.03</c:v>
                </c:pt>
                <c:pt idx="546">
                  <c:v>150.04124999999999</c:v>
                </c:pt>
                <c:pt idx="547">
                  <c:v>150.05250000000001</c:v>
                </c:pt>
                <c:pt idx="548">
                  <c:v>150.06375</c:v>
                </c:pt>
                <c:pt idx="549">
                  <c:v>150.07499999999999</c:v>
                </c:pt>
                <c:pt idx="550">
                  <c:v>150.08625000000001</c:v>
                </c:pt>
                <c:pt idx="551">
                  <c:v>150.0975</c:v>
                </c:pt>
                <c:pt idx="552">
                  <c:v>150.10874999999999</c:v>
                </c:pt>
                <c:pt idx="553">
                  <c:v>150.12</c:v>
                </c:pt>
                <c:pt idx="554">
                  <c:v>150.13124999999999</c:v>
                </c:pt>
                <c:pt idx="555">
                  <c:v>150.14250000000001</c:v>
                </c:pt>
                <c:pt idx="556">
                  <c:v>150.15375</c:v>
                </c:pt>
                <c:pt idx="557">
                  <c:v>150.16499999999999</c:v>
                </c:pt>
                <c:pt idx="558">
                  <c:v>150.17625000000001</c:v>
                </c:pt>
                <c:pt idx="559">
                  <c:v>150.1875</c:v>
                </c:pt>
                <c:pt idx="560">
                  <c:v>150.19874999999999</c:v>
                </c:pt>
                <c:pt idx="561">
                  <c:v>150.21</c:v>
                </c:pt>
                <c:pt idx="562">
                  <c:v>150.22125</c:v>
                </c:pt>
                <c:pt idx="563">
                  <c:v>150.23249999999999</c:v>
                </c:pt>
                <c:pt idx="564">
                  <c:v>150.24375000000001</c:v>
                </c:pt>
                <c:pt idx="565">
                  <c:v>150.255</c:v>
                </c:pt>
                <c:pt idx="566">
                  <c:v>150.26625000000001</c:v>
                </c:pt>
                <c:pt idx="567">
                  <c:v>150.2775</c:v>
                </c:pt>
                <c:pt idx="568">
                  <c:v>150.28874999999999</c:v>
                </c:pt>
                <c:pt idx="569">
                  <c:v>150.30000000000001</c:v>
                </c:pt>
                <c:pt idx="570">
                  <c:v>150.31125</c:v>
                </c:pt>
                <c:pt idx="571">
                  <c:v>150.32249999999999</c:v>
                </c:pt>
                <c:pt idx="572">
                  <c:v>150.33375000000001</c:v>
                </c:pt>
                <c:pt idx="573">
                  <c:v>150.345</c:v>
                </c:pt>
                <c:pt idx="574">
                  <c:v>150.35624999999999</c:v>
                </c:pt>
                <c:pt idx="575">
                  <c:v>150.36750000000001</c:v>
                </c:pt>
                <c:pt idx="576">
                  <c:v>150.37875</c:v>
                </c:pt>
                <c:pt idx="577">
                  <c:v>150.38999999999999</c:v>
                </c:pt>
                <c:pt idx="578">
                  <c:v>150.40125</c:v>
                </c:pt>
                <c:pt idx="579">
                  <c:v>150.41249999999999</c:v>
                </c:pt>
                <c:pt idx="580">
                  <c:v>150.42375000000001</c:v>
                </c:pt>
                <c:pt idx="581">
                  <c:v>150.435</c:v>
                </c:pt>
                <c:pt idx="582">
                  <c:v>150.44624999999999</c:v>
                </c:pt>
                <c:pt idx="583">
                  <c:v>150.45750000000001</c:v>
                </c:pt>
                <c:pt idx="584">
                  <c:v>150.46875</c:v>
                </c:pt>
                <c:pt idx="585">
                  <c:v>150.47999999999999</c:v>
                </c:pt>
                <c:pt idx="586">
                  <c:v>150.49125000000001</c:v>
                </c:pt>
                <c:pt idx="587">
                  <c:v>150.5025</c:v>
                </c:pt>
                <c:pt idx="588">
                  <c:v>150.51374999999999</c:v>
                </c:pt>
                <c:pt idx="589">
                  <c:v>150.52500000000001</c:v>
                </c:pt>
                <c:pt idx="590">
                  <c:v>150.53625</c:v>
                </c:pt>
                <c:pt idx="591">
                  <c:v>150.54750000000001</c:v>
                </c:pt>
                <c:pt idx="592">
                  <c:v>150.55875</c:v>
                </c:pt>
                <c:pt idx="593">
                  <c:v>150.57</c:v>
                </c:pt>
                <c:pt idx="594">
                  <c:v>150.58125000000001</c:v>
                </c:pt>
                <c:pt idx="595">
                  <c:v>150.5925</c:v>
                </c:pt>
                <c:pt idx="596">
                  <c:v>150.60374999999999</c:v>
                </c:pt>
                <c:pt idx="597">
                  <c:v>150.61500000000001</c:v>
                </c:pt>
                <c:pt idx="598">
                  <c:v>150.62625</c:v>
                </c:pt>
                <c:pt idx="599">
                  <c:v>150.63749999999999</c:v>
                </c:pt>
                <c:pt idx="600">
                  <c:v>150.64875000000001</c:v>
                </c:pt>
                <c:pt idx="601">
                  <c:v>150.66</c:v>
                </c:pt>
                <c:pt idx="602">
                  <c:v>150.67124999999999</c:v>
                </c:pt>
                <c:pt idx="603">
                  <c:v>150.6825</c:v>
                </c:pt>
                <c:pt idx="604">
                  <c:v>150.69374999999999</c:v>
                </c:pt>
                <c:pt idx="605">
                  <c:v>150.70500000000001</c:v>
                </c:pt>
                <c:pt idx="606">
                  <c:v>150.71625</c:v>
                </c:pt>
                <c:pt idx="607">
                  <c:v>150.72749999999999</c:v>
                </c:pt>
                <c:pt idx="608">
                  <c:v>150.73875000000001</c:v>
                </c:pt>
                <c:pt idx="609">
                  <c:v>150.75</c:v>
                </c:pt>
                <c:pt idx="610">
                  <c:v>150.76124999999999</c:v>
                </c:pt>
                <c:pt idx="611">
                  <c:v>150.77250000000001</c:v>
                </c:pt>
                <c:pt idx="612">
                  <c:v>150.78375</c:v>
                </c:pt>
                <c:pt idx="613">
                  <c:v>150.79499999999999</c:v>
                </c:pt>
                <c:pt idx="614">
                  <c:v>150.80625000000001</c:v>
                </c:pt>
                <c:pt idx="615">
                  <c:v>150.8175</c:v>
                </c:pt>
                <c:pt idx="616">
                  <c:v>150.82875000000001</c:v>
                </c:pt>
                <c:pt idx="617">
                  <c:v>150.84</c:v>
                </c:pt>
                <c:pt idx="618">
                  <c:v>150.85124999999999</c:v>
                </c:pt>
                <c:pt idx="619">
                  <c:v>150.86250000000001</c:v>
                </c:pt>
                <c:pt idx="620">
                  <c:v>150.87375</c:v>
                </c:pt>
                <c:pt idx="621">
                  <c:v>150.88499999999999</c:v>
                </c:pt>
                <c:pt idx="622">
                  <c:v>150.89625000000001</c:v>
                </c:pt>
                <c:pt idx="623">
                  <c:v>150.9075</c:v>
                </c:pt>
                <c:pt idx="624">
                  <c:v>150.91874999999999</c:v>
                </c:pt>
                <c:pt idx="625">
                  <c:v>150.93</c:v>
                </c:pt>
                <c:pt idx="626">
                  <c:v>150.94125</c:v>
                </c:pt>
                <c:pt idx="627">
                  <c:v>150.95249999999999</c:v>
                </c:pt>
                <c:pt idx="628">
                  <c:v>150.96375</c:v>
                </c:pt>
                <c:pt idx="629">
                  <c:v>150.97499999999999</c:v>
                </c:pt>
                <c:pt idx="630">
                  <c:v>150.98625000000001</c:v>
                </c:pt>
                <c:pt idx="631">
                  <c:v>150.9975</c:v>
                </c:pt>
                <c:pt idx="632">
                  <c:v>151.00874999999999</c:v>
                </c:pt>
                <c:pt idx="633">
                  <c:v>151.02000000000001</c:v>
                </c:pt>
                <c:pt idx="634">
                  <c:v>151.03125</c:v>
                </c:pt>
                <c:pt idx="635">
                  <c:v>151.04249999999999</c:v>
                </c:pt>
                <c:pt idx="636">
                  <c:v>151.05375000000001</c:v>
                </c:pt>
                <c:pt idx="637">
                  <c:v>151.065</c:v>
                </c:pt>
                <c:pt idx="638">
                  <c:v>151.07624999999999</c:v>
                </c:pt>
                <c:pt idx="639">
                  <c:v>151.08750000000001</c:v>
                </c:pt>
                <c:pt idx="640">
                  <c:v>151.09875</c:v>
                </c:pt>
                <c:pt idx="641">
                  <c:v>151.11000000000001</c:v>
                </c:pt>
                <c:pt idx="642">
                  <c:v>151.12125</c:v>
                </c:pt>
                <c:pt idx="643">
                  <c:v>151.13249999999999</c:v>
                </c:pt>
                <c:pt idx="644">
                  <c:v>151.14375000000001</c:v>
                </c:pt>
                <c:pt idx="645">
                  <c:v>151.155</c:v>
                </c:pt>
                <c:pt idx="646">
                  <c:v>151.16624999999999</c:v>
                </c:pt>
                <c:pt idx="647">
                  <c:v>151.17750000000001</c:v>
                </c:pt>
                <c:pt idx="648">
                  <c:v>151.18875</c:v>
                </c:pt>
                <c:pt idx="649">
                  <c:v>151.19999999999999</c:v>
                </c:pt>
                <c:pt idx="650">
                  <c:v>151.21125000000001</c:v>
                </c:pt>
                <c:pt idx="651">
                  <c:v>151.2225</c:v>
                </c:pt>
                <c:pt idx="652">
                  <c:v>151.23374999999999</c:v>
                </c:pt>
                <c:pt idx="653">
                  <c:v>151.245</c:v>
                </c:pt>
                <c:pt idx="654">
                  <c:v>151.25624999999999</c:v>
                </c:pt>
                <c:pt idx="655">
                  <c:v>151.26750000000001</c:v>
                </c:pt>
                <c:pt idx="656">
                  <c:v>151.27875</c:v>
                </c:pt>
                <c:pt idx="657">
                  <c:v>151.29</c:v>
                </c:pt>
                <c:pt idx="658">
                  <c:v>151.30125000000001</c:v>
                </c:pt>
                <c:pt idx="659">
                  <c:v>151.3125</c:v>
                </c:pt>
                <c:pt idx="660">
                  <c:v>151.32374999999999</c:v>
                </c:pt>
                <c:pt idx="661">
                  <c:v>151.33500000000001</c:v>
                </c:pt>
                <c:pt idx="662">
                  <c:v>151.34625</c:v>
                </c:pt>
                <c:pt idx="663">
                  <c:v>151.35749999999999</c:v>
                </c:pt>
                <c:pt idx="664">
                  <c:v>151.36875000000001</c:v>
                </c:pt>
                <c:pt idx="665">
                  <c:v>151.38</c:v>
                </c:pt>
                <c:pt idx="666">
                  <c:v>151.39125000000001</c:v>
                </c:pt>
                <c:pt idx="667">
                  <c:v>151.4025</c:v>
                </c:pt>
                <c:pt idx="668">
                  <c:v>151.41374999999999</c:v>
                </c:pt>
                <c:pt idx="669">
                  <c:v>151.42500000000001</c:v>
                </c:pt>
                <c:pt idx="670">
                  <c:v>151.43625</c:v>
                </c:pt>
                <c:pt idx="671">
                  <c:v>151.44749999999999</c:v>
                </c:pt>
                <c:pt idx="672">
                  <c:v>151.45875000000001</c:v>
                </c:pt>
                <c:pt idx="673">
                  <c:v>151.47</c:v>
                </c:pt>
                <c:pt idx="674">
                  <c:v>151.48124999999999</c:v>
                </c:pt>
                <c:pt idx="675">
                  <c:v>151.49250000000001</c:v>
                </c:pt>
                <c:pt idx="676">
                  <c:v>151.50375</c:v>
                </c:pt>
                <c:pt idx="677">
                  <c:v>151.51499999999999</c:v>
                </c:pt>
                <c:pt idx="678">
                  <c:v>151.52625</c:v>
                </c:pt>
                <c:pt idx="679">
                  <c:v>151.53749999999999</c:v>
                </c:pt>
                <c:pt idx="680">
                  <c:v>151.54875000000001</c:v>
                </c:pt>
                <c:pt idx="681">
                  <c:v>151.56</c:v>
                </c:pt>
                <c:pt idx="682">
                  <c:v>151.57124999999999</c:v>
                </c:pt>
                <c:pt idx="683">
                  <c:v>151.58250000000001</c:v>
                </c:pt>
                <c:pt idx="684">
                  <c:v>151.59375</c:v>
                </c:pt>
                <c:pt idx="685">
                  <c:v>151.60499999999999</c:v>
                </c:pt>
                <c:pt idx="686">
                  <c:v>151.61625000000001</c:v>
                </c:pt>
                <c:pt idx="687">
                  <c:v>151.6275</c:v>
                </c:pt>
                <c:pt idx="688">
                  <c:v>151.63874999999999</c:v>
                </c:pt>
                <c:pt idx="689">
                  <c:v>151.65</c:v>
                </c:pt>
                <c:pt idx="690">
                  <c:v>151.66125</c:v>
                </c:pt>
                <c:pt idx="691">
                  <c:v>151.67250000000001</c:v>
                </c:pt>
                <c:pt idx="692">
                  <c:v>151.68375</c:v>
                </c:pt>
                <c:pt idx="693">
                  <c:v>151.69499999999999</c:v>
                </c:pt>
                <c:pt idx="694">
                  <c:v>151.70625000000001</c:v>
                </c:pt>
                <c:pt idx="695">
                  <c:v>151.7175</c:v>
                </c:pt>
                <c:pt idx="696">
                  <c:v>151.72874999999999</c:v>
                </c:pt>
                <c:pt idx="697">
                  <c:v>151.74</c:v>
                </c:pt>
                <c:pt idx="698">
                  <c:v>151.75125</c:v>
                </c:pt>
                <c:pt idx="699">
                  <c:v>151.76249999999999</c:v>
                </c:pt>
                <c:pt idx="700">
                  <c:v>151.77375000000001</c:v>
                </c:pt>
                <c:pt idx="701">
                  <c:v>151.785</c:v>
                </c:pt>
                <c:pt idx="702">
                  <c:v>151.79624999999999</c:v>
                </c:pt>
                <c:pt idx="703">
                  <c:v>151.8075</c:v>
                </c:pt>
                <c:pt idx="704">
                  <c:v>151.81874999999999</c:v>
                </c:pt>
                <c:pt idx="705">
                  <c:v>151.83000000000001</c:v>
                </c:pt>
                <c:pt idx="706">
                  <c:v>151.84125</c:v>
                </c:pt>
                <c:pt idx="707">
                  <c:v>151.85249999999999</c:v>
                </c:pt>
                <c:pt idx="708">
                  <c:v>151.86375000000001</c:v>
                </c:pt>
                <c:pt idx="709">
                  <c:v>151.875</c:v>
                </c:pt>
                <c:pt idx="710">
                  <c:v>151.88624999999999</c:v>
                </c:pt>
                <c:pt idx="711">
                  <c:v>151.89750000000001</c:v>
                </c:pt>
                <c:pt idx="712">
                  <c:v>151.90875</c:v>
                </c:pt>
                <c:pt idx="713">
                  <c:v>151.91999999999999</c:v>
                </c:pt>
                <c:pt idx="714">
                  <c:v>151.93125000000001</c:v>
                </c:pt>
                <c:pt idx="715">
                  <c:v>151.9425</c:v>
                </c:pt>
                <c:pt idx="716">
                  <c:v>151.95375000000001</c:v>
                </c:pt>
                <c:pt idx="717">
                  <c:v>151.965</c:v>
                </c:pt>
                <c:pt idx="718">
                  <c:v>151.97624999999999</c:v>
                </c:pt>
                <c:pt idx="719">
                  <c:v>151.98750000000001</c:v>
                </c:pt>
                <c:pt idx="720">
                  <c:v>151.99875</c:v>
                </c:pt>
                <c:pt idx="721">
                  <c:v>152.01</c:v>
                </c:pt>
                <c:pt idx="722">
                  <c:v>152.02125000000001</c:v>
                </c:pt>
                <c:pt idx="723">
                  <c:v>152.0325</c:v>
                </c:pt>
                <c:pt idx="724">
                  <c:v>152.04374999999999</c:v>
                </c:pt>
                <c:pt idx="725">
                  <c:v>152.05500000000001</c:v>
                </c:pt>
                <c:pt idx="726">
                  <c:v>152.06625</c:v>
                </c:pt>
                <c:pt idx="727">
                  <c:v>152.07749999999999</c:v>
                </c:pt>
                <c:pt idx="728">
                  <c:v>152.08875</c:v>
                </c:pt>
                <c:pt idx="729">
                  <c:v>152.1</c:v>
                </c:pt>
                <c:pt idx="730">
                  <c:v>152.11125000000001</c:v>
                </c:pt>
                <c:pt idx="731">
                  <c:v>152.1225</c:v>
                </c:pt>
                <c:pt idx="732">
                  <c:v>152.13374999999999</c:v>
                </c:pt>
                <c:pt idx="733">
                  <c:v>152.14500000000001</c:v>
                </c:pt>
                <c:pt idx="734">
                  <c:v>152.15625</c:v>
                </c:pt>
                <c:pt idx="735">
                  <c:v>152.16749999999999</c:v>
                </c:pt>
                <c:pt idx="736">
                  <c:v>152.17875000000001</c:v>
                </c:pt>
                <c:pt idx="737">
                  <c:v>152.19</c:v>
                </c:pt>
                <c:pt idx="738">
                  <c:v>152.20124999999999</c:v>
                </c:pt>
                <c:pt idx="739">
                  <c:v>152.21250000000001</c:v>
                </c:pt>
                <c:pt idx="740">
                  <c:v>152.22375</c:v>
                </c:pt>
                <c:pt idx="741">
                  <c:v>152.23500000000001</c:v>
                </c:pt>
                <c:pt idx="742">
                  <c:v>152.24625</c:v>
                </c:pt>
                <c:pt idx="743">
                  <c:v>152.25749999999999</c:v>
                </c:pt>
                <c:pt idx="744">
                  <c:v>152.26875000000001</c:v>
                </c:pt>
                <c:pt idx="745">
                  <c:v>152.28</c:v>
                </c:pt>
                <c:pt idx="746">
                  <c:v>152.29124999999999</c:v>
                </c:pt>
                <c:pt idx="747">
                  <c:v>152.30250000000001</c:v>
                </c:pt>
                <c:pt idx="748">
                  <c:v>152.31375</c:v>
                </c:pt>
                <c:pt idx="749">
                  <c:v>152.32499999999999</c:v>
                </c:pt>
                <c:pt idx="750">
                  <c:v>152.33625000000001</c:v>
                </c:pt>
                <c:pt idx="751">
                  <c:v>152.3475</c:v>
                </c:pt>
                <c:pt idx="752">
                  <c:v>152.35874999999999</c:v>
                </c:pt>
                <c:pt idx="753">
                  <c:v>152.37</c:v>
                </c:pt>
                <c:pt idx="754">
                  <c:v>152.38124999999999</c:v>
                </c:pt>
                <c:pt idx="755">
                  <c:v>152.39250000000001</c:v>
                </c:pt>
                <c:pt idx="756">
                  <c:v>152.40375</c:v>
                </c:pt>
                <c:pt idx="757">
                  <c:v>152.41499999999999</c:v>
                </c:pt>
                <c:pt idx="758">
                  <c:v>152.42625000000001</c:v>
                </c:pt>
                <c:pt idx="759">
                  <c:v>152.4375</c:v>
                </c:pt>
                <c:pt idx="760">
                  <c:v>152.44874999999999</c:v>
                </c:pt>
                <c:pt idx="761">
                  <c:v>152.46</c:v>
                </c:pt>
                <c:pt idx="762">
                  <c:v>152.47125</c:v>
                </c:pt>
                <c:pt idx="763">
                  <c:v>152.48249999999999</c:v>
                </c:pt>
                <c:pt idx="764">
                  <c:v>152.49375000000001</c:v>
                </c:pt>
                <c:pt idx="765">
                  <c:v>152.505</c:v>
                </c:pt>
                <c:pt idx="766">
                  <c:v>152.51625000000001</c:v>
                </c:pt>
                <c:pt idx="767">
                  <c:v>152.5275</c:v>
                </c:pt>
                <c:pt idx="768">
                  <c:v>152.53874999999999</c:v>
                </c:pt>
                <c:pt idx="769">
                  <c:v>152.55000000000001</c:v>
                </c:pt>
                <c:pt idx="770">
                  <c:v>152.56125</c:v>
                </c:pt>
                <c:pt idx="771">
                  <c:v>152.57249999999999</c:v>
                </c:pt>
                <c:pt idx="772">
                  <c:v>152.58375000000001</c:v>
                </c:pt>
                <c:pt idx="773">
                  <c:v>152.595</c:v>
                </c:pt>
                <c:pt idx="774">
                  <c:v>152.60624999999999</c:v>
                </c:pt>
                <c:pt idx="775">
                  <c:v>152.61750000000001</c:v>
                </c:pt>
                <c:pt idx="776">
                  <c:v>152.62875</c:v>
                </c:pt>
                <c:pt idx="777">
                  <c:v>152.63999999999999</c:v>
                </c:pt>
                <c:pt idx="778">
                  <c:v>152.65125</c:v>
                </c:pt>
                <c:pt idx="779">
                  <c:v>152.66249999999999</c:v>
                </c:pt>
                <c:pt idx="780">
                  <c:v>152.67375000000001</c:v>
                </c:pt>
                <c:pt idx="781">
                  <c:v>152.685</c:v>
                </c:pt>
                <c:pt idx="782">
                  <c:v>152.69624999999999</c:v>
                </c:pt>
                <c:pt idx="783">
                  <c:v>152.70750000000001</c:v>
                </c:pt>
                <c:pt idx="784">
                  <c:v>152.71875</c:v>
                </c:pt>
                <c:pt idx="785">
                  <c:v>152.72999999999999</c:v>
                </c:pt>
                <c:pt idx="786">
                  <c:v>152.74125000000001</c:v>
                </c:pt>
                <c:pt idx="787">
                  <c:v>152.7525</c:v>
                </c:pt>
                <c:pt idx="788">
                  <c:v>152.76374999999999</c:v>
                </c:pt>
                <c:pt idx="789">
                  <c:v>152.77500000000001</c:v>
                </c:pt>
                <c:pt idx="790">
                  <c:v>152.78625</c:v>
                </c:pt>
                <c:pt idx="791">
                  <c:v>152.79750000000001</c:v>
                </c:pt>
                <c:pt idx="792">
                  <c:v>152.80875</c:v>
                </c:pt>
                <c:pt idx="793">
                  <c:v>152.82</c:v>
                </c:pt>
                <c:pt idx="794">
                  <c:v>152.83125000000001</c:v>
                </c:pt>
                <c:pt idx="795">
                  <c:v>152.8425</c:v>
                </c:pt>
                <c:pt idx="796">
                  <c:v>152.85374999999999</c:v>
                </c:pt>
                <c:pt idx="797">
                  <c:v>152.86500000000001</c:v>
                </c:pt>
                <c:pt idx="798">
                  <c:v>152.87625</c:v>
                </c:pt>
                <c:pt idx="799">
                  <c:v>152.88749999999999</c:v>
                </c:pt>
                <c:pt idx="800">
                  <c:v>152.89875000000001</c:v>
                </c:pt>
                <c:pt idx="801">
                  <c:v>152.91</c:v>
                </c:pt>
                <c:pt idx="802">
                  <c:v>152.92124999999999</c:v>
                </c:pt>
                <c:pt idx="803">
                  <c:v>152.9325</c:v>
                </c:pt>
                <c:pt idx="804">
                  <c:v>152.94374999999999</c:v>
                </c:pt>
                <c:pt idx="805">
                  <c:v>152.95500000000001</c:v>
                </c:pt>
                <c:pt idx="806">
                  <c:v>152.96625</c:v>
                </c:pt>
                <c:pt idx="807">
                  <c:v>152.97749999999999</c:v>
                </c:pt>
                <c:pt idx="808">
                  <c:v>152.98875000000001</c:v>
                </c:pt>
                <c:pt idx="809">
                  <c:v>153</c:v>
                </c:pt>
                <c:pt idx="810">
                  <c:v>153.01124999999999</c:v>
                </c:pt>
                <c:pt idx="811">
                  <c:v>153.02250000000001</c:v>
                </c:pt>
                <c:pt idx="812">
                  <c:v>153.03375</c:v>
                </c:pt>
                <c:pt idx="813">
                  <c:v>153.04499999999999</c:v>
                </c:pt>
                <c:pt idx="814">
                  <c:v>153.05625000000001</c:v>
                </c:pt>
                <c:pt idx="815">
                  <c:v>153.0675</c:v>
                </c:pt>
                <c:pt idx="816">
                  <c:v>153.07875000000001</c:v>
                </c:pt>
                <c:pt idx="817">
                  <c:v>153.09</c:v>
                </c:pt>
                <c:pt idx="818">
                  <c:v>153.10124999999999</c:v>
                </c:pt>
                <c:pt idx="819">
                  <c:v>153.11250000000001</c:v>
                </c:pt>
                <c:pt idx="820">
                  <c:v>153.12375</c:v>
                </c:pt>
                <c:pt idx="821">
                  <c:v>153.13499999999999</c:v>
                </c:pt>
                <c:pt idx="822">
                  <c:v>153.14625000000001</c:v>
                </c:pt>
                <c:pt idx="823">
                  <c:v>153.1575</c:v>
                </c:pt>
                <c:pt idx="824">
                  <c:v>153.16874999999999</c:v>
                </c:pt>
                <c:pt idx="825">
                  <c:v>153.18</c:v>
                </c:pt>
                <c:pt idx="826">
                  <c:v>153.19125</c:v>
                </c:pt>
                <c:pt idx="827">
                  <c:v>153.20249999999999</c:v>
                </c:pt>
                <c:pt idx="828">
                  <c:v>153.21375</c:v>
                </c:pt>
                <c:pt idx="829">
                  <c:v>153.22499999999999</c:v>
                </c:pt>
                <c:pt idx="830">
                  <c:v>153.23625000000001</c:v>
                </c:pt>
                <c:pt idx="831">
                  <c:v>153.2475</c:v>
                </c:pt>
                <c:pt idx="832">
                  <c:v>153.25874999999999</c:v>
                </c:pt>
                <c:pt idx="833">
                  <c:v>153.27000000000001</c:v>
                </c:pt>
                <c:pt idx="834">
                  <c:v>153.28125</c:v>
                </c:pt>
                <c:pt idx="835">
                  <c:v>153.29249999999999</c:v>
                </c:pt>
                <c:pt idx="836">
                  <c:v>153.30375000000001</c:v>
                </c:pt>
                <c:pt idx="837">
                  <c:v>153.315</c:v>
                </c:pt>
                <c:pt idx="838">
                  <c:v>153.32624999999999</c:v>
                </c:pt>
                <c:pt idx="839">
                  <c:v>153.33750000000001</c:v>
                </c:pt>
                <c:pt idx="840">
                  <c:v>153.34875</c:v>
                </c:pt>
                <c:pt idx="841">
                  <c:v>153.36000000000001</c:v>
                </c:pt>
                <c:pt idx="842">
                  <c:v>153.37125</c:v>
                </c:pt>
                <c:pt idx="843">
                  <c:v>153.38249999999999</c:v>
                </c:pt>
                <c:pt idx="844">
                  <c:v>153.39375000000001</c:v>
                </c:pt>
                <c:pt idx="845">
                  <c:v>153.405</c:v>
                </c:pt>
                <c:pt idx="846">
                  <c:v>153.41624999999999</c:v>
                </c:pt>
                <c:pt idx="847">
                  <c:v>153.42750000000001</c:v>
                </c:pt>
                <c:pt idx="848">
                  <c:v>153.43875</c:v>
                </c:pt>
                <c:pt idx="849">
                  <c:v>153.44999999999999</c:v>
                </c:pt>
                <c:pt idx="850">
                  <c:v>153.46125000000001</c:v>
                </c:pt>
                <c:pt idx="851">
                  <c:v>153.4725</c:v>
                </c:pt>
                <c:pt idx="852">
                  <c:v>153.48374999999999</c:v>
                </c:pt>
                <c:pt idx="853">
                  <c:v>153.495</c:v>
                </c:pt>
                <c:pt idx="854">
                  <c:v>153.50624999999999</c:v>
                </c:pt>
                <c:pt idx="855">
                  <c:v>153.51750000000001</c:v>
                </c:pt>
                <c:pt idx="856">
                  <c:v>153.52875</c:v>
                </c:pt>
                <c:pt idx="857">
                  <c:v>153.54</c:v>
                </c:pt>
                <c:pt idx="858">
                  <c:v>153.55125000000001</c:v>
                </c:pt>
                <c:pt idx="859">
                  <c:v>153.5625</c:v>
                </c:pt>
                <c:pt idx="860">
                  <c:v>153.57374999999999</c:v>
                </c:pt>
                <c:pt idx="861">
                  <c:v>153.58500000000001</c:v>
                </c:pt>
                <c:pt idx="862">
                  <c:v>153.59625</c:v>
                </c:pt>
                <c:pt idx="863">
                  <c:v>153.60749999999999</c:v>
                </c:pt>
                <c:pt idx="864">
                  <c:v>153.61875000000001</c:v>
                </c:pt>
                <c:pt idx="865">
                  <c:v>153.63</c:v>
                </c:pt>
                <c:pt idx="866">
                  <c:v>153.64125000000001</c:v>
                </c:pt>
                <c:pt idx="867">
                  <c:v>153.6525</c:v>
                </c:pt>
                <c:pt idx="868">
                  <c:v>153.66374999999999</c:v>
                </c:pt>
                <c:pt idx="869">
                  <c:v>153.67500000000001</c:v>
                </c:pt>
                <c:pt idx="870">
                  <c:v>153.68625</c:v>
                </c:pt>
                <c:pt idx="871">
                  <c:v>153.69749999999999</c:v>
                </c:pt>
                <c:pt idx="872">
                  <c:v>153.70875000000001</c:v>
                </c:pt>
                <c:pt idx="873">
                  <c:v>153.72</c:v>
                </c:pt>
                <c:pt idx="874">
                  <c:v>153.73124999999999</c:v>
                </c:pt>
                <c:pt idx="875">
                  <c:v>153.74250000000001</c:v>
                </c:pt>
                <c:pt idx="876">
                  <c:v>153.75375</c:v>
                </c:pt>
                <c:pt idx="877">
                  <c:v>153.76499999999999</c:v>
                </c:pt>
                <c:pt idx="878">
                  <c:v>153.77625</c:v>
                </c:pt>
                <c:pt idx="879">
                  <c:v>153.78749999999999</c:v>
                </c:pt>
                <c:pt idx="880">
                  <c:v>153.79875000000001</c:v>
                </c:pt>
                <c:pt idx="881">
                  <c:v>153.81</c:v>
                </c:pt>
                <c:pt idx="882">
                  <c:v>153.82124999999999</c:v>
                </c:pt>
                <c:pt idx="883">
                  <c:v>153.83250000000001</c:v>
                </c:pt>
                <c:pt idx="884">
                  <c:v>153.84375</c:v>
                </c:pt>
                <c:pt idx="885">
                  <c:v>153.85499999999999</c:v>
                </c:pt>
                <c:pt idx="886">
                  <c:v>153.86625000000001</c:v>
                </c:pt>
                <c:pt idx="887">
                  <c:v>153.8775</c:v>
                </c:pt>
                <c:pt idx="888">
                  <c:v>153.88874999999999</c:v>
                </c:pt>
                <c:pt idx="889">
                  <c:v>153.9</c:v>
                </c:pt>
                <c:pt idx="890">
                  <c:v>153.91125</c:v>
                </c:pt>
                <c:pt idx="891">
                  <c:v>153.92250000000001</c:v>
                </c:pt>
                <c:pt idx="892">
                  <c:v>153.93375</c:v>
                </c:pt>
                <c:pt idx="893">
                  <c:v>153.94499999999999</c:v>
                </c:pt>
                <c:pt idx="894">
                  <c:v>153.95625000000001</c:v>
                </c:pt>
                <c:pt idx="895">
                  <c:v>153.9675</c:v>
                </c:pt>
                <c:pt idx="896">
                  <c:v>153.97874999999999</c:v>
                </c:pt>
                <c:pt idx="897">
                  <c:v>153.99</c:v>
                </c:pt>
                <c:pt idx="898">
                  <c:v>154.00125</c:v>
                </c:pt>
                <c:pt idx="899">
                  <c:v>154.01249999999999</c:v>
                </c:pt>
                <c:pt idx="900">
                  <c:v>154.02375000000001</c:v>
                </c:pt>
                <c:pt idx="901">
                  <c:v>154.035</c:v>
                </c:pt>
                <c:pt idx="902">
                  <c:v>154.04624999999999</c:v>
                </c:pt>
                <c:pt idx="903">
                  <c:v>154.0575</c:v>
                </c:pt>
                <c:pt idx="904">
                  <c:v>154.06874999999999</c:v>
                </c:pt>
                <c:pt idx="905">
                  <c:v>154.08000000000001</c:v>
                </c:pt>
                <c:pt idx="906">
                  <c:v>154.09125</c:v>
                </c:pt>
                <c:pt idx="907">
                  <c:v>154.10249999999999</c:v>
                </c:pt>
                <c:pt idx="908">
                  <c:v>154.11375000000001</c:v>
                </c:pt>
                <c:pt idx="909">
                  <c:v>154.125</c:v>
                </c:pt>
                <c:pt idx="910">
                  <c:v>154.13624999999999</c:v>
                </c:pt>
                <c:pt idx="911">
                  <c:v>154.14750000000001</c:v>
                </c:pt>
                <c:pt idx="912">
                  <c:v>154.15875</c:v>
                </c:pt>
                <c:pt idx="913">
                  <c:v>154.16999999999999</c:v>
                </c:pt>
                <c:pt idx="914">
                  <c:v>154.18125000000001</c:v>
                </c:pt>
                <c:pt idx="915">
                  <c:v>154.1925</c:v>
                </c:pt>
                <c:pt idx="916">
                  <c:v>154.20375000000001</c:v>
                </c:pt>
                <c:pt idx="917">
                  <c:v>154.215</c:v>
                </c:pt>
                <c:pt idx="918">
                  <c:v>154.22624999999999</c:v>
                </c:pt>
                <c:pt idx="919">
                  <c:v>154.23750000000001</c:v>
                </c:pt>
                <c:pt idx="920">
                  <c:v>154.24875</c:v>
                </c:pt>
                <c:pt idx="921">
                  <c:v>154.26</c:v>
                </c:pt>
                <c:pt idx="922">
                  <c:v>154.27125000000001</c:v>
                </c:pt>
                <c:pt idx="923">
                  <c:v>154.2825</c:v>
                </c:pt>
                <c:pt idx="924">
                  <c:v>154.29374999999999</c:v>
                </c:pt>
                <c:pt idx="925">
                  <c:v>154.30500000000001</c:v>
                </c:pt>
                <c:pt idx="926">
                  <c:v>154.31625</c:v>
                </c:pt>
                <c:pt idx="927">
                  <c:v>154.32749999999999</c:v>
                </c:pt>
                <c:pt idx="928">
                  <c:v>154.33875</c:v>
                </c:pt>
                <c:pt idx="929">
                  <c:v>154.35</c:v>
                </c:pt>
                <c:pt idx="930">
                  <c:v>154.36125000000001</c:v>
                </c:pt>
                <c:pt idx="931">
                  <c:v>154.3725</c:v>
                </c:pt>
                <c:pt idx="932">
                  <c:v>154.38374999999999</c:v>
                </c:pt>
                <c:pt idx="933">
                  <c:v>154.39500000000001</c:v>
                </c:pt>
                <c:pt idx="934">
                  <c:v>154.40625</c:v>
                </c:pt>
                <c:pt idx="935">
                  <c:v>154.41749999999999</c:v>
                </c:pt>
                <c:pt idx="936">
                  <c:v>154.42875000000001</c:v>
                </c:pt>
                <c:pt idx="937">
                  <c:v>154.44</c:v>
                </c:pt>
                <c:pt idx="938">
                  <c:v>154.45124999999999</c:v>
                </c:pt>
                <c:pt idx="939">
                  <c:v>154.46250000000001</c:v>
                </c:pt>
                <c:pt idx="940">
                  <c:v>154.47375</c:v>
                </c:pt>
                <c:pt idx="941">
                  <c:v>154.48500000000001</c:v>
                </c:pt>
                <c:pt idx="942">
                  <c:v>154.49625</c:v>
                </c:pt>
                <c:pt idx="943">
                  <c:v>154.50749999999999</c:v>
                </c:pt>
                <c:pt idx="944">
                  <c:v>154.51875000000001</c:v>
                </c:pt>
                <c:pt idx="945">
                  <c:v>154.53</c:v>
                </c:pt>
                <c:pt idx="946">
                  <c:v>154.54124999999999</c:v>
                </c:pt>
                <c:pt idx="947">
                  <c:v>154.55250000000001</c:v>
                </c:pt>
                <c:pt idx="948">
                  <c:v>154.56375</c:v>
                </c:pt>
                <c:pt idx="949">
                  <c:v>154.57499999999999</c:v>
                </c:pt>
                <c:pt idx="950">
                  <c:v>154.58625000000001</c:v>
                </c:pt>
                <c:pt idx="951">
                  <c:v>154.5975</c:v>
                </c:pt>
                <c:pt idx="952">
                  <c:v>154.60874999999999</c:v>
                </c:pt>
                <c:pt idx="953">
                  <c:v>154.62</c:v>
                </c:pt>
                <c:pt idx="954">
                  <c:v>154.63124999999999</c:v>
                </c:pt>
                <c:pt idx="955">
                  <c:v>154.64250000000001</c:v>
                </c:pt>
                <c:pt idx="956">
                  <c:v>154.65375</c:v>
                </c:pt>
                <c:pt idx="957">
                  <c:v>154.66499999999999</c:v>
                </c:pt>
                <c:pt idx="958">
                  <c:v>154.67625000000001</c:v>
                </c:pt>
                <c:pt idx="959">
                  <c:v>154.6875</c:v>
                </c:pt>
                <c:pt idx="960">
                  <c:v>154.69874999999999</c:v>
                </c:pt>
                <c:pt idx="961">
                  <c:v>154.71</c:v>
                </c:pt>
                <c:pt idx="962">
                  <c:v>154.72125</c:v>
                </c:pt>
                <c:pt idx="963">
                  <c:v>154.73249999999999</c:v>
                </c:pt>
                <c:pt idx="964">
                  <c:v>154.74375000000001</c:v>
                </c:pt>
                <c:pt idx="965">
                  <c:v>154.755</c:v>
                </c:pt>
                <c:pt idx="966">
                  <c:v>154.76625000000001</c:v>
                </c:pt>
                <c:pt idx="967">
                  <c:v>154.7775</c:v>
                </c:pt>
                <c:pt idx="968">
                  <c:v>154.78874999999999</c:v>
                </c:pt>
                <c:pt idx="969">
                  <c:v>154.80000000000001</c:v>
                </c:pt>
                <c:pt idx="970">
                  <c:v>154.81125</c:v>
                </c:pt>
                <c:pt idx="971">
                  <c:v>154.82249999999999</c:v>
                </c:pt>
                <c:pt idx="972">
                  <c:v>154.83375000000001</c:v>
                </c:pt>
                <c:pt idx="973">
                  <c:v>154.845</c:v>
                </c:pt>
                <c:pt idx="974">
                  <c:v>154.85624999999999</c:v>
                </c:pt>
                <c:pt idx="975">
                  <c:v>154.86750000000001</c:v>
                </c:pt>
                <c:pt idx="976">
                  <c:v>154.87875</c:v>
                </c:pt>
                <c:pt idx="977">
                  <c:v>154.88999999999999</c:v>
                </c:pt>
                <c:pt idx="978">
                  <c:v>154.90125</c:v>
                </c:pt>
                <c:pt idx="979">
                  <c:v>154.91249999999999</c:v>
                </c:pt>
                <c:pt idx="980">
                  <c:v>154.92375000000001</c:v>
                </c:pt>
                <c:pt idx="981">
                  <c:v>154.935</c:v>
                </c:pt>
                <c:pt idx="982">
                  <c:v>154.94624999999999</c:v>
                </c:pt>
                <c:pt idx="983">
                  <c:v>154.95750000000001</c:v>
                </c:pt>
                <c:pt idx="984">
                  <c:v>154.96875</c:v>
                </c:pt>
                <c:pt idx="985">
                  <c:v>154.97999999999999</c:v>
                </c:pt>
                <c:pt idx="986">
                  <c:v>154.99125000000001</c:v>
                </c:pt>
                <c:pt idx="987">
                  <c:v>155.0025</c:v>
                </c:pt>
                <c:pt idx="988">
                  <c:v>155.01374999999999</c:v>
                </c:pt>
                <c:pt idx="989">
                  <c:v>155.02500000000001</c:v>
                </c:pt>
                <c:pt idx="990">
                  <c:v>155.03625</c:v>
                </c:pt>
                <c:pt idx="991">
                  <c:v>155.04750000000001</c:v>
                </c:pt>
                <c:pt idx="992">
                  <c:v>155.05875</c:v>
                </c:pt>
                <c:pt idx="993">
                  <c:v>155.07</c:v>
                </c:pt>
                <c:pt idx="994">
                  <c:v>155.08125000000001</c:v>
                </c:pt>
                <c:pt idx="995">
                  <c:v>155.0925</c:v>
                </c:pt>
                <c:pt idx="996">
                  <c:v>155.10374999999999</c:v>
                </c:pt>
                <c:pt idx="997">
                  <c:v>155.11500000000001</c:v>
                </c:pt>
                <c:pt idx="998">
                  <c:v>155.12625</c:v>
                </c:pt>
                <c:pt idx="999">
                  <c:v>155.13749999999999</c:v>
                </c:pt>
                <c:pt idx="1000">
                  <c:v>155.14875000000001</c:v>
                </c:pt>
                <c:pt idx="1001">
                  <c:v>155.16</c:v>
                </c:pt>
                <c:pt idx="1002">
                  <c:v>155.17124999999999</c:v>
                </c:pt>
                <c:pt idx="1003">
                  <c:v>155.1825</c:v>
                </c:pt>
                <c:pt idx="1004">
                  <c:v>155.19374999999999</c:v>
                </c:pt>
                <c:pt idx="1005">
                  <c:v>155.20500000000001</c:v>
                </c:pt>
                <c:pt idx="1006">
                  <c:v>155.21625</c:v>
                </c:pt>
                <c:pt idx="1007">
                  <c:v>155.22749999999999</c:v>
                </c:pt>
                <c:pt idx="1008">
                  <c:v>155.23875000000001</c:v>
                </c:pt>
                <c:pt idx="1009">
                  <c:v>155.25</c:v>
                </c:pt>
                <c:pt idx="1010">
                  <c:v>155.26124999999999</c:v>
                </c:pt>
                <c:pt idx="1011">
                  <c:v>155.27250000000001</c:v>
                </c:pt>
                <c:pt idx="1012">
                  <c:v>155.28375</c:v>
                </c:pt>
                <c:pt idx="1013">
                  <c:v>155.29499999999999</c:v>
                </c:pt>
                <c:pt idx="1014">
                  <c:v>155.30625000000001</c:v>
                </c:pt>
                <c:pt idx="1015">
                  <c:v>155.3175</c:v>
                </c:pt>
                <c:pt idx="1016">
                  <c:v>155.32875000000001</c:v>
                </c:pt>
                <c:pt idx="1017">
                  <c:v>155.34</c:v>
                </c:pt>
                <c:pt idx="1018">
                  <c:v>155.35124999999999</c:v>
                </c:pt>
                <c:pt idx="1019">
                  <c:v>155.36250000000001</c:v>
                </c:pt>
                <c:pt idx="1020">
                  <c:v>155.37375</c:v>
                </c:pt>
                <c:pt idx="1021">
                  <c:v>155.38499999999999</c:v>
                </c:pt>
                <c:pt idx="1022">
                  <c:v>155.39625000000001</c:v>
                </c:pt>
                <c:pt idx="1023">
                  <c:v>155.4075</c:v>
                </c:pt>
                <c:pt idx="1024">
                  <c:v>155.41874999999999</c:v>
                </c:pt>
                <c:pt idx="1025">
                  <c:v>155.43</c:v>
                </c:pt>
                <c:pt idx="1026">
                  <c:v>155.44125</c:v>
                </c:pt>
                <c:pt idx="1027">
                  <c:v>155.45249999999999</c:v>
                </c:pt>
                <c:pt idx="1028">
                  <c:v>155.46375</c:v>
                </c:pt>
                <c:pt idx="1029">
                  <c:v>155.47499999999999</c:v>
                </c:pt>
                <c:pt idx="1030">
                  <c:v>155.48625000000001</c:v>
                </c:pt>
                <c:pt idx="1031">
                  <c:v>155.4975</c:v>
                </c:pt>
                <c:pt idx="1032">
                  <c:v>155.50874999999999</c:v>
                </c:pt>
                <c:pt idx="1033">
                  <c:v>155.52000000000001</c:v>
                </c:pt>
                <c:pt idx="1034">
                  <c:v>155.53125</c:v>
                </c:pt>
                <c:pt idx="1035">
                  <c:v>155.54249999999999</c:v>
                </c:pt>
                <c:pt idx="1036">
                  <c:v>155.55375000000001</c:v>
                </c:pt>
                <c:pt idx="1037">
                  <c:v>155.565</c:v>
                </c:pt>
                <c:pt idx="1038">
                  <c:v>155.57624999999999</c:v>
                </c:pt>
                <c:pt idx="1039">
                  <c:v>155.58750000000001</c:v>
                </c:pt>
                <c:pt idx="1040">
                  <c:v>155.59875</c:v>
                </c:pt>
                <c:pt idx="1041">
                  <c:v>155.61000000000001</c:v>
                </c:pt>
                <c:pt idx="1042">
                  <c:v>155.62125</c:v>
                </c:pt>
                <c:pt idx="1043">
                  <c:v>155.63249999999999</c:v>
                </c:pt>
                <c:pt idx="1044">
                  <c:v>155.64375000000001</c:v>
                </c:pt>
                <c:pt idx="1045">
                  <c:v>155.655</c:v>
                </c:pt>
                <c:pt idx="1046">
                  <c:v>155.66624999999999</c:v>
                </c:pt>
                <c:pt idx="1047">
                  <c:v>155.67750000000001</c:v>
                </c:pt>
                <c:pt idx="1048">
                  <c:v>155.68875</c:v>
                </c:pt>
                <c:pt idx="1049">
                  <c:v>155.69999999999999</c:v>
                </c:pt>
                <c:pt idx="1050">
                  <c:v>155.71125000000001</c:v>
                </c:pt>
                <c:pt idx="1051">
                  <c:v>155.7225</c:v>
                </c:pt>
                <c:pt idx="1052">
                  <c:v>155.73374999999999</c:v>
                </c:pt>
                <c:pt idx="1053">
                  <c:v>155.745</c:v>
                </c:pt>
                <c:pt idx="1054">
                  <c:v>155.75624999999999</c:v>
                </c:pt>
                <c:pt idx="1055">
                  <c:v>155.76750000000001</c:v>
                </c:pt>
                <c:pt idx="1056">
                  <c:v>155.77875</c:v>
                </c:pt>
                <c:pt idx="1057">
                  <c:v>155.79</c:v>
                </c:pt>
                <c:pt idx="1058">
                  <c:v>155.80125000000001</c:v>
                </c:pt>
                <c:pt idx="1059">
                  <c:v>155.8125</c:v>
                </c:pt>
                <c:pt idx="1060">
                  <c:v>155.82374999999999</c:v>
                </c:pt>
                <c:pt idx="1061">
                  <c:v>155.83500000000001</c:v>
                </c:pt>
                <c:pt idx="1062">
                  <c:v>155.84625</c:v>
                </c:pt>
                <c:pt idx="1063">
                  <c:v>155.85749999999999</c:v>
                </c:pt>
                <c:pt idx="1064">
                  <c:v>155.86875000000001</c:v>
                </c:pt>
                <c:pt idx="1065">
                  <c:v>155.88</c:v>
                </c:pt>
                <c:pt idx="1066">
                  <c:v>155.89125000000001</c:v>
                </c:pt>
                <c:pt idx="1067">
                  <c:v>155.9025</c:v>
                </c:pt>
                <c:pt idx="1068">
                  <c:v>155.91374999999999</c:v>
                </c:pt>
                <c:pt idx="1069">
                  <c:v>155.92500000000001</c:v>
                </c:pt>
                <c:pt idx="1070">
                  <c:v>155.93625</c:v>
                </c:pt>
                <c:pt idx="1071">
                  <c:v>155.94749999999999</c:v>
                </c:pt>
                <c:pt idx="1072">
                  <c:v>155.95875000000001</c:v>
                </c:pt>
                <c:pt idx="1073">
                  <c:v>155.97</c:v>
                </c:pt>
                <c:pt idx="1074">
                  <c:v>155.98124999999999</c:v>
                </c:pt>
                <c:pt idx="1075">
                  <c:v>155.99250000000001</c:v>
                </c:pt>
                <c:pt idx="1076">
                  <c:v>156.00375</c:v>
                </c:pt>
                <c:pt idx="1077">
                  <c:v>156.01499999999999</c:v>
                </c:pt>
                <c:pt idx="1078">
                  <c:v>156.02625</c:v>
                </c:pt>
                <c:pt idx="1079">
                  <c:v>156.03749999999999</c:v>
                </c:pt>
                <c:pt idx="1080">
                  <c:v>156.04875000000001</c:v>
                </c:pt>
                <c:pt idx="1081">
                  <c:v>156.06</c:v>
                </c:pt>
                <c:pt idx="1082">
                  <c:v>156.07124999999999</c:v>
                </c:pt>
                <c:pt idx="1083">
                  <c:v>156.08250000000001</c:v>
                </c:pt>
                <c:pt idx="1084">
                  <c:v>156.09375</c:v>
                </c:pt>
                <c:pt idx="1085">
                  <c:v>156.10499999999999</c:v>
                </c:pt>
                <c:pt idx="1086">
                  <c:v>156.11625000000001</c:v>
                </c:pt>
                <c:pt idx="1087">
                  <c:v>156.1275</c:v>
                </c:pt>
                <c:pt idx="1088">
                  <c:v>156.13874999999999</c:v>
                </c:pt>
                <c:pt idx="1089">
                  <c:v>156.15</c:v>
                </c:pt>
                <c:pt idx="1090">
                  <c:v>156.16125</c:v>
                </c:pt>
                <c:pt idx="1091">
                  <c:v>156.17250000000001</c:v>
                </c:pt>
                <c:pt idx="1092">
                  <c:v>156.18375</c:v>
                </c:pt>
                <c:pt idx="1093">
                  <c:v>156.19499999999999</c:v>
                </c:pt>
                <c:pt idx="1094">
                  <c:v>156.20625000000001</c:v>
                </c:pt>
                <c:pt idx="1095">
                  <c:v>156.2175</c:v>
                </c:pt>
                <c:pt idx="1096">
                  <c:v>156.22874999999999</c:v>
                </c:pt>
                <c:pt idx="1097">
                  <c:v>156.24</c:v>
                </c:pt>
                <c:pt idx="1098">
                  <c:v>156.25125</c:v>
                </c:pt>
                <c:pt idx="1099">
                  <c:v>156.26249999999999</c:v>
                </c:pt>
                <c:pt idx="1100">
                  <c:v>156.27375000000001</c:v>
                </c:pt>
                <c:pt idx="1101">
                  <c:v>156.285</c:v>
                </c:pt>
                <c:pt idx="1102">
                  <c:v>156.29624999999999</c:v>
                </c:pt>
                <c:pt idx="1103">
                  <c:v>156.3075</c:v>
                </c:pt>
                <c:pt idx="1104">
                  <c:v>156.31874999999999</c:v>
                </c:pt>
                <c:pt idx="1105">
                  <c:v>156.33000000000001</c:v>
                </c:pt>
                <c:pt idx="1106">
                  <c:v>156.34125</c:v>
                </c:pt>
                <c:pt idx="1107">
                  <c:v>156.35249999999999</c:v>
                </c:pt>
                <c:pt idx="1108">
                  <c:v>156.36375000000001</c:v>
                </c:pt>
                <c:pt idx="1109">
                  <c:v>156.375</c:v>
                </c:pt>
                <c:pt idx="1110">
                  <c:v>156.38624999999999</c:v>
                </c:pt>
                <c:pt idx="1111">
                  <c:v>156.39750000000001</c:v>
                </c:pt>
                <c:pt idx="1112">
                  <c:v>156.40875</c:v>
                </c:pt>
                <c:pt idx="1113">
                  <c:v>156.41999999999999</c:v>
                </c:pt>
                <c:pt idx="1114">
                  <c:v>156.43125000000001</c:v>
                </c:pt>
                <c:pt idx="1115">
                  <c:v>156.4425</c:v>
                </c:pt>
                <c:pt idx="1116">
                  <c:v>156.45375000000001</c:v>
                </c:pt>
                <c:pt idx="1117">
                  <c:v>156.465</c:v>
                </c:pt>
                <c:pt idx="1118">
                  <c:v>156.47624999999999</c:v>
                </c:pt>
                <c:pt idx="1119">
                  <c:v>156.48750000000001</c:v>
                </c:pt>
                <c:pt idx="1120">
                  <c:v>156.49875</c:v>
                </c:pt>
                <c:pt idx="1121">
                  <c:v>156.51</c:v>
                </c:pt>
                <c:pt idx="1122">
                  <c:v>156.52125000000001</c:v>
                </c:pt>
                <c:pt idx="1123">
                  <c:v>156.5325</c:v>
                </c:pt>
                <c:pt idx="1124">
                  <c:v>156.54374999999999</c:v>
                </c:pt>
                <c:pt idx="1125">
                  <c:v>156.55500000000001</c:v>
                </c:pt>
                <c:pt idx="1126">
                  <c:v>156.56625</c:v>
                </c:pt>
                <c:pt idx="1127">
                  <c:v>156.57749999999999</c:v>
                </c:pt>
                <c:pt idx="1128">
                  <c:v>156.58875</c:v>
                </c:pt>
                <c:pt idx="1129">
                  <c:v>156.6</c:v>
                </c:pt>
                <c:pt idx="1130">
                  <c:v>156.61125000000001</c:v>
                </c:pt>
                <c:pt idx="1131">
                  <c:v>156.6225</c:v>
                </c:pt>
                <c:pt idx="1132">
                  <c:v>156.63374999999999</c:v>
                </c:pt>
                <c:pt idx="1133">
                  <c:v>156.64500000000001</c:v>
                </c:pt>
                <c:pt idx="1134">
                  <c:v>156.65625</c:v>
                </c:pt>
                <c:pt idx="1135">
                  <c:v>156.66749999999999</c:v>
                </c:pt>
                <c:pt idx="1136">
                  <c:v>156.67875000000001</c:v>
                </c:pt>
                <c:pt idx="1137">
                  <c:v>156.69</c:v>
                </c:pt>
                <c:pt idx="1138">
                  <c:v>156.70124999999999</c:v>
                </c:pt>
                <c:pt idx="1139">
                  <c:v>156.71250000000001</c:v>
                </c:pt>
                <c:pt idx="1140">
                  <c:v>156.72375</c:v>
                </c:pt>
                <c:pt idx="1141">
                  <c:v>156.73500000000001</c:v>
                </c:pt>
                <c:pt idx="1142">
                  <c:v>156.74625</c:v>
                </c:pt>
                <c:pt idx="1143">
                  <c:v>156.75749999999999</c:v>
                </c:pt>
                <c:pt idx="1144">
                  <c:v>156.76875000000001</c:v>
                </c:pt>
                <c:pt idx="1145">
                  <c:v>156.78</c:v>
                </c:pt>
                <c:pt idx="1146">
                  <c:v>156.79124999999999</c:v>
                </c:pt>
                <c:pt idx="1147">
                  <c:v>156.80250000000001</c:v>
                </c:pt>
                <c:pt idx="1148">
                  <c:v>156.81375</c:v>
                </c:pt>
                <c:pt idx="1149">
                  <c:v>156.82499999999999</c:v>
                </c:pt>
                <c:pt idx="1150">
                  <c:v>156.83625000000001</c:v>
                </c:pt>
                <c:pt idx="1151">
                  <c:v>156.8475</c:v>
                </c:pt>
                <c:pt idx="1152">
                  <c:v>156.85874999999999</c:v>
                </c:pt>
                <c:pt idx="1153">
                  <c:v>156.87</c:v>
                </c:pt>
                <c:pt idx="1154">
                  <c:v>156.88124999999999</c:v>
                </c:pt>
                <c:pt idx="1155">
                  <c:v>156.89250000000001</c:v>
                </c:pt>
                <c:pt idx="1156">
                  <c:v>156.90375</c:v>
                </c:pt>
                <c:pt idx="1157">
                  <c:v>156.91499999999999</c:v>
                </c:pt>
                <c:pt idx="1158">
                  <c:v>156.92625000000001</c:v>
                </c:pt>
                <c:pt idx="1159">
                  <c:v>156.9375</c:v>
                </c:pt>
                <c:pt idx="1160">
                  <c:v>156.94874999999999</c:v>
                </c:pt>
                <c:pt idx="1161">
                  <c:v>156.96</c:v>
                </c:pt>
                <c:pt idx="1162">
                  <c:v>156.97125</c:v>
                </c:pt>
                <c:pt idx="1163">
                  <c:v>156.98249999999999</c:v>
                </c:pt>
                <c:pt idx="1164">
                  <c:v>156.99375000000001</c:v>
                </c:pt>
                <c:pt idx="1165">
                  <c:v>157.005</c:v>
                </c:pt>
                <c:pt idx="1166">
                  <c:v>157.01625000000001</c:v>
                </c:pt>
                <c:pt idx="1167">
                  <c:v>157.0275</c:v>
                </c:pt>
                <c:pt idx="1168">
                  <c:v>157.03874999999999</c:v>
                </c:pt>
                <c:pt idx="1169">
                  <c:v>157.05000000000001</c:v>
                </c:pt>
                <c:pt idx="1170">
                  <c:v>157.06125</c:v>
                </c:pt>
                <c:pt idx="1171">
                  <c:v>157.07249999999999</c:v>
                </c:pt>
                <c:pt idx="1172">
                  <c:v>157.08375000000001</c:v>
                </c:pt>
                <c:pt idx="1173">
                  <c:v>157.095</c:v>
                </c:pt>
                <c:pt idx="1174">
                  <c:v>157.10624999999999</c:v>
                </c:pt>
                <c:pt idx="1175">
                  <c:v>157.11750000000001</c:v>
                </c:pt>
                <c:pt idx="1176">
                  <c:v>157.12875</c:v>
                </c:pt>
                <c:pt idx="1177">
                  <c:v>157.13999999999999</c:v>
                </c:pt>
                <c:pt idx="1178">
                  <c:v>157.15125</c:v>
                </c:pt>
                <c:pt idx="1179">
                  <c:v>157.16249999999999</c:v>
                </c:pt>
                <c:pt idx="1180">
                  <c:v>157.17375000000001</c:v>
                </c:pt>
                <c:pt idx="1181">
                  <c:v>157.185</c:v>
                </c:pt>
                <c:pt idx="1182">
                  <c:v>157.19624999999999</c:v>
                </c:pt>
                <c:pt idx="1183">
                  <c:v>157.20750000000001</c:v>
                </c:pt>
                <c:pt idx="1184">
                  <c:v>157.21875</c:v>
                </c:pt>
                <c:pt idx="1185">
                  <c:v>157.22999999999999</c:v>
                </c:pt>
                <c:pt idx="1186">
                  <c:v>157.24125000000001</c:v>
                </c:pt>
                <c:pt idx="1187">
                  <c:v>157.2525</c:v>
                </c:pt>
                <c:pt idx="1188">
                  <c:v>157.26374999999999</c:v>
                </c:pt>
                <c:pt idx="1189">
                  <c:v>157.27500000000001</c:v>
                </c:pt>
                <c:pt idx="1190">
                  <c:v>157.28625</c:v>
                </c:pt>
                <c:pt idx="1191">
                  <c:v>157.29750000000001</c:v>
                </c:pt>
                <c:pt idx="1192">
                  <c:v>157.30875</c:v>
                </c:pt>
                <c:pt idx="1193">
                  <c:v>157.32</c:v>
                </c:pt>
                <c:pt idx="1194">
                  <c:v>157.33125000000001</c:v>
                </c:pt>
                <c:pt idx="1195">
                  <c:v>157.3425</c:v>
                </c:pt>
                <c:pt idx="1196">
                  <c:v>157.35374999999999</c:v>
                </c:pt>
                <c:pt idx="1197">
                  <c:v>157.36500000000001</c:v>
                </c:pt>
                <c:pt idx="1198">
                  <c:v>157.37625</c:v>
                </c:pt>
                <c:pt idx="1199">
                  <c:v>157.38749999999999</c:v>
                </c:pt>
                <c:pt idx="1200">
                  <c:v>157.39875000000001</c:v>
                </c:pt>
                <c:pt idx="1201">
                  <c:v>157.41</c:v>
                </c:pt>
                <c:pt idx="1202">
                  <c:v>157.42124999999999</c:v>
                </c:pt>
                <c:pt idx="1203">
                  <c:v>157.4325</c:v>
                </c:pt>
                <c:pt idx="1204">
                  <c:v>157.44374999999999</c:v>
                </c:pt>
                <c:pt idx="1205">
                  <c:v>157.45500000000001</c:v>
                </c:pt>
                <c:pt idx="1206">
                  <c:v>157.46625</c:v>
                </c:pt>
                <c:pt idx="1207">
                  <c:v>157.47749999999999</c:v>
                </c:pt>
                <c:pt idx="1208">
                  <c:v>157.48875000000001</c:v>
                </c:pt>
                <c:pt idx="1209">
                  <c:v>157.5</c:v>
                </c:pt>
                <c:pt idx="1210">
                  <c:v>157.51124999999999</c:v>
                </c:pt>
                <c:pt idx="1211">
                  <c:v>157.52250000000001</c:v>
                </c:pt>
                <c:pt idx="1212">
                  <c:v>157.53375</c:v>
                </c:pt>
                <c:pt idx="1213">
                  <c:v>157.54499999999999</c:v>
                </c:pt>
                <c:pt idx="1214">
                  <c:v>157.55625000000001</c:v>
                </c:pt>
                <c:pt idx="1215">
                  <c:v>157.5675</c:v>
                </c:pt>
                <c:pt idx="1216">
                  <c:v>157.57875000000001</c:v>
                </c:pt>
                <c:pt idx="1217">
                  <c:v>157.59</c:v>
                </c:pt>
                <c:pt idx="1218">
                  <c:v>157.60124999999999</c:v>
                </c:pt>
                <c:pt idx="1219">
                  <c:v>157.61250000000001</c:v>
                </c:pt>
                <c:pt idx="1220">
                  <c:v>157.62375</c:v>
                </c:pt>
                <c:pt idx="1221">
                  <c:v>157.63499999999999</c:v>
                </c:pt>
                <c:pt idx="1222">
                  <c:v>157.64625000000001</c:v>
                </c:pt>
                <c:pt idx="1223">
                  <c:v>157.6575</c:v>
                </c:pt>
                <c:pt idx="1224">
                  <c:v>157.66874999999999</c:v>
                </c:pt>
                <c:pt idx="1225">
                  <c:v>157.68</c:v>
                </c:pt>
                <c:pt idx="1226">
                  <c:v>157.69125</c:v>
                </c:pt>
                <c:pt idx="1227">
                  <c:v>157.70249999999999</c:v>
                </c:pt>
                <c:pt idx="1228">
                  <c:v>157.71375</c:v>
                </c:pt>
                <c:pt idx="1229">
                  <c:v>157.72499999999999</c:v>
                </c:pt>
                <c:pt idx="1230">
                  <c:v>157.73625000000001</c:v>
                </c:pt>
                <c:pt idx="1231">
                  <c:v>157.7475</c:v>
                </c:pt>
                <c:pt idx="1232">
                  <c:v>157.75874999999999</c:v>
                </c:pt>
                <c:pt idx="1233">
                  <c:v>157.77000000000001</c:v>
                </c:pt>
                <c:pt idx="1234">
                  <c:v>157.78125</c:v>
                </c:pt>
                <c:pt idx="1235">
                  <c:v>157.79249999999999</c:v>
                </c:pt>
                <c:pt idx="1236">
                  <c:v>157.80375000000001</c:v>
                </c:pt>
                <c:pt idx="1237">
                  <c:v>157.815</c:v>
                </c:pt>
                <c:pt idx="1238">
                  <c:v>157.82624999999999</c:v>
                </c:pt>
                <c:pt idx="1239">
                  <c:v>157.83750000000001</c:v>
                </c:pt>
                <c:pt idx="1240">
                  <c:v>157.84875</c:v>
                </c:pt>
                <c:pt idx="1241">
                  <c:v>157.86000000000001</c:v>
                </c:pt>
                <c:pt idx="1242">
                  <c:v>157.87125</c:v>
                </c:pt>
                <c:pt idx="1243">
                  <c:v>157.88249999999999</c:v>
                </c:pt>
                <c:pt idx="1244">
                  <c:v>157.89375000000001</c:v>
                </c:pt>
                <c:pt idx="1245">
                  <c:v>157.905</c:v>
                </c:pt>
                <c:pt idx="1246">
                  <c:v>157.91624999999999</c:v>
                </c:pt>
                <c:pt idx="1247">
                  <c:v>157.92750000000001</c:v>
                </c:pt>
                <c:pt idx="1248">
                  <c:v>157.93875</c:v>
                </c:pt>
                <c:pt idx="1249">
                  <c:v>157.94999999999999</c:v>
                </c:pt>
                <c:pt idx="1250">
                  <c:v>157.96125000000001</c:v>
                </c:pt>
                <c:pt idx="1251">
                  <c:v>157.9725</c:v>
                </c:pt>
                <c:pt idx="1252">
                  <c:v>157.98374999999999</c:v>
                </c:pt>
                <c:pt idx="1253">
                  <c:v>157.995</c:v>
                </c:pt>
                <c:pt idx="1254">
                  <c:v>158.00624999999999</c:v>
                </c:pt>
                <c:pt idx="1255">
                  <c:v>158.01750000000001</c:v>
                </c:pt>
                <c:pt idx="1256">
                  <c:v>158.02875</c:v>
                </c:pt>
                <c:pt idx="1257">
                  <c:v>158.04</c:v>
                </c:pt>
                <c:pt idx="1258">
                  <c:v>158.05125000000001</c:v>
                </c:pt>
                <c:pt idx="1259">
                  <c:v>158.0625</c:v>
                </c:pt>
                <c:pt idx="1260">
                  <c:v>158.07374999999999</c:v>
                </c:pt>
                <c:pt idx="1261">
                  <c:v>158.08500000000001</c:v>
                </c:pt>
                <c:pt idx="1262">
                  <c:v>158.09625</c:v>
                </c:pt>
                <c:pt idx="1263">
                  <c:v>158.10749999999999</c:v>
                </c:pt>
                <c:pt idx="1264">
                  <c:v>158.11875000000001</c:v>
                </c:pt>
                <c:pt idx="1265">
                  <c:v>158.13</c:v>
                </c:pt>
                <c:pt idx="1266">
                  <c:v>158.14125000000001</c:v>
                </c:pt>
                <c:pt idx="1267">
                  <c:v>158.1525</c:v>
                </c:pt>
                <c:pt idx="1268">
                  <c:v>158.16374999999999</c:v>
                </c:pt>
                <c:pt idx="1269">
                  <c:v>158.17500000000001</c:v>
                </c:pt>
                <c:pt idx="1270">
                  <c:v>158.18625</c:v>
                </c:pt>
                <c:pt idx="1271">
                  <c:v>158.19749999999999</c:v>
                </c:pt>
                <c:pt idx="1272">
                  <c:v>158.20875000000001</c:v>
                </c:pt>
                <c:pt idx="1273">
                  <c:v>158.22</c:v>
                </c:pt>
                <c:pt idx="1274">
                  <c:v>158.23124999999999</c:v>
                </c:pt>
                <c:pt idx="1275">
                  <c:v>158.24250000000001</c:v>
                </c:pt>
                <c:pt idx="1276">
                  <c:v>158.25375</c:v>
                </c:pt>
                <c:pt idx="1277">
                  <c:v>158.26499999999999</c:v>
                </c:pt>
                <c:pt idx="1278">
                  <c:v>158.27625</c:v>
                </c:pt>
                <c:pt idx="1279">
                  <c:v>158.28749999999999</c:v>
                </c:pt>
                <c:pt idx="1280">
                  <c:v>158.29875000000001</c:v>
                </c:pt>
                <c:pt idx="1281">
                  <c:v>158.31</c:v>
                </c:pt>
                <c:pt idx="1282">
                  <c:v>158.32124999999999</c:v>
                </c:pt>
                <c:pt idx="1283">
                  <c:v>158.33250000000001</c:v>
                </c:pt>
                <c:pt idx="1284">
                  <c:v>158.34375</c:v>
                </c:pt>
                <c:pt idx="1285">
                  <c:v>158.35499999999999</c:v>
                </c:pt>
                <c:pt idx="1286">
                  <c:v>158.36625000000001</c:v>
                </c:pt>
                <c:pt idx="1287">
                  <c:v>158.3775</c:v>
                </c:pt>
                <c:pt idx="1288">
                  <c:v>158.38874999999999</c:v>
                </c:pt>
                <c:pt idx="1289">
                  <c:v>158.4</c:v>
                </c:pt>
                <c:pt idx="1290">
                  <c:v>158.41125</c:v>
                </c:pt>
                <c:pt idx="1291">
                  <c:v>158.42250000000001</c:v>
                </c:pt>
                <c:pt idx="1292">
                  <c:v>158.43375</c:v>
                </c:pt>
                <c:pt idx="1293">
                  <c:v>158.44499999999999</c:v>
                </c:pt>
                <c:pt idx="1294">
                  <c:v>158.45625000000001</c:v>
                </c:pt>
                <c:pt idx="1295">
                  <c:v>158.4675</c:v>
                </c:pt>
                <c:pt idx="1296">
                  <c:v>158.47874999999999</c:v>
                </c:pt>
                <c:pt idx="1297">
                  <c:v>158.49</c:v>
                </c:pt>
                <c:pt idx="1298">
                  <c:v>158.50125</c:v>
                </c:pt>
                <c:pt idx="1299">
                  <c:v>158.51249999999999</c:v>
                </c:pt>
                <c:pt idx="1300">
                  <c:v>158.52375000000001</c:v>
                </c:pt>
                <c:pt idx="1301">
                  <c:v>158.535</c:v>
                </c:pt>
                <c:pt idx="1302">
                  <c:v>158.54624999999999</c:v>
                </c:pt>
                <c:pt idx="1303">
                  <c:v>158.5575</c:v>
                </c:pt>
                <c:pt idx="1304">
                  <c:v>158.56874999999999</c:v>
                </c:pt>
                <c:pt idx="1305">
                  <c:v>158.58000000000001</c:v>
                </c:pt>
                <c:pt idx="1306">
                  <c:v>158.59125</c:v>
                </c:pt>
                <c:pt idx="1307">
                  <c:v>158.60249999999999</c:v>
                </c:pt>
                <c:pt idx="1308">
                  <c:v>158.61375000000001</c:v>
                </c:pt>
                <c:pt idx="1309">
                  <c:v>158.625</c:v>
                </c:pt>
                <c:pt idx="1310">
                  <c:v>158.63624999999999</c:v>
                </c:pt>
                <c:pt idx="1311">
                  <c:v>158.64750000000001</c:v>
                </c:pt>
                <c:pt idx="1312">
                  <c:v>158.65875</c:v>
                </c:pt>
                <c:pt idx="1313">
                  <c:v>158.66999999999999</c:v>
                </c:pt>
                <c:pt idx="1314">
                  <c:v>158.68125000000001</c:v>
                </c:pt>
                <c:pt idx="1315">
                  <c:v>158.6925</c:v>
                </c:pt>
                <c:pt idx="1316">
                  <c:v>158.70375000000001</c:v>
                </c:pt>
                <c:pt idx="1317">
                  <c:v>158.715</c:v>
                </c:pt>
                <c:pt idx="1318">
                  <c:v>158.72624999999999</c:v>
                </c:pt>
                <c:pt idx="1319">
                  <c:v>158.73750000000001</c:v>
                </c:pt>
                <c:pt idx="1320">
                  <c:v>158.74875</c:v>
                </c:pt>
                <c:pt idx="1321">
                  <c:v>158.76</c:v>
                </c:pt>
                <c:pt idx="1322">
                  <c:v>158.77125000000001</c:v>
                </c:pt>
                <c:pt idx="1323">
                  <c:v>158.7825</c:v>
                </c:pt>
                <c:pt idx="1324">
                  <c:v>158.79374999999999</c:v>
                </c:pt>
                <c:pt idx="1325">
                  <c:v>158.80500000000001</c:v>
                </c:pt>
                <c:pt idx="1326">
                  <c:v>158.81625</c:v>
                </c:pt>
                <c:pt idx="1327">
                  <c:v>158.82749999999999</c:v>
                </c:pt>
                <c:pt idx="1328">
                  <c:v>158.83875</c:v>
                </c:pt>
                <c:pt idx="1329">
                  <c:v>158.85</c:v>
                </c:pt>
                <c:pt idx="1330">
                  <c:v>158.86125000000001</c:v>
                </c:pt>
                <c:pt idx="1331">
                  <c:v>158.8725</c:v>
                </c:pt>
                <c:pt idx="1332">
                  <c:v>158.88374999999999</c:v>
                </c:pt>
                <c:pt idx="1333">
                  <c:v>158.89500000000001</c:v>
                </c:pt>
                <c:pt idx="1334">
                  <c:v>158.90625</c:v>
                </c:pt>
                <c:pt idx="1335">
                  <c:v>158.91749999999999</c:v>
                </c:pt>
                <c:pt idx="1336">
                  <c:v>158.92875000000001</c:v>
                </c:pt>
                <c:pt idx="1337">
                  <c:v>158.94</c:v>
                </c:pt>
                <c:pt idx="1338">
                  <c:v>158.95124999999999</c:v>
                </c:pt>
                <c:pt idx="1339">
                  <c:v>158.96250000000001</c:v>
                </c:pt>
                <c:pt idx="1340">
                  <c:v>158.97375</c:v>
                </c:pt>
                <c:pt idx="1341">
                  <c:v>158.98500000000001</c:v>
                </c:pt>
                <c:pt idx="1342">
                  <c:v>158.99625</c:v>
                </c:pt>
                <c:pt idx="1343">
                  <c:v>159.00749999999999</c:v>
                </c:pt>
                <c:pt idx="1344">
                  <c:v>159.01875000000001</c:v>
                </c:pt>
                <c:pt idx="1345">
                  <c:v>159.03</c:v>
                </c:pt>
                <c:pt idx="1346">
                  <c:v>159.04124999999999</c:v>
                </c:pt>
                <c:pt idx="1347">
                  <c:v>159.05250000000001</c:v>
                </c:pt>
                <c:pt idx="1348">
                  <c:v>159.06375</c:v>
                </c:pt>
                <c:pt idx="1349">
                  <c:v>159.07499999999999</c:v>
                </c:pt>
                <c:pt idx="1350">
                  <c:v>159.08625000000001</c:v>
                </c:pt>
                <c:pt idx="1351">
                  <c:v>159.0975</c:v>
                </c:pt>
                <c:pt idx="1352">
                  <c:v>159.10874999999999</c:v>
                </c:pt>
                <c:pt idx="1353">
                  <c:v>159.12</c:v>
                </c:pt>
                <c:pt idx="1354">
                  <c:v>159.13124999999999</c:v>
                </c:pt>
                <c:pt idx="1355">
                  <c:v>159.14250000000001</c:v>
                </c:pt>
                <c:pt idx="1356">
                  <c:v>159.15375</c:v>
                </c:pt>
                <c:pt idx="1357">
                  <c:v>159.16499999999999</c:v>
                </c:pt>
                <c:pt idx="1358">
                  <c:v>159.17625000000001</c:v>
                </c:pt>
                <c:pt idx="1359">
                  <c:v>159.1875</c:v>
                </c:pt>
                <c:pt idx="1360">
                  <c:v>159.19874999999999</c:v>
                </c:pt>
                <c:pt idx="1361">
                  <c:v>159.21</c:v>
                </c:pt>
                <c:pt idx="1362">
                  <c:v>159.22125</c:v>
                </c:pt>
                <c:pt idx="1363">
                  <c:v>159.23249999999999</c:v>
                </c:pt>
                <c:pt idx="1364">
                  <c:v>159.24375000000001</c:v>
                </c:pt>
                <c:pt idx="1365">
                  <c:v>159.255</c:v>
                </c:pt>
                <c:pt idx="1366">
                  <c:v>159.26625000000001</c:v>
                </c:pt>
                <c:pt idx="1367">
                  <c:v>159.2775</c:v>
                </c:pt>
                <c:pt idx="1368">
                  <c:v>159.28874999999999</c:v>
                </c:pt>
                <c:pt idx="1369">
                  <c:v>159.30000000000001</c:v>
                </c:pt>
                <c:pt idx="1370">
                  <c:v>159.31125</c:v>
                </c:pt>
                <c:pt idx="1371">
                  <c:v>159.32249999999999</c:v>
                </c:pt>
                <c:pt idx="1372">
                  <c:v>159.33375000000001</c:v>
                </c:pt>
                <c:pt idx="1373">
                  <c:v>159.345</c:v>
                </c:pt>
                <c:pt idx="1374">
                  <c:v>159.35624999999999</c:v>
                </c:pt>
                <c:pt idx="1375">
                  <c:v>159.36750000000001</c:v>
                </c:pt>
                <c:pt idx="1376">
                  <c:v>159.37875</c:v>
                </c:pt>
                <c:pt idx="1377">
                  <c:v>159.38999999999999</c:v>
                </c:pt>
                <c:pt idx="1378">
                  <c:v>159.40125</c:v>
                </c:pt>
                <c:pt idx="1379">
                  <c:v>159.41249999999999</c:v>
                </c:pt>
                <c:pt idx="1380">
                  <c:v>159.42375000000001</c:v>
                </c:pt>
                <c:pt idx="1381">
                  <c:v>159.435</c:v>
                </c:pt>
                <c:pt idx="1382">
                  <c:v>159.44624999999999</c:v>
                </c:pt>
                <c:pt idx="1383">
                  <c:v>159.45750000000001</c:v>
                </c:pt>
                <c:pt idx="1384">
                  <c:v>159.46875</c:v>
                </c:pt>
                <c:pt idx="1385">
                  <c:v>159.47999999999999</c:v>
                </c:pt>
                <c:pt idx="1386">
                  <c:v>159.49125000000001</c:v>
                </c:pt>
                <c:pt idx="1387">
                  <c:v>159.5025</c:v>
                </c:pt>
                <c:pt idx="1388">
                  <c:v>159.51374999999999</c:v>
                </c:pt>
                <c:pt idx="1389">
                  <c:v>159.52500000000001</c:v>
                </c:pt>
                <c:pt idx="1390">
                  <c:v>159.53625</c:v>
                </c:pt>
                <c:pt idx="1391">
                  <c:v>159.54750000000001</c:v>
                </c:pt>
                <c:pt idx="1392">
                  <c:v>159.55875</c:v>
                </c:pt>
                <c:pt idx="1393">
                  <c:v>159.57</c:v>
                </c:pt>
                <c:pt idx="1394">
                  <c:v>159.58125000000001</c:v>
                </c:pt>
                <c:pt idx="1395">
                  <c:v>159.5925</c:v>
                </c:pt>
                <c:pt idx="1396">
                  <c:v>159.60374999999999</c:v>
                </c:pt>
                <c:pt idx="1397">
                  <c:v>159.61500000000001</c:v>
                </c:pt>
                <c:pt idx="1398">
                  <c:v>159.62625</c:v>
                </c:pt>
                <c:pt idx="1399">
                  <c:v>159.63749999999999</c:v>
                </c:pt>
                <c:pt idx="1400">
                  <c:v>159.64875000000001</c:v>
                </c:pt>
                <c:pt idx="1401">
                  <c:v>159.66</c:v>
                </c:pt>
                <c:pt idx="1402">
                  <c:v>159.67124999999999</c:v>
                </c:pt>
                <c:pt idx="1403">
                  <c:v>159.6825</c:v>
                </c:pt>
                <c:pt idx="1404">
                  <c:v>159.69374999999999</c:v>
                </c:pt>
                <c:pt idx="1405">
                  <c:v>159.70500000000001</c:v>
                </c:pt>
                <c:pt idx="1406">
                  <c:v>159.71625</c:v>
                </c:pt>
                <c:pt idx="1407">
                  <c:v>159.72749999999999</c:v>
                </c:pt>
                <c:pt idx="1408">
                  <c:v>159.73875000000001</c:v>
                </c:pt>
                <c:pt idx="1409">
                  <c:v>159.75</c:v>
                </c:pt>
                <c:pt idx="1410">
                  <c:v>159.76124999999999</c:v>
                </c:pt>
                <c:pt idx="1411">
                  <c:v>159.77250000000001</c:v>
                </c:pt>
                <c:pt idx="1412">
                  <c:v>159.78375</c:v>
                </c:pt>
                <c:pt idx="1413">
                  <c:v>159.79499999999999</c:v>
                </c:pt>
                <c:pt idx="1414">
                  <c:v>159.80625000000001</c:v>
                </c:pt>
                <c:pt idx="1415">
                  <c:v>159.8175</c:v>
                </c:pt>
                <c:pt idx="1416">
                  <c:v>159.82875000000001</c:v>
                </c:pt>
                <c:pt idx="1417">
                  <c:v>159.84</c:v>
                </c:pt>
                <c:pt idx="1418">
                  <c:v>159.85124999999999</c:v>
                </c:pt>
                <c:pt idx="1419">
                  <c:v>159.86250000000001</c:v>
                </c:pt>
                <c:pt idx="1420">
                  <c:v>159.87375</c:v>
                </c:pt>
                <c:pt idx="1421">
                  <c:v>159.88499999999999</c:v>
                </c:pt>
                <c:pt idx="1422">
                  <c:v>159.89625000000001</c:v>
                </c:pt>
                <c:pt idx="1423">
                  <c:v>159.9075</c:v>
                </c:pt>
                <c:pt idx="1424">
                  <c:v>159.91874999999999</c:v>
                </c:pt>
                <c:pt idx="1425">
                  <c:v>159.93</c:v>
                </c:pt>
                <c:pt idx="1426">
                  <c:v>159.94125</c:v>
                </c:pt>
                <c:pt idx="1427">
                  <c:v>159.95249999999999</c:v>
                </c:pt>
                <c:pt idx="1428">
                  <c:v>159.96375</c:v>
                </c:pt>
                <c:pt idx="1429">
                  <c:v>159.97499999999999</c:v>
                </c:pt>
                <c:pt idx="1430">
                  <c:v>159.98625000000001</c:v>
                </c:pt>
                <c:pt idx="1431">
                  <c:v>159.9975</c:v>
                </c:pt>
                <c:pt idx="1432">
                  <c:v>160.00874999999999</c:v>
                </c:pt>
                <c:pt idx="1433">
                  <c:v>160.02000000000001</c:v>
                </c:pt>
                <c:pt idx="1434">
                  <c:v>160.03125</c:v>
                </c:pt>
                <c:pt idx="1435">
                  <c:v>160.04249999999999</c:v>
                </c:pt>
                <c:pt idx="1436">
                  <c:v>160.05375000000001</c:v>
                </c:pt>
                <c:pt idx="1437">
                  <c:v>160.065</c:v>
                </c:pt>
                <c:pt idx="1438">
                  <c:v>160.07624999999999</c:v>
                </c:pt>
                <c:pt idx="1439">
                  <c:v>160.08750000000001</c:v>
                </c:pt>
                <c:pt idx="1440">
                  <c:v>160.09875</c:v>
                </c:pt>
                <c:pt idx="1441">
                  <c:v>160.11000000000001</c:v>
                </c:pt>
                <c:pt idx="1442">
                  <c:v>160.12125</c:v>
                </c:pt>
                <c:pt idx="1443">
                  <c:v>160.13249999999999</c:v>
                </c:pt>
                <c:pt idx="1444">
                  <c:v>160.14375000000001</c:v>
                </c:pt>
                <c:pt idx="1445">
                  <c:v>160.155</c:v>
                </c:pt>
                <c:pt idx="1446">
                  <c:v>160.16624999999999</c:v>
                </c:pt>
                <c:pt idx="1447">
                  <c:v>160.17750000000001</c:v>
                </c:pt>
                <c:pt idx="1448">
                  <c:v>160.18875</c:v>
                </c:pt>
                <c:pt idx="1449">
                  <c:v>160.19999999999999</c:v>
                </c:pt>
                <c:pt idx="1450">
                  <c:v>160.21125000000001</c:v>
                </c:pt>
                <c:pt idx="1451">
                  <c:v>160.2225</c:v>
                </c:pt>
                <c:pt idx="1452">
                  <c:v>160.23374999999999</c:v>
                </c:pt>
                <c:pt idx="1453">
                  <c:v>160.245</c:v>
                </c:pt>
                <c:pt idx="1454">
                  <c:v>160.25624999999999</c:v>
                </c:pt>
                <c:pt idx="1455">
                  <c:v>160.26750000000001</c:v>
                </c:pt>
                <c:pt idx="1456">
                  <c:v>160.27875</c:v>
                </c:pt>
                <c:pt idx="1457">
                  <c:v>160.29</c:v>
                </c:pt>
                <c:pt idx="1458">
                  <c:v>160.30125000000001</c:v>
                </c:pt>
                <c:pt idx="1459">
                  <c:v>160.3125</c:v>
                </c:pt>
                <c:pt idx="1460">
                  <c:v>160.32374999999999</c:v>
                </c:pt>
                <c:pt idx="1461">
                  <c:v>160.33500000000001</c:v>
                </c:pt>
                <c:pt idx="1462">
                  <c:v>160.34625</c:v>
                </c:pt>
                <c:pt idx="1463">
                  <c:v>160.35749999999999</c:v>
                </c:pt>
                <c:pt idx="1464">
                  <c:v>160.36875000000001</c:v>
                </c:pt>
                <c:pt idx="1465">
                  <c:v>160.38</c:v>
                </c:pt>
                <c:pt idx="1466">
                  <c:v>160.39125000000001</c:v>
                </c:pt>
                <c:pt idx="1467">
                  <c:v>160.4025</c:v>
                </c:pt>
                <c:pt idx="1468">
                  <c:v>160.41374999999999</c:v>
                </c:pt>
                <c:pt idx="1469">
                  <c:v>160.42500000000001</c:v>
                </c:pt>
                <c:pt idx="1470">
                  <c:v>160.43625</c:v>
                </c:pt>
                <c:pt idx="1471">
                  <c:v>160.44749999999999</c:v>
                </c:pt>
                <c:pt idx="1472">
                  <c:v>160.45875000000001</c:v>
                </c:pt>
                <c:pt idx="1473">
                  <c:v>160.47</c:v>
                </c:pt>
                <c:pt idx="1474">
                  <c:v>160.48124999999999</c:v>
                </c:pt>
                <c:pt idx="1475">
                  <c:v>160.49250000000001</c:v>
                </c:pt>
                <c:pt idx="1476">
                  <c:v>160.50375</c:v>
                </c:pt>
                <c:pt idx="1477">
                  <c:v>160.51499999999999</c:v>
                </c:pt>
                <c:pt idx="1478">
                  <c:v>160.52625</c:v>
                </c:pt>
                <c:pt idx="1479">
                  <c:v>160.53749999999999</c:v>
                </c:pt>
                <c:pt idx="1480">
                  <c:v>160.54875000000001</c:v>
                </c:pt>
                <c:pt idx="1481">
                  <c:v>160.56</c:v>
                </c:pt>
                <c:pt idx="1482">
                  <c:v>160.57124999999999</c:v>
                </c:pt>
                <c:pt idx="1483">
                  <c:v>160.58250000000001</c:v>
                </c:pt>
                <c:pt idx="1484">
                  <c:v>160.59375</c:v>
                </c:pt>
                <c:pt idx="1485">
                  <c:v>160.60499999999999</c:v>
                </c:pt>
                <c:pt idx="1486">
                  <c:v>160.61625000000001</c:v>
                </c:pt>
                <c:pt idx="1487">
                  <c:v>160.6275</c:v>
                </c:pt>
                <c:pt idx="1488">
                  <c:v>160.63874999999999</c:v>
                </c:pt>
                <c:pt idx="1489">
                  <c:v>160.65</c:v>
                </c:pt>
                <c:pt idx="1490">
                  <c:v>160.66125</c:v>
                </c:pt>
                <c:pt idx="1491">
                  <c:v>160.67250000000001</c:v>
                </c:pt>
                <c:pt idx="1492">
                  <c:v>160.68375</c:v>
                </c:pt>
                <c:pt idx="1493">
                  <c:v>160.69499999999999</c:v>
                </c:pt>
                <c:pt idx="1494">
                  <c:v>160.70625000000001</c:v>
                </c:pt>
                <c:pt idx="1495">
                  <c:v>160.7175</c:v>
                </c:pt>
                <c:pt idx="1496">
                  <c:v>160.72874999999999</c:v>
                </c:pt>
                <c:pt idx="1497">
                  <c:v>160.74</c:v>
                </c:pt>
                <c:pt idx="1498">
                  <c:v>160.75125</c:v>
                </c:pt>
                <c:pt idx="1499">
                  <c:v>160.76249999999999</c:v>
                </c:pt>
                <c:pt idx="1500">
                  <c:v>160.77375000000001</c:v>
                </c:pt>
                <c:pt idx="1501">
                  <c:v>160.785</c:v>
                </c:pt>
                <c:pt idx="1502">
                  <c:v>160.79624999999999</c:v>
                </c:pt>
                <c:pt idx="1503">
                  <c:v>160.8075</c:v>
                </c:pt>
                <c:pt idx="1504">
                  <c:v>160.81874999999999</c:v>
                </c:pt>
                <c:pt idx="1505">
                  <c:v>160.83000000000001</c:v>
                </c:pt>
                <c:pt idx="1506">
                  <c:v>160.84125</c:v>
                </c:pt>
                <c:pt idx="1507">
                  <c:v>160.85249999999999</c:v>
                </c:pt>
                <c:pt idx="1508">
                  <c:v>160.86375000000001</c:v>
                </c:pt>
                <c:pt idx="1509">
                  <c:v>160.875</c:v>
                </c:pt>
                <c:pt idx="1510">
                  <c:v>160.88624999999999</c:v>
                </c:pt>
                <c:pt idx="1511">
                  <c:v>160.89750000000001</c:v>
                </c:pt>
                <c:pt idx="1512">
                  <c:v>160.90875</c:v>
                </c:pt>
                <c:pt idx="1513">
                  <c:v>160.91999999999999</c:v>
                </c:pt>
                <c:pt idx="1514">
                  <c:v>160.93125000000001</c:v>
                </c:pt>
                <c:pt idx="1515">
                  <c:v>160.9425</c:v>
                </c:pt>
                <c:pt idx="1516">
                  <c:v>160.95375000000001</c:v>
                </c:pt>
                <c:pt idx="1517">
                  <c:v>160.965</c:v>
                </c:pt>
                <c:pt idx="1518">
                  <c:v>160.97624999999999</c:v>
                </c:pt>
                <c:pt idx="1519">
                  <c:v>160.98750000000001</c:v>
                </c:pt>
                <c:pt idx="1520">
                  <c:v>160.99875</c:v>
                </c:pt>
                <c:pt idx="1521">
                  <c:v>161.01</c:v>
                </c:pt>
                <c:pt idx="1522">
                  <c:v>161.02125000000001</c:v>
                </c:pt>
                <c:pt idx="1523">
                  <c:v>161.0325</c:v>
                </c:pt>
                <c:pt idx="1524">
                  <c:v>161.04374999999999</c:v>
                </c:pt>
                <c:pt idx="1525">
                  <c:v>161.05500000000001</c:v>
                </c:pt>
                <c:pt idx="1526">
                  <c:v>161.06625</c:v>
                </c:pt>
                <c:pt idx="1527">
                  <c:v>161.07749999999999</c:v>
                </c:pt>
                <c:pt idx="1528">
                  <c:v>161.08875</c:v>
                </c:pt>
                <c:pt idx="1529">
                  <c:v>161.1</c:v>
                </c:pt>
                <c:pt idx="1530">
                  <c:v>161.11125000000001</c:v>
                </c:pt>
                <c:pt idx="1531">
                  <c:v>161.1225</c:v>
                </c:pt>
                <c:pt idx="1532">
                  <c:v>161.13374999999999</c:v>
                </c:pt>
                <c:pt idx="1533">
                  <c:v>161.14500000000001</c:v>
                </c:pt>
                <c:pt idx="1534">
                  <c:v>161.15625</c:v>
                </c:pt>
                <c:pt idx="1535">
                  <c:v>161.16749999999999</c:v>
                </c:pt>
                <c:pt idx="1536">
                  <c:v>161.17875000000001</c:v>
                </c:pt>
                <c:pt idx="1537">
                  <c:v>161.19</c:v>
                </c:pt>
                <c:pt idx="1538">
                  <c:v>161.20124999999999</c:v>
                </c:pt>
                <c:pt idx="1539">
                  <c:v>161.21250000000001</c:v>
                </c:pt>
                <c:pt idx="1540">
                  <c:v>161.22375</c:v>
                </c:pt>
                <c:pt idx="1541">
                  <c:v>161.23500000000001</c:v>
                </c:pt>
                <c:pt idx="1542">
                  <c:v>161.24625</c:v>
                </c:pt>
                <c:pt idx="1543">
                  <c:v>161.25749999999999</c:v>
                </c:pt>
                <c:pt idx="1544">
                  <c:v>161.26875000000001</c:v>
                </c:pt>
                <c:pt idx="1545">
                  <c:v>161.28</c:v>
                </c:pt>
                <c:pt idx="1546">
                  <c:v>161.29124999999999</c:v>
                </c:pt>
                <c:pt idx="1547">
                  <c:v>161.30250000000001</c:v>
                </c:pt>
                <c:pt idx="1548">
                  <c:v>161.31375</c:v>
                </c:pt>
                <c:pt idx="1549">
                  <c:v>161.32499999999999</c:v>
                </c:pt>
                <c:pt idx="1550">
                  <c:v>161.33625000000001</c:v>
                </c:pt>
                <c:pt idx="1551">
                  <c:v>161.3475</c:v>
                </c:pt>
                <c:pt idx="1552">
                  <c:v>161.35874999999999</c:v>
                </c:pt>
                <c:pt idx="1553">
                  <c:v>161.37</c:v>
                </c:pt>
                <c:pt idx="1554">
                  <c:v>161.38124999999999</c:v>
                </c:pt>
                <c:pt idx="1555">
                  <c:v>161.39250000000001</c:v>
                </c:pt>
                <c:pt idx="1556">
                  <c:v>161.40375</c:v>
                </c:pt>
                <c:pt idx="1557">
                  <c:v>161.41499999999999</c:v>
                </c:pt>
                <c:pt idx="1558">
                  <c:v>161.42625000000001</c:v>
                </c:pt>
                <c:pt idx="1559">
                  <c:v>161.4375</c:v>
                </c:pt>
                <c:pt idx="1560">
                  <c:v>161.44874999999999</c:v>
                </c:pt>
                <c:pt idx="1561">
                  <c:v>161.46</c:v>
                </c:pt>
                <c:pt idx="1562">
                  <c:v>161.47125</c:v>
                </c:pt>
                <c:pt idx="1563">
                  <c:v>161.48249999999999</c:v>
                </c:pt>
                <c:pt idx="1564">
                  <c:v>161.49375000000001</c:v>
                </c:pt>
                <c:pt idx="1565">
                  <c:v>161.505</c:v>
                </c:pt>
                <c:pt idx="1566">
                  <c:v>161.51625000000001</c:v>
                </c:pt>
                <c:pt idx="1567">
                  <c:v>161.5275</c:v>
                </c:pt>
                <c:pt idx="1568">
                  <c:v>161.53874999999999</c:v>
                </c:pt>
                <c:pt idx="1569">
                  <c:v>161.55000000000001</c:v>
                </c:pt>
                <c:pt idx="1570">
                  <c:v>161.56125</c:v>
                </c:pt>
                <c:pt idx="1571">
                  <c:v>161.57249999999999</c:v>
                </c:pt>
                <c:pt idx="1572">
                  <c:v>161.58375000000001</c:v>
                </c:pt>
                <c:pt idx="1573">
                  <c:v>161.595</c:v>
                </c:pt>
                <c:pt idx="1574">
                  <c:v>161.60624999999999</c:v>
                </c:pt>
                <c:pt idx="1575">
                  <c:v>161.61750000000001</c:v>
                </c:pt>
                <c:pt idx="1576">
                  <c:v>161.62875</c:v>
                </c:pt>
                <c:pt idx="1577">
                  <c:v>161.63999999999999</c:v>
                </c:pt>
                <c:pt idx="1578">
                  <c:v>161.65125</c:v>
                </c:pt>
                <c:pt idx="1579">
                  <c:v>161.66249999999999</c:v>
                </c:pt>
                <c:pt idx="1580">
                  <c:v>161.67375000000001</c:v>
                </c:pt>
                <c:pt idx="1581">
                  <c:v>161.685</c:v>
                </c:pt>
                <c:pt idx="1582">
                  <c:v>161.69624999999999</c:v>
                </c:pt>
                <c:pt idx="1583">
                  <c:v>161.70750000000001</c:v>
                </c:pt>
                <c:pt idx="1584">
                  <c:v>161.71875</c:v>
                </c:pt>
                <c:pt idx="1585">
                  <c:v>161.72999999999999</c:v>
                </c:pt>
                <c:pt idx="1586">
                  <c:v>161.74125000000001</c:v>
                </c:pt>
                <c:pt idx="1587">
                  <c:v>161.7525</c:v>
                </c:pt>
                <c:pt idx="1588">
                  <c:v>161.76374999999999</c:v>
                </c:pt>
                <c:pt idx="1589">
                  <c:v>161.77500000000001</c:v>
                </c:pt>
                <c:pt idx="1590">
                  <c:v>161.78625</c:v>
                </c:pt>
                <c:pt idx="1591">
                  <c:v>161.79750000000001</c:v>
                </c:pt>
                <c:pt idx="1592">
                  <c:v>161.80875</c:v>
                </c:pt>
                <c:pt idx="1593">
                  <c:v>161.82</c:v>
                </c:pt>
                <c:pt idx="1594">
                  <c:v>161.83125000000001</c:v>
                </c:pt>
                <c:pt idx="1595">
                  <c:v>161.8425</c:v>
                </c:pt>
                <c:pt idx="1596">
                  <c:v>161.85374999999999</c:v>
                </c:pt>
                <c:pt idx="1597">
                  <c:v>161.86500000000001</c:v>
                </c:pt>
                <c:pt idx="1598">
                  <c:v>161.87625</c:v>
                </c:pt>
                <c:pt idx="1599">
                  <c:v>161.88749999999999</c:v>
                </c:pt>
                <c:pt idx="1600">
                  <c:v>161.89875000000001</c:v>
                </c:pt>
                <c:pt idx="1601">
                  <c:v>161.91</c:v>
                </c:pt>
                <c:pt idx="1602">
                  <c:v>161.92124999999999</c:v>
                </c:pt>
                <c:pt idx="1603">
                  <c:v>161.9325</c:v>
                </c:pt>
                <c:pt idx="1604">
                  <c:v>161.94374999999999</c:v>
                </c:pt>
                <c:pt idx="1605">
                  <c:v>161.95500000000001</c:v>
                </c:pt>
                <c:pt idx="1606">
                  <c:v>161.96625</c:v>
                </c:pt>
                <c:pt idx="1607">
                  <c:v>161.97749999999999</c:v>
                </c:pt>
                <c:pt idx="1608">
                  <c:v>161.98875000000001</c:v>
                </c:pt>
                <c:pt idx="1609">
                  <c:v>162</c:v>
                </c:pt>
                <c:pt idx="1610">
                  <c:v>162.01124999999999</c:v>
                </c:pt>
                <c:pt idx="1611">
                  <c:v>162.02250000000001</c:v>
                </c:pt>
                <c:pt idx="1612">
                  <c:v>162.03375</c:v>
                </c:pt>
                <c:pt idx="1613">
                  <c:v>162.04499999999999</c:v>
                </c:pt>
                <c:pt idx="1614">
                  <c:v>162.05625000000001</c:v>
                </c:pt>
                <c:pt idx="1615">
                  <c:v>162.0675</c:v>
                </c:pt>
                <c:pt idx="1616">
                  <c:v>162.07875000000001</c:v>
                </c:pt>
                <c:pt idx="1617">
                  <c:v>162.09</c:v>
                </c:pt>
                <c:pt idx="1618">
                  <c:v>162.10124999999999</c:v>
                </c:pt>
                <c:pt idx="1619">
                  <c:v>162.11250000000001</c:v>
                </c:pt>
                <c:pt idx="1620">
                  <c:v>162.12375</c:v>
                </c:pt>
                <c:pt idx="1621">
                  <c:v>162.13499999999999</c:v>
                </c:pt>
                <c:pt idx="1622">
                  <c:v>162.14625000000001</c:v>
                </c:pt>
                <c:pt idx="1623">
                  <c:v>162.1575</c:v>
                </c:pt>
                <c:pt idx="1624">
                  <c:v>162.16874999999999</c:v>
                </c:pt>
                <c:pt idx="1625">
                  <c:v>162.18</c:v>
                </c:pt>
                <c:pt idx="1626">
                  <c:v>162.19125</c:v>
                </c:pt>
                <c:pt idx="1627">
                  <c:v>162.20249999999999</c:v>
                </c:pt>
                <c:pt idx="1628">
                  <c:v>162.21375</c:v>
                </c:pt>
                <c:pt idx="1629">
                  <c:v>162.22499999999999</c:v>
                </c:pt>
                <c:pt idx="1630">
                  <c:v>162.23625000000001</c:v>
                </c:pt>
                <c:pt idx="1631">
                  <c:v>162.2475</c:v>
                </c:pt>
                <c:pt idx="1632">
                  <c:v>162.25874999999999</c:v>
                </c:pt>
                <c:pt idx="1633">
                  <c:v>162.27000000000001</c:v>
                </c:pt>
                <c:pt idx="1634">
                  <c:v>162.28125</c:v>
                </c:pt>
                <c:pt idx="1635">
                  <c:v>162.29249999999999</c:v>
                </c:pt>
                <c:pt idx="1636">
                  <c:v>162.30375000000001</c:v>
                </c:pt>
                <c:pt idx="1637">
                  <c:v>162.315</c:v>
                </c:pt>
                <c:pt idx="1638">
                  <c:v>162.32624999999999</c:v>
                </c:pt>
                <c:pt idx="1639">
                  <c:v>162.33750000000001</c:v>
                </c:pt>
                <c:pt idx="1640">
                  <c:v>162.34875</c:v>
                </c:pt>
                <c:pt idx="1641">
                  <c:v>162.36000000000001</c:v>
                </c:pt>
                <c:pt idx="1642">
                  <c:v>162.37125</c:v>
                </c:pt>
                <c:pt idx="1643">
                  <c:v>162.38249999999999</c:v>
                </c:pt>
                <c:pt idx="1644">
                  <c:v>162.39375000000001</c:v>
                </c:pt>
                <c:pt idx="1645">
                  <c:v>162.405</c:v>
                </c:pt>
                <c:pt idx="1646">
                  <c:v>162.41624999999999</c:v>
                </c:pt>
                <c:pt idx="1647">
                  <c:v>162.42750000000001</c:v>
                </c:pt>
                <c:pt idx="1648">
                  <c:v>162.43875</c:v>
                </c:pt>
                <c:pt idx="1649">
                  <c:v>162.44999999999999</c:v>
                </c:pt>
                <c:pt idx="1650">
                  <c:v>162.46125000000001</c:v>
                </c:pt>
                <c:pt idx="1651">
                  <c:v>162.4725</c:v>
                </c:pt>
                <c:pt idx="1652">
                  <c:v>162.48374999999999</c:v>
                </c:pt>
                <c:pt idx="1653">
                  <c:v>162.495</c:v>
                </c:pt>
                <c:pt idx="1654">
                  <c:v>162.50624999999999</c:v>
                </c:pt>
                <c:pt idx="1655">
                  <c:v>162.51750000000001</c:v>
                </c:pt>
                <c:pt idx="1656">
                  <c:v>162.52875</c:v>
                </c:pt>
                <c:pt idx="1657">
                  <c:v>162.54</c:v>
                </c:pt>
                <c:pt idx="1658">
                  <c:v>162.55125000000001</c:v>
                </c:pt>
                <c:pt idx="1659">
                  <c:v>162.5625</c:v>
                </c:pt>
                <c:pt idx="1660">
                  <c:v>162.57374999999999</c:v>
                </c:pt>
                <c:pt idx="1661">
                  <c:v>162.58500000000001</c:v>
                </c:pt>
                <c:pt idx="1662">
                  <c:v>162.59625</c:v>
                </c:pt>
                <c:pt idx="1663">
                  <c:v>162.60749999999999</c:v>
                </c:pt>
                <c:pt idx="1664">
                  <c:v>162.61875000000001</c:v>
                </c:pt>
                <c:pt idx="1665">
                  <c:v>162.63</c:v>
                </c:pt>
                <c:pt idx="1666">
                  <c:v>162.64125000000001</c:v>
                </c:pt>
                <c:pt idx="1667">
                  <c:v>162.6525</c:v>
                </c:pt>
                <c:pt idx="1668">
                  <c:v>162.66374999999999</c:v>
                </c:pt>
                <c:pt idx="1669">
                  <c:v>162.67500000000001</c:v>
                </c:pt>
                <c:pt idx="1670">
                  <c:v>162.68625</c:v>
                </c:pt>
                <c:pt idx="1671">
                  <c:v>162.69749999999999</c:v>
                </c:pt>
                <c:pt idx="1672">
                  <c:v>162.70875000000001</c:v>
                </c:pt>
                <c:pt idx="1673">
                  <c:v>162.72</c:v>
                </c:pt>
                <c:pt idx="1674">
                  <c:v>162.73124999999999</c:v>
                </c:pt>
                <c:pt idx="1675">
                  <c:v>162.74250000000001</c:v>
                </c:pt>
                <c:pt idx="1676">
                  <c:v>162.75375</c:v>
                </c:pt>
                <c:pt idx="1677">
                  <c:v>162.76499999999999</c:v>
                </c:pt>
                <c:pt idx="1678">
                  <c:v>162.77625</c:v>
                </c:pt>
                <c:pt idx="1679">
                  <c:v>162.78749999999999</c:v>
                </c:pt>
                <c:pt idx="1680">
                  <c:v>162.79875000000001</c:v>
                </c:pt>
                <c:pt idx="1681">
                  <c:v>162.81</c:v>
                </c:pt>
                <c:pt idx="1682">
                  <c:v>162.82124999999999</c:v>
                </c:pt>
                <c:pt idx="1683">
                  <c:v>162.83250000000001</c:v>
                </c:pt>
                <c:pt idx="1684">
                  <c:v>162.84375</c:v>
                </c:pt>
                <c:pt idx="1685">
                  <c:v>162.85499999999999</c:v>
                </c:pt>
                <c:pt idx="1686">
                  <c:v>162.86625000000001</c:v>
                </c:pt>
                <c:pt idx="1687">
                  <c:v>162.8775</c:v>
                </c:pt>
                <c:pt idx="1688">
                  <c:v>162.88874999999999</c:v>
                </c:pt>
                <c:pt idx="1689">
                  <c:v>162.9</c:v>
                </c:pt>
                <c:pt idx="1690">
                  <c:v>162.91125</c:v>
                </c:pt>
                <c:pt idx="1691">
                  <c:v>162.92250000000001</c:v>
                </c:pt>
                <c:pt idx="1692">
                  <c:v>162.93375</c:v>
                </c:pt>
                <c:pt idx="1693">
                  <c:v>162.94499999999999</c:v>
                </c:pt>
                <c:pt idx="1694">
                  <c:v>162.95625000000001</c:v>
                </c:pt>
                <c:pt idx="1695">
                  <c:v>162.9675</c:v>
                </c:pt>
                <c:pt idx="1696">
                  <c:v>162.97874999999999</c:v>
                </c:pt>
                <c:pt idx="1697">
                  <c:v>162.99</c:v>
                </c:pt>
                <c:pt idx="1698">
                  <c:v>163.00125</c:v>
                </c:pt>
                <c:pt idx="1699">
                  <c:v>163.01249999999999</c:v>
                </c:pt>
                <c:pt idx="1700">
                  <c:v>163.02375000000001</c:v>
                </c:pt>
                <c:pt idx="1701">
                  <c:v>163.035</c:v>
                </c:pt>
                <c:pt idx="1702">
                  <c:v>163.04624999999999</c:v>
                </c:pt>
                <c:pt idx="1703">
                  <c:v>163.0575</c:v>
                </c:pt>
                <c:pt idx="1704">
                  <c:v>163.06874999999999</c:v>
                </c:pt>
                <c:pt idx="1705">
                  <c:v>163.08000000000001</c:v>
                </c:pt>
                <c:pt idx="1706">
                  <c:v>163.09125</c:v>
                </c:pt>
                <c:pt idx="1707">
                  <c:v>163.10249999999999</c:v>
                </c:pt>
                <c:pt idx="1708">
                  <c:v>163.11375000000001</c:v>
                </c:pt>
                <c:pt idx="1709">
                  <c:v>163.125</c:v>
                </c:pt>
                <c:pt idx="1710">
                  <c:v>163.13624999999999</c:v>
                </c:pt>
                <c:pt idx="1711">
                  <c:v>163.14750000000001</c:v>
                </c:pt>
                <c:pt idx="1712">
                  <c:v>163.15875</c:v>
                </c:pt>
                <c:pt idx="1713">
                  <c:v>163.16999999999999</c:v>
                </c:pt>
                <c:pt idx="1714">
                  <c:v>163.18125000000001</c:v>
                </c:pt>
                <c:pt idx="1715">
                  <c:v>163.1925</c:v>
                </c:pt>
                <c:pt idx="1716">
                  <c:v>163.20375000000001</c:v>
                </c:pt>
                <c:pt idx="1717">
                  <c:v>163.215</c:v>
                </c:pt>
                <c:pt idx="1718">
                  <c:v>163.22624999999999</c:v>
                </c:pt>
                <c:pt idx="1719">
                  <c:v>163.23750000000001</c:v>
                </c:pt>
                <c:pt idx="1720">
                  <c:v>163.24875</c:v>
                </c:pt>
                <c:pt idx="1721">
                  <c:v>163.26</c:v>
                </c:pt>
                <c:pt idx="1722">
                  <c:v>163.27125000000001</c:v>
                </c:pt>
                <c:pt idx="1723">
                  <c:v>163.2825</c:v>
                </c:pt>
                <c:pt idx="1724">
                  <c:v>163.29374999999999</c:v>
                </c:pt>
                <c:pt idx="1725">
                  <c:v>163.30500000000001</c:v>
                </c:pt>
                <c:pt idx="1726">
                  <c:v>163.31625</c:v>
                </c:pt>
                <c:pt idx="1727">
                  <c:v>163.32749999999999</c:v>
                </c:pt>
                <c:pt idx="1728">
                  <c:v>163.33875</c:v>
                </c:pt>
                <c:pt idx="1729">
                  <c:v>163.35</c:v>
                </c:pt>
                <c:pt idx="1730">
                  <c:v>163.36125000000001</c:v>
                </c:pt>
                <c:pt idx="1731">
                  <c:v>163.3725</c:v>
                </c:pt>
                <c:pt idx="1732">
                  <c:v>163.38374999999999</c:v>
                </c:pt>
                <c:pt idx="1733">
                  <c:v>163.39500000000001</c:v>
                </c:pt>
                <c:pt idx="1734">
                  <c:v>163.40625</c:v>
                </c:pt>
                <c:pt idx="1735">
                  <c:v>163.41749999999999</c:v>
                </c:pt>
                <c:pt idx="1736">
                  <c:v>163.42875000000001</c:v>
                </c:pt>
                <c:pt idx="1737">
                  <c:v>163.44</c:v>
                </c:pt>
                <c:pt idx="1738">
                  <c:v>163.45124999999999</c:v>
                </c:pt>
                <c:pt idx="1739">
                  <c:v>163.46250000000001</c:v>
                </c:pt>
                <c:pt idx="1740">
                  <c:v>163.47375</c:v>
                </c:pt>
                <c:pt idx="1741">
                  <c:v>163.48500000000001</c:v>
                </c:pt>
                <c:pt idx="1742">
                  <c:v>163.49625</c:v>
                </c:pt>
                <c:pt idx="1743">
                  <c:v>163.50749999999999</c:v>
                </c:pt>
                <c:pt idx="1744">
                  <c:v>163.51875000000001</c:v>
                </c:pt>
                <c:pt idx="1745">
                  <c:v>163.53</c:v>
                </c:pt>
                <c:pt idx="1746">
                  <c:v>163.54124999999999</c:v>
                </c:pt>
                <c:pt idx="1747">
                  <c:v>163.55250000000001</c:v>
                </c:pt>
                <c:pt idx="1748">
                  <c:v>163.56375</c:v>
                </c:pt>
                <c:pt idx="1749">
                  <c:v>163.57499999999999</c:v>
                </c:pt>
                <c:pt idx="1750">
                  <c:v>163.58625000000001</c:v>
                </c:pt>
                <c:pt idx="1751">
                  <c:v>163.5975</c:v>
                </c:pt>
                <c:pt idx="1752">
                  <c:v>163.60874999999999</c:v>
                </c:pt>
                <c:pt idx="1753">
                  <c:v>163.62</c:v>
                </c:pt>
                <c:pt idx="1754">
                  <c:v>163.63124999999999</c:v>
                </c:pt>
                <c:pt idx="1755">
                  <c:v>163.64250000000001</c:v>
                </c:pt>
                <c:pt idx="1756">
                  <c:v>163.65375</c:v>
                </c:pt>
                <c:pt idx="1757">
                  <c:v>163.66499999999999</c:v>
                </c:pt>
                <c:pt idx="1758">
                  <c:v>163.67625000000001</c:v>
                </c:pt>
                <c:pt idx="1759">
                  <c:v>163.6875</c:v>
                </c:pt>
                <c:pt idx="1760">
                  <c:v>163.69874999999999</c:v>
                </c:pt>
                <c:pt idx="1761">
                  <c:v>163.71</c:v>
                </c:pt>
                <c:pt idx="1762">
                  <c:v>163.72125</c:v>
                </c:pt>
                <c:pt idx="1763">
                  <c:v>163.73249999999999</c:v>
                </c:pt>
                <c:pt idx="1764">
                  <c:v>163.74375000000001</c:v>
                </c:pt>
                <c:pt idx="1765">
                  <c:v>163.755</c:v>
                </c:pt>
                <c:pt idx="1766">
                  <c:v>163.76625000000001</c:v>
                </c:pt>
                <c:pt idx="1767">
                  <c:v>163.7775</c:v>
                </c:pt>
                <c:pt idx="1768">
                  <c:v>163.78874999999999</c:v>
                </c:pt>
                <c:pt idx="1769">
                  <c:v>163.80000000000001</c:v>
                </c:pt>
                <c:pt idx="1770">
                  <c:v>163.81125</c:v>
                </c:pt>
                <c:pt idx="1771">
                  <c:v>163.82249999999999</c:v>
                </c:pt>
                <c:pt idx="1772">
                  <c:v>163.83375000000001</c:v>
                </c:pt>
                <c:pt idx="1773">
                  <c:v>163.845</c:v>
                </c:pt>
                <c:pt idx="1774">
                  <c:v>163.85624999999999</c:v>
                </c:pt>
                <c:pt idx="1775">
                  <c:v>163.86750000000001</c:v>
                </c:pt>
                <c:pt idx="1776">
                  <c:v>163.87875</c:v>
                </c:pt>
                <c:pt idx="1777">
                  <c:v>163.89</c:v>
                </c:pt>
                <c:pt idx="1778">
                  <c:v>163.90125</c:v>
                </c:pt>
                <c:pt idx="1779">
                  <c:v>163.91249999999999</c:v>
                </c:pt>
                <c:pt idx="1780">
                  <c:v>163.92375000000001</c:v>
                </c:pt>
                <c:pt idx="1781">
                  <c:v>163.935</c:v>
                </c:pt>
                <c:pt idx="1782">
                  <c:v>163.94624999999999</c:v>
                </c:pt>
                <c:pt idx="1783">
                  <c:v>163.95750000000001</c:v>
                </c:pt>
                <c:pt idx="1784">
                  <c:v>163.96875</c:v>
                </c:pt>
                <c:pt idx="1785">
                  <c:v>163.98</c:v>
                </c:pt>
                <c:pt idx="1786">
                  <c:v>163.99125000000001</c:v>
                </c:pt>
                <c:pt idx="1787">
                  <c:v>164.0025</c:v>
                </c:pt>
                <c:pt idx="1788">
                  <c:v>164.01374999999999</c:v>
                </c:pt>
                <c:pt idx="1789">
                  <c:v>164.02500000000001</c:v>
                </c:pt>
                <c:pt idx="1790">
                  <c:v>164.03625</c:v>
                </c:pt>
                <c:pt idx="1791">
                  <c:v>164.04750000000001</c:v>
                </c:pt>
                <c:pt idx="1792">
                  <c:v>164.05875</c:v>
                </c:pt>
                <c:pt idx="1793">
                  <c:v>164.07</c:v>
                </c:pt>
                <c:pt idx="1794">
                  <c:v>164.08125000000001</c:v>
                </c:pt>
                <c:pt idx="1795">
                  <c:v>164.0925</c:v>
                </c:pt>
                <c:pt idx="1796">
                  <c:v>164.10374999999999</c:v>
                </c:pt>
                <c:pt idx="1797">
                  <c:v>164.11500000000001</c:v>
                </c:pt>
                <c:pt idx="1798">
                  <c:v>164.12625</c:v>
                </c:pt>
                <c:pt idx="1799">
                  <c:v>164.13749999999999</c:v>
                </c:pt>
                <c:pt idx="1800">
                  <c:v>164.14875000000001</c:v>
                </c:pt>
                <c:pt idx="1801">
                  <c:v>164.16</c:v>
                </c:pt>
                <c:pt idx="1802">
                  <c:v>164.17124999999999</c:v>
                </c:pt>
                <c:pt idx="1803">
                  <c:v>164.1825</c:v>
                </c:pt>
                <c:pt idx="1804">
                  <c:v>164.19374999999999</c:v>
                </c:pt>
                <c:pt idx="1805">
                  <c:v>164.20500000000001</c:v>
                </c:pt>
                <c:pt idx="1806">
                  <c:v>164.21625</c:v>
                </c:pt>
                <c:pt idx="1807">
                  <c:v>164.22749999999999</c:v>
                </c:pt>
                <c:pt idx="1808">
                  <c:v>164.23875000000001</c:v>
                </c:pt>
                <c:pt idx="1809">
                  <c:v>164.25</c:v>
                </c:pt>
                <c:pt idx="1810">
                  <c:v>164.26124999999999</c:v>
                </c:pt>
                <c:pt idx="1811">
                  <c:v>164.27250000000001</c:v>
                </c:pt>
                <c:pt idx="1812">
                  <c:v>164.28375</c:v>
                </c:pt>
                <c:pt idx="1813">
                  <c:v>164.29499999999999</c:v>
                </c:pt>
                <c:pt idx="1814">
                  <c:v>164.30625000000001</c:v>
                </c:pt>
                <c:pt idx="1815">
                  <c:v>164.3175</c:v>
                </c:pt>
                <c:pt idx="1816">
                  <c:v>164.32875000000001</c:v>
                </c:pt>
                <c:pt idx="1817">
                  <c:v>164.34</c:v>
                </c:pt>
                <c:pt idx="1818">
                  <c:v>164.35124999999999</c:v>
                </c:pt>
                <c:pt idx="1819">
                  <c:v>164.36250000000001</c:v>
                </c:pt>
                <c:pt idx="1820">
                  <c:v>164.37375</c:v>
                </c:pt>
                <c:pt idx="1821">
                  <c:v>164.38499999999999</c:v>
                </c:pt>
                <c:pt idx="1822">
                  <c:v>164.39625000000001</c:v>
                </c:pt>
                <c:pt idx="1823">
                  <c:v>164.4075</c:v>
                </c:pt>
                <c:pt idx="1824">
                  <c:v>164.41874999999999</c:v>
                </c:pt>
                <c:pt idx="1825">
                  <c:v>164.43</c:v>
                </c:pt>
                <c:pt idx="1826">
                  <c:v>164.44125</c:v>
                </c:pt>
                <c:pt idx="1827">
                  <c:v>164.45249999999999</c:v>
                </c:pt>
                <c:pt idx="1828">
                  <c:v>164.46375</c:v>
                </c:pt>
                <c:pt idx="1829">
                  <c:v>164.47499999999999</c:v>
                </c:pt>
                <c:pt idx="1830">
                  <c:v>164.48625000000001</c:v>
                </c:pt>
                <c:pt idx="1831">
                  <c:v>164.4975</c:v>
                </c:pt>
                <c:pt idx="1832">
                  <c:v>164.50874999999999</c:v>
                </c:pt>
                <c:pt idx="1833">
                  <c:v>164.52</c:v>
                </c:pt>
                <c:pt idx="1834">
                  <c:v>164.53125</c:v>
                </c:pt>
                <c:pt idx="1835">
                  <c:v>164.54249999999999</c:v>
                </c:pt>
                <c:pt idx="1836">
                  <c:v>164.55375000000001</c:v>
                </c:pt>
                <c:pt idx="1837">
                  <c:v>164.565</c:v>
                </c:pt>
                <c:pt idx="1838">
                  <c:v>164.57624999999999</c:v>
                </c:pt>
                <c:pt idx="1839">
                  <c:v>164.58750000000001</c:v>
                </c:pt>
                <c:pt idx="1840">
                  <c:v>164.59875</c:v>
                </c:pt>
                <c:pt idx="1841">
                  <c:v>164.61</c:v>
                </c:pt>
                <c:pt idx="1842">
                  <c:v>164.62125</c:v>
                </c:pt>
                <c:pt idx="1843">
                  <c:v>164.63249999999999</c:v>
                </c:pt>
                <c:pt idx="1844">
                  <c:v>164.64375000000001</c:v>
                </c:pt>
                <c:pt idx="1845">
                  <c:v>164.655</c:v>
                </c:pt>
                <c:pt idx="1846">
                  <c:v>164.66624999999999</c:v>
                </c:pt>
                <c:pt idx="1847">
                  <c:v>164.67750000000001</c:v>
                </c:pt>
                <c:pt idx="1848">
                  <c:v>164.68875</c:v>
                </c:pt>
                <c:pt idx="1849">
                  <c:v>164.7</c:v>
                </c:pt>
                <c:pt idx="1850">
                  <c:v>164.71125000000001</c:v>
                </c:pt>
                <c:pt idx="1851">
                  <c:v>164.7225</c:v>
                </c:pt>
                <c:pt idx="1852">
                  <c:v>164.73374999999999</c:v>
                </c:pt>
                <c:pt idx="1853">
                  <c:v>164.745</c:v>
                </c:pt>
                <c:pt idx="1854">
                  <c:v>164.75624999999999</c:v>
                </c:pt>
                <c:pt idx="1855">
                  <c:v>164.76750000000001</c:v>
                </c:pt>
                <c:pt idx="1856">
                  <c:v>164.77875</c:v>
                </c:pt>
                <c:pt idx="1857">
                  <c:v>164.79</c:v>
                </c:pt>
                <c:pt idx="1858">
                  <c:v>164.80125000000001</c:v>
                </c:pt>
                <c:pt idx="1859">
                  <c:v>164.8125</c:v>
                </c:pt>
                <c:pt idx="1860">
                  <c:v>164.82374999999999</c:v>
                </c:pt>
                <c:pt idx="1861">
                  <c:v>164.83500000000001</c:v>
                </c:pt>
                <c:pt idx="1862">
                  <c:v>164.84625</c:v>
                </c:pt>
                <c:pt idx="1863">
                  <c:v>164.85749999999999</c:v>
                </c:pt>
                <c:pt idx="1864">
                  <c:v>164.86875000000001</c:v>
                </c:pt>
                <c:pt idx="1865">
                  <c:v>164.88</c:v>
                </c:pt>
                <c:pt idx="1866">
                  <c:v>164.89125000000001</c:v>
                </c:pt>
                <c:pt idx="1867">
                  <c:v>164.9025</c:v>
                </c:pt>
                <c:pt idx="1868">
                  <c:v>164.91374999999999</c:v>
                </c:pt>
                <c:pt idx="1869">
                  <c:v>164.92500000000001</c:v>
                </c:pt>
                <c:pt idx="1870">
                  <c:v>164.93625</c:v>
                </c:pt>
                <c:pt idx="1871">
                  <c:v>164.94749999999999</c:v>
                </c:pt>
                <c:pt idx="1872">
                  <c:v>164.95875000000001</c:v>
                </c:pt>
                <c:pt idx="1873">
                  <c:v>164.97</c:v>
                </c:pt>
                <c:pt idx="1874">
                  <c:v>164.98124999999999</c:v>
                </c:pt>
                <c:pt idx="1875">
                  <c:v>164.99250000000001</c:v>
                </c:pt>
                <c:pt idx="1876">
                  <c:v>165.00375</c:v>
                </c:pt>
                <c:pt idx="1877">
                  <c:v>165.01499999999999</c:v>
                </c:pt>
                <c:pt idx="1878">
                  <c:v>165.02625</c:v>
                </c:pt>
                <c:pt idx="1879">
                  <c:v>165.03749999999999</c:v>
                </c:pt>
                <c:pt idx="1880">
                  <c:v>165.04875000000001</c:v>
                </c:pt>
                <c:pt idx="1881">
                  <c:v>165.06</c:v>
                </c:pt>
                <c:pt idx="1882">
                  <c:v>165.07124999999999</c:v>
                </c:pt>
                <c:pt idx="1883">
                  <c:v>165.08250000000001</c:v>
                </c:pt>
                <c:pt idx="1884">
                  <c:v>165.09375</c:v>
                </c:pt>
                <c:pt idx="1885">
                  <c:v>165.10499999999999</c:v>
                </c:pt>
                <c:pt idx="1886">
                  <c:v>165.11625000000001</c:v>
                </c:pt>
                <c:pt idx="1887">
                  <c:v>165.1275</c:v>
                </c:pt>
                <c:pt idx="1888">
                  <c:v>165.13874999999999</c:v>
                </c:pt>
                <c:pt idx="1889">
                  <c:v>165.15</c:v>
                </c:pt>
                <c:pt idx="1890">
                  <c:v>165.16125</c:v>
                </c:pt>
                <c:pt idx="1891">
                  <c:v>165.17250000000001</c:v>
                </c:pt>
                <c:pt idx="1892">
                  <c:v>165.18375</c:v>
                </c:pt>
                <c:pt idx="1893">
                  <c:v>165.19499999999999</c:v>
                </c:pt>
                <c:pt idx="1894">
                  <c:v>165.20625000000001</c:v>
                </c:pt>
                <c:pt idx="1895">
                  <c:v>165.2175</c:v>
                </c:pt>
                <c:pt idx="1896">
                  <c:v>165.22874999999999</c:v>
                </c:pt>
                <c:pt idx="1897">
                  <c:v>165.24</c:v>
                </c:pt>
                <c:pt idx="1898">
                  <c:v>165.25125</c:v>
                </c:pt>
                <c:pt idx="1899">
                  <c:v>165.26249999999999</c:v>
                </c:pt>
                <c:pt idx="1900">
                  <c:v>165.27375000000001</c:v>
                </c:pt>
                <c:pt idx="1901">
                  <c:v>165.285</c:v>
                </c:pt>
                <c:pt idx="1902">
                  <c:v>165.29624999999999</c:v>
                </c:pt>
                <c:pt idx="1903">
                  <c:v>165.3075</c:v>
                </c:pt>
                <c:pt idx="1904">
                  <c:v>165.31874999999999</c:v>
                </c:pt>
                <c:pt idx="1905">
                  <c:v>165.33</c:v>
                </c:pt>
                <c:pt idx="1906">
                  <c:v>165.34125</c:v>
                </c:pt>
                <c:pt idx="1907">
                  <c:v>165.35249999999999</c:v>
                </c:pt>
                <c:pt idx="1908">
                  <c:v>165.36375000000001</c:v>
                </c:pt>
                <c:pt idx="1909">
                  <c:v>165.375</c:v>
                </c:pt>
                <c:pt idx="1910">
                  <c:v>165.38624999999999</c:v>
                </c:pt>
                <c:pt idx="1911">
                  <c:v>165.39750000000001</c:v>
                </c:pt>
                <c:pt idx="1912">
                  <c:v>165.40875</c:v>
                </c:pt>
                <c:pt idx="1913">
                  <c:v>165.42</c:v>
                </c:pt>
                <c:pt idx="1914">
                  <c:v>165.43125000000001</c:v>
                </c:pt>
                <c:pt idx="1915">
                  <c:v>165.4425</c:v>
                </c:pt>
                <c:pt idx="1916">
                  <c:v>165.45375000000001</c:v>
                </c:pt>
                <c:pt idx="1917">
                  <c:v>165.465</c:v>
                </c:pt>
                <c:pt idx="1918">
                  <c:v>165.47624999999999</c:v>
                </c:pt>
                <c:pt idx="1919">
                  <c:v>165.48750000000001</c:v>
                </c:pt>
                <c:pt idx="1920">
                  <c:v>165.49875</c:v>
                </c:pt>
                <c:pt idx="1921">
                  <c:v>165.51</c:v>
                </c:pt>
                <c:pt idx="1922">
                  <c:v>165.52125000000001</c:v>
                </c:pt>
                <c:pt idx="1923">
                  <c:v>165.5325</c:v>
                </c:pt>
                <c:pt idx="1924">
                  <c:v>165.54374999999999</c:v>
                </c:pt>
                <c:pt idx="1925">
                  <c:v>165.55500000000001</c:v>
                </c:pt>
                <c:pt idx="1926">
                  <c:v>165.56625</c:v>
                </c:pt>
                <c:pt idx="1927">
                  <c:v>165.57749999999999</c:v>
                </c:pt>
                <c:pt idx="1928">
                  <c:v>165.58875</c:v>
                </c:pt>
                <c:pt idx="1929">
                  <c:v>165.6</c:v>
                </c:pt>
                <c:pt idx="1930">
                  <c:v>165.61125000000001</c:v>
                </c:pt>
                <c:pt idx="1931">
                  <c:v>165.6225</c:v>
                </c:pt>
                <c:pt idx="1932">
                  <c:v>165.63374999999999</c:v>
                </c:pt>
                <c:pt idx="1933">
                  <c:v>165.64500000000001</c:v>
                </c:pt>
                <c:pt idx="1934">
                  <c:v>165.65625</c:v>
                </c:pt>
                <c:pt idx="1935">
                  <c:v>165.66749999999999</c:v>
                </c:pt>
                <c:pt idx="1936">
                  <c:v>165.67875000000001</c:v>
                </c:pt>
                <c:pt idx="1937">
                  <c:v>165.69</c:v>
                </c:pt>
                <c:pt idx="1938">
                  <c:v>165.70124999999999</c:v>
                </c:pt>
                <c:pt idx="1939">
                  <c:v>165.71250000000001</c:v>
                </c:pt>
                <c:pt idx="1940">
                  <c:v>165.72375</c:v>
                </c:pt>
                <c:pt idx="1941">
                  <c:v>165.73500000000001</c:v>
                </c:pt>
                <c:pt idx="1942">
                  <c:v>165.74625</c:v>
                </c:pt>
                <c:pt idx="1943">
                  <c:v>165.75749999999999</c:v>
                </c:pt>
                <c:pt idx="1944">
                  <c:v>165.76875000000001</c:v>
                </c:pt>
                <c:pt idx="1945">
                  <c:v>165.78</c:v>
                </c:pt>
                <c:pt idx="1946">
                  <c:v>165.79124999999999</c:v>
                </c:pt>
                <c:pt idx="1947">
                  <c:v>165.80250000000001</c:v>
                </c:pt>
                <c:pt idx="1948">
                  <c:v>165.81375</c:v>
                </c:pt>
                <c:pt idx="1949">
                  <c:v>165.82499999999999</c:v>
                </c:pt>
                <c:pt idx="1950">
                  <c:v>165.83625000000001</c:v>
                </c:pt>
                <c:pt idx="1951">
                  <c:v>165.8475</c:v>
                </c:pt>
                <c:pt idx="1952">
                  <c:v>165.85874999999999</c:v>
                </c:pt>
                <c:pt idx="1953">
                  <c:v>165.87</c:v>
                </c:pt>
                <c:pt idx="1954">
                  <c:v>165.88124999999999</c:v>
                </c:pt>
                <c:pt idx="1955">
                  <c:v>165.89250000000001</c:v>
                </c:pt>
                <c:pt idx="1956">
                  <c:v>165.90375</c:v>
                </c:pt>
                <c:pt idx="1957">
                  <c:v>165.91499999999999</c:v>
                </c:pt>
                <c:pt idx="1958">
                  <c:v>165.92625000000001</c:v>
                </c:pt>
                <c:pt idx="1959">
                  <c:v>165.9375</c:v>
                </c:pt>
                <c:pt idx="1960">
                  <c:v>165.94874999999999</c:v>
                </c:pt>
                <c:pt idx="1961">
                  <c:v>165.96</c:v>
                </c:pt>
                <c:pt idx="1962">
                  <c:v>165.97125</c:v>
                </c:pt>
                <c:pt idx="1963">
                  <c:v>165.98249999999999</c:v>
                </c:pt>
                <c:pt idx="1964">
                  <c:v>165.99375000000001</c:v>
                </c:pt>
                <c:pt idx="1965">
                  <c:v>166.005</c:v>
                </c:pt>
                <c:pt idx="1966">
                  <c:v>166.01625000000001</c:v>
                </c:pt>
                <c:pt idx="1967">
                  <c:v>166.0275</c:v>
                </c:pt>
                <c:pt idx="1968">
                  <c:v>166.03874999999999</c:v>
                </c:pt>
                <c:pt idx="1969">
                  <c:v>166.05</c:v>
                </c:pt>
                <c:pt idx="1970">
                  <c:v>166.06125</c:v>
                </c:pt>
                <c:pt idx="1971">
                  <c:v>166.07249999999999</c:v>
                </c:pt>
                <c:pt idx="1972">
                  <c:v>166.08375000000001</c:v>
                </c:pt>
                <c:pt idx="1973">
                  <c:v>166.095</c:v>
                </c:pt>
                <c:pt idx="1974">
                  <c:v>166.10624999999999</c:v>
                </c:pt>
                <c:pt idx="1975">
                  <c:v>166.11750000000001</c:v>
                </c:pt>
                <c:pt idx="1976">
                  <c:v>166.12875</c:v>
                </c:pt>
                <c:pt idx="1977">
                  <c:v>166.14</c:v>
                </c:pt>
                <c:pt idx="1978">
                  <c:v>166.15125</c:v>
                </c:pt>
                <c:pt idx="1979">
                  <c:v>166.16249999999999</c:v>
                </c:pt>
                <c:pt idx="1980">
                  <c:v>166.17375000000001</c:v>
                </c:pt>
                <c:pt idx="1981">
                  <c:v>166.185</c:v>
                </c:pt>
                <c:pt idx="1982">
                  <c:v>166.19624999999999</c:v>
                </c:pt>
                <c:pt idx="1983">
                  <c:v>166.20750000000001</c:v>
                </c:pt>
                <c:pt idx="1984">
                  <c:v>166.21875</c:v>
                </c:pt>
                <c:pt idx="1985">
                  <c:v>166.23</c:v>
                </c:pt>
                <c:pt idx="1986">
                  <c:v>166.24125000000001</c:v>
                </c:pt>
                <c:pt idx="1987">
                  <c:v>166.2525</c:v>
                </c:pt>
                <c:pt idx="1988">
                  <c:v>166.26374999999999</c:v>
                </c:pt>
                <c:pt idx="1989">
                  <c:v>166.27500000000001</c:v>
                </c:pt>
                <c:pt idx="1990">
                  <c:v>166.28625</c:v>
                </c:pt>
                <c:pt idx="1991">
                  <c:v>166.29750000000001</c:v>
                </c:pt>
                <c:pt idx="1992">
                  <c:v>166.30875</c:v>
                </c:pt>
                <c:pt idx="1993">
                  <c:v>166.32</c:v>
                </c:pt>
                <c:pt idx="1994">
                  <c:v>166.33125000000001</c:v>
                </c:pt>
                <c:pt idx="1995">
                  <c:v>166.3425</c:v>
                </c:pt>
                <c:pt idx="1996">
                  <c:v>166.35374999999999</c:v>
                </c:pt>
                <c:pt idx="1997">
                  <c:v>166.36500000000001</c:v>
                </c:pt>
                <c:pt idx="1998">
                  <c:v>166.37625</c:v>
                </c:pt>
                <c:pt idx="1999">
                  <c:v>166.38749999999999</c:v>
                </c:pt>
                <c:pt idx="2000">
                  <c:v>166.39875000000001</c:v>
                </c:pt>
                <c:pt idx="2001">
                  <c:v>166.41</c:v>
                </c:pt>
                <c:pt idx="2002">
                  <c:v>166.42124999999999</c:v>
                </c:pt>
                <c:pt idx="2003">
                  <c:v>166.4325</c:v>
                </c:pt>
                <c:pt idx="2004">
                  <c:v>166.44374999999999</c:v>
                </c:pt>
                <c:pt idx="2005">
                  <c:v>166.45500000000001</c:v>
                </c:pt>
                <c:pt idx="2006">
                  <c:v>166.46625</c:v>
                </c:pt>
                <c:pt idx="2007">
                  <c:v>166.47749999999999</c:v>
                </c:pt>
                <c:pt idx="2008">
                  <c:v>166.48875000000001</c:v>
                </c:pt>
                <c:pt idx="2009">
                  <c:v>166.5</c:v>
                </c:pt>
                <c:pt idx="2010">
                  <c:v>166.51124999999999</c:v>
                </c:pt>
                <c:pt idx="2011">
                  <c:v>166.52250000000001</c:v>
                </c:pt>
                <c:pt idx="2012">
                  <c:v>166.53375</c:v>
                </c:pt>
                <c:pt idx="2013">
                  <c:v>166.54499999999999</c:v>
                </c:pt>
                <c:pt idx="2014">
                  <c:v>166.55625000000001</c:v>
                </c:pt>
                <c:pt idx="2015">
                  <c:v>166.5675</c:v>
                </c:pt>
                <c:pt idx="2016">
                  <c:v>166.57875000000001</c:v>
                </c:pt>
                <c:pt idx="2017">
                  <c:v>166.59</c:v>
                </c:pt>
                <c:pt idx="2018">
                  <c:v>166.60124999999999</c:v>
                </c:pt>
                <c:pt idx="2019">
                  <c:v>166.61250000000001</c:v>
                </c:pt>
                <c:pt idx="2020">
                  <c:v>166.62375</c:v>
                </c:pt>
                <c:pt idx="2021">
                  <c:v>166.63499999999999</c:v>
                </c:pt>
                <c:pt idx="2022">
                  <c:v>166.64625000000001</c:v>
                </c:pt>
                <c:pt idx="2023">
                  <c:v>166.6575</c:v>
                </c:pt>
                <c:pt idx="2024">
                  <c:v>166.66874999999999</c:v>
                </c:pt>
                <c:pt idx="2025">
                  <c:v>166.68</c:v>
                </c:pt>
                <c:pt idx="2026">
                  <c:v>166.69125</c:v>
                </c:pt>
                <c:pt idx="2027">
                  <c:v>166.70249999999999</c:v>
                </c:pt>
                <c:pt idx="2028">
                  <c:v>166.71375</c:v>
                </c:pt>
                <c:pt idx="2029">
                  <c:v>166.72499999999999</c:v>
                </c:pt>
                <c:pt idx="2030">
                  <c:v>166.73625000000001</c:v>
                </c:pt>
                <c:pt idx="2031">
                  <c:v>166.7475</c:v>
                </c:pt>
                <c:pt idx="2032">
                  <c:v>166.75874999999999</c:v>
                </c:pt>
                <c:pt idx="2033">
                  <c:v>166.77</c:v>
                </c:pt>
                <c:pt idx="2034">
                  <c:v>166.78125</c:v>
                </c:pt>
                <c:pt idx="2035">
                  <c:v>166.79249999999999</c:v>
                </c:pt>
                <c:pt idx="2036">
                  <c:v>166.80375000000001</c:v>
                </c:pt>
                <c:pt idx="2037">
                  <c:v>166.815</c:v>
                </c:pt>
                <c:pt idx="2038">
                  <c:v>166.82624999999999</c:v>
                </c:pt>
                <c:pt idx="2039">
                  <c:v>166.83750000000001</c:v>
                </c:pt>
                <c:pt idx="2040">
                  <c:v>166.84875</c:v>
                </c:pt>
                <c:pt idx="2041">
                  <c:v>166.86</c:v>
                </c:pt>
                <c:pt idx="2042">
                  <c:v>166.87125</c:v>
                </c:pt>
                <c:pt idx="2043">
                  <c:v>166.88249999999999</c:v>
                </c:pt>
                <c:pt idx="2044">
                  <c:v>166.89375000000001</c:v>
                </c:pt>
                <c:pt idx="2045">
                  <c:v>166.905</c:v>
                </c:pt>
                <c:pt idx="2046">
                  <c:v>166.91624999999999</c:v>
                </c:pt>
                <c:pt idx="2047">
                  <c:v>166.92750000000001</c:v>
                </c:pt>
                <c:pt idx="2048">
                  <c:v>166.93875</c:v>
                </c:pt>
                <c:pt idx="2049">
                  <c:v>166.95</c:v>
                </c:pt>
                <c:pt idx="2050">
                  <c:v>166.96125000000001</c:v>
                </c:pt>
                <c:pt idx="2051">
                  <c:v>166.9725</c:v>
                </c:pt>
                <c:pt idx="2052">
                  <c:v>166.98374999999999</c:v>
                </c:pt>
                <c:pt idx="2053">
                  <c:v>166.995</c:v>
                </c:pt>
                <c:pt idx="2054">
                  <c:v>167.00624999999999</c:v>
                </c:pt>
                <c:pt idx="2055">
                  <c:v>167.01750000000001</c:v>
                </c:pt>
                <c:pt idx="2056">
                  <c:v>167.02875</c:v>
                </c:pt>
                <c:pt idx="2057">
                  <c:v>167.04</c:v>
                </c:pt>
                <c:pt idx="2058">
                  <c:v>167.05125000000001</c:v>
                </c:pt>
                <c:pt idx="2059">
                  <c:v>167.0625</c:v>
                </c:pt>
                <c:pt idx="2060">
                  <c:v>167.07374999999999</c:v>
                </c:pt>
                <c:pt idx="2061">
                  <c:v>167.08500000000001</c:v>
                </c:pt>
                <c:pt idx="2062">
                  <c:v>167.09625</c:v>
                </c:pt>
                <c:pt idx="2063">
                  <c:v>167.10749999999999</c:v>
                </c:pt>
                <c:pt idx="2064">
                  <c:v>167.11875000000001</c:v>
                </c:pt>
                <c:pt idx="2065">
                  <c:v>167.13</c:v>
                </c:pt>
                <c:pt idx="2066">
                  <c:v>167.14125000000001</c:v>
                </c:pt>
                <c:pt idx="2067">
                  <c:v>167.1525</c:v>
                </c:pt>
                <c:pt idx="2068">
                  <c:v>167.16374999999999</c:v>
                </c:pt>
                <c:pt idx="2069">
                  <c:v>167.17500000000001</c:v>
                </c:pt>
                <c:pt idx="2070">
                  <c:v>167.18625</c:v>
                </c:pt>
                <c:pt idx="2071">
                  <c:v>167.19749999999999</c:v>
                </c:pt>
                <c:pt idx="2072">
                  <c:v>167.20875000000001</c:v>
                </c:pt>
                <c:pt idx="2073">
                  <c:v>167.22</c:v>
                </c:pt>
                <c:pt idx="2074">
                  <c:v>167.23124999999999</c:v>
                </c:pt>
                <c:pt idx="2075">
                  <c:v>167.24250000000001</c:v>
                </c:pt>
                <c:pt idx="2076">
                  <c:v>167.25375</c:v>
                </c:pt>
                <c:pt idx="2077">
                  <c:v>167.26499999999999</c:v>
                </c:pt>
                <c:pt idx="2078">
                  <c:v>167.27625</c:v>
                </c:pt>
                <c:pt idx="2079">
                  <c:v>167.28749999999999</c:v>
                </c:pt>
                <c:pt idx="2080">
                  <c:v>167.29875000000001</c:v>
                </c:pt>
                <c:pt idx="2081">
                  <c:v>167.31</c:v>
                </c:pt>
                <c:pt idx="2082">
                  <c:v>167.32124999999999</c:v>
                </c:pt>
                <c:pt idx="2083">
                  <c:v>167.33250000000001</c:v>
                </c:pt>
                <c:pt idx="2084">
                  <c:v>167.34375</c:v>
                </c:pt>
                <c:pt idx="2085">
                  <c:v>167.35499999999999</c:v>
                </c:pt>
                <c:pt idx="2086">
                  <c:v>167.36625000000001</c:v>
                </c:pt>
                <c:pt idx="2087">
                  <c:v>167.3775</c:v>
                </c:pt>
                <c:pt idx="2088">
                  <c:v>167.38874999999999</c:v>
                </c:pt>
                <c:pt idx="2089">
                  <c:v>167.4</c:v>
                </c:pt>
                <c:pt idx="2090">
                  <c:v>167.41125</c:v>
                </c:pt>
                <c:pt idx="2091">
                  <c:v>167.42250000000001</c:v>
                </c:pt>
                <c:pt idx="2092">
                  <c:v>167.43375</c:v>
                </c:pt>
                <c:pt idx="2093">
                  <c:v>167.44499999999999</c:v>
                </c:pt>
                <c:pt idx="2094">
                  <c:v>167.45625000000001</c:v>
                </c:pt>
                <c:pt idx="2095">
                  <c:v>167.4675</c:v>
                </c:pt>
                <c:pt idx="2096">
                  <c:v>167.47874999999999</c:v>
                </c:pt>
                <c:pt idx="2097">
                  <c:v>167.49</c:v>
                </c:pt>
                <c:pt idx="2098">
                  <c:v>167.50125</c:v>
                </c:pt>
                <c:pt idx="2099">
                  <c:v>167.51249999999999</c:v>
                </c:pt>
                <c:pt idx="2100">
                  <c:v>167.52375000000001</c:v>
                </c:pt>
                <c:pt idx="2101">
                  <c:v>167.535</c:v>
                </c:pt>
                <c:pt idx="2102">
                  <c:v>167.54624999999999</c:v>
                </c:pt>
                <c:pt idx="2103">
                  <c:v>167.5575</c:v>
                </c:pt>
                <c:pt idx="2104">
                  <c:v>167.56874999999999</c:v>
                </c:pt>
                <c:pt idx="2105">
                  <c:v>167.58</c:v>
                </c:pt>
                <c:pt idx="2106">
                  <c:v>167.59125</c:v>
                </c:pt>
                <c:pt idx="2107">
                  <c:v>167.60249999999999</c:v>
                </c:pt>
                <c:pt idx="2108">
                  <c:v>167.61375000000001</c:v>
                </c:pt>
                <c:pt idx="2109">
                  <c:v>167.625</c:v>
                </c:pt>
                <c:pt idx="2110">
                  <c:v>167.63624999999999</c:v>
                </c:pt>
                <c:pt idx="2111">
                  <c:v>167.64750000000001</c:v>
                </c:pt>
                <c:pt idx="2112">
                  <c:v>167.65875</c:v>
                </c:pt>
                <c:pt idx="2113">
                  <c:v>167.67</c:v>
                </c:pt>
                <c:pt idx="2114">
                  <c:v>167.68125000000001</c:v>
                </c:pt>
                <c:pt idx="2115">
                  <c:v>167.6925</c:v>
                </c:pt>
                <c:pt idx="2116">
                  <c:v>167.70375000000001</c:v>
                </c:pt>
                <c:pt idx="2117">
                  <c:v>167.715</c:v>
                </c:pt>
                <c:pt idx="2118">
                  <c:v>167.72624999999999</c:v>
                </c:pt>
                <c:pt idx="2119">
                  <c:v>167.73750000000001</c:v>
                </c:pt>
                <c:pt idx="2120">
                  <c:v>167.74875</c:v>
                </c:pt>
                <c:pt idx="2121">
                  <c:v>167.76</c:v>
                </c:pt>
                <c:pt idx="2122">
                  <c:v>167.77125000000001</c:v>
                </c:pt>
                <c:pt idx="2123">
                  <c:v>167.7825</c:v>
                </c:pt>
                <c:pt idx="2124">
                  <c:v>167.79374999999999</c:v>
                </c:pt>
                <c:pt idx="2125">
                  <c:v>167.80500000000001</c:v>
                </c:pt>
                <c:pt idx="2126">
                  <c:v>167.81625</c:v>
                </c:pt>
                <c:pt idx="2127">
                  <c:v>167.82749999999999</c:v>
                </c:pt>
                <c:pt idx="2128">
                  <c:v>167.83875</c:v>
                </c:pt>
                <c:pt idx="2129">
                  <c:v>167.85</c:v>
                </c:pt>
                <c:pt idx="2130">
                  <c:v>167.86125000000001</c:v>
                </c:pt>
                <c:pt idx="2131">
                  <c:v>167.8725</c:v>
                </c:pt>
                <c:pt idx="2132">
                  <c:v>167.88374999999999</c:v>
                </c:pt>
                <c:pt idx="2133">
                  <c:v>167.89500000000001</c:v>
                </c:pt>
                <c:pt idx="2134">
                  <c:v>167.90625</c:v>
                </c:pt>
                <c:pt idx="2135">
                  <c:v>167.91749999999999</c:v>
                </c:pt>
                <c:pt idx="2136">
                  <c:v>167.92875000000001</c:v>
                </c:pt>
                <c:pt idx="2137">
                  <c:v>167.94</c:v>
                </c:pt>
                <c:pt idx="2138">
                  <c:v>167.95124999999999</c:v>
                </c:pt>
                <c:pt idx="2139">
                  <c:v>167.96250000000001</c:v>
                </c:pt>
                <c:pt idx="2140">
                  <c:v>167.97375</c:v>
                </c:pt>
                <c:pt idx="2141">
                  <c:v>167.98500000000001</c:v>
                </c:pt>
                <c:pt idx="2142">
                  <c:v>167.99625</c:v>
                </c:pt>
                <c:pt idx="2143">
                  <c:v>168.00749999999999</c:v>
                </c:pt>
                <c:pt idx="2144">
                  <c:v>168.01875000000001</c:v>
                </c:pt>
                <c:pt idx="2145">
                  <c:v>168.03</c:v>
                </c:pt>
                <c:pt idx="2146">
                  <c:v>168.04124999999999</c:v>
                </c:pt>
                <c:pt idx="2147">
                  <c:v>168.05250000000001</c:v>
                </c:pt>
                <c:pt idx="2148">
                  <c:v>168.06375</c:v>
                </c:pt>
                <c:pt idx="2149">
                  <c:v>168.07499999999999</c:v>
                </c:pt>
                <c:pt idx="2150">
                  <c:v>168.08625000000001</c:v>
                </c:pt>
                <c:pt idx="2151">
                  <c:v>168.0975</c:v>
                </c:pt>
                <c:pt idx="2152">
                  <c:v>168.10874999999999</c:v>
                </c:pt>
                <c:pt idx="2153">
                  <c:v>168.12</c:v>
                </c:pt>
                <c:pt idx="2154">
                  <c:v>168.13124999999999</c:v>
                </c:pt>
                <c:pt idx="2155">
                  <c:v>168.14250000000001</c:v>
                </c:pt>
                <c:pt idx="2156">
                  <c:v>168.15375</c:v>
                </c:pt>
                <c:pt idx="2157">
                  <c:v>168.16499999999999</c:v>
                </c:pt>
                <c:pt idx="2158">
                  <c:v>168.17625000000001</c:v>
                </c:pt>
                <c:pt idx="2159">
                  <c:v>168.1875</c:v>
                </c:pt>
                <c:pt idx="2160">
                  <c:v>168.19874999999999</c:v>
                </c:pt>
                <c:pt idx="2161">
                  <c:v>168.21</c:v>
                </c:pt>
                <c:pt idx="2162">
                  <c:v>168.22125</c:v>
                </c:pt>
                <c:pt idx="2163">
                  <c:v>168.23249999999999</c:v>
                </c:pt>
                <c:pt idx="2164">
                  <c:v>168.24375000000001</c:v>
                </c:pt>
                <c:pt idx="2165">
                  <c:v>168.255</c:v>
                </c:pt>
                <c:pt idx="2166">
                  <c:v>168.26625000000001</c:v>
                </c:pt>
                <c:pt idx="2167">
                  <c:v>168.2775</c:v>
                </c:pt>
                <c:pt idx="2168">
                  <c:v>168.28874999999999</c:v>
                </c:pt>
                <c:pt idx="2169">
                  <c:v>168.3</c:v>
                </c:pt>
                <c:pt idx="2170">
                  <c:v>168.31125</c:v>
                </c:pt>
                <c:pt idx="2171">
                  <c:v>168.32249999999999</c:v>
                </c:pt>
                <c:pt idx="2172">
                  <c:v>168.33375000000001</c:v>
                </c:pt>
                <c:pt idx="2173">
                  <c:v>168.345</c:v>
                </c:pt>
                <c:pt idx="2174">
                  <c:v>168.35624999999999</c:v>
                </c:pt>
                <c:pt idx="2175">
                  <c:v>168.36750000000001</c:v>
                </c:pt>
                <c:pt idx="2176">
                  <c:v>168.37875</c:v>
                </c:pt>
                <c:pt idx="2177">
                  <c:v>168.39</c:v>
                </c:pt>
                <c:pt idx="2178">
                  <c:v>168.40125</c:v>
                </c:pt>
                <c:pt idx="2179">
                  <c:v>168.41249999999999</c:v>
                </c:pt>
                <c:pt idx="2180">
                  <c:v>168.42375000000001</c:v>
                </c:pt>
                <c:pt idx="2181">
                  <c:v>168.435</c:v>
                </c:pt>
                <c:pt idx="2182">
                  <c:v>168.44624999999999</c:v>
                </c:pt>
                <c:pt idx="2183">
                  <c:v>168.45750000000001</c:v>
                </c:pt>
                <c:pt idx="2184">
                  <c:v>168.46875</c:v>
                </c:pt>
                <c:pt idx="2185">
                  <c:v>168.48</c:v>
                </c:pt>
                <c:pt idx="2186">
                  <c:v>168.49125000000001</c:v>
                </c:pt>
                <c:pt idx="2187">
                  <c:v>168.5025</c:v>
                </c:pt>
                <c:pt idx="2188">
                  <c:v>168.51374999999999</c:v>
                </c:pt>
                <c:pt idx="2189">
                  <c:v>168.52500000000001</c:v>
                </c:pt>
                <c:pt idx="2190">
                  <c:v>168.53625</c:v>
                </c:pt>
                <c:pt idx="2191">
                  <c:v>168.54750000000001</c:v>
                </c:pt>
                <c:pt idx="2192">
                  <c:v>168.55875</c:v>
                </c:pt>
                <c:pt idx="2193">
                  <c:v>168.57</c:v>
                </c:pt>
                <c:pt idx="2194">
                  <c:v>168.58125000000001</c:v>
                </c:pt>
                <c:pt idx="2195">
                  <c:v>168.5925</c:v>
                </c:pt>
                <c:pt idx="2196">
                  <c:v>168.60374999999999</c:v>
                </c:pt>
                <c:pt idx="2197">
                  <c:v>168.61500000000001</c:v>
                </c:pt>
                <c:pt idx="2198">
                  <c:v>168.62625</c:v>
                </c:pt>
                <c:pt idx="2199">
                  <c:v>168.63749999999999</c:v>
                </c:pt>
                <c:pt idx="2200">
                  <c:v>168.64875000000001</c:v>
                </c:pt>
                <c:pt idx="2201">
                  <c:v>168.66</c:v>
                </c:pt>
                <c:pt idx="2202">
                  <c:v>168.67124999999999</c:v>
                </c:pt>
                <c:pt idx="2203">
                  <c:v>168.6825</c:v>
                </c:pt>
                <c:pt idx="2204">
                  <c:v>168.69374999999999</c:v>
                </c:pt>
                <c:pt idx="2205">
                  <c:v>168.70500000000001</c:v>
                </c:pt>
                <c:pt idx="2206">
                  <c:v>168.71625</c:v>
                </c:pt>
                <c:pt idx="2207">
                  <c:v>168.72749999999999</c:v>
                </c:pt>
                <c:pt idx="2208">
                  <c:v>168.73875000000001</c:v>
                </c:pt>
                <c:pt idx="2209">
                  <c:v>168.75</c:v>
                </c:pt>
                <c:pt idx="2210">
                  <c:v>168.76124999999999</c:v>
                </c:pt>
                <c:pt idx="2211">
                  <c:v>168.77250000000001</c:v>
                </c:pt>
                <c:pt idx="2212">
                  <c:v>168.78375</c:v>
                </c:pt>
                <c:pt idx="2213">
                  <c:v>168.79499999999999</c:v>
                </c:pt>
                <c:pt idx="2214">
                  <c:v>168.80625000000001</c:v>
                </c:pt>
                <c:pt idx="2215">
                  <c:v>168.8175</c:v>
                </c:pt>
                <c:pt idx="2216">
                  <c:v>168.82875000000001</c:v>
                </c:pt>
                <c:pt idx="2217">
                  <c:v>168.84</c:v>
                </c:pt>
                <c:pt idx="2218">
                  <c:v>168.85124999999999</c:v>
                </c:pt>
                <c:pt idx="2219">
                  <c:v>168.86250000000001</c:v>
                </c:pt>
                <c:pt idx="2220">
                  <c:v>168.87375</c:v>
                </c:pt>
                <c:pt idx="2221">
                  <c:v>168.88499999999999</c:v>
                </c:pt>
                <c:pt idx="2222">
                  <c:v>168.89625000000001</c:v>
                </c:pt>
                <c:pt idx="2223">
                  <c:v>168.9075</c:v>
                </c:pt>
                <c:pt idx="2224">
                  <c:v>168.91874999999999</c:v>
                </c:pt>
                <c:pt idx="2225">
                  <c:v>168.93</c:v>
                </c:pt>
                <c:pt idx="2226">
                  <c:v>168.94125</c:v>
                </c:pt>
                <c:pt idx="2227">
                  <c:v>168.95249999999999</c:v>
                </c:pt>
                <c:pt idx="2228">
                  <c:v>168.96375</c:v>
                </c:pt>
                <c:pt idx="2229">
                  <c:v>168.97499999999999</c:v>
                </c:pt>
                <c:pt idx="2230">
                  <c:v>168.98625000000001</c:v>
                </c:pt>
                <c:pt idx="2231">
                  <c:v>168.9975</c:v>
                </c:pt>
                <c:pt idx="2232">
                  <c:v>169.00874999999999</c:v>
                </c:pt>
                <c:pt idx="2233">
                  <c:v>169.02</c:v>
                </c:pt>
                <c:pt idx="2234">
                  <c:v>169.03125</c:v>
                </c:pt>
                <c:pt idx="2235">
                  <c:v>169.04249999999999</c:v>
                </c:pt>
                <c:pt idx="2236">
                  <c:v>169.05375000000001</c:v>
                </c:pt>
                <c:pt idx="2237">
                  <c:v>169.065</c:v>
                </c:pt>
                <c:pt idx="2238">
                  <c:v>169.07624999999999</c:v>
                </c:pt>
                <c:pt idx="2239">
                  <c:v>169.08750000000001</c:v>
                </c:pt>
                <c:pt idx="2240">
                  <c:v>169.09875</c:v>
                </c:pt>
                <c:pt idx="2241">
                  <c:v>169.11</c:v>
                </c:pt>
                <c:pt idx="2242">
                  <c:v>169.12125</c:v>
                </c:pt>
                <c:pt idx="2243">
                  <c:v>169.13249999999999</c:v>
                </c:pt>
                <c:pt idx="2244">
                  <c:v>169.14375000000001</c:v>
                </c:pt>
                <c:pt idx="2245">
                  <c:v>169.155</c:v>
                </c:pt>
                <c:pt idx="2246">
                  <c:v>169.16624999999999</c:v>
                </c:pt>
                <c:pt idx="2247">
                  <c:v>169.17750000000001</c:v>
                </c:pt>
                <c:pt idx="2248">
                  <c:v>169.18875</c:v>
                </c:pt>
                <c:pt idx="2249">
                  <c:v>169.2</c:v>
                </c:pt>
                <c:pt idx="2250">
                  <c:v>169.21125000000001</c:v>
                </c:pt>
                <c:pt idx="2251">
                  <c:v>169.2225</c:v>
                </c:pt>
                <c:pt idx="2252">
                  <c:v>169.23374999999999</c:v>
                </c:pt>
                <c:pt idx="2253">
                  <c:v>169.245</c:v>
                </c:pt>
                <c:pt idx="2254">
                  <c:v>169.25624999999999</c:v>
                </c:pt>
                <c:pt idx="2255">
                  <c:v>169.26750000000001</c:v>
                </c:pt>
                <c:pt idx="2256">
                  <c:v>169.27875</c:v>
                </c:pt>
                <c:pt idx="2257">
                  <c:v>169.29</c:v>
                </c:pt>
                <c:pt idx="2258">
                  <c:v>169.30125000000001</c:v>
                </c:pt>
                <c:pt idx="2259">
                  <c:v>169.3125</c:v>
                </c:pt>
                <c:pt idx="2260">
                  <c:v>169.32374999999999</c:v>
                </c:pt>
                <c:pt idx="2261">
                  <c:v>169.33500000000001</c:v>
                </c:pt>
                <c:pt idx="2262">
                  <c:v>169.34625</c:v>
                </c:pt>
                <c:pt idx="2263">
                  <c:v>169.35749999999999</c:v>
                </c:pt>
                <c:pt idx="2264">
                  <c:v>169.36875000000001</c:v>
                </c:pt>
                <c:pt idx="2265">
                  <c:v>169.38</c:v>
                </c:pt>
                <c:pt idx="2266">
                  <c:v>169.39125000000001</c:v>
                </c:pt>
                <c:pt idx="2267">
                  <c:v>169.4025</c:v>
                </c:pt>
                <c:pt idx="2268">
                  <c:v>169.41374999999999</c:v>
                </c:pt>
                <c:pt idx="2269">
                  <c:v>169.42500000000001</c:v>
                </c:pt>
                <c:pt idx="2270">
                  <c:v>169.43625</c:v>
                </c:pt>
                <c:pt idx="2271">
                  <c:v>169.44749999999999</c:v>
                </c:pt>
                <c:pt idx="2272">
                  <c:v>169.45875000000001</c:v>
                </c:pt>
                <c:pt idx="2273">
                  <c:v>169.47</c:v>
                </c:pt>
                <c:pt idx="2274">
                  <c:v>169.48124999999999</c:v>
                </c:pt>
                <c:pt idx="2275">
                  <c:v>169.49250000000001</c:v>
                </c:pt>
                <c:pt idx="2276">
                  <c:v>169.50375</c:v>
                </c:pt>
                <c:pt idx="2277">
                  <c:v>169.51499999999999</c:v>
                </c:pt>
                <c:pt idx="2278">
                  <c:v>169.52625</c:v>
                </c:pt>
                <c:pt idx="2279">
                  <c:v>169.53749999999999</c:v>
                </c:pt>
                <c:pt idx="2280">
                  <c:v>169.54875000000001</c:v>
                </c:pt>
                <c:pt idx="2281">
                  <c:v>169.56</c:v>
                </c:pt>
                <c:pt idx="2282">
                  <c:v>169.57124999999999</c:v>
                </c:pt>
                <c:pt idx="2283">
                  <c:v>169.58250000000001</c:v>
                </c:pt>
                <c:pt idx="2284">
                  <c:v>169.59375</c:v>
                </c:pt>
                <c:pt idx="2285">
                  <c:v>169.60499999999999</c:v>
                </c:pt>
                <c:pt idx="2286">
                  <c:v>169.61625000000001</c:v>
                </c:pt>
                <c:pt idx="2287">
                  <c:v>169.6275</c:v>
                </c:pt>
                <c:pt idx="2288">
                  <c:v>169.63874999999999</c:v>
                </c:pt>
                <c:pt idx="2289">
                  <c:v>169.65</c:v>
                </c:pt>
                <c:pt idx="2290">
                  <c:v>169.66125</c:v>
                </c:pt>
                <c:pt idx="2291">
                  <c:v>169.67250000000001</c:v>
                </c:pt>
                <c:pt idx="2292">
                  <c:v>169.68375</c:v>
                </c:pt>
                <c:pt idx="2293">
                  <c:v>169.69499999999999</c:v>
                </c:pt>
                <c:pt idx="2294">
                  <c:v>169.70625000000001</c:v>
                </c:pt>
                <c:pt idx="2295">
                  <c:v>169.7175</c:v>
                </c:pt>
                <c:pt idx="2296">
                  <c:v>169.72874999999999</c:v>
                </c:pt>
                <c:pt idx="2297">
                  <c:v>169.74</c:v>
                </c:pt>
                <c:pt idx="2298">
                  <c:v>169.75125</c:v>
                </c:pt>
                <c:pt idx="2299">
                  <c:v>169.76249999999999</c:v>
                </c:pt>
                <c:pt idx="2300">
                  <c:v>169.77375000000001</c:v>
                </c:pt>
                <c:pt idx="2301">
                  <c:v>169.785</c:v>
                </c:pt>
                <c:pt idx="2302">
                  <c:v>169.79624999999999</c:v>
                </c:pt>
                <c:pt idx="2303">
                  <c:v>169.8075</c:v>
                </c:pt>
                <c:pt idx="2304">
                  <c:v>169.81874999999999</c:v>
                </c:pt>
                <c:pt idx="2305">
                  <c:v>169.83</c:v>
                </c:pt>
                <c:pt idx="2306">
                  <c:v>169.84125</c:v>
                </c:pt>
                <c:pt idx="2307">
                  <c:v>169.85249999999999</c:v>
                </c:pt>
                <c:pt idx="2308">
                  <c:v>169.86375000000001</c:v>
                </c:pt>
                <c:pt idx="2309">
                  <c:v>169.875</c:v>
                </c:pt>
                <c:pt idx="2310">
                  <c:v>169.88624999999999</c:v>
                </c:pt>
                <c:pt idx="2311">
                  <c:v>169.89750000000001</c:v>
                </c:pt>
                <c:pt idx="2312">
                  <c:v>169.90875</c:v>
                </c:pt>
                <c:pt idx="2313">
                  <c:v>169.92</c:v>
                </c:pt>
                <c:pt idx="2314">
                  <c:v>169.93125000000001</c:v>
                </c:pt>
                <c:pt idx="2315">
                  <c:v>169.9425</c:v>
                </c:pt>
                <c:pt idx="2316">
                  <c:v>169.95375000000001</c:v>
                </c:pt>
                <c:pt idx="2317">
                  <c:v>169.965</c:v>
                </c:pt>
                <c:pt idx="2318">
                  <c:v>169.97624999999999</c:v>
                </c:pt>
                <c:pt idx="2319">
                  <c:v>169.98750000000001</c:v>
                </c:pt>
                <c:pt idx="2320">
                  <c:v>169.99875</c:v>
                </c:pt>
                <c:pt idx="2321">
                  <c:v>170.01</c:v>
                </c:pt>
                <c:pt idx="2322">
                  <c:v>170.02125000000001</c:v>
                </c:pt>
                <c:pt idx="2323">
                  <c:v>170.0325</c:v>
                </c:pt>
                <c:pt idx="2324">
                  <c:v>170.04374999999999</c:v>
                </c:pt>
                <c:pt idx="2325">
                  <c:v>170.05500000000001</c:v>
                </c:pt>
                <c:pt idx="2326">
                  <c:v>170.06625</c:v>
                </c:pt>
                <c:pt idx="2327">
                  <c:v>170.07749999999999</c:v>
                </c:pt>
                <c:pt idx="2328">
                  <c:v>170.08875</c:v>
                </c:pt>
                <c:pt idx="2329">
                  <c:v>170.1</c:v>
                </c:pt>
                <c:pt idx="2330">
                  <c:v>170.11125000000001</c:v>
                </c:pt>
                <c:pt idx="2331">
                  <c:v>170.1225</c:v>
                </c:pt>
                <c:pt idx="2332">
                  <c:v>170.13374999999999</c:v>
                </c:pt>
                <c:pt idx="2333">
                  <c:v>170.14500000000001</c:v>
                </c:pt>
                <c:pt idx="2334">
                  <c:v>170.15625</c:v>
                </c:pt>
                <c:pt idx="2335">
                  <c:v>170.16749999999999</c:v>
                </c:pt>
                <c:pt idx="2336">
                  <c:v>170.17875000000001</c:v>
                </c:pt>
                <c:pt idx="2337">
                  <c:v>170.19</c:v>
                </c:pt>
                <c:pt idx="2338">
                  <c:v>170.20124999999999</c:v>
                </c:pt>
                <c:pt idx="2339">
                  <c:v>170.21250000000001</c:v>
                </c:pt>
                <c:pt idx="2340">
                  <c:v>170.22375</c:v>
                </c:pt>
                <c:pt idx="2341">
                  <c:v>170.23500000000001</c:v>
                </c:pt>
                <c:pt idx="2342">
                  <c:v>170.24625</c:v>
                </c:pt>
                <c:pt idx="2343">
                  <c:v>170.25749999999999</c:v>
                </c:pt>
                <c:pt idx="2344">
                  <c:v>170.26875000000001</c:v>
                </c:pt>
                <c:pt idx="2345">
                  <c:v>170.28</c:v>
                </c:pt>
                <c:pt idx="2346">
                  <c:v>170.29124999999999</c:v>
                </c:pt>
                <c:pt idx="2347">
                  <c:v>170.30250000000001</c:v>
                </c:pt>
                <c:pt idx="2348">
                  <c:v>170.31375</c:v>
                </c:pt>
                <c:pt idx="2349">
                  <c:v>170.32499999999999</c:v>
                </c:pt>
                <c:pt idx="2350">
                  <c:v>170.33625000000001</c:v>
                </c:pt>
                <c:pt idx="2351">
                  <c:v>170.3475</c:v>
                </c:pt>
                <c:pt idx="2352">
                  <c:v>170.35874999999999</c:v>
                </c:pt>
                <c:pt idx="2353">
                  <c:v>170.37</c:v>
                </c:pt>
                <c:pt idx="2354">
                  <c:v>170.38124999999999</c:v>
                </c:pt>
                <c:pt idx="2355">
                  <c:v>170.39250000000001</c:v>
                </c:pt>
                <c:pt idx="2356">
                  <c:v>170.40375</c:v>
                </c:pt>
                <c:pt idx="2357">
                  <c:v>170.41499999999999</c:v>
                </c:pt>
                <c:pt idx="2358">
                  <c:v>170.42625000000001</c:v>
                </c:pt>
                <c:pt idx="2359">
                  <c:v>170.4375</c:v>
                </c:pt>
                <c:pt idx="2360">
                  <c:v>170.44874999999999</c:v>
                </c:pt>
                <c:pt idx="2361">
                  <c:v>170.46</c:v>
                </c:pt>
                <c:pt idx="2362">
                  <c:v>170.47125</c:v>
                </c:pt>
                <c:pt idx="2363">
                  <c:v>170.48249999999999</c:v>
                </c:pt>
                <c:pt idx="2364">
                  <c:v>170.49375000000001</c:v>
                </c:pt>
                <c:pt idx="2365">
                  <c:v>170.505</c:v>
                </c:pt>
                <c:pt idx="2366">
                  <c:v>170.51625000000001</c:v>
                </c:pt>
                <c:pt idx="2367">
                  <c:v>170.5275</c:v>
                </c:pt>
                <c:pt idx="2368">
                  <c:v>170.53874999999999</c:v>
                </c:pt>
                <c:pt idx="2369">
                  <c:v>170.55</c:v>
                </c:pt>
                <c:pt idx="2370">
                  <c:v>170.56125</c:v>
                </c:pt>
                <c:pt idx="2371">
                  <c:v>170.57249999999999</c:v>
                </c:pt>
                <c:pt idx="2372">
                  <c:v>170.58375000000001</c:v>
                </c:pt>
                <c:pt idx="2373">
                  <c:v>170.595</c:v>
                </c:pt>
                <c:pt idx="2374">
                  <c:v>170.60624999999999</c:v>
                </c:pt>
                <c:pt idx="2375">
                  <c:v>170.61750000000001</c:v>
                </c:pt>
                <c:pt idx="2376">
                  <c:v>170.62875</c:v>
                </c:pt>
                <c:pt idx="2377">
                  <c:v>170.64</c:v>
                </c:pt>
                <c:pt idx="2378">
                  <c:v>170.65125</c:v>
                </c:pt>
                <c:pt idx="2379">
                  <c:v>170.66249999999999</c:v>
                </c:pt>
                <c:pt idx="2380">
                  <c:v>170.67375000000001</c:v>
                </c:pt>
                <c:pt idx="2381">
                  <c:v>170.685</c:v>
                </c:pt>
                <c:pt idx="2382">
                  <c:v>170.69624999999999</c:v>
                </c:pt>
                <c:pt idx="2383">
                  <c:v>170.70750000000001</c:v>
                </c:pt>
                <c:pt idx="2384">
                  <c:v>170.71875</c:v>
                </c:pt>
                <c:pt idx="2385">
                  <c:v>170.73</c:v>
                </c:pt>
                <c:pt idx="2386">
                  <c:v>170.74125000000001</c:v>
                </c:pt>
                <c:pt idx="2387">
                  <c:v>170.7525</c:v>
                </c:pt>
                <c:pt idx="2388">
                  <c:v>170.76374999999999</c:v>
                </c:pt>
                <c:pt idx="2389">
                  <c:v>170.77500000000001</c:v>
                </c:pt>
                <c:pt idx="2390">
                  <c:v>170.78625</c:v>
                </c:pt>
                <c:pt idx="2391">
                  <c:v>170.79750000000001</c:v>
                </c:pt>
                <c:pt idx="2392">
                  <c:v>170.80875</c:v>
                </c:pt>
                <c:pt idx="2393">
                  <c:v>170.82</c:v>
                </c:pt>
                <c:pt idx="2394">
                  <c:v>170.83125000000001</c:v>
                </c:pt>
                <c:pt idx="2395">
                  <c:v>170.8425</c:v>
                </c:pt>
                <c:pt idx="2396">
                  <c:v>170.85374999999999</c:v>
                </c:pt>
                <c:pt idx="2397">
                  <c:v>170.86500000000001</c:v>
                </c:pt>
                <c:pt idx="2398">
                  <c:v>170.87625</c:v>
                </c:pt>
                <c:pt idx="2399">
                  <c:v>170.88749999999999</c:v>
                </c:pt>
                <c:pt idx="2400">
                  <c:v>170.89875000000001</c:v>
                </c:pt>
                <c:pt idx="2401">
                  <c:v>170.91</c:v>
                </c:pt>
                <c:pt idx="2402">
                  <c:v>170.92124999999999</c:v>
                </c:pt>
                <c:pt idx="2403">
                  <c:v>170.9325</c:v>
                </c:pt>
                <c:pt idx="2404">
                  <c:v>170.94374999999999</c:v>
                </c:pt>
                <c:pt idx="2405">
                  <c:v>170.95500000000001</c:v>
                </c:pt>
                <c:pt idx="2406">
                  <c:v>170.96625</c:v>
                </c:pt>
                <c:pt idx="2407">
                  <c:v>170.97749999999999</c:v>
                </c:pt>
                <c:pt idx="2408">
                  <c:v>170.98875000000001</c:v>
                </c:pt>
                <c:pt idx="2409">
                  <c:v>171</c:v>
                </c:pt>
                <c:pt idx="2410">
                  <c:v>171.01124999999999</c:v>
                </c:pt>
                <c:pt idx="2411">
                  <c:v>171.02250000000001</c:v>
                </c:pt>
                <c:pt idx="2412">
                  <c:v>171.03375</c:v>
                </c:pt>
                <c:pt idx="2413">
                  <c:v>171.04499999999999</c:v>
                </c:pt>
                <c:pt idx="2414">
                  <c:v>171.05625000000001</c:v>
                </c:pt>
                <c:pt idx="2415">
                  <c:v>171.0675</c:v>
                </c:pt>
                <c:pt idx="2416">
                  <c:v>171.07875000000001</c:v>
                </c:pt>
                <c:pt idx="2417">
                  <c:v>171.09</c:v>
                </c:pt>
                <c:pt idx="2418">
                  <c:v>171.10124999999999</c:v>
                </c:pt>
                <c:pt idx="2419">
                  <c:v>171.11250000000001</c:v>
                </c:pt>
                <c:pt idx="2420">
                  <c:v>171.12375</c:v>
                </c:pt>
                <c:pt idx="2421">
                  <c:v>171.13499999999999</c:v>
                </c:pt>
                <c:pt idx="2422">
                  <c:v>171.14625000000001</c:v>
                </c:pt>
                <c:pt idx="2423">
                  <c:v>171.1575</c:v>
                </c:pt>
                <c:pt idx="2424">
                  <c:v>171.16874999999999</c:v>
                </c:pt>
                <c:pt idx="2425">
                  <c:v>171.18</c:v>
                </c:pt>
                <c:pt idx="2426">
                  <c:v>171.19125</c:v>
                </c:pt>
                <c:pt idx="2427">
                  <c:v>171.20249999999999</c:v>
                </c:pt>
                <c:pt idx="2428">
                  <c:v>171.21375</c:v>
                </c:pt>
                <c:pt idx="2429">
                  <c:v>171.22499999999999</c:v>
                </c:pt>
                <c:pt idx="2430">
                  <c:v>171.23625000000001</c:v>
                </c:pt>
                <c:pt idx="2431">
                  <c:v>171.2475</c:v>
                </c:pt>
                <c:pt idx="2432">
                  <c:v>171.25874999999999</c:v>
                </c:pt>
                <c:pt idx="2433">
                  <c:v>171.27</c:v>
                </c:pt>
                <c:pt idx="2434">
                  <c:v>171.28125</c:v>
                </c:pt>
                <c:pt idx="2435">
                  <c:v>171.29249999999999</c:v>
                </c:pt>
                <c:pt idx="2436">
                  <c:v>171.30375000000001</c:v>
                </c:pt>
                <c:pt idx="2437">
                  <c:v>171.315</c:v>
                </c:pt>
                <c:pt idx="2438">
                  <c:v>171.32624999999999</c:v>
                </c:pt>
                <c:pt idx="2439">
                  <c:v>171.33750000000001</c:v>
                </c:pt>
                <c:pt idx="2440">
                  <c:v>171.34875</c:v>
                </c:pt>
                <c:pt idx="2441">
                  <c:v>171.36</c:v>
                </c:pt>
                <c:pt idx="2442">
                  <c:v>171.37125</c:v>
                </c:pt>
                <c:pt idx="2443">
                  <c:v>171.38249999999999</c:v>
                </c:pt>
                <c:pt idx="2444">
                  <c:v>171.39375000000001</c:v>
                </c:pt>
                <c:pt idx="2445">
                  <c:v>171.405</c:v>
                </c:pt>
                <c:pt idx="2446">
                  <c:v>171.41624999999999</c:v>
                </c:pt>
                <c:pt idx="2447">
                  <c:v>171.42750000000001</c:v>
                </c:pt>
                <c:pt idx="2448">
                  <c:v>171.43875</c:v>
                </c:pt>
                <c:pt idx="2449">
                  <c:v>171.45</c:v>
                </c:pt>
                <c:pt idx="2450">
                  <c:v>171.46125000000001</c:v>
                </c:pt>
                <c:pt idx="2451">
                  <c:v>171.4725</c:v>
                </c:pt>
                <c:pt idx="2452">
                  <c:v>171.48374999999999</c:v>
                </c:pt>
                <c:pt idx="2453">
                  <c:v>171.495</c:v>
                </c:pt>
                <c:pt idx="2454">
                  <c:v>171.50624999999999</c:v>
                </c:pt>
                <c:pt idx="2455">
                  <c:v>171.51750000000001</c:v>
                </c:pt>
                <c:pt idx="2456">
                  <c:v>171.52875</c:v>
                </c:pt>
                <c:pt idx="2457">
                  <c:v>171.54</c:v>
                </c:pt>
                <c:pt idx="2458">
                  <c:v>171.55125000000001</c:v>
                </c:pt>
                <c:pt idx="2459">
                  <c:v>171.5625</c:v>
                </c:pt>
                <c:pt idx="2460">
                  <c:v>171.57374999999999</c:v>
                </c:pt>
                <c:pt idx="2461">
                  <c:v>171.58500000000001</c:v>
                </c:pt>
                <c:pt idx="2462">
                  <c:v>171.59625</c:v>
                </c:pt>
                <c:pt idx="2463">
                  <c:v>171.60749999999999</c:v>
                </c:pt>
                <c:pt idx="2464">
                  <c:v>171.61875000000001</c:v>
                </c:pt>
                <c:pt idx="2465">
                  <c:v>171.63</c:v>
                </c:pt>
                <c:pt idx="2466">
                  <c:v>171.64125000000001</c:v>
                </c:pt>
                <c:pt idx="2467">
                  <c:v>171.6525</c:v>
                </c:pt>
                <c:pt idx="2468">
                  <c:v>171.66374999999999</c:v>
                </c:pt>
                <c:pt idx="2469">
                  <c:v>171.67500000000001</c:v>
                </c:pt>
                <c:pt idx="2470">
                  <c:v>171.68625</c:v>
                </c:pt>
                <c:pt idx="2471">
                  <c:v>171.69749999999999</c:v>
                </c:pt>
                <c:pt idx="2472">
                  <c:v>171.70875000000001</c:v>
                </c:pt>
                <c:pt idx="2473">
                  <c:v>171.72</c:v>
                </c:pt>
                <c:pt idx="2474">
                  <c:v>171.73124999999999</c:v>
                </c:pt>
                <c:pt idx="2475">
                  <c:v>171.74250000000001</c:v>
                </c:pt>
                <c:pt idx="2476">
                  <c:v>171.75375</c:v>
                </c:pt>
                <c:pt idx="2477">
                  <c:v>171.76499999999999</c:v>
                </c:pt>
                <c:pt idx="2478">
                  <c:v>171.77625</c:v>
                </c:pt>
                <c:pt idx="2479">
                  <c:v>171.78749999999999</c:v>
                </c:pt>
                <c:pt idx="2480">
                  <c:v>171.79875000000001</c:v>
                </c:pt>
                <c:pt idx="2481">
                  <c:v>171.81</c:v>
                </c:pt>
                <c:pt idx="2482">
                  <c:v>171.82124999999999</c:v>
                </c:pt>
                <c:pt idx="2483">
                  <c:v>171.83250000000001</c:v>
                </c:pt>
                <c:pt idx="2484">
                  <c:v>171.84375</c:v>
                </c:pt>
                <c:pt idx="2485">
                  <c:v>171.85499999999999</c:v>
                </c:pt>
                <c:pt idx="2486">
                  <c:v>171.86625000000001</c:v>
                </c:pt>
                <c:pt idx="2487">
                  <c:v>171.8775</c:v>
                </c:pt>
                <c:pt idx="2488">
                  <c:v>171.88874999999999</c:v>
                </c:pt>
                <c:pt idx="2489">
                  <c:v>171.9</c:v>
                </c:pt>
                <c:pt idx="2490">
                  <c:v>171.91125</c:v>
                </c:pt>
                <c:pt idx="2491">
                  <c:v>171.92250000000001</c:v>
                </c:pt>
                <c:pt idx="2492">
                  <c:v>171.93375</c:v>
                </c:pt>
                <c:pt idx="2493">
                  <c:v>171.94499999999999</c:v>
                </c:pt>
                <c:pt idx="2494">
                  <c:v>171.95625000000001</c:v>
                </c:pt>
                <c:pt idx="2495">
                  <c:v>171.9675</c:v>
                </c:pt>
                <c:pt idx="2496">
                  <c:v>171.97874999999999</c:v>
                </c:pt>
                <c:pt idx="2497">
                  <c:v>171.99</c:v>
                </c:pt>
                <c:pt idx="2498">
                  <c:v>172.00125</c:v>
                </c:pt>
                <c:pt idx="2499">
                  <c:v>172.01249999999999</c:v>
                </c:pt>
                <c:pt idx="2500">
                  <c:v>172.02375000000001</c:v>
                </c:pt>
                <c:pt idx="2501">
                  <c:v>172.035</c:v>
                </c:pt>
                <c:pt idx="2502">
                  <c:v>172.04624999999999</c:v>
                </c:pt>
                <c:pt idx="2503">
                  <c:v>172.0575</c:v>
                </c:pt>
                <c:pt idx="2504">
                  <c:v>172.06874999999999</c:v>
                </c:pt>
                <c:pt idx="2505">
                  <c:v>172.08</c:v>
                </c:pt>
                <c:pt idx="2506">
                  <c:v>172.09125</c:v>
                </c:pt>
                <c:pt idx="2507">
                  <c:v>172.10249999999999</c:v>
                </c:pt>
                <c:pt idx="2508">
                  <c:v>172.11375000000001</c:v>
                </c:pt>
                <c:pt idx="2509">
                  <c:v>172.125</c:v>
                </c:pt>
                <c:pt idx="2510">
                  <c:v>172.13624999999999</c:v>
                </c:pt>
                <c:pt idx="2511">
                  <c:v>172.14750000000001</c:v>
                </c:pt>
                <c:pt idx="2512">
                  <c:v>172.15875</c:v>
                </c:pt>
                <c:pt idx="2513">
                  <c:v>172.17</c:v>
                </c:pt>
                <c:pt idx="2514">
                  <c:v>172.18125000000001</c:v>
                </c:pt>
                <c:pt idx="2515">
                  <c:v>172.1925</c:v>
                </c:pt>
                <c:pt idx="2516">
                  <c:v>172.20375000000001</c:v>
                </c:pt>
                <c:pt idx="2517">
                  <c:v>172.215</c:v>
                </c:pt>
                <c:pt idx="2518">
                  <c:v>172.22624999999999</c:v>
                </c:pt>
                <c:pt idx="2519">
                  <c:v>172.23750000000001</c:v>
                </c:pt>
                <c:pt idx="2520">
                  <c:v>172.24875</c:v>
                </c:pt>
                <c:pt idx="2521">
                  <c:v>172.26</c:v>
                </c:pt>
                <c:pt idx="2522">
                  <c:v>172.27125000000001</c:v>
                </c:pt>
                <c:pt idx="2523">
                  <c:v>172.2825</c:v>
                </c:pt>
                <c:pt idx="2524">
                  <c:v>172.29374999999999</c:v>
                </c:pt>
                <c:pt idx="2525">
                  <c:v>172.30500000000001</c:v>
                </c:pt>
                <c:pt idx="2526">
                  <c:v>172.31625</c:v>
                </c:pt>
                <c:pt idx="2527">
                  <c:v>172.32749999999999</c:v>
                </c:pt>
                <c:pt idx="2528">
                  <c:v>172.33875</c:v>
                </c:pt>
                <c:pt idx="2529">
                  <c:v>172.35</c:v>
                </c:pt>
                <c:pt idx="2530">
                  <c:v>172.36125000000001</c:v>
                </c:pt>
                <c:pt idx="2531">
                  <c:v>172.3725</c:v>
                </c:pt>
                <c:pt idx="2532">
                  <c:v>172.38374999999999</c:v>
                </c:pt>
                <c:pt idx="2533">
                  <c:v>172.39500000000001</c:v>
                </c:pt>
                <c:pt idx="2534">
                  <c:v>172.40625</c:v>
                </c:pt>
                <c:pt idx="2535">
                  <c:v>172.41749999999999</c:v>
                </c:pt>
                <c:pt idx="2536">
                  <c:v>172.42875000000001</c:v>
                </c:pt>
                <c:pt idx="2537">
                  <c:v>172.44</c:v>
                </c:pt>
                <c:pt idx="2538">
                  <c:v>172.45124999999999</c:v>
                </c:pt>
                <c:pt idx="2539">
                  <c:v>172.46250000000001</c:v>
                </c:pt>
                <c:pt idx="2540">
                  <c:v>172.47375</c:v>
                </c:pt>
                <c:pt idx="2541">
                  <c:v>172.48500000000001</c:v>
                </c:pt>
                <c:pt idx="2542">
                  <c:v>172.49625</c:v>
                </c:pt>
                <c:pt idx="2543">
                  <c:v>172.50749999999999</c:v>
                </c:pt>
                <c:pt idx="2544">
                  <c:v>172.51875000000001</c:v>
                </c:pt>
                <c:pt idx="2545">
                  <c:v>172.53</c:v>
                </c:pt>
                <c:pt idx="2546">
                  <c:v>172.54124999999999</c:v>
                </c:pt>
                <c:pt idx="2547">
                  <c:v>172.55250000000001</c:v>
                </c:pt>
                <c:pt idx="2548">
                  <c:v>172.56375</c:v>
                </c:pt>
                <c:pt idx="2549">
                  <c:v>172.57499999999999</c:v>
                </c:pt>
                <c:pt idx="2550">
                  <c:v>172.58625000000001</c:v>
                </c:pt>
                <c:pt idx="2551">
                  <c:v>172.5975</c:v>
                </c:pt>
                <c:pt idx="2552">
                  <c:v>172.60874999999999</c:v>
                </c:pt>
                <c:pt idx="2553">
                  <c:v>172.62</c:v>
                </c:pt>
                <c:pt idx="2554">
                  <c:v>172.63124999999999</c:v>
                </c:pt>
                <c:pt idx="2555">
                  <c:v>172.64250000000001</c:v>
                </c:pt>
                <c:pt idx="2556">
                  <c:v>172.65375</c:v>
                </c:pt>
                <c:pt idx="2557">
                  <c:v>172.66499999999999</c:v>
                </c:pt>
                <c:pt idx="2558">
                  <c:v>172.67625000000001</c:v>
                </c:pt>
                <c:pt idx="2559">
                  <c:v>172.6875</c:v>
                </c:pt>
                <c:pt idx="2560">
                  <c:v>172.69874999999999</c:v>
                </c:pt>
                <c:pt idx="2561">
                  <c:v>172.71</c:v>
                </c:pt>
                <c:pt idx="2562">
                  <c:v>172.72125</c:v>
                </c:pt>
                <c:pt idx="2563">
                  <c:v>172.73249999999999</c:v>
                </c:pt>
                <c:pt idx="2564">
                  <c:v>172.74375000000001</c:v>
                </c:pt>
                <c:pt idx="2565">
                  <c:v>172.755</c:v>
                </c:pt>
                <c:pt idx="2566">
                  <c:v>172.76625000000001</c:v>
                </c:pt>
                <c:pt idx="2567">
                  <c:v>172.7775</c:v>
                </c:pt>
                <c:pt idx="2568">
                  <c:v>172.78874999999999</c:v>
                </c:pt>
                <c:pt idx="2569">
                  <c:v>172.8</c:v>
                </c:pt>
                <c:pt idx="2570">
                  <c:v>172.81125</c:v>
                </c:pt>
                <c:pt idx="2571">
                  <c:v>172.82249999999999</c:v>
                </c:pt>
                <c:pt idx="2572">
                  <c:v>172.83375000000001</c:v>
                </c:pt>
                <c:pt idx="2573">
                  <c:v>172.845</c:v>
                </c:pt>
                <c:pt idx="2574">
                  <c:v>172.85624999999999</c:v>
                </c:pt>
                <c:pt idx="2575">
                  <c:v>172.86750000000001</c:v>
                </c:pt>
                <c:pt idx="2576">
                  <c:v>172.87875</c:v>
                </c:pt>
                <c:pt idx="2577">
                  <c:v>172.89</c:v>
                </c:pt>
                <c:pt idx="2578">
                  <c:v>172.90125</c:v>
                </c:pt>
                <c:pt idx="2579">
                  <c:v>172.91249999999999</c:v>
                </c:pt>
                <c:pt idx="2580">
                  <c:v>172.92375000000001</c:v>
                </c:pt>
                <c:pt idx="2581">
                  <c:v>172.935</c:v>
                </c:pt>
                <c:pt idx="2582">
                  <c:v>172.94624999999999</c:v>
                </c:pt>
                <c:pt idx="2583">
                  <c:v>172.95750000000001</c:v>
                </c:pt>
                <c:pt idx="2584">
                  <c:v>172.96875</c:v>
                </c:pt>
                <c:pt idx="2585">
                  <c:v>172.98</c:v>
                </c:pt>
                <c:pt idx="2586">
                  <c:v>172.99125000000001</c:v>
                </c:pt>
                <c:pt idx="2587">
                  <c:v>173.0025</c:v>
                </c:pt>
                <c:pt idx="2588">
                  <c:v>173.01374999999999</c:v>
                </c:pt>
                <c:pt idx="2589">
                  <c:v>173.02500000000001</c:v>
                </c:pt>
                <c:pt idx="2590">
                  <c:v>173.03625</c:v>
                </c:pt>
                <c:pt idx="2591">
                  <c:v>173.04750000000001</c:v>
                </c:pt>
                <c:pt idx="2592">
                  <c:v>173.05875</c:v>
                </c:pt>
                <c:pt idx="2593">
                  <c:v>173.07</c:v>
                </c:pt>
                <c:pt idx="2594">
                  <c:v>173.08125000000001</c:v>
                </c:pt>
                <c:pt idx="2595">
                  <c:v>173.0925</c:v>
                </c:pt>
                <c:pt idx="2596">
                  <c:v>173.10374999999999</c:v>
                </c:pt>
                <c:pt idx="2597">
                  <c:v>173.11500000000001</c:v>
                </c:pt>
                <c:pt idx="2598">
                  <c:v>173.12625</c:v>
                </c:pt>
                <c:pt idx="2599">
                  <c:v>173.13749999999999</c:v>
                </c:pt>
                <c:pt idx="2600">
                  <c:v>173.14875000000001</c:v>
                </c:pt>
                <c:pt idx="2601">
                  <c:v>173.16</c:v>
                </c:pt>
                <c:pt idx="2602">
                  <c:v>173.17124999999999</c:v>
                </c:pt>
                <c:pt idx="2603">
                  <c:v>173.1825</c:v>
                </c:pt>
                <c:pt idx="2604">
                  <c:v>173.19374999999999</c:v>
                </c:pt>
                <c:pt idx="2605">
                  <c:v>173.20500000000001</c:v>
                </c:pt>
                <c:pt idx="2606">
                  <c:v>173.21625</c:v>
                </c:pt>
                <c:pt idx="2607">
                  <c:v>173.22749999999999</c:v>
                </c:pt>
                <c:pt idx="2608">
                  <c:v>173.23875000000001</c:v>
                </c:pt>
                <c:pt idx="2609">
                  <c:v>173.25</c:v>
                </c:pt>
                <c:pt idx="2610">
                  <c:v>173.26124999999999</c:v>
                </c:pt>
                <c:pt idx="2611">
                  <c:v>173.27250000000001</c:v>
                </c:pt>
                <c:pt idx="2612">
                  <c:v>173.28375</c:v>
                </c:pt>
                <c:pt idx="2613">
                  <c:v>173.29499999999999</c:v>
                </c:pt>
                <c:pt idx="2614">
                  <c:v>173.30625000000001</c:v>
                </c:pt>
                <c:pt idx="2615">
                  <c:v>173.3175</c:v>
                </c:pt>
                <c:pt idx="2616">
                  <c:v>173.32875000000001</c:v>
                </c:pt>
                <c:pt idx="2617">
                  <c:v>173.34</c:v>
                </c:pt>
                <c:pt idx="2618">
                  <c:v>173.35124999999999</c:v>
                </c:pt>
                <c:pt idx="2619">
                  <c:v>173.36250000000001</c:v>
                </c:pt>
                <c:pt idx="2620">
                  <c:v>173.37375</c:v>
                </c:pt>
                <c:pt idx="2621">
                  <c:v>173.38499999999999</c:v>
                </c:pt>
                <c:pt idx="2622">
                  <c:v>173.39625000000001</c:v>
                </c:pt>
                <c:pt idx="2623">
                  <c:v>173.4075</c:v>
                </c:pt>
                <c:pt idx="2624">
                  <c:v>173.41874999999999</c:v>
                </c:pt>
                <c:pt idx="2625">
                  <c:v>173.43</c:v>
                </c:pt>
                <c:pt idx="2626">
                  <c:v>173.44125</c:v>
                </c:pt>
                <c:pt idx="2627">
                  <c:v>173.45249999999999</c:v>
                </c:pt>
                <c:pt idx="2628">
                  <c:v>173.46375</c:v>
                </c:pt>
                <c:pt idx="2629">
                  <c:v>173.47499999999999</c:v>
                </c:pt>
                <c:pt idx="2630">
                  <c:v>173.48625000000001</c:v>
                </c:pt>
                <c:pt idx="2631">
                  <c:v>173.4975</c:v>
                </c:pt>
                <c:pt idx="2632">
                  <c:v>173.50874999999999</c:v>
                </c:pt>
                <c:pt idx="2633">
                  <c:v>173.52</c:v>
                </c:pt>
                <c:pt idx="2634">
                  <c:v>173.53125</c:v>
                </c:pt>
                <c:pt idx="2635">
                  <c:v>173.54249999999999</c:v>
                </c:pt>
                <c:pt idx="2636">
                  <c:v>173.55375000000001</c:v>
                </c:pt>
                <c:pt idx="2637">
                  <c:v>173.565</c:v>
                </c:pt>
                <c:pt idx="2638">
                  <c:v>173.57624999999999</c:v>
                </c:pt>
                <c:pt idx="2639">
                  <c:v>173.58750000000001</c:v>
                </c:pt>
                <c:pt idx="2640">
                  <c:v>173.59875</c:v>
                </c:pt>
                <c:pt idx="2641">
                  <c:v>173.61</c:v>
                </c:pt>
                <c:pt idx="2642">
                  <c:v>173.62125</c:v>
                </c:pt>
                <c:pt idx="2643">
                  <c:v>173.63249999999999</c:v>
                </c:pt>
                <c:pt idx="2644">
                  <c:v>173.64375000000001</c:v>
                </c:pt>
                <c:pt idx="2645">
                  <c:v>173.655</c:v>
                </c:pt>
                <c:pt idx="2646">
                  <c:v>173.66624999999999</c:v>
                </c:pt>
                <c:pt idx="2647">
                  <c:v>173.67750000000001</c:v>
                </c:pt>
                <c:pt idx="2648">
                  <c:v>173.68875</c:v>
                </c:pt>
                <c:pt idx="2649">
                  <c:v>173.7</c:v>
                </c:pt>
                <c:pt idx="2650">
                  <c:v>173.71125000000001</c:v>
                </c:pt>
                <c:pt idx="2651">
                  <c:v>173.7225</c:v>
                </c:pt>
                <c:pt idx="2652">
                  <c:v>173.73374999999999</c:v>
                </c:pt>
                <c:pt idx="2653">
                  <c:v>173.745</c:v>
                </c:pt>
                <c:pt idx="2654">
                  <c:v>173.75624999999999</c:v>
                </c:pt>
                <c:pt idx="2655">
                  <c:v>173.76750000000001</c:v>
                </c:pt>
                <c:pt idx="2656">
                  <c:v>173.77875</c:v>
                </c:pt>
                <c:pt idx="2657">
                  <c:v>173.79</c:v>
                </c:pt>
                <c:pt idx="2658">
                  <c:v>173.80125000000001</c:v>
                </c:pt>
                <c:pt idx="2659">
                  <c:v>173.8125</c:v>
                </c:pt>
                <c:pt idx="2660">
                  <c:v>173.82374999999999</c:v>
                </c:pt>
                <c:pt idx="2661">
                  <c:v>173.83500000000001</c:v>
                </c:pt>
                <c:pt idx="2662">
                  <c:v>173.84625</c:v>
                </c:pt>
                <c:pt idx="2663">
                  <c:v>173.85749999999999</c:v>
                </c:pt>
                <c:pt idx="2664">
                  <c:v>173.86875000000001</c:v>
                </c:pt>
                <c:pt idx="2665">
                  <c:v>173.88</c:v>
                </c:pt>
                <c:pt idx="2666">
                  <c:v>173.89125000000001</c:v>
                </c:pt>
                <c:pt idx="2667">
                  <c:v>173.9025</c:v>
                </c:pt>
                <c:pt idx="2668">
                  <c:v>173.91374999999999</c:v>
                </c:pt>
                <c:pt idx="2669">
                  <c:v>173.92500000000001</c:v>
                </c:pt>
                <c:pt idx="2670">
                  <c:v>173.93625</c:v>
                </c:pt>
                <c:pt idx="2671">
                  <c:v>173.94749999999999</c:v>
                </c:pt>
                <c:pt idx="2672">
                  <c:v>173.95875000000001</c:v>
                </c:pt>
                <c:pt idx="2673">
                  <c:v>173.97</c:v>
                </c:pt>
                <c:pt idx="2674">
                  <c:v>173.98124999999999</c:v>
                </c:pt>
                <c:pt idx="2675">
                  <c:v>173.99250000000001</c:v>
                </c:pt>
                <c:pt idx="2676">
                  <c:v>174.00375</c:v>
                </c:pt>
                <c:pt idx="2677">
                  <c:v>174.01499999999999</c:v>
                </c:pt>
                <c:pt idx="2678">
                  <c:v>174.02625</c:v>
                </c:pt>
                <c:pt idx="2679">
                  <c:v>174.03749999999999</c:v>
                </c:pt>
                <c:pt idx="2680">
                  <c:v>174.04875000000001</c:v>
                </c:pt>
                <c:pt idx="2681">
                  <c:v>174.06</c:v>
                </c:pt>
                <c:pt idx="2682">
                  <c:v>174.07124999999999</c:v>
                </c:pt>
                <c:pt idx="2683">
                  <c:v>174.08250000000001</c:v>
                </c:pt>
                <c:pt idx="2684">
                  <c:v>174.09375</c:v>
                </c:pt>
                <c:pt idx="2685">
                  <c:v>174.10499999999999</c:v>
                </c:pt>
                <c:pt idx="2686">
                  <c:v>174.11625000000001</c:v>
                </c:pt>
                <c:pt idx="2687">
                  <c:v>174.1275</c:v>
                </c:pt>
                <c:pt idx="2688">
                  <c:v>174.13874999999999</c:v>
                </c:pt>
                <c:pt idx="2689">
                  <c:v>174.15</c:v>
                </c:pt>
                <c:pt idx="2690">
                  <c:v>174.16125</c:v>
                </c:pt>
                <c:pt idx="2691">
                  <c:v>174.17250000000001</c:v>
                </c:pt>
                <c:pt idx="2692">
                  <c:v>174.18375</c:v>
                </c:pt>
                <c:pt idx="2693">
                  <c:v>174.19499999999999</c:v>
                </c:pt>
                <c:pt idx="2694">
                  <c:v>174.20625000000001</c:v>
                </c:pt>
                <c:pt idx="2695">
                  <c:v>174.2175</c:v>
                </c:pt>
                <c:pt idx="2696">
                  <c:v>174.22874999999999</c:v>
                </c:pt>
                <c:pt idx="2697">
                  <c:v>174.24</c:v>
                </c:pt>
                <c:pt idx="2698">
                  <c:v>174.25125</c:v>
                </c:pt>
                <c:pt idx="2699">
                  <c:v>174.26249999999999</c:v>
                </c:pt>
                <c:pt idx="2700">
                  <c:v>174.27375000000001</c:v>
                </c:pt>
                <c:pt idx="2701">
                  <c:v>174.285</c:v>
                </c:pt>
                <c:pt idx="2702">
                  <c:v>174.29624999999999</c:v>
                </c:pt>
                <c:pt idx="2703">
                  <c:v>174.3075</c:v>
                </c:pt>
                <c:pt idx="2704">
                  <c:v>174.31874999999999</c:v>
                </c:pt>
                <c:pt idx="2705">
                  <c:v>174.33</c:v>
                </c:pt>
                <c:pt idx="2706">
                  <c:v>174.34125</c:v>
                </c:pt>
                <c:pt idx="2707">
                  <c:v>174.35249999999999</c:v>
                </c:pt>
                <c:pt idx="2708">
                  <c:v>174.36375000000001</c:v>
                </c:pt>
                <c:pt idx="2709">
                  <c:v>174.375</c:v>
                </c:pt>
                <c:pt idx="2710">
                  <c:v>174.38624999999999</c:v>
                </c:pt>
                <c:pt idx="2711">
                  <c:v>174.39750000000001</c:v>
                </c:pt>
                <c:pt idx="2712">
                  <c:v>174.40875</c:v>
                </c:pt>
                <c:pt idx="2713">
                  <c:v>174.42</c:v>
                </c:pt>
                <c:pt idx="2714">
                  <c:v>174.43125000000001</c:v>
                </c:pt>
                <c:pt idx="2715">
                  <c:v>174.4425</c:v>
                </c:pt>
                <c:pt idx="2716">
                  <c:v>174.45375000000001</c:v>
                </c:pt>
                <c:pt idx="2717">
                  <c:v>174.465</c:v>
                </c:pt>
                <c:pt idx="2718">
                  <c:v>174.47624999999999</c:v>
                </c:pt>
                <c:pt idx="2719">
                  <c:v>174.48750000000001</c:v>
                </c:pt>
                <c:pt idx="2720">
                  <c:v>174.49875</c:v>
                </c:pt>
                <c:pt idx="2721">
                  <c:v>174.51</c:v>
                </c:pt>
                <c:pt idx="2722">
                  <c:v>174.52125000000001</c:v>
                </c:pt>
                <c:pt idx="2723">
                  <c:v>174.5325</c:v>
                </c:pt>
                <c:pt idx="2724">
                  <c:v>174.54374999999999</c:v>
                </c:pt>
                <c:pt idx="2725">
                  <c:v>174.55500000000001</c:v>
                </c:pt>
                <c:pt idx="2726">
                  <c:v>174.56625</c:v>
                </c:pt>
                <c:pt idx="2727">
                  <c:v>174.57749999999999</c:v>
                </c:pt>
                <c:pt idx="2728">
                  <c:v>174.58875</c:v>
                </c:pt>
                <c:pt idx="2729">
                  <c:v>174.6</c:v>
                </c:pt>
                <c:pt idx="2730">
                  <c:v>174.61125000000001</c:v>
                </c:pt>
                <c:pt idx="2731">
                  <c:v>174.6225</c:v>
                </c:pt>
                <c:pt idx="2732">
                  <c:v>174.63374999999999</c:v>
                </c:pt>
                <c:pt idx="2733">
                  <c:v>174.64500000000001</c:v>
                </c:pt>
                <c:pt idx="2734">
                  <c:v>174.65625</c:v>
                </c:pt>
                <c:pt idx="2735">
                  <c:v>174.66749999999999</c:v>
                </c:pt>
                <c:pt idx="2736">
                  <c:v>174.67875000000001</c:v>
                </c:pt>
                <c:pt idx="2737">
                  <c:v>174.69</c:v>
                </c:pt>
                <c:pt idx="2738">
                  <c:v>174.70124999999999</c:v>
                </c:pt>
                <c:pt idx="2739">
                  <c:v>174.71250000000001</c:v>
                </c:pt>
                <c:pt idx="2740">
                  <c:v>174.72375</c:v>
                </c:pt>
                <c:pt idx="2741">
                  <c:v>174.73500000000001</c:v>
                </c:pt>
                <c:pt idx="2742">
                  <c:v>174.74625</c:v>
                </c:pt>
                <c:pt idx="2743">
                  <c:v>174.75749999999999</c:v>
                </c:pt>
                <c:pt idx="2744">
                  <c:v>174.76875000000001</c:v>
                </c:pt>
                <c:pt idx="2745">
                  <c:v>174.78</c:v>
                </c:pt>
                <c:pt idx="2746">
                  <c:v>174.79124999999999</c:v>
                </c:pt>
                <c:pt idx="2747">
                  <c:v>174.80250000000001</c:v>
                </c:pt>
                <c:pt idx="2748">
                  <c:v>174.81375</c:v>
                </c:pt>
                <c:pt idx="2749">
                  <c:v>174.82499999999999</c:v>
                </c:pt>
                <c:pt idx="2750">
                  <c:v>174.83625000000001</c:v>
                </c:pt>
                <c:pt idx="2751">
                  <c:v>174.8475</c:v>
                </c:pt>
                <c:pt idx="2752">
                  <c:v>174.85874999999999</c:v>
                </c:pt>
                <c:pt idx="2753">
                  <c:v>174.87</c:v>
                </c:pt>
                <c:pt idx="2754">
                  <c:v>174.88124999999999</c:v>
                </c:pt>
                <c:pt idx="2755">
                  <c:v>174.89250000000001</c:v>
                </c:pt>
                <c:pt idx="2756">
                  <c:v>174.90375</c:v>
                </c:pt>
                <c:pt idx="2757">
                  <c:v>174.91499999999999</c:v>
                </c:pt>
                <c:pt idx="2758">
                  <c:v>174.92625000000001</c:v>
                </c:pt>
                <c:pt idx="2759">
                  <c:v>174.9375</c:v>
                </c:pt>
                <c:pt idx="2760">
                  <c:v>174.94874999999999</c:v>
                </c:pt>
                <c:pt idx="2761">
                  <c:v>174.96</c:v>
                </c:pt>
                <c:pt idx="2762">
                  <c:v>174.97125</c:v>
                </c:pt>
                <c:pt idx="2763">
                  <c:v>174.98249999999999</c:v>
                </c:pt>
                <c:pt idx="2764">
                  <c:v>174.99375000000001</c:v>
                </c:pt>
                <c:pt idx="2765">
                  <c:v>175.005</c:v>
                </c:pt>
                <c:pt idx="2766">
                  <c:v>175.01625000000001</c:v>
                </c:pt>
                <c:pt idx="2767">
                  <c:v>175.0275</c:v>
                </c:pt>
                <c:pt idx="2768">
                  <c:v>175.03874999999999</c:v>
                </c:pt>
                <c:pt idx="2769">
                  <c:v>175.05</c:v>
                </c:pt>
                <c:pt idx="2770">
                  <c:v>175.06125</c:v>
                </c:pt>
                <c:pt idx="2771">
                  <c:v>175.07249999999999</c:v>
                </c:pt>
                <c:pt idx="2772">
                  <c:v>175.08375000000001</c:v>
                </c:pt>
                <c:pt idx="2773">
                  <c:v>175.095</c:v>
                </c:pt>
                <c:pt idx="2774">
                  <c:v>175.10624999999999</c:v>
                </c:pt>
                <c:pt idx="2775">
                  <c:v>175.11750000000001</c:v>
                </c:pt>
                <c:pt idx="2776">
                  <c:v>175.12875</c:v>
                </c:pt>
                <c:pt idx="2777">
                  <c:v>175.14</c:v>
                </c:pt>
                <c:pt idx="2778">
                  <c:v>175.15125</c:v>
                </c:pt>
                <c:pt idx="2779">
                  <c:v>175.16249999999999</c:v>
                </c:pt>
                <c:pt idx="2780">
                  <c:v>175.17375000000001</c:v>
                </c:pt>
                <c:pt idx="2781">
                  <c:v>175.185</c:v>
                </c:pt>
                <c:pt idx="2782">
                  <c:v>175.19624999999999</c:v>
                </c:pt>
                <c:pt idx="2783">
                  <c:v>175.20750000000001</c:v>
                </c:pt>
                <c:pt idx="2784">
                  <c:v>175.21875</c:v>
                </c:pt>
                <c:pt idx="2785">
                  <c:v>175.23</c:v>
                </c:pt>
                <c:pt idx="2786">
                  <c:v>175.24125000000001</c:v>
                </c:pt>
                <c:pt idx="2787">
                  <c:v>175.2525</c:v>
                </c:pt>
                <c:pt idx="2788">
                  <c:v>175.26374999999999</c:v>
                </c:pt>
                <c:pt idx="2789">
                  <c:v>175.27500000000001</c:v>
                </c:pt>
                <c:pt idx="2790">
                  <c:v>175.28625</c:v>
                </c:pt>
                <c:pt idx="2791">
                  <c:v>175.29750000000001</c:v>
                </c:pt>
                <c:pt idx="2792">
                  <c:v>175.30875</c:v>
                </c:pt>
                <c:pt idx="2793">
                  <c:v>175.32</c:v>
                </c:pt>
                <c:pt idx="2794">
                  <c:v>175.33125000000001</c:v>
                </c:pt>
                <c:pt idx="2795">
                  <c:v>175.3425</c:v>
                </c:pt>
                <c:pt idx="2796">
                  <c:v>175.35374999999999</c:v>
                </c:pt>
                <c:pt idx="2797">
                  <c:v>175.36500000000001</c:v>
                </c:pt>
                <c:pt idx="2798">
                  <c:v>175.37625</c:v>
                </c:pt>
                <c:pt idx="2799">
                  <c:v>175.38749999999999</c:v>
                </c:pt>
                <c:pt idx="2800">
                  <c:v>175.39875000000001</c:v>
                </c:pt>
                <c:pt idx="2801">
                  <c:v>175.41</c:v>
                </c:pt>
                <c:pt idx="2802">
                  <c:v>175.42124999999999</c:v>
                </c:pt>
                <c:pt idx="2803">
                  <c:v>175.4325</c:v>
                </c:pt>
                <c:pt idx="2804">
                  <c:v>175.44374999999999</c:v>
                </c:pt>
                <c:pt idx="2805">
                  <c:v>175.45500000000001</c:v>
                </c:pt>
                <c:pt idx="2806">
                  <c:v>175.46625</c:v>
                </c:pt>
                <c:pt idx="2807">
                  <c:v>175.47749999999999</c:v>
                </c:pt>
                <c:pt idx="2808">
                  <c:v>175.48875000000001</c:v>
                </c:pt>
                <c:pt idx="2809">
                  <c:v>175.5</c:v>
                </c:pt>
                <c:pt idx="2810">
                  <c:v>175.51124999999999</c:v>
                </c:pt>
                <c:pt idx="2811">
                  <c:v>175.52250000000001</c:v>
                </c:pt>
                <c:pt idx="2812">
                  <c:v>175.53375</c:v>
                </c:pt>
                <c:pt idx="2813">
                  <c:v>175.54499999999999</c:v>
                </c:pt>
                <c:pt idx="2814">
                  <c:v>175.55625000000001</c:v>
                </c:pt>
                <c:pt idx="2815">
                  <c:v>175.5675</c:v>
                </c:pt>
                <c:pt idx="2816">
                  <c:v>175.57875000000001</c:v>
                </c:pt>
                <c:pt idx="2817">
                  <c:v>175.59</c:v>
                </c:pt>
                <c:pt idx="2818">
                  <c:v>175.60124999999999</c:v>
                </c:pt>
                <c:pt idx="2819">
                  <c:v>175.61250000000001</c:v>
                </c:pt>
                <c:pt idx="2820">
                  <c:v>175.62375</c:v>
                </c:pt>
                <c:pt idx="2821">
                  <c:v>175.63499999999999</c:v>
                </c:pt>
                <c:pt idx="2822">
                  <c:v>175.64625000000001</c:v>
                </c:pt>
                <c:pt idx="2823">
                  <c:v>175.6575</c:v>
                </c:pt>
                <c:pt idx="2824">
                  <c:v>175.66874999999999</c:v>
                </c:pt>
                <c:pt idx="2825">
                  <c:v>175.68</c:v>
                </c:pt>
                <c:pt idx="2826">
                  <c:v>175.69125</c:v>
                </c:pt>
                <c:pt idx="2827">
                  <c:v>175.70249999999999</c:v>
                </c:pt>
                <c:pt idx="2828">
                  <c:v>175.71375</c:v>
                </c:pt>
                <c:pt idx="2829">
                  <c:v>175.72499999999999</c:v>
                </c:pt>
                <c:pt idx="2830">
                  <c:v>175.73625000000001</c:v>
                </c:pt>
                <c:pt idx="2831">
                  <c:v>175.7475</c:v>
                </c:pt>
                <c:pt idx="2832">
                  <c:v>175.75874999999999</c:v>
                </c:pt>
                <c:pt idx="2833">
                  <c:v>175.77</c:v>
                </c:pt>
                <c:pt idx="2834">
                  <c:v>175.78125</c:v>
                </c:pt>
                <c:pt idx="2835">
                  <c:v>175.79249999999999</c:v>
                </c:pt>
                <c:pt idx="2836">
                  <c:v>175.80375000000001</c:v>
                </c:pt>
                <c:pt idx="2837">
                  <c:v>175.815</c:v>
                </c:pt>
                <c:pt idx="2838">
                  <c:v>175.82624999999999</c:v>
                </c:pt>
                <c:pt idx="2839">
                  <c:v>175.83750000000001</c:v>
                </c:pt>
                <c:pt idx="2840">
                  <c:v>175.84875</c:v>
                </c:pt>
                <c:pt idx="2841">
                  <c:v>175.86</c:v>
                </c:pt>
                <c:pt idx="2842">
                  <c:v>175.87125</c:v>
                </c:pt>
                <c:pt idx="2843">
                  <c:v>175.88249999999999</c:v>
                </c:pt>
                <c:pt idx="2844">
                  <c:v>175.89375000000001</c:v>
                </c:pt>
                <c:pt idx="2845">
                  <c:v>175.905</c:v>
                </c:pt>
                <c:pt idx="2846">
                  <c:v>175.91624999999999</c:v>
                </c:pt>
                <c:pt idx="2847">
                  <c:v>175.92750000000001</c:v>
                </c:pt>
                <c:pt idx="2848">
                  <c:v>175.93875</c:v>
                </c:pt>
                <c:pt idx="2849">
                  <c:v>175.95</c:v>
                </c:pt>
                <c:pt idx="2850">
                  <c:v>175.96125000000001</c:v>
                </c:pt>
                <c:pt idx="2851">
                  <c:v>175.9725</c:v>
                </c:pt>
                <c:pt idx="2852">
                  <c:v>175.98374999999999</c:v>
                </c:pt>
                <c:pt idx="2853">
                  <c:v>175.995</c:v>
                </c:pt>
                <c:pt idx="2854">
                  <c:v>176.00624999999999</c:v>
                </c:pt>
                <c:pt idx="2855">
                  <c:v>176.01750000000001</c:v>
                </c:pt>
                <c:pt idx="2856">
                  <c:v>176.02875</c:v>
                </c:pt>
                <c:pt idx="2857">
                  <c:v>176.04</c:v>
                </c:pt>
                <c:pt idx="2858">
                  <c:v>176.05125000000001</c:v>
                </c:pt>
                <c:pt idx="2859">
                  <c:v>176.0625</c:v>
                </c:pt>
                <c:pt idx="2860">
                  <c:v>176.07374999999999</c:v>
                </c:pt>
                <c:pt idx="2861">
                  <c:v>176.08500000000001</c:v>
                </c:pt>
                <c:pt idx="2862">
                  <c:v>176.09625</c:v>
                </c:pt>
                <c:pt idx="2863">
                  <c:v>176.10749999999999</c:v>
                </c:pt>
                <c:pt idx="2864">
                  <c:v>176.11875000000001</c:v>
                </c:pt>
                <c:pt idx="2865">
                  <c:v>176.13</c:v>
                </c:pt>
                <c:pt idx="2866">
                  <c:v>176.14125000000001</c:v>
                </c:pt>
                <c:pt idx="2867">
                  <c:v>176.1525</c:v>
                </c:pt>
                <c:pt idx="2868">
                  <c:v>176.16374999999999</c:v>
                </c:pt>
                <c:pt idx="2869">
                  <c:v>176.17500000000001</c:v>
                </c:pt>
                <c:pt idx="2870">
                  <c:v>176.18625</c:v>
                </c:pt>
                <c:pt idx="2871">
                  <c:v>176.19749999999999</c:v>
                </c:pt>
                <c:pt idx="2872">
                  <c:v>176.20875000000001</c:v>
                </c:pt>
                <c:pt idx="2873">
                  <c:v>176.22</c:v>
                </c:pt>
                <c:pt idx="2874">
                  <c:v>176.23124999999999</c:v>
                </c:pt>
                <c:pt idx="2875">
                  <c:v>176.24250000000001</c:v>
                </c:pt>
                <c:pt idx="2876">
                  <c:v>176.25375</c:v>
                </c:pt>
                <c:pt idx="2877">
                  <c:v>176.26499999999999</c:v>
                </c:pt>
                <c:pt idx="2878">
                  <c:v>176.27625</c:v>
                </c:pt>
                <c:pt idx="2879">
                  <c:v>176.28749999999999</c:v>
                </c:pt>
                <c:pt idx="2880">
                  <c:v>176.29875000000001</c:v>
                </c:pt>
                <c:pt idx="2881">
                  <c:v>176.31</c:v>
                </c:pt>
                <c:pt idx="2882">
                  <c:v>176.32124999999999</c:v>
                </c:pt>
                <c:pt idx="2883">
                  <c:v>176.33250000000001</c:v>
                </c:pt>
                <c:pt idx="2884">
                  <c:v>176.34375</c:v>
                </c:pt>
                <c:pt idx="2885">
                  <c:v>176.35499999999999</c:v>
                </c:pt>
                <c:pt idx="2886">
                  <c:v>176.36625000000001</c:v>
                </c:pt>
                <c:pt idx="2887">
                  <c:v>176.3775</c:v>
                </c:pt>
                <c:pt idx="2888">
                  <c:v>176.38874999999999</c:v>
                </c:pt>
                <c:pt idx="2889">
                  <c:v>176.4</c:v>
                </c:pt>
                <c:pt idx="2890">
                  <c:v>176.41125</c:v>
                </c:pt>
                <c:pt idx="2891">
                  <c:v>176.42250000000001</c:v>
                </c:pt>
                <c:pt idx="2892">
                  <c:v>176.43375</c:v>
                </c:pt>
                <c:pt idx="2893">
                  <c:v>176.44499999999999</c:v>
                </c:pt>
                <c:pt idx="2894">
                  <c:v>176.45625000000001</c:v>
                </c:pt>
                <c:pt idx="2895">
                  <c:v>176.4675</c:v>
                </c:pt>
                <c:pt idx="2896">
                  <c:v>176.47874999999999</c:v>
                </c:pt>
                <c:pt idx="2897">
                  <c:v>176.49</c:v>
                </c:pt>
                <c:pt idx="2898">
                  <c:v>176.50125</c:v>
                </c:pt>
                <c:pt idx="2899">
                  <c:v>176.51249999999999</c:v>
                </c:pt>
                <c:pt idx="2900">
                  <c:v>176.52375000000001</c:v>
                </c:pt>
                <c:pt idx="2901">
                  <c:v>176.535</c:v>
                </c:pt>
                <c:pt idx="2902">
                  <c:v>176.54624999999999</c:v>
                </c:pt>
                <c:pt idx="2903">
                  <c:v>176.5575</c:v>
                </c:pt>
                <c:pt idx="2904">
                  <c:v>176.56874999999999</c:v>
                </c:pt>
                <c:pt idx="2905">
                  <c:v>176.58</c:v>
                </c:pt>
                <c:pt idx="2906">
                  <c:v>176.59125</c:v>
                </c:pt>
                <c:pt idx="2907">
                  <c:v>176.60249999999999</c:v>
                </c:pt>
                <c:pt idx="2908">
                  <c:v>176.61375000000001</c:v>
                </c:pt>
                <c:pt idx="2909">
                  <c:v>176.625</c:v>
                </c:pt>
                <c:pt idx="2910">
                  <c:v>176.63624999999999</c:v>
                </c:pt>
                <c:pt idx="2911">
                  <c:v>176.64750000000001</c:v>
                </c:pt>
                <c:pt idx="2912">
                  <c:v>176.65875</c:v>
                </c:pt>
                <c:pt idx="2913">
                  <c:v>176.67</c:v>
                </c:pt>
                <c:pt idx="2914">
                  <c:v>176.68125000000001</c:v>
                </c:pt>
                <c:pt idx="2915">
                  <c:v>176.6925</c:v>
                </c:pt>
                <c:pt idx="2916">
                  <c:v>176.70375000000001</c:v>
                </c:pt>
                <c:pt idx="2917">
                  <c:v>176.715</c:v>
                </c:pt>
                <c:pt idx="2918">
                  <c:v>176.72624999999999</c:v>
                </c:pt>
                <c:pt idx="2919">
                  <c:v>176.73750000000001</c:v>
                </c:pt>
                <c:pt idx="2920">
                  <c:v>176.74875</c:v>
                </c:pt>
                <c:pt idx="2921">
                  <c:v>176.76</c:v>
                </c:pt>
                <c:pt idx="2922">
                  <c:v>176.77125000000001</c:v>
                </c:pt>
                <c:pt idx="2923">
                  <c:v>176.7825</c:v>
                </c:pt>
                <c:pt idx="2924">
                  <c:v>176.79374999999999</c:v>
                </c:pt>
                <c:pt idx="2925">
                  <c:v>176.80500000000001</c:v>
                </c:pt>
                <c:pt idx="2926">
                  <c:v>176.81625</c:v>
                </c:pt>
                <c:pt idx="2927">
                  <c:v>176.82749999999999</c:v>
                </c:pt>
                <c:pt idx="2928">
                  <c:v>176.83875</c:v>
                </c:pt>
                <c:pt idx="2929">
                  <c:v>176.85</c:v>
                </c:pt>
                <c:pt idx="2930">
                  <c:v>176.86125000000001</c:v>
                </c:pt>
                <c:pt idx="2931">
                  <c:v>176.8725</c:v>
                </c:pt>
                <c:pt idx="2932">
                  <c:v>176.88374999999999</c:v>
                </c:pt>
                <c:pt idx="2933">
                  <c:v>176.89500000000001</c:v>
                </c:pt>
                <c:pt idx="2934">
                  <c:v>176.90625</c:v>
                </c:pt>
                <c:pt idx="2935">
                  <c:v>176.91749999999999</c:v>
                </c:pt>
                <c:pt idx="2936">
                  <c:v>176.92875000000001</c:v>
                </c:pt>
                <c:pt idx="2937">
                  <c:v>176.94</c:v>
                </c:pt>
                <c:pt idx="2938">
                  <c:v>176.95124999999999</c:v>
                </c:pt>
                <c:pt idx="2939">
                  <c:v>176.96250000000001</c:v>
                </c:pt>
                <c:pt idx="2940">
                  <c:v>176.97375</c:v>
                </c:pt>
                <c:pt idx="2941">
                  <c:v>176.98500000000001</c:v>
                </c:pt>
                <c:pt idx="2942">
                  <c:v>176.99625</c:v>
                </c:pt>
                <c:pt idx="2943">
                  <c:v>177.00749999999999</c:v>
                </c:pt>
                <c:pt idx="2944">
                  <c:v>177.01875000000001</c:v>
                </c:pt>
                <c:pt idx="2945">
                  <c:v>177.03</c:v>
                </c:pt>
                <c:pt idx="2946">
                  <c:v>177.04124999999999</c:v>
                </c:pt>
                <c:pt idx="2947">
                  <c:v>177.05250000000001</c:v>
                </c:pt>
                <c:pt idx="2948">
                  <c:v>177.06375</c:v>
                </c:pt>
                <c:pt idx="2949">
                  <c:v>177.07499999999999</c:v>
                </c:pt>
                <c:pt idx="2950">
                  <c:v>177.08625000000001</c:v>
                </c:pt>
                <c:pt idx="2951">
                  <c:v>177.0975</c:v>
                </c:pt>
                <c:pt idx="2952">
                  <c:v>177.10874999999999</c:v>
                </c:pt>
                <c:pt idx="2953">
                  <c:v>177.12</c:v>
                </c:pt>
                <c:pt idx="2954">
                  <c:v>177.13124999999999</c:v>
                </c:pt>
                <c:pt idx="2955">
                  <c:v>177.14250000000001</c:v>
                </c:pt>
                <c:pt idx="2956">
                  <c:v>177.15375</c:v>
                </c:pt>
                <c:pt idx="2957">
                  <c:v>177.16499999999999</c:v>
                </c:pt>
                <c:pt idx="2958">
                  <c:v>177.17625000000001</c:v>
                </c:pt>
                <c:pt idx="2959">
                  <c:v>177.1875</c:v>
                </c:pt>
                <c:pt idx="2960">
                  <c:v>177.19874999999999</c:v>
                </c:pt>
                <c:pt idx="2961">
                  <c:v>177.21</c:v>
                </c:pt>
                <c:pt idx="2962">
                  <c:v>177.22125</c:v>
                </c:pt>
                <c:pt idx="2963">
                  <c:v>177.23249999999999</c:v>
                </c:pt>
                <c:pt idx="2964">
                  <c:v>177.24375000000001</c:v>
                </c:pt>
                <c:pt idx="2965">
                  <c:v>177.255</c:v>
                </c:pt>
                <c:pt idx="2966">
                  <c:v>177.26625000000001</c:v>
                </c:pt>
                <c:pt idx="2967">
                  <c:v>177.2775</c:v>
                </c:pt>
                <c:pt idx="2968">
                  <c:v>177.28874999999999</c:v>
                </c:pt>
                <c:pt idx="2969">
                  <c:v>177.3</c:v>
                </c:pt>
                <c:pt idx="2970">
                  <c:v>177.31125</c:v>
                </c:pt>
                <c:pt idx="2971">
                  <c:v>177.32249999999999</c:v>
                </c:pt>
                <c:pt idx="2972">
                  <c:v>177.33375000000001</c:v>
                </c:pt>
                <c:pt idx="2973">
                  <c:v>177.345</c:v>
                </c:pt>
                <c:pt idx="2974">
                  <c:v>177.35624999999999</c:v>
                </c:pt>
                <c:pt idx="2975">
                  <c:v>177.36750000000001</c:v>
                </c:pt>
                <c:pt idx="2976">
                  <c:v>177.37875</c:v>
                </c:pt>
                <c:pt idx="2977">
                  <c:v>177.39</c:v>
                </c:pt>
                <c:pt idx="2978">
                  <c:v>177.40125</c:v>
                </c:pt>
                <c:pt idx="2979">
                  <c:v>177.41249999999999</c:v>
                </c:pt>
                <c:pt idx="2980">
                  <c:v>177.42375000000001</c:v>
                </c:pt>
                <c:pt idx="2981">
                  <c:v>177.435</c:v>
                </c:pt>
                <c:pt idx="2982">
                  <c:v>177.44624999999999</c:v>
                </c:pt>
                <c:pt idx="2983">
                  <c:v>177.45750000000001</c:v>
                </c:pt>
                <c:pt idx="2984">
                  <c:v>177.46875</c:v>
                </c:pt>
                <c:pt idx="2985">
                  <c:v>177.48</c:v>
                </c:pt>
                <c:pt idx="2986">
                  <c:v>177.49125000000001</c:v>
                </c:pt>
                <c:pt idx="2987">
                  <c:v>177.5025</c:v>
                </c:pt>
                <c:pt idx="2988">
                  <c:v>177.51374999999999</c:v>
                </c:pt>
                <c:pt idx="2989">
                  <c:v>177.52500000000001</c:v>
                </c:pt>
                <c:pt idx="2990">
                  <c:v>177.53625</c:v>
                </c:pt>
                <c:pt idx="2991">
                  <c:v>177.54750000000001</c:v>
                </c:pt>
                <c:pt idx="2992">
                  <c:v>177.55875</c:v>
                </c:pt>
                <c:pt idx="2993">
                  <c:v>177.57</c:v>
                </c:pt>
                <c:pt idx="2994">
                  <c:v>177.58125000000001</c:v>
                </c:pt>
                <c:pt idx="2995">
                  <c:v>177.5925</c:v>
                </c:pt>
                <c:pt idx="2996">
                  <c:v>177.60374999999999</c:v>
                </c:pt>
                <c:pt idx="2997">
                  <c:v>177.61500000000001</c:v>
                </c:pt>
                <c:pt idx="2998">
                  <c:v>177.62625</c:v>
                </c:pt>
                <c:pt idx="2999">
                  <c:v>177.63749999999999</c:v>
                </c:pt>
                <c:pt idx="3000">
                  <c:v>177.64875000000001</c:v>
                </c:pt>
                <c:pt idx="3001">
                  <c:v>177.66</c:v>
                </c:pt>
                <c:pt idx="3002">
                  <c:v>177.67124999999999</c:v>
                </c:pt>
                <c:pt idx="3003">
                  <c:v>177.6825</c:v>
                </c:pt>
                <c:pt idx="3004">
                  <c:v>177.69374999999999</c:v>
                </c:pt>
                <c:pt idx="3005">
                  <c:v>177.70500000000001</c:v>
                </c:pt>
                <c:pt idx="3006">
                  <c:v>177.71625</c:v>
                </c:pt>
                <c:pt idx="3007">
                  <c:v>177.72749999999999</c:v>
                </c:pt>
                <c:pt idx="3008">
                  <c:v>177.73875000000001</c:v>
                </c:pt>
                <c:pt idx="3009">
                  <c:v>177.75</c:v>
                </c:pt>
                <c:pt idx="3010">
                  <c:v>177.76124999999999</c:v>
                </c:pt>
                <c:pt idx="3011">
                  <c:v>177.77250000000001</c:v>
                </c:pt>
                <c:pt idx="3012">
                  <c:v>177.78375</c:v>
                </c:pt>
                <c:pt idx="3013">
                  <c:v>177.79499999999999</c:v>
                </c:pt>
                <c:pt idx="3014">
                  <c:v>177.80625000000001</c:v>
                </c:pt>
                <c:pt idx="3015">
                  <c:v>177.8175</c:v>
                </c:pt>
                <c:pt idx="3016">
                  <c:v>177.82875000000001</c:v>
                </c:pt>
                <c:pt idx="3017">
                  <c:v>177.84</c:v>
                </c:pt>
                <c:pt idx="3018">
                  <c:v>177.85124999999999</c:v>
                </c:pt>
                <c:pt idx="3019">
                  <c:v>177.86250000000001</c:v>
                </c:pt>
                <c:pt idx="3020">
                  <c:v>177.87375</c:v>
                </c:pt>
                <c:pt idx="3021">
                  <c:v>177.88499999999999</c:v>
                </c:pt>
                <c:pt idx="3022">
                  <c:v>177.89625000000001</c:v>
                </c:pt>
                <c:pt idx="3023">
                  <c:v>177.9075</c:v>
                </c:pt>
                <c:pt idx="3024">
                  <c:v>177.91874999999999</c:v>
                </c:pt>
                <c:pt idx="3025">
                  <c:v>177.93</c:v>
                </c:pt>
                <c:pt idx="3026">
                  <c:v>177.94125</c:v>
                </c:pt>
                <c:pt idx="3027">
                  <c:v>177.95249999999999</c:v>
                </c:pt>
                <c:pt idx="3028">
                  <c:v>177.96375</c:v>
                </c:pt>
                <c:pt idx="3029">
                  <c:v>177.97499999999999</c:v>
                </c:pt>
                <c:pt idx="3030">
                  <c:v>177.98625000000001</c:v>
                </c:pt>
                <c:pt idx="3031">
                  <c:v>177.9975</c:v>
                </c:pt>
                <c:pt idx="3032">
                  <c:v>178.00874999999999</c:v>
                </c:pt>
                <c:pt idx="3033">
                  <c:v>178.02</c:v>
                </c:pt>
                <c:pt idx="3034">
                  <c:v>178.03125</c:v>
                </c:pt>
                <c:pt idx="3035">
                  <c:v>178.04249999999999</c:v>
                </c:pt>
                <c:pt idx="3036">
                  <c:v>178.05375000000001</c:v>
                </c:pt>
                <c:pt idx="3037">
                  <c:v>178.065</c:v>
                </c:pt>
                <c:pt idx="3038">
                  <c:v>178.07624999999999</c:v>
                </c:pt>
                <c:pt idx="3039">
                  <c:v>178.08750000000001</c:v>
                </c:pt>
                <c:pt idx="3040">
                  <c:v>178.09875</c:v>
                </c:pt>
                <c:pt idx="3041">
                  <c:v>178.11</c:v>
                </c:pt>
                <c:pt idx="3042">
                  <c:v>178.12125</c:v>
                </c:pt>
                <c:pt idx="3043">
                  <c:v>178.13249999999999</c:v>
                </c:pt>
                <c:pt idx="3044">
                  <c:v>178.14375000000001</c:v>
                </c:pt>
                <c:pt idx="3045">
                  <c:v>178.155</c:v>
                </c:pt>
                <c:pt idx="3046">
                  <c:v>178.16624999999999</c:v>
                </c:pt>
                <c:pt idx="3047">
                  <c:v>178.17750000000001</c:v>
                </c:pt>
                <c:pt idx="3048">
                  <c:v>178.18875</c:v>
                </c:pt>
                <c:pt idx="3049">
                  <c:v>178.2</c:v>
                </c:pt>
                <c:pt idx="3050">
                  <c:v>178.21125000000001</c:v>
                </c:pt>
                <c:pt idx="3051">
                  <c:v>178.2225</c:v>
                </c:pt>
                <c:pt idx="3052">
                  <c:v>178.23374999999999</c:v>
                </c:pt>
                <c:pt idx="3053">
                  <c:v>178.245</c:v>
                </c:pt>
                <c:pt idx="3054">
                  <c:v>178.25624999999999</c:v>
                </c:pt>
                <c:pt idx="3055">
                  <c:v>178.26750000000001</c:v>
                </c:pt>
                <c:pt idx="3056">
                  <c:v>178.27875</c:v>
                </c:pt>
                <c:pt idx="3057">
                  <c:v>178.29</c:v>
                </c:pt>
                <c:pt idx="3058">
                  <c:v>178.30125000000001</c:v>
                </c:pt>
                <c:pt idx="3059">
                  <c:v>178.3125</c:v>
                </c:pt>
                <c:pt idx="3060">
                  <c:v>178.32374999999999</c:v>
                </c:pt>
                <c:pt idx="3061">
                  <c:v>178.33500000000001</c:v>
                </c:pt>
                <c:pt idx="3062">
                  <c:v>178.34625</c:v>
                </c:pt>
                <c:pt idx="3063">
                  <c:v>178.35749999999999</c:v>
                </c:pt>
                <c:pt idx="3064">
                  <c:v>178.36875000000001</c:v>
                </c:pt>
                <c:pt idx="3065">
                  <c:v>178.38</c:v>
                </c:pt>
                <c:pt idx="3066">
                  <c:v>178.39125000000001</c:v>
                </c:pt>
                <c:pt idx="3067">
                  <c:v>178.4025</c:v>
                </c:pt>
                <c:pt idx="3068">
                  <c:v>178.41374999999999</c:v>
                </c:pt>
                <c:pt idx="3069">
                  <c:v>178.42500000000001</c:v>
                </c:pt>
                <c:pt idx="3070">
                  <c:v>178.43625</c:v>
                </c:pt>
                <c:pt idx="3071">
                  <c:v>178.44749999999999</c:v>
                </c:pt>
                <c:pt idx="3072">
                  <c:v>178.45875000000001</c:v>
                </c:pt>
                <c:pt idx="3073">
                  <c:v>178.47</c:v>
                </c:pt>
                <c:pt idx="3074">
                  <c:v>178.48124999999999</c:v>
                </c:pt>
                <c:pt idx="3075">
                  <c:v>178.49250000000001</c:v>
                </c:pt>
                <c:pt idx="3076">
                  <c:v>178.50375</c:v>
                </c:pt>
                <c:pt idx="3077">
                  <c:v>178.51499999999999</c:v>
                </c:pt>
                <c:pt idx="3078">
                  <c:v>178.52625</c:v>
                </c:pt>
                <c:pt idx="3079">
                  <c:v>178.53749999999999</c:v>
                </c:pt>
                <c:pt idx="3080">
                  <c:v>178.54875000000001</c:v>
                </c:pt>
                <c:pt idx="3081">
                  <c:v>178.56</c:v>
                </c:pt>
                <c:pt idx="3082">
                  <c:v>178.57124999999999</c:v>
                </c:pt>
                <c:pt idx="3083">
                  <c:v>178.58250000000001</c:v>
                </c:pt>
                <c:pt idx="3084">
                  <c:v>178.59375</c:v>
                </c:pt>
                <c:pt idx="3085">
                  <c:v>178.60499999999999</c:v>
                </c:pt>
                <c:pt idx="3086">
                  <c:v>178.61625000000001</c:v>
                </c:pt>
                <c:pt idx="3087">
                  <c:v>178.6275</c:v>
                </c:pt>
                <c:pt idx="3088">
                  <c:v>178.63874999999999</c:v>
                </c:pt>
                <c:pt idx="3089">
                  <c:v>178.65</c:v>
                </c:pt>
                <c:pt idx="3090">
                  <c:v>178.66125</c:v>
                </c:pt>
                <c:pt idx="3091">
                  <c:v>178.67250000000001</c:v>
                </c:pt>
                <c:pt idx="3092">
                  <c:v>178.68375</c:v>
                </c:pt>
                <c:pt idx="3093">
                  <c:v>178.69499999999999</c:v>
                </c:pt>
                <c:pt idx="3094">
                  <c:v>178.70625000000001</c:v>
                </c:pt>
                <c:pt idx="3095">
                  <c:v>178.7175</c:v>
                </c:pt>
                <c:pt idx="3096">
                  <c:v>178.72874999999999</c:v>
                </c:pt>
                <c:pt idx="3097">
                  <c:v>178.74</c:v>
                </c:pt>
                <c:pt idx="3098">
                  <c:v>178.75125</c:v>
                </c:pt>
                <c:pt idx="3099">
                  <c:v>178.76249999999999</c:v>
                </c:pt>
                <c:pt idx="3100">
                  <c:v>178.77375000000001</c:v>
                </c:pt>
                <c:pt idx="3101">
                  <c:v>178.785</c:v>
                </c:pt>
                <c:pt idx="3102">
                  <c:v>178.79624999999999</c:v>
                </c:pt>
                <c:pt idx="3103">
                  <c:v>178.8075</c:v>
                </c:pt>
                <c:pt idx="3104">
                  <c:v>178.81874999999999</c:v>
                </c:pt>
                <c:pt idx="3105">
                  <c:v>178.83</c:v>
                </c:pt>
                <c:pt idx="3106">
                  <c:v>178.84125</c:v>
                </c:pt>
                <c:pt idx="3107">
                  <c:v>178.85249999999999</c:v>
                </c:pt>
                <c:pt idx="3108">
                  <c:v>178.86375000000001</c:v>
                </c:pt>
                <c:pt idx="3109">
                  <c:v>178.875</c:v>
                </c:pt>
                <c:pt idx="3110">
                  <c:v>178.88624999999999</c:v>
                </c:pt>
                <c:pt idx="3111">
                  <c:v>178.89750000000001</c:v>
                </c:pt>
                <c:pt idx="3112">
                  <c:v>178.90875</c:v>
                </c:pt>
                <c:pt idx="3113">
                  <c:v>178.92</c:v>
                </c:pt>
                <c:pt idx="3114">
                  <c:v>178.93125000000001</c:v>
                </c:pt>
                <c:pt idx="3115">
                  <c:v>178.9425</c:v>
                </c:pt>
                <c:pt idx="3116">
                  <c:v>178.95375000000001</c:v>
                </c:pt>
                <c:pt idx="3117">
                  <c:v>178.965</c:v>
                </c:pt>
                <c:pt idx="3118">
                  <c:v>178.97624999999999</c:v>
                </c:pt>
                <c:pt idx="3119">
                  <c:v>178.98750000000001</c:v>
                </c:pt>
                <c:pt idx="3120">
                  <c:v>178.99875</c:v>
                </c:pt>
                <c:pt idx="3121">
                  <c:v>179.01</c:v>
                </c:pt>
                <c:pt idx="3122">
                  <c:v>179.02125000000001</c:v>
                </c:pt>
                <c:pt idx="3123">
                  <c:v>179.0325</c:v>
                </c:pt>
                <c:pt idx="3124">
                  <c:v>179.04374999999999</c:v>
                </c:pt>
                <c:pt idx="3125">
                  <c:v>179.05500000000001</c:v>
                </c:pt>
                <c:pt idx="3126">
                  <c:v>179.06625</c:v>
                </c:pt>
                <c:pt idx="3127">
                  <c:v>179.07749999999999</c:v>
                </c:pt>
                <c:pt idx="3128">
                  <c:v>179.08875</c:v>
                </c:pt>
                <c:pt idx="3129">
                  <c:v>179.1</c:v>
                </c:pt>
                <c:pt idx="3130">
                  <c:v>179.11125000000001</c:v>
                </c:pt>
                <c:pt idx="3131">
                  <c:v>179.1225</c:v>
                </c:pt>
                <c:pt idx="3132">
                  <c:v>179.13374999999999</c:v>
                </c:pt>
                <c:pt idx="3133">
                  <c:v>179.14500000000001</c:v>
                </c:pt>
                <c:pt idx="3134">
                  <c:v>179.15625</c:v>
                </c:pt>
                <c:pt idx="3135">
                  <c:v>179.16749999999999</c:v>
                </c:pt>
                <c:pt idx="3136">
                  <c:v>179.17875000000001</c:v>
                </c:pt>
                <c:pt idx="3137">
                  <c:v>179.19</c:v>
                </c:pt>
                <c:pt idx="3138">
                  <c:v>179.20124999999999</c:v>
                </c:pt>
                <c:pt idx="3139">
                  <c:v>179.21250000000001</c:v>
                </c:pt>
                <c:pt idx="3140">
                  <c:v>179.22375</c:v>
                </c:pt>
                <c:pt idx="3141">
                  <c:v>179.23500000000001</c:v>
                </c:pt>
                <c:pt idx="3142">
                  <c:v>179.24625</c:v>
                </c:pt>
                <c:pt idx="3143">
                  <c:v>179.25749999999999</c:v>
                </c:pt>
                <c:pt idx="3144">
                  <c:v>179.26875000000001</c:v>
                </c:pt>
                <c:pt idx="3145">
                  <c:v>179.28</c:v>
                </c:pt>
                <c:pt idx="3146">
                  <c:v>179.29124999999999</c:v>
                </c:pt>
                <c:pt idx="3147">
                  <c:v>179.30250000000001</c:v>
                </c:pt>
                <c:pt idx="3148">
                  <c:v>179.31375</c:v>
                </c:pt>
                <c:pt idx="3149">
                  <c:v>179.32499999999999</c:v>
                </c:pt>
                <c:pt idx="3150">
                  <c:v>179.33625000000001</c:v>
                </c:pt>
                <c:pt idx="3151">
                  <c:v>179.3475</c:v>
                </c:pt>
                <c:pt idx="3152">
                  <c:v>179.35874999999999</c:v>
                </c:pt>
                <c:pt idx="3153">
                  <c:v>179.37</c:v>
                </c:pt>
                <c:pt idx="3154">
                  <c:v>179.38124999999999</c:v>
                </c:pt>
                <c:pt idx="3155">
                  <c:v>179.39250000000001</c:v>
                </c:pt>
                <c:pt idx="3156">
                  <c:v>179.40375</c:v>
                </c:pt>
                <c:pt idx="3157">
                  <c:v>179.41499999999999</c:v>
                </c:pt>
                <c:pt idx="3158">
                  <c:v>179.42625000000001</c:v>
                </c:pt>
                <c:pt idx="3159">
                  <c:v>179.4375</c:v>
                </c:pt>
                <c:pt idx="3160">
                  <c:v>179.44874999999999</c:v>
                </c:pt>
                <c:pt idx="3161">
                  <c:v>179.46</c:v>
                </c:pt>
                <c:pt idx="3162">
                  <c:v>179.47125</c:v>
                </c:pt>
                <c:pt idx="3163">
                  <c:v>179.48249999999999</c:v>
                </c:pt>
                <c:pt idx="3164">
                  <c:v>179.49375000000001</c:v>
                </c:pt>
                <c:pt idx="3165">
                  <c:v>179.505</c:v>
                </c:pt>
                <c:pt idx="3166">
                  <c:v>179.51625000000001</c:v>
                </c:pt>
                <c:pt idx="3167">
                  <c:v>179.5275</c:v>
                </c:pt>
                <c:pt idx="3168">
                  <c:v>179.53874999999999</c:v>
                </c:pt>
                <c:pt idx="3169">
                  <c:v>179.55</c:v>
                </c:pt>
                <c:pt idx="3170">
                  <c:v>179.56125</c:v>
                </c:pt>
                <c:pt idx="3171">
                  <c:v>179.57249999999999</c:v>
                </c:pt>
                <c:pt idx="3172">
                  <c:v>179.58375000000001</c:v>
                </c:pt>
                <c:pt idx="3173">
                  <c:v>179.595</c:v>
                </c:pt>
                <c:pt idx="3174">
                  <c:v>179.60624999999999</c:v>
                </c:pt>
                <c:pt idx="3175">
                  <c:v>179.61750000000001</c:v>
                </c:pt>
                <c:pt idx="3176">
                  <c:v>179.62875</c:v>
                </c:pt>
                <c:pt idx="3177">
                  <c:v>179.64</c:v>
                </c:pt>
                <c:pt idx="3178">
                  <c:v>179.65125</c:v>
                </c:pt>
                <c:pt idx="3179">
                  <c:v>179.66249999999999</c:v>
                </c:pt>
                <c:pt idx="3180">
                  <c:v>179.67375000000001</c:v>
                </c:pt>
                <c:pt idx="3181">
                  <c:v>179.685</c:v>
                </c:pt>
                <c:pt idx="3182">
                  <c:v>179.69624999999999</c:v>
                </c:pt>
                <c:pt idx="3183">
                  <c:v>179.70750000000001</c:v>
                </c:pt>
                <c:pt idx="3184">
                  <c:v>179.71875</c:v>
                </c:pt>
                <c:pt idx="3185">
                  <c:v>179.73</c:v>
                </c:pt>
                <c:pt idx="3186">
                  <c:v>179.74125000000001</c:v>
                </c:pt>
                <c:pt idx="3187">
                  <c:v>179.7525</c:v>
                </c:pt>
                <c:pt idx="3188">
                  <c:v>179.76374999999999</c:v>
                </c:pt>
                <c:pt idx="3189">
                  <c:v>179.77500000000001</c:v>
                </c:pt>
                <c:pt idx="3190">
                  <c:v>179.78625</c:v>
                </c:pt>
                <c:pt idx="3191">
                  <c:v>179.79750000000001</c:v>
                </c:pt>
                <c:pt idx="3192">
                  <c:v>179.80875</c:v>
                </c:pt>
                <c:pt idx="3193">
                  <c:v>179.82</c:v>
                </c:pt>
                <c:pt idx="3194">
                  <c:v>179.83125000000001</c:v>
                </c:pt>
                <c:pt idx="3195">
                  <c:v>179.8425</c:v>
                </c:pt>
                <c:pt idx="3196">
                  <c:v>179.85374999999999</c:v>
                </c:pt>
                <c:pt idx="3197">
                  <c:v>179.86500000000001</c:v>
                </c:pt>
                <c:pt idx="3198">
                  <c:v>179.87625</c:v>
                </c:pt>
                <c:pt idx="3199">
                  <c:v>179.88749999999999</c:v>
                </c:pt>
                <c:pt idx="3200">
                  <c:v>179.89875000000001</c:v>
                </c:pt>
                <c:pt idx="3201">
                  <c:v>179.91</c:v>
                </c:pt>
                <c:pt idx="3202">
                  <c:v>179.92124999999999</c:v>
                </c:pt>
                <c:pt idx="3203">
                  <c:v>179.9325</c:v>
                </c:pt>
                <c:pt idx="3204">
                  <c:v>179.94374999999999</c:v>
                </c:pt>
                <c:pt idx="3205">
                  <c:v>179.95500000000001</c:v>
                </c:pt>
                <c:pt idx="3206">
                  <c:v>179.96625</c:v>
                </c:pt>
                <c:pt idx="3207">
                  <c:v>179.97749999999999</c:v>
                </c:pt>
                <c:pt idx="3208">
                  <c:v>179.98875000000001</c:v>
                </c:pt>
                <c:pt idx="3209">
                  <c:v>180</c:v>
                </c:pt>
                <c:pt idx="3210">
                  <c:v>180.01124999999999</c:v>
                </c:pt>
                <c:pt idx="3211">
                  <c:v>180.02250000000001</c:v>
                </c:pt>
                <c:pt idx="3212">
                  <c:v>180.03375</c:v>
                </c:pt>
                <c:pt idx="3213">
                  <c:v>180.04499999999999</c:v>
                </c:pt>
                <c:pt idx="3214">
                  <c:v>180.05625000000001</c:v>
                </c:pt>
                <c:pt idx="3215">
                  <c:v>180.0675</c:v>
                </c:pt>
                <c:pt idx="3216">
                  <c:v>180.07875000000001</c:v>
                </c:pt>
                <c:pt idx="3217">
                  <c:v>180.09</c:v>
                </c:pt>
                <c:pt idx="3218">
                  <c:v>180.10124999999999</c:v>
                </c:pt>
                <c:pt idx="3219">
                  <c:v>180.11250000000001</c:v>
                </c:pt>
                <c:pt idx="3220">
                  <c:v>180.12375</c:v>
                </c:pt>
                <c:pt idx="3221">
                  <c:v>180.13499999999999</c:v>
                </c:pt>
                <c:pt idx="3222">
                  <c:v>180.14625000000001</c:v>
                </c:pt>
                <c:pt idx="3223">
                  <c:v>180.1575</c:v>
                </c:pt>
                <c:pt idx="3224">
                  <c:v>180.16874999999999</c:v>
                </c:pt>
                <c:pt idx="3225">
                  <c:v>180.18</c:v>
                </c:pt>
                <c:pt idx="3226">
                  <c:v>180.19125</c:v>
                </c:pt>
                <c:pt idx="3227">
                  <c:v>180.20249999999999</c:v>
                </c:pt>
                <c:pt idx="3228">
                  <c:v>180.21375</c:v>
                </c:pt>
                <c:pt idx="3229">
                  <c:v>180.22499999999999</c:v>
                </c:pt>
                <c:pt idx="3230">
                  <c:v>180.23625000000001</c:v>
                </c:pt>
                <c:pt idx="3231">
                  <c:v>180.2475</c:v>
                </c:pt>
                <c:pt idx="3232">
                  <c:v>180.25874999999999</c:v>
                </c:pt>
                <c:pt idx="3233">
                  <c:v>180.27</c:v>
                </c:pt>
                <c:pt idx="3234">
                  <c:v>180.28125</c:v>
                </c:pt>
                <c:pt idx="3235">
                  <c:v>180.29249999999999</c:v>
                </c:pt>
                <c:pt idx="3236">
                  <c:v>180.30375000000001</c:v>
                </c:pt>
                <c:pt idx="3237">
                  <c:v>180.315</c:v>
                </c:pt>
                <c:pt idx="3238">
                  <c:v>180.32624999999999</c:v>
                </c:pt>
                <c:pt idx="3239">
                  <c:v>180.33750000000001</c:v>
                </c:pt>
                <c:pt idx="3240">
                  <c:v>180.34875</c:v>
                </c:pt>
                <c:pt idx="3241">
                  <c:v>180.36</c:v>
                </c:pt>
                <c:pt idx="3242">
                  <c:v>180.37125</c:v>
                </c:pt>
                <c:pt idx="3243">
                  <c:v>180.38249999999999</c:v>
                </c:pt>
                <c:pt idx="3244">
                  <c:v>180.39375000000001</c:v>
                </c:pt>
                <c:pt idx="3245">
                  <c:v>180.405</c:v>
                </c:pt>
                <c:pt idx="3246">
                  <c:v>180.41624999999999</c:v>
                </c:pt>
                <c:pt idx="3247">
                  <c:v>180.42750000000001</c:v>
                </c:pt>
                <c:pt idx="3248">
                  <c:v>180.43875</c:v>
                </c:pt>
                <c:pt idx="3249">
                  <c:v>180.45</c:v>
                </c:pt>
                <c:pt idx="3250">
                  <c:v>180.46125000000001</c:v>
                </c:pt>
                <c:pt idx="3251">
                  <c:v>180.4725</c:v>
                </c:pt>
                <c:pt idx="3252">
                  <c:v>180.48374999999999</c:v>
                </c:pt>
                <c:pt idx="3253">
                  <c:v>180.495</c:v>
                </c:pt>
                <c:pt idx="3254">
                  <c:v>180.50624999999999</c:v>
                </c:pt>
                <c:pt idx="3255">
                  <c:v>180.51750000000001</c:v>
                </c:pt>
                <c:pt idx="3256">
                  <c:v>180.52875</c:v>
                </c:pt>
                <c:pt idx="3257">
                  <c:v>180.54</c:v>
                </c:pt>
                <c:pt idx="3258">
                  <c:v>180.55125000000001</c:v>
                </c:pt>
                <c:pt idx="3259">
                  <c:v>180.5625</c:v>
                </c:pt>
                <c:pt idx="3260">
                  <c:v>180.57374999999999</c:v>
                </c:pt>
                <c:pt idx="3261">
                  <c:v>180.58500000000001</c:v>
                </c:pt>
                <c:pt idx="3262">
                  <c:v>180.59625</c:v>
                </c:pt>
                <c:pt idx="3263">
                  <c:v>180.60749999999999</c:v>
                </c:pt>
                <c:pt idx="3264">
                  <c:v>180.61875000000001</c:v>
                </c:pt>
                <c:pt idx="3265">
                  <c:v>180.63</c:v>
                </c:pt>
                <c:pt idx="3266">
                  <c:v>180.64125000000001</c:v>
                </c:pt>
                <c:pt idx="3267">
                  <c:v>180.6525</c:v>
                </c:pt>
                <c:pt idx="3268">
                  <c:v>180.66374999999999</c:v>
                </c:pt>
                <c:pt idx="3269">
                  <c:v>180.67500000000001</c:v>
                </c:pt>
                <c:pt idx="3270">
                  <c:v>180.68625</c:v>
                </c:pt>
                <c:pt idx="3271">
                  <c:v>180.69749999999999</c:v>
                </c:pt>
                <c:pt idx="3272">
                  <c:v>180.70875000000001</c:v>
                </c:pt>
                <c:pt idx="3273">
                  <c:v>180.72</c:v>
                </c:pt>
                <c:pt idx="3274">
                  <c:v>180.73124999999999</c:v>
                </c:pt>
                <c:pt idx="3275">
                  <c:v>180.74250000000001</c:v>
                </c:pt>
                <c:pt idx="3276">
                  <c:v>180.75375</c:v>
                </c:pt>
                <c:pt idx="3277">
                  <c:v>180.76499999999999</c:v>
                </c:pt>
                <c:pt idx="3278">
                  <c:v>180.77625</c:v>
                </c:pt>
                <c:pt idx="3279">
                  <c:v>180.78749999999999</c:v>
                </c:pt>
                <c:pt idx="3280">
                  <c:v>180.79875000000001</c:v>
                </c:pt>
                <c:pt idx="3281">
                  <c:v>180.81</c:v>
                </c:pt>
                <c:pt idx="3282">
                  <c:v>180.82124999999999</c:v>
                </c:pt>
                <c:pt idx="3283">
                  <c:v>180.83250000000001</c:v>
                </c:pt>
                <c:pt idx="3284">
                  <c:v>180.84375</c:v>
                </c:pt>
                <c:pt idx="3285">
                  <c:v>180.85499999999999</c:v>
                </c:pt>
                <c:pt idx="3286">
                  <c:v>180.86625000000001</c:v>
                </c:pt>
                <c:pt idx="3287">
                  <c:v>180.8775</c:v>
                </c:pt>
                <c:pt idx="3288">
                  <c:v>180.88874999999999</c:v>
                </c:pt>
                <c:pt idx="3289">
                  <c:v>180.9</c:v>
                </c:pt>
                <c:pt idx="3290">
                  <c:v>180.91125</c:v>
                </c:pt>
                <c:pt idx="3291">
                  <c:v>180.92250000000001</c:v>
                </c:pt>
                <c:pt idx="3292">
                  <c:v>180.93375</c:v>
                </c:pt>
                <c:pt idx="3293">
                  <c:v>180.94499999999999</c:v>
                </c:pt>
                <c:pt idx="3294">
                  <c:v>180.95625000000001</c:v>
                </c:pt>
                <c:pt idx="3295">
                  <c:v>180.9675</c:v>
                </c:pt>
                <c:pt idx="3296">
                  <c:v>180.97874999999999</c:v>
                </c:pt>
                <c:pt idx="3297">
                  <c:v>180.99</c:v>
                </c:pt>
                <c:pt idx="3298">
                  <c:v>181.00125</c:v>
                </c:pt>
                <c:pt idx="3299">
                  <c:v>181.01249999999999</c:v>
                </c:pt>
                <c:pt idx="3300">
                  <c:v>181.02375000000001</c:v>
                </c:pt>
                <c:pt idx="3301">
                  <c:v>181.035</c:v>
                </c:pt>
                <c:pt idx="3302">
                  <c:v>181.04624999999999</c:v>
                </c:pt>
                <c:pt idx="3303">
                  <c:v>181.0575</c:v>
                </c:pt>
                <c:pt idx="3304">
                  <c:v>181.06874999999999</c:v>
                </c:pt>
                <c:pt idx="3305">
                  <c:v>181.08</c:v>
                </c:pt>
                <c:pt idx="3306">
                  <c:v>181.09125</c:v>
                </c:pt>
                <c:pt idx="3307">
                  <c:v>181.10249999999999</c:v>
                </c:pt>
                <c:pt idx="3308">
                  <c:v>181.11375000000001</c:v>
                </c:pt>
                <c:pt idx="3309">
                  <c:v>181.125</c:v>
                </c:pt>
                <c:pt idx="3310">
                  <c:v>181.13624999999999</c:v>
                </c:pt>
                <c:pt idx="3311">
                  <c:v>181.14750000000001</c:v>
                </c:pt>
                <c:pt idx="3312">
                  <c:v>181.15875</c:v>
                </c:pt>
                <c:pt idx="3313">
                  <c:v>181.17</c:v>
                </c:pt>
                <c:pt idx="3314">
                  <c:v>181.18125000000001</c:v>
                </c:pt>
                <c:pt idx="3315">
                  <c:v>181.1925</c:v>
                </c:pt>
                <c:pt idx="3316">
                  <c:v>181.20375000000001</c:v>
                </c:pt>
                <c:pt idx="3317">
                  <c:v>181.215</c:v>
                </c:pt>
                <c:pt idx="3318">
                  <c:v>181.22624999999999</c:v>
                </c:pt>
                <c:pt idx="3319">
                  <c:v>181.23750000000001</c:v>
                </c:pt>
                <c:pt idx="3320">
                  <c:v>181.24875</c:v>
                </c:pt>
                <c:pt idx="3321">
                  <c:v>181.26</c:v>
                </c:pt>
                <c:pt idx="3322">
                  <c:v>181.27125000000001</c:v>
                </c:pt>
                <c:pt idx="3323">
                  <c:v>181.2825</c:v>
                </c:pt>
                <c:pt idx="3324">
                  <c:v>181.29374999999999</c:v>
                </c:pt>
                <c:pt idx="3325">
                  <c:v>181.30500000000001</c:v>
                </c:pt>
                <c:pt idx="3326">
                  <c:v>181.31625</c:v>
                </c:pt>
                <c:pt idx="3327">
                  <c:v>181.32749999999999</c:v>
                </c:pt>
                <c:pt idx="3328">
                  <c:v>181.33875</c:v>
                </c:pt>
                <c:pt idx="3329">
                  <c:v>181.35</c:v>
                </c:pt>
                <c:pt idx="3330">
                  <c:v>181.36125000000001</c:v>
                </c:pt>
                <c:pt idx="3331">
                  <c:v>181.3725</c:v>
                </c:pt>
                <c:pt idx="3332">
                  <c:v>181.38374999999999</c:v>
                </c:pt>
                <c:pt idx="3333">
                  <c:v>181.39500000000001</c:v>
                </c:pt>
                <c:pt idx="3334">
                  <c:v>181.40625</c:v>
                </c:pt>
                <c:pt idx="3335">
                  <c:v>181.41749999999999</c:v>
                </c:pt>
                <c:pt idx="3336">
                  <c:v>181.42875000000001</c:v>
                </c:pt>
                <c:pt idx="3337">
                  <c:v>181.44</c:v>
                </c:pt>
                <c:pt idx="3338">
                  <c:v>181.45124999999999</c:v>
                </c:pt>
                <c:pt idx="3339">
                  <c:v>181.46250000000001</c:v>
                </c:pt>
                <c:pt idx="3340">
                  <c:v>181.47375</c:v>
                </c:pt>
                <c:pt idx="3341">
                  <c:v>181.48500000000001</c:v>
                </c:pt>
                <c:pt idx="3342">
                  <c:v>181.49625</c:v>
                </c:pt>
                <c:pt idx="3343">
                  <c:v>181.50749999999999</c:v>
                </c:pt>
                <c:pt idx="3344">
                  <c:v>181.51875000000001</c:v>
                </c:pt>
                <c:pt idx="3345">
                  <c:v>181.53</c:v>
                </c:pt>
                <c:pt idx="3346">
                  <c:v>181.54124999999999</c:v>
                </c:pt>
                <c:pt idx="3347">
                  <c:v>181.55250000000001</c:v>
                </c:pt>
                <c:pt idx="3348">
                  <c:v>181.56375</c:v>
                </c:pt>
                <c:pt idx="3349">
                  <c:v>181.57499999999999</c:v>
                </c:pt>
                <c:pt idx="3350">
                  <c:v>181.58625000000001</c:v>
                </c:pt>
                <c:pt idx="3351">
                  <c:v>181.5975</c:v>
                </c:pt>
                <c:pt idx="3352">
                  <c:v>181.60874999999999</c:v>
                </c:pt>
                <c:pt idx="3353">
                  <c:v>181.62</c:v>
                </c:pt>
                <c:pt idx="3354">
                  <c:v>181.63124999999999</c:v>
                </c:pt>
                <c:pt idx="3355">
                  <c:v>181.64250000000001</c:v>
                </c:pt>
                <c:pt idx="3356">
                  <c:v>181.65375</c:v>
                </c:pt>
                <c:pt idx="3357">
                  <c:v>181.66499999999999</c:v>
                </c:pt>
                <c:pt idx="3358">
                  <c:v>181.67625000000001</c:v>
                </c:pt>
                <c:pt idx="3359">
                  <c:v>181.6875</c:v>
                </c:pt>
                <c:pt idx="3360">
                  <c:v>181.69874999999999</c:v>
                </c:pt>
                <c:pt idx="3361">
                  <c:v>181.71</c:v>
                </c:pt>
                <c:pt idx="3362">
                  <c:v>181.72125</c:v>
                </c:pt>
                <c:pt idx="3363">
                  <c:v>181.73249999999999</c:v>
                </c:pt>
                <c:pt idx="3364">
                  <c:v>181.74375000000001</c:v>
                </c:pt>
                <c:pt idx="3365">
                  <c:v>181.755</c:v>
                </c:pt>
                <c:pt idx="3366">
                  <c:v>181.76625000000001</c:v>
                </c:pt>
                <c:pt idx="3367">
                  <c:v>181.7775</c:v>
                </c:pt>
                <c:pt idx="3368">
                  <c:v>181.78874999999999</c:v>
                </c:pt>
                <c:pt idx="3369">
                  <c:v>181.8</c:v>
                </c:pt>
                <c:pt idx="3370">
                  <c:v>181.81125</c:v>
                </c:pt>
                <c:pt idx="3371">
                  <c:v>181.82249999999999</c:v>
                </c:pt>
                <c:pt idx="3372">
                  <c:v>181.83375000000001</c:v>
                </c:pt>
                <c:pt idx="3373">
                  <c:v>181.845</c:v>
                </c:pt>
                <c:pt idx="3374">
                  <c:v>181.85624999999999</c:v>
                </c:pt>
                <c:pt idx="3375">
                  <c:v>181.86750000000001</c:v>
                </c:pt>
                <c:pt idx="3376">
                  <c:v>181.87875</c:v>
                </c:pt>
                <c:pt idx="3377">
                  <c:v>181.89</c:v>
                </c:pt>
                <c:pt idx="3378">
                  <c:v>181.90125</c:v>
                </c:pt>
                <c:pt idx="3379">
                  <c:v>181.91249999999999</c:v>
                </c:pt>
                <c:pt idx="3380">
                  <c:v>181.92375000000001</c:v>
                </c:pt>
                <c:pt idx="3381">
                  <c:v>181.935</c:v>
                </c:pt>
                <c:pt idx="3382">
                  <c:v>181.94624999999999</c:v>
                </c:pt>
                <c:pt idx="3383">
                  <c:v>181.95750000000001</c:v>
                </c:pt>
                <c:pt idx="3384">
                  <c:v>181.96875</c:v>
                </c:pt>
                <c:pt idx="3385">
                  <c:v>181.98</c:v>
                </c:pt>
                <c:pt idx="3386">
                  <c:v>181.99125000000001</c:v>
                </c:pt>
                <c:pt idx="3387">
                  <c:v>182.0025</c:v>
                </c:pt>
                <c:pt idx="3388">
                  <c:v>182.01374999999999</c:v>
                </c:pt>
                <c:pt idx="3389">
                  <c:v>182.02500000000001</c:v>
                </c:pt>
                <c:pt idx="3390">
                  <c:v>182.03625</c:v>
                </c:pt>
                <c:pt idx="3391">
                  <c:v>182.04750000000001</c:v>
                </c:pt>
                <c:pt idx="3392">
                  <c:v>182.05875</c:v>
                </c:pt>
                <c:pt idx="3393">
                  <c:v>182.07</c:v>
                </c:pt>
                <c:pt idx="3394">
                  <c:v>182.08125000000001</c:v>
                </c:pt>
                <c:pt idx="3395">
                  <c:v>182.0925</c:v>
                </c:pt>
                <c:pt idx="3396">
                  <c:v>182.10374999999999</c:v>
                </c:pt>
                <c:pt idx="3397">
                  <c:v>182.11500000000001</c:v>
                </c:pt>
                <c:pt idx="3398">
                  <c:v>182.12625</c:v>
                </c:pt>
                <c:pt idx="3399">
                  <c:v>182.13749999999999</c:v>
                </c:pt>
                <c:pt idx="3400">
                  <c:v>182.14875000000001</c:v>
                </c:pt>
                <c:pt idx="3401">
                  <c:v>182.16</c:v>
                </c:pt>
                <c:pt idx="3402">
                  <c:v>182.17124999999999</c:v>
                </c:pt>
                <c:pt idx="3403">
                  <c:v>182.1825</c:v>
                </c:pt>
                <c:pt idx="3404">
                  <c:v>182.19374999999999</c:v>
                </c:pt>
                <c:pt idx="3405">
                  <c:v>182.20500000000001</c:v>
                </c:pt>
                <c:pt idx="3406">
                  <c:v>182.21625</c:v>
                </c:pt>
                <c:pt idx="3407">
                  <c:v>182.22749999999999</c:v>
                </c:pt>
                <c:pt idx="3408">
                  <c:v>182.23875000000001</c:v>
                </c:pt>
                <c:pt idx="3409">
                  <c:v>182.25</c:v>
                </c:pt>
                <c:pt idx="3410">
                  <c:v>182.26124999999999</c:v>
                </c:pt>
                <c:pt idx="3411">
                  <c:v>182.27250000000001</c:v>
                </c:pt>
                <c:pt idx="3412">
                  <c:v>182.28375</c:v>
                </c:pt>
                <c:pt idx="3413">
                  <c:v>182.29499999999999</c:v>
                </c:pt>
                <c:pt idx="3414">
                  <c:v>182.30625000000001</c:v>
                </c:pt>
                <c:pt idx="3415">
                  <c:v>182.3175</c:v>
                </c:pt>
                <c:pt idx="3416">
                  <c:v>182.32875000000001</c:v>
                </c:pt>
                <c:pt idx="3417">
                  <c:v>182.34</c:v>
                </c:pt>
                <c:pt idx="3418">
                  <c:v>182.35124999999999</c:v>
                </c:pt>
                <c:pt idx="3419">
                  <c:v>182.36250000000001</c:v>
                </c:pt>
                <c:pt idx="3420">
                  <c:v>182.37375</c:v>
                </c:pt>
                <c:pt idx="3421">
                  <c:v>182.38499999999999</c:v>
                </c:pt>
                <c:pt idx="3422">
                  <c:v>182.39625000000001</c:v>
                </c:pt>
                <c:pt idx="3423">
                  <c:v>182.4075</c:v>
                </c:pt>
                <c:pt idx="3424">
                  <c:v>182.41874999999999</c:v>
                </c:pt>
                <c:pt idx="3425">
                  <c:v>182.43</c:v>
                </c:pt>
                <c:pt idx="3426">
                  <c:v>182.44125</c:v>
                </c:pt>
                <c:pt idx="3427">
                  <c:v>182.45249999999999</c:v>
                </c:pt>
                <c:pt idx="3428">
                  <c:v>182.46375</c:v>
                </c:pt>
                <c:pt idx="3429">
                  <c:v>182.47499999999999</c:v>
                </c:pt>
                <c:pt idx="3430">
                  <c:v>182.48625000000001</c:v>
                </c:pt>
                <c:pt idx="3431">
                  <c:v>182.4975</c:v>
                </c:pt>
                <c:pt idx="3432">
                  <c:v>182.50874999999999</c:v>
                </c:pt>
                <c:pt idx="3433">
                  <c:v>182.52</c:v>
                </c:pt>
                <c:pt idx="3434">
                  <c:v>182.53125</c:v>
                </c:pt>
                <c:pt idx="3435">
                  <c:v>182.54249999999999</c:v>
                </c:pt>
                <c:pt idx="3436">
                  <c:v>182.55375000000001</c:v>
                </c:pt>
                <c:pt idx="3437">
                  <c:v>182.565</c:v>
                </c:pt>
                <c:pt idx="3438">
                  <c:v>182.57624999999999</c:v>
                </c:pt>
                <c:pt idx="3439">
                  <c:v>182.58750000000001</c:v>
                </c:pt>
                <c:pt idx="3440">
                  <c:v>182.59875</c:v>
                </c:pt>
                <c:pt idx="3441">
                  <c:v>182.61</c:v>
                </c:pt>
                <c:pt idx="3442">
                  <c:v>182.62125</c:v>
                </c:pt>
                <c:pt idx="3443">
                  <c:v>182.63249999999999</c:v>
                </c:pt>
                <c:pt idx="3444">
                  <c:v>182.64375000000001</c:v>
                </c:pt>
                <c:pt idx="3445">
                  <c:v>182.655</c:v>
                </c:pt>
                <c:pt idx="3446">
                  <c:v>182.66624999999999</c:v>
                </c:pt>
                <c:pt idx="3447">
                  <c:v>182.67750000000001</c:v>
                </c:pt>
                <c:pt idx="3448">
                  <c:v>182.68875</c:v>
                </c:pt>
                <c:pt idx="3449">
                  <c:v>182.7</c:v>
                </c:pt>
                <c:pt idx="3450">
                  <c:v>182.71125000000001</c:v>
                </c:pt>
                <c:pt idx="3451">
                  <c:v>182.7225</c:v>
                </c:pt>
                <c:pt idx="3452">
                  <c:v>182.73374999999999</c:v>
                </c:pt>
                <c:pt idx="3453">
                  <c:v>182.745</c:v>
                </c:pt>
                <c:pt idx="3454">
                  <c:v>182.75624999999999</c:v>
                </c:pt>
                <c:pt idx="3455">
                  <c:v>182.76750000000001</c:v>
                </c:pt>
                <c:pt idx="3456">
                  <c:v>182.77875</c:v>
                </c:pt>
                <c:pt idx="3457">
                  <c:v>182.79</c:v>
                </c:pt>
                <c:pt idx="3458">
                  <c:v>182.80125000000001</c:v>
                </c:pt>
                <c:pt idx="3459">
                  <c:v>182.8125</c:v>
                </c:pt>
                <c:pt idx="3460">
                  <c:v>182.82374999999999</c:v>
                </c:pt>
                <c:pt idx="3461">
                  <c:v>182.83500000000001</c:v>
                </c:pt>
                <c:pt idx="3462">
                  <c:v>182.84625</c:v>
                </c:pt>
                <c:pt idx="3463">
                  <c:v>182.85749999999999</c:v>
                </c:pt>
                <c:pt idx="3464">
                  <c:v>182.86875000000001</c:v>
                </c:pt>
                <c:pt idx="3465">
                  <c:v>182.88</c:v>
                </c:pt>
                <c:pt idx="3466">
                  <c:v>182.89125000000001</c:v>
                </c:pt>
                <c:pt idx="3467">
                  <c:v>182.9025</c:v>
                </c:pt>
                <c:pt idx="3468">
                  <c:v>182.91374999999999</c:v>
                </c:pt>
                <c:pt idx="3469">
                  <c:v>182.92500000000001</c:v>
                </c:pt>
                <c:pt idx="3470">
                  <c:v>182.93625</c:v>
                </c:pt>
                <c:pt idx="3471">
                  <c:v>182.94749999999999</c:v>
                </c:pt>
                <c:pt idx="3472">
                  <c:v>182.95875000000001</c:v>
                </c:pt>
                <c:pt idx="3473">
                  <c:v>182.97</c:v>
                </c:pt>
                <c:pt idx="3474">
                  <c:v>182.98124999999999</c:v>
                </c:pt>
                <c:pt idx="3475">
                  <c:v>182.99250000000001</c:v>
                </c:pt>
                <c:pt idx="3476">
                  <c:v>183.00375</c:v>
                </c:pt>
                <c:pt idx="3477">
                  <c:v>183.01499999999999</c:v>
                </c:pt>
                <c:pt idx="3478">
                  <c:v>183.02625</c:v>
                </c:pt>
                <c:pt idx="3479">
                  <c:v>183.03749999999999</c:v>
                </c:pt>
                <c:pt idx="3480">
                  <c:v>183.04875000000001</c:v>
                </c:pt>
                <c:pt idx="3481">
                  <c:v>183.06</c:v>
                </c:pt>
                <c:pt idx="3482">
                  <c:v>183.07124999999999</c:v>
                </c:pt>
                <c:pt idx="3483">
                  <c:v>183.08250000000001</c:v>
                </c:pt>
                <c:pt idx="3484">
                  <c:v>183.09375</c:v>
                </c:pt>
                <c:pt idx="3485">
                  <c:v>183.10499999999999</c:v>
                </c:pt>
                <c:pt idx="3486">
                  <c:v>183.11625000000001</c:v>
                </c:pt>
                <c:pt idx="3487">
                  <c:v>183.1275</c:v>
                </c:pt>
                <c:pt idx="3488">
                  <c:v>183.13874999999999</c:v>
                </c:pt>
                <c:pt idx="3489">
                  <c:v>183.15</c:v>
                </c:pt>
                <c:pt idx="3490">
                  <c:v>183.16125</c:v>
                </c:pt>
                <c:pt idx="3491">
                  <c:v>183.17250000000001</c:v>
                </c:pt>
                <c:pt idx="3492">
                  <c:v>183.18375</c:v>
                </c:pt>
                <c:pt idx="3493">
                  <c:v>183.19499999999999</c:v>
                </c:pt>
                <c:pt idx="3494">
                  <c:v>183.20625000000001</c:v>
                </c:pt>
                <c:pt idx="3495">
                  <c:v>183.2175</c:v>
                </c:pt>
                <c:pt idx="3496">
                  <c:v>183.22874999999999</c:v>
                </c:pt>
                <c:pt idx="3497">
                  <c:v>183.24</c:v>
                </c:pt>
                <c:pt idx="3498">
                  <c:v>183.25125</c:v>
                </c:pt>
                <c:pt idx="3499">
                  <c:v>183.26249999999999</c:v>
                </c:pt>
                <c:pt idx="3500">
                  <c:v>183.27375000000001</c:v>
                </c:pt>
                <c:pt idx="3501">
                  <c:v>183.285</c:v>
                </c:pt>
                <c:pt idx="3502">
                  <c:v>183.29624999999999</c:v>
                </c:pt>
                <c:pt idx="3503">
                  <c:v>183.3075</c:v>
                </c:pt>
                <c:pt idx="3504">
                  <c:v>183.31874999999999</c:v>
                </c:pt>
                <c:pt idx="3505">
                  <c:v>183.33</c:v>
                </c:pt>
                <c:pt idx="3506">
                  <c:v>183.34125</c:v>
                </c:pt>
                <c:pt idx="3507">
                  <c:v>183.35249999999999</c:v>
                </c:pt>
                <c:pt idx="3508">
                  <c:v>183.36375000000001</c:v>
                </c:pt>
                <c:pt idx="3509">
                  <c:v>183.375</c:v>
                </c:pt>
                <c:pt idx="3510">
                  <c:v>183.38624999999999</c:v>
                </c:pt>
                <c:pt idx="3511">
                  <c:v>183.39750000000001</c:v>
                </c:pt>
                <c:pt idx="3512">
                  <c:v>183.40875</c:v>
                </c:pt>
                <c:pt idx="3513">
                  <c:v>183.42</c:v>
                </c:pt>
                <c:pt idx="3514">
                  <c:v>183.43125000000001</c:v>
                </c:pt>
                <c:pt idx="3515">
                  <c:v>183.4425</c:v>
                </c:pt>
                <c:pt idx="3516">
                  <c:v>183.45375000000001</c:v>
                </c:pt>
                <c:pt idx="3517">
                  <c:v>183.465</c:v>
                </c:pt>
                <c:pt idx="3518">
                  <c:v>183.47624999999999</c:v>
                </c:pt>
                <c:pt idx="3519">
                  <c:v>183.48750000000001</c:v>
                </c:pt>
                <c:pt idx="3520">
                  <c:v>183.49875</c:v>
                </c:pt>
                <c:pt idx="3521">
                  <c:v>183.51</c:v>
                </c:pt>
                <c:pt idx="3522">
                  <c:v>183.52125000000001</c:v>
                </c:pt>
                <c:pt idx="3523">
                  <c:v>183.5325</c:v>
                </c:pt>
                <c:pt idx="3524">
                  <c:v>183.54374999999999</c:v>
                </c:pt>
                <c:pt idx="3525">
                  <c:v>183.55500000000001</c:v>
                </c:pt>
                <c:pt idx="3526">
                  <c:v>183.56625</c:v>
                </c:pt>
                <c:pt idx="3527">
                  <c:v>183.57749999999999</c:v>
                </c:pt>
                <c:pt idx="3528">
                  <c:v>183.58875</c:v>
                </c:pt>
                <c:pt idx="3529">
                  <c:v>183.6</c:v>
                </c:pt>
                <c:pt idx="3530">
                  <c:v>183.61125000000001</c:v>
                </c:pt>
                <c:pt idx="3531">
                  <c:v>183.6225</c:v>
                </c:pt>
                <c:pt idx="3532">
                  <c:v>183.63374999999999</c:v>
                </c:pt>
                <c:pt idx="3533">
                  <c:v>183.64500000000001</c:v>
                </c:pt>
                <c:pt idx="3534">
                  <c:v>183.65625</c:v>
                </c:pt>
                <c:pt idx="3535">
                  <c:v>183.66749999999999</c:v>
                </c:pt>
                <c:pt idx="3536">
                  <c:v>183.67875000000001</c:v>
                </c:pt>
                <c:pt idx="3537">
                  <c:v>183.69</c:v>
                </c:pt>
                <c:pt idx="3538">
                  <c:v>183.70124999999999</c:v>
                </c:pt>
                <c:pt idx="3539">
                  <c:v>183.71250000000001</c:v>
                </c:pt>
                <c:pt idx="3540">
                  <c:v>183.72375</c:v>
                </c:pt>
                <c:pt idx="3541">
                  <c:v>183.73500000000001</c:v>
                </c:pt>
                <c:pt idx="3542">
                  <c:v>183.74625</c:v>
                </c:pt>
                <c:pt idx="3543">
                  <c:v>183.75749999999999</c:v>
                </c:pt>
                <c:pt idx="3544">
                  <c:v>183.76875000000001</c:v>
                </c:pt>
                <c:pt idx="3545">
                  <c:v>183.78</c:v>
                </c:pt>
                <c:pt idx="3546">
                  <c:v>183.79124999999999</c:v>
                </c:pt>
                <c:pt idx="3547">
                  <c:v>183.80250000000001</c:v>
                </c:pt>
                <c:pt idx="3548">
                  <c:v>183.81375</c:v>
                </c:pt>
                <c:pt idx="3549">
                  <c:v>183.82499999999999</c:v>
                </c:pt>
                <c:pt idx="3550">
                  <c:v>183.83625000000001</c:v>
                </c:pt>
                <c:pt idx="3551">
                  <c:v>183.8475</c:v>
                </c:pt>
                <c:pt idx="3552">
                  <c:v>183.85874999999999</c:v>
                </c:pt>
                <c:pt idx="3553">
                  <c:v>183.87</c:v>
                </c:pt>
                <c:pt idx="3554">
                  <c:v>183.88124999999999</c:v>
                </c:pt>
                <c:pt idx="3555">
                  <c:v>183.89250000000001</c:v>
                </c:pt>
                <c:pt idx="3556">
                  <c:v>183.90375</c:v>
                </c:pt>
                <c:pt idx="3557">
                  <c:v>183.91499999999999</c:v>
                </c:pt>
                <c:pt idx="3558">
                  <c:v>183.92625000000001</c:v>
                </c:pt>
                <c:pt idx="3559">
                  <c:v>183.9375</c:v>
                </c:pt>
                <c:pt idx="3560">
                  <c:v>183.94874999999999</c:v>
                </c:pt>
                <c:pt idx="3561">
                  <c:v>183.96</c:v>
                </c:pt>
                <c:pt idx="3562">
                  <c:v>183.97125</c:v>
                </c:pt>
                <c:pt idx="3563">
                  <c:v>183.98249999999999</c:v>
                </c:pt>
                <c:pt idx="3564">
                  <c:v>183.99375000000001</c:v>
                </c:pt>
                <c:pt idx="3565">
                  <c:v>184.005</c:v>
                </c:pt>
                <c:pt idx="3566">
                  <c:v>184.01625000000001</c:v>
                </c:pt>
                <c:pt idx="3567">
                  <c:v>184.0275</c:v>
                </c:pt>
                <c:pt idx="3568">
                  <c:v>184.03874999999999</c:v>
                </c:pt>
                <c:pt idx="3569">
                  <c:v>184.05</c:v>
                </c:pt>
                <c:pt idx="3570">
                  <c:v>184.06125</c:v>
                </c:pt>
                <c:pt idx="3571">
                  <c:v>184.07249999999999</c:v>
                </c:pt>
                <c:pt idx="3572">
                  <c:v>184.08375000000001</c:v>
                </c:pt>
                <c:pt idx="3573">
                  <c:v>184.095</c:v>
                </c:pt>
                <c:pt idx="3574">
                  <c:v>184.10624999999999</c:v>
                </c:pt>
                <c:pt idx="3575">
                  <c:v>184.11750000000001</c:v>
                </c:pt>
                <c:pt idx="3576">
                  <c:v>184.12875</c:v>
                </c:pt>
                <c:pt idx="3577">
                  <c:v>184.14</c:v>
                </c:pt>
                <c:pt idx="3578">
                  <c:v>184.15125</c:v>
                </c:pt>
                <c:pt idx="3579">
                  <c:v>184.16249999999999</c:v>
                </c:pt>
                <c:pt idx="3580">
                  <c:v>184.17375000000001</c:v>
                </c:pt>
                <c:pt idx="3581">
                  <c:v>184.185</c:v>
                </c:pt>
                <c:pt idx="3582">
                  <c:v>184.19624999999999</c:v>
                </c:pt>
                <c:pt idx="3583">
                  <c:v>184.20750000000001</c:v>
                </c:pt>
                <c:pt idx="3584">
                  <c:v>184.21875</c:v>
                </c:pt>
                <c:pt idx="3585">
                  <c:v>184.23</c:v>
                </c:pt>
                <c:pt idx="3586">
                  <c:v>184.24125000000001</c:v>
                </c:pt>
                <c:pt idx="3587">
                  <c:v>184.2525</c:v>
                </c:pt>
                <c:pt idx="3588">
                  <c:v>184.26374999999999</c:v>
                </c:pt>
                <c:pt idx="3589">
                  <c:v>184.27500000000001</c:v>
                </c:pt>
                <c:pt idx="3590">
                  <c:v>184.28625</c:v>
                </c:pt>
                <c:pt idx="3591">
                  <c:v>184.29750000000001</c:v>
                </c:pt>
                <c:pt idx="3592">
                  <c:v>184.30875</c:v>
                </c:pt>
                <c:pt idx="3593">
                  <c:v>184.32</c:v>
                </c:pt>
                <c:pt idx="3594">
                  <c:v>184.33125000000001</c:v>
                </c:pt>
                <c:pt idx="3595">
                  <c:v>184.3425</c:v>
                </c:pt>
                <c:pt idx="3596">
                  <c:v>184.35374999999999</c:v>
                </c:pt>
                <c:pt idx="3597">
                  <c:v>184.36500000000001</c:v>
                </c:pt>
                <c:pt idx="3598">
                  <c:v>184.37625</c:v>
                </c:pt>
                <c:pt idx="3599">
                  <c:v>184.38749999999999</c:v>
                </c:pt>
                <c:pt idx="3600">
                  <c:v>184.39875000000001</c:v>
                </c:pt>
                <c:pt idx="3601">
                  <c:v>184.41</c:v>
                </c:pt>
                <c:pt idx="3602">
                  <c:v>184.42124999999999</c:v>
                </c:pt>
                <c:pt idx="3603">
                  <c:v>184.4325</c:v>
                </c:pt>
                <c:pt idx="3604">
                  <c:v>184.44374999999999</c:v>
                </c:pt>
                <c:pt idx="3605">
                  <c:v>184.45500000000001</c:v>
                </c:pt>
                <c:pt idx="3606">
                  <c:v>184.46625</c:v>
                </c:pt>
                <c:pt idx="3607">
                  <c:v>184.47749999999999</c:v>
                </c:pt>
                <c:pt idx="3608">
                  <c:v>184.48875000000001</c:v>
                </c:pt>
                <c:pt idx="3609">
                  <c:v>184.5</c:v>
                </c:pt>
                <c:pt idx="3610">
                  <c:v>184.51124999999999</c:v>
                </c:pt>
                <c:pt idx="3611">
                  <c:v>184.52250000000001</c:v>
                </c:pt>
                <c:pt idx="3612">
                  <c:v>184.53375</c:v>
                </c:pt>
                <c:pt idx="3613">
                  <c:v>184.54499999999999</c:v>
                </c:pt>
                <c:pt idx="3614">
                  <c:v>184.55625000000001</c:v>
                </c:pt>
                <c:pt idx="3615">
                  <c:v>184.5675</c:v>
                </c:pt>
                <c:pt idx="3616">
                  <c:v>184.57875000000001</c:v>
                </c:pt>
                <c:pt idx="3617">
                  <c:v>184.59</c:v>
                </c:pt>
                <c:pt idx="3618">
                  <c:v>184.60124999999999</c:v>
                </c:pt>
                <c:pt idx="3619">
                  <c:v>184.61250000000001</c:v>
                </c:pt>
                <c:pt idx="3620">
                  <c:v>184.62375</c:v>
                </c:pt>
                <c:pt idx="3621">
                  <c:v>184.63499999999999</c:v>
                </c:pt>
                <c:pt idx="3622">
                  <c:v>184.64625000000001</c:v>
                </c:pt>
                <c:pt idx="3623">
                  <c:v>184.6575</c:v>
                </c:pt>
                <c:pt idx="3624">
                  <c:v>184.66874999999999</c:v>
                </c:pt>
                <c:pt idx="3625">
                  <c:v>184.68</c:v>
                </c:pt>
                <c:pt idx="3626">
                  <c:v>184.69125</c:v>
                </c:pt>
                <c:pt idx="3627">
                  <c:v>184.70249999999999</c:v>
                </c:pt>
                <c:pt idx="3628">
                  <c:v>184.71375</c:v>
                </c:pt>
                <c:pt idx="3629">
                  <c:v>184.72499999999999</c:v>
                </c:pt>
                <c:pt idx="3630">
                  <c:v>184.73625000000001</c:v>
                </c:pt>
                <c:pt idx="3631">
                  <c:v>184.7475</c:v>
                </c:pt>
                <c:pt idx="3632">
                  <c:v>184.75874999999999</c:v>
                </c:pt>
                <c:pt idx="3633">
                  <c:v>184.77</c:v>
                </c:pt>
                <c:pt idx="3634">
                  <c:v>184.78125</c:v>
                </c:pt>
                <c:pt idx="3635">
                  <c:v>184.79249999999999</c:v>
                </c:pt>
                <c:pt idx="3636">
                  <c:v>184.80375000000001</c:v>
                </c:pt>
                <c:pt idx="3637">
                  <c:v>184.815</c:v>
                </c:pt>
                <c:pt idx="3638">
                  <c:v>184.82624999999999</c:v>
                </c:pt>
                <c:pt idx="3639">
                  <c:v>184.83750000000001</c:v>
                </c:pt>
                <c:pt idx="3640">
                  <c:v>184.84875</c:v>
                </c:pt>
                <c:pt idx="3641">
                  <c:v>184.86</c:v>
                </c:pt>
                <c:pt idx="3642">
                  <c:v>184.87125</c:v>
                </c:pt>
                <c:pt idx="3643">
                  <c:v>184.88249999999999</c:v>
                </c:pt>
                <c:pt idx="3644">
                  <c:v>184.89375000000001</c:v>
                </c:pt>
                <c:pt idx="3645">
                  <c:v>184.905</c:v>
                </c:pt>
                <c:pt idx="3646">
                  <c:v>184.91624999999999</c:v>
                </c:pt>
                <c:pt idx="3647">
                  <c:v>184.92750000000001</c:v>
                </c:pt>
                <c:pt idx="3648">
                  <c:v>184.93875</c:v>
                </c:pt>
                <c:pt idx="3649">
                  <c:v>184.95</c:v>
                </c:pt>
                <c:pt idx="3650">
                  <c:v>184.96125000000001</c:v>
                </c:pt>
                <c:pt idx="3651">
                  <c:v>184.9725</c:v>
                </c:pt>
                <c:pt idx="3652">
                  <c:v>184.98374999999999</c:v>
                </c:pt>
                <c:pt idx="3653">
                  <c:v>184.995</c:v>
                </c:pt>
                <c:pt idx="3654">
                  <c:v>185.00624999999999</c:v>
                </c:pt>
                <c:pt idx="3655">
                  <c:v>185.01750000000001</c:v>
                </c:pt>
                <c:pt idx="3656">
                  <c:v>185.02875</c:v>
                </c:pt>
                <c:pt idx="3657">
                  <c:v>185.04</c:v>
                </c:pt>
                <c:pt idx="3658">
                  <c:v>185.05125000000001</c:v>
                </c:pt>
                <c:pt idx="3659">
                  <c:v>185.0625</c:v>
                </c:pt>
                <c:pt idx="3660">
                  <c:v>185.07374999999999</c:v>
                </c:pt>
                <c:pt idx="3661">
                  <c:v>185.08500000000001</c:v>
                </c:pt>
                <c:pt idx="3662">
                  <c:v>185.09625</c:v>
                </c:pt>
                <c:pt idx="3663">
                  <c:v>185.10749999999999</c:v>
                </c:pt>
                <c:pt idx="3664">
                  <c:v>185.11875000000001</c:v>
                </c:pt>
                <c:pt idx="3665">
                  <c:v>185.13</c:v>
                </c:pt>
                <c:pt idx="3666">
                  <c:v>185.14125000000001</c:v>
                </c:pt>
                <c:pt idx="3667">
                  <c:v>185.1525</c:v>
                </c:pt>
                <c:pt idx="3668">
                  <c:v>185.16374999999999</c:v>
                </c:pt>
                <c:pt idx="3669">
                  <c:v>185.17500000000001</c:v>
                </c:pt>
                <c:pt idx="3670">
                  <c:v>185.18625</c:v>
                </c:pt>
                <c:pt idx="3671">
                  <c:v>185.19749999999999</c:v>
                </c:pt>
                <c:pt idx="3672">
                  <c:v>185.20875000000001</c:v>
                </c:pt>
                <c:pt idx="3673">
                  <c:v>185.22</c:v>
                </c:pt>
                <c:pt idx="3674">
                  <c:v>185.23124999999999</c:v>
                </c:pt>
                <c:pt idx="3675">
                  <c:v>185.24250000000001</c:v>
                </c:pt>
                <c:pt idx="3676">
                  <c:v>185.25375</c:v>
                </c:pt>
                <c:pt idx="3677">
                  <c:v>185.26499999999999</c:v>
                </c:pt>
                <c:pt idx="3678">
                  <c:v>185.27625</c:v>
                </c:pt>
                <c:pt idx="3679">
                  <c:v>185.28749999999999</c:v>
                </c:pt>
                <c:pt idx="3680">
                  <c:v>185.29875000000001</c:v>
                </c:pt>
                <c:pt idx="3681">
                  <c:v>185.31</c:v>
                </c:pt>
                <c:pt idx="3682">
                  <c:v>185.32124999999999</c:v>
                </c:pt>
                <c:pt idx="3683">
                  <c:v>185.33250000000001</c:v>
                </c:pt>
                <c:pt idx="3684">
                  <c:v>185.34375</c:v>
                </c:pt>
                <c:pt idx="3685">
                  <c:v>185.35499999999999</c:v>
                </c:pt>
                <c:pt idx="3686">
                  <c:v>185.36625000000001</c:v>
                </c:pt>
                <c:pt idx="3687">
                  <c:v>185.3775</c:v>
                </c:pt>
                <c:pt idx="3688">
                  <c:v>185.38874999999999</c:v>
                </c:pt>
                <c:pt idx="3689">
                  <c:v>185.4</c:v>
                </c:pt>
                <c:pt idx="3690">
                  <c:v>185.41125</c:v>
                </c:pt>
                <c:pt idx="3691">
                  <c:v>185.42250000000001</c:v>
                </c:pt>
                <c:pt idx="3692">
                  <c:v>185.43375</c:v>
                </c:pt>
                <c:pt idx="3693">
                  <c:v>185.44499999999999</c:v>
                </c:pt>
                <c:pt idx="3694">
                  <c:v>185.45625000000001</c:v>
                </c:pt>
                <c:pt idx="3695">
                  <c:v>185.4675</c:v>
                </c:pt>
                <c:pt idx="3696">
                  <c:v>185.47874999999999</c:v>
                </c:pt>
                <c:pt idx="3697">
                  <c:v>185.49</c:v>
                </c:pt>
                <c:pt idx="3698">
                  <c:v>185.50125</c:v>
                </c:pt>
                <c:pt idx="3699">
                  <c:v>185.51249999999999</c:v>
                </c:pt>
                <c:pt idx="3700">
                  <c:v>185.52375000000001</c:v>
                </c:pt>
                <c:pt idx="3701">
                  <c:v>185.535</c:v>
                </c:pt>
                <c:pt idx="3702">
                  <c:v>185.54624999999999</c:v>
                </c:pt>
                <c:pt idx="3703">
                  <c:v>185.5575</c:v>
                </c:pt>
                <c:pt idx="3704">
                  <c:v>185.56874999999999</c:v>
                </c:pt>
                <c:pt idx="3705">
                  <c:v>185.58</c:v>
                </c:pt>
                <c:pt idx="3706">
                  <c:v>185.59125</c:v>
                </c:pt>
                <c:pt idx="3707">
                  <c:v>185.60249999999999</c:v>
                </c:pt>
                <c:pt idx="3708">
                  <c:v>185.61375000000001</c:v>
                </c:pt>
                <c:pt idx="3709">
                  <c:v>185.625</c:v>
                </c:pt>
                <c:pt idx="3710">
                  <c:v>185.63624999999999</c:v>
                </c:pt>
                <c:pt idx="3711">
                  <c:v>185.64750000000001</c:v>
                </c:pt>
                <c:pt idx="3712">
                  <c:v>185.65875</c:v>
                </c:pt>
                <c:pt idx="3713">
                  <c:v>185.67</c:v>
                </c:pt>
                <c:pt idx="3714">
                  <c:v>185.68125000000001</c:v>
                </c:pt>
                <c:pt idx="3715">
                  <c:v>185.6925</c:v>
                </c:pt>
                <c:pt idx="3716">
                  <c:v>185.70375000000001</c:v>
                </c:pt>
                <c:pt idx="3717">
                  <c:v>185.715</c:v>
                </c:pt>
                <c:pt idx="3718">
                  <c:v>185.72624999999999</c:v>
                </c:pt>
                <c:pt idx="3719">
                  <c:v>185.73750000000001</c:v>
                </c:pt>
                <c:pt idx="3720">
                  <c:v>185.74875</c:v>
                </c:pt>
                <c:pt idx="3721">
                  <c:v>185.76</c:v>
                </c:pt>
                <c:pt idx="3722">
                  <c:v>185.77125000000001</c:v>
                </c:pt>
                <c:pt idx="3723">
                  <c:v>185.7825</c:v>
                </c:pt>
                <c:pt idx="3724">
                  <c:v>185.79374999999999</c:v>
                </c:pt>
                <c:pt idx="3725">
                  <c:v>185.80500000000001</c:v>
                </c:pt>
                <c:pt idx="3726">
                  <c:v>185.81625</c:v>
                </c:pt>
                <c:pt idx="3727">
                  <c:v>185.82749999999999</c:v>
                </c:pt>
                <c:pt idx="3728">
                  <c:v>185.83875</c:v>
                </c:pt>
                <c:pt idx="3729">
                  <c:v>185.85</c:v>
                </c:pt>
                <c:pt idx="3730">
                  <c:v>185.86125000000001</c:v>
                </c:pt>
                <c:pt idx="3731">
                  <c:v>185.8725</c:v>
                </c:pt>
                <c:pt idx="3732">
                  <c:v>185.88374999999999</c:v>
                </c:pt>
                <c:pt idx="3733">
                  <c:v>185.89500000000001</c:v>
                </c:pt>
                <c:pt idx="3734">
                  <c:v>185.90625</c:v>
                </c:pt>
                <c:pt idx="3735">
                  <c:v>185.91749999999999</c:v>
                </c:pt>
                <c:pt idx="3736">
                  <c:v>185.92875000000001</c:v>
                </c:pt>
                <c:pt idx="3737">
                  <c:v>185.94</c:v>
                </c:pt>
                <c:pt idx="3738">
                  <c:v>185.95124999999999</c:v>
                </c:pt>
                <c:pt idx="3739">
                  <c:v>185.96250000000001</c:v>
                </c:pt>
                <c:pt idx="3740">
                  <c:v>185.97375</c:v>
                </c:pt>
                <c:pt idx="3741">
                  <c:v>185.98500000000001</c:v>
                </c:pt>
                <c:pt idx="3742">
                  <c:v>185.99625</c:v>
                </c:pt>
                <c:pt idx="3743">
                  <c:v>186.00749999999999</c:v>
                </c:pt>
                <c:pt idx="3744">
                  <c:v>186.01875000000001</c:v>
                </c:pt>
                <c:pt idx="3745">
                  <c:v>186.03</c:v>
                </c:pt>
                <c:pt idx="3746">
                  <c:v>186.04124999999999</c:v>
                </c:pt>
                <c:pt idx="3747">
                  <c:v>186.05250000000001</c:v>
                </c:pt>
                <c:pt idx="3748">
                  <c:v>186.06375</c:v>
                </c:pt>
                <c:pt idx="3749">
                  <c:v>186.07499999999999</c:v>
                </c:pt>
                <c:pt idx="3750">
                  <c:v>186.08625000000001</c:v>
                </c:pt>
                <c:pt idx="3751">
                  <c:v>186.0975</c:v>
                </c:pt>
                <c:pt idx="3752">
                  <c:v>186.10874999999999</c:v>
                </c:pt>
                <c:pt idx="3753">
                  <c:v>186.12</c:v>
                </c:pt>
                <c:pt idx="3754">
                  <c:v>186.13124999999999</c:v>
                </c:pt>
                <c:pt idx="3755">
                  <c:v>186.14250000000001</c:v>
                </c:pt>
                <c:pt idx="3756">
                  <c:v>186.15375</c:v>
                </c:pt>
                <c:pt idx="3757">
                  <c:v>186.16499999999999</c:v>
                </c:pt>
                <c:pt idx="3758">
                  <c:v>186.17625000000001</c:v>
                </c:pt>
                <c:pt idx="3759">
                  <c:v>186.1875</c:v>
                </c:pt>
                <c:pt idx="3760">
                  <c:v>186.19874999999999</c:v>
                </c:pt>
                <c:pt idx="3761">
                  <c:v>186.21</c:v>
                </c:pt>
                <c:pt idx="3762">
                  <c:v>186.22125</c:v>
                </c:pt>
                <c:pt idx="3763">
                  <c:v>186.23249999999999</c:v>
                </c:pt>
                <c:pt idx="3764">
                  <c:v>186.24375000000001</c:v>
                </c:pt>
                <c:pt idx="3765">
                  <c:v>186.255</c:v>
                </c:pt>
                <c:pt idx="3766">
                  <c:v>186.26625000000001</c:v>
                </c:pt>
                <c:pt idx="3767">
                  <c:v>186.2775</c:v>
                </c:pt>
                <c:pt idx="3768">
                  <c:v>186.28874999999999</c:v>
                </c:pt>
                <c:pt idx="3769">
                  <c:v>186.3</c:v>
                </c:pt>
                <c:pt idx="3770">
                  <c:v>186.31125</c:v>
                </c:pt>
                <c:pt idx="3771">
                  <c:v>186.32249999999999</c:v>
                </c:pt>
                <c:pt idx="3772">
                  <c:v>186.33375000000001</c:v>
                </c:pt>
                <c:pt idx="3773">
                  <c:v>186.345</c:v>
                </c:pt>
                <c:pt idx="3774">
                  <c:v>186.35624999999999</c:v>
                </c:pt>
                <c:pt idx="3775">
                  <c:v>186.36750000000001</c:v>
                </c:pt>
                <c:pt idx="3776">
                  <c:v>186.37875</c:v>
                </c:pt>
                <c:pt idx="3777">
                  <c:v>186.39</c:v>
                </c:pt>
                <c:pt idx="3778">
                  <c:v>186.40125</c:v>
                </c:pt>
                <c:pt idx="3779">
                  <c:v>186.41249999999999</c:v>
                </c:pt>
                <c:pt idx="3780">
                  <c:v>186.42375000000001</c:v>
                </c:pt>
                <c:pt idx="3781">
                  <c:v>186.435</c:v>
                </c:pt>
                <c:pt idx="3782">
                  <c:v>186.44624999999999</c:v>
                </c:pt>
                <c:pt idx="3783">
                  <c:v>186.45750000000001</c:v>
                </c:pt>
                <c:pt idx="3784">
                  <c:v>186.46875</c:v>
                </c:pt>
                <c:pt idx="3785">
                  <c:v>186.48</c:v>
                </c:pt>
                <c:pt idx="3786">
                  <c:v>186.49125000000001</c:v>
                </c:pt>
                <c:pt idx="3787">
                  <c:v>186.5025</c:v>
                </c:pt>
                <c:pt idx="3788">
                  <c:v>186.51374999999999</c:v>
                </c:pt>
                <c:pt idx="3789">
                  <c:v>186.52500000000001</c:v>
                </c:pt>
                <c:pt idx="3790">
                  <c:v>186.53625</c:v>
                </c:pt>
                <c:pt idx="3791">
                  <c:v>186.54750000000001</c:v>
                </c:pt>
                <c:pt idx="3792">
                  <c:v>186.55875</c:v>
                </c:pt>
                <c:pt idx="3793">
                  <c:v>186.57</c:v>
                </c:pt>
                <c:pt idx="3794">
                  <c:v>186.58125000000001</c:v>
                </c:pt>
                <c:pt idx="3795">
                  <c:v>186.5925</c:v>
                </c:pt>
                <c:pt idx="3796">
                  <c:v>186.60374999999999</c:v>
                </c:pt>
                <c:pt idx="3797">
                  <c:v>186.61500000000001</c:v>
                </c:pt>
                <c:pt idx="3798">
                  <c:v>186.62625</c:v>
                </c:pt>
                <c:pt idx="3799">
                  <c:v>186.63749999999999</c:v>
                </c:pt>
                <c:pt idx="3800">
                  <c:v>186.64875000000001</c:v>
                </c:pt>
                <c:pt idx="3801">
                  <c:v>186.66</c:v>
                </c:pt>
                <c:pt idx="3802">
                  <c:v>186.67124999999999</c:v>
                </c:pt>
                <c:pt idx="3803">
                  <c:v>186.6825</c:v>
                </c:pt>
                <c:pt idx="3804">
                  <c:v>186.69374999999999</c:v>
                </c:pt>
                <c:pt idx="3805">
                  <c:v>186.70500000000001</c:v>
                </c:pt>
                <c:pt idx="3806">
                  <c:v>186.71625</c:v>
                </c:pt>
                <c:pt idx="3807">
                  <c:v>186.72749999999999</c:v>
                </c:pt>
                <c:pt idx="3808">
                  <c:v>186.73875000000001</c:v>
                </c:pt>
                <c:pt idx="3809">
                  <c:v>186.75</c:v>
                </c:pt>
                <c:pt idx="3810">
                  <c:v>186.76124999999999</c:v>
                </c:pt>
                <c:pt idx="3811">
                  <c:v>186.77250000000001</c:v>
                </c:pt>
                <c:pt idx="3812">
                  <c:v>186.78375</c:v>
                </c:pt>
                <c:pt idx="3813">
                  <c:v>186.79499999999999</c:v>
                </c:pt>
                <c:pt idx="3814">
                  <c:v>186.80625000000001</c:v>
                </c:pt>
                <c:pt idx="3815">
                  <c:v>186.8175</c:v>
                </c:pt>
                <c:pt idx="3816">
                  <c:v>186.82875000000001</c:v>
                </c:pt>
                <c:pt idx="3817">
                  <c:v>186.84</c:v>
                </c:pt>
                <c:pt idx="3818">
                  <c:v>186.85124999999999</c:v>
                </c:pt>
                <c:pt idx="3819">
                  <c:v>186.86250000000001</c:v>
                </c:pt>
                <c:pt idx="3820">
                  <c:v>186.87375</c:v>
                </c:pt>
                <c:pt idx="3821">
                  <c:v>186.88499999999999</c:v>
                </c:pt>
                <c:pt idx="3822">
                  <c:v>186.89625000000001</c:v>
                </c:pt>
                <c:pt idx="3823">
                  <c:v>186.9075</c:v>
                </c:pt>
                <c:pt idx="3824">
                  <c:v>186.91874999999999</c:v>
                </c:pt>
                <c:pt idx="3825">
                  <c:v>186.93</c:v>
                </c:pt>
                <c:pt idx="3826">
                  <c:v>186.94125</c:v>
                </c:pt>
                <c:pt idx="3827">
                  <c:v>186.95249999999999</c:v>
                </c:pt>
                <c:pt idx="3828">
                  <c:v>186.96375</c:v>
                </c:pt>
                <c:pt idx="3829">
                  <c:v>186.97499999999999</c:v>
                </c:pt>
                <c:pt idx="3830">
                  <c:v>186.98625000000001</c:v>
                </c:pt>
                <c:pt idx="3831">
                  <c:v>186.9975</c:v>
                </c:pt>
                <c:pt idx="3832">
                  <c:v>187.00874999999999</c:v>
                </c:pt>
                <c:pt idx="3833">
                  <c:v>187.02</c:v>
                </c:pt>
                <c:pt idx="3834">
                  <c:v>187.03125</c:v>
                </c:pt>
                <c:pt idx="3835">
                  <c:v>187.04249999999999</c:v>
                </c:pt>
                <c:pt idx="3836">
                  <c:v>187.05375000000001</c:v>
                </c:pt>
                <c:pt idx="3837">
                  <c:v>187.065</c:v>
                </c:pt>
                <c:pt idx="3838">
                  <c:v>187.07624999999999</c:v>
                </c:pt>
                <c:pt idx="3839">
                  <c:v>187.08750000000001</c:v>
                </c:pt>
                <c:pt idx="3840">
                  <c:v>187.09875</c:v>
                </c:pt>
                <c:pt idx="3841">
                  <c:v>187.11</c:v>
                </c:pt>
                <c:pt idx="3842">
                  <c:v>187.12125</c:v>
                </c:pt>
                <c:pt idx="3843">
                  <c:v>187.13249999999999</c:v>
                </c:pt>
                <c:pt idx="3844">
                  <c:v>187.14375000000001</c:v>
                </c:pt>
                <c:pt idx="3845">
                  <c:v>187.155</c:v>
                </c:pt>
                <c:pt idx="3846">
                  <c:v>187.16624999999999</c:v>
                </c:pt>
                <c:pt idx="3847">
                  <c:v>187.17750000000001</c:v>
                </c:pt>
                <c:pt idx="3848">
                  <c:v>187.18875</c:v>
                </c:pt>
                <c:pt idx="3849">
                  <c:v>187.2</c:v>
                </c:pt>
                <c:pt idx="3850">
                  <c:v>187.21125000000001</c:v>
                </c:pt>
                <c:pt idx="3851">
                  <c:v>187.2225</c:v>
                </c:pt>
                <c:pt idx="3852">
                  <c:v>187.23374999999999</c:v>
                </c:pt>
                <c:pt idx="3853">
                  <c:v>187.245</c:v>
                </c:pt>
                <c:pt idx="3854">
                  <c:v>187.25624999999999</c:v>
                </c:pt>
                <c:pt idx="3855">
                  <c:v>187.26750000000001</c:v>
                </c:pt>
                <c:pt idx="3856">
                  <c:v>187.27875</c:v>
                </c:pt>
                <c:pt idx="3857">
                  <c:v>187.29</c:v>
                </c:pt>
                <c:pt idx="3858">
                  <c:v>187.30125000000001</c:v>
                </c:pt>
                <c:pt idx="3859">
                  <c:v>187.3125</c:v>
                </c:pt>
                <c:pt idx="3860">
                  <c:v>187.32374999999999</c:v>
                </c:pt>
                <c:pt idx="3861">
                  <c:v>187.33500000000001</c:v>
                </c:pt>
                <c:pt idx="3862">
                  <c:v>187.34625</c:v>
                </c:pt>
                <c:pt idx="3863">
                  <c:v>187.35749999999999</c:v>
                </c:pt>
                <c:pt idx="3864">
                  <c:v>187.36875000000001</c:v>
                </c:pt>
                <c:pt idx="3865">
                  <c:v>187.38</c:v>
                </c:pt>
                <c:pt idx="3866">
                  <c:v>187.39125000000001</c:v>
                </c:pt>
                <c:pt idx="3867">
                  <c:v>187.4025</c:v>
                </c:pt>
                <c:pt idx="3868">
                  <c:v>187.41374999999999</c:v>
                </c:pt>
                <c:pt idx="3869">
                  <c:v>187.42500000000001</c:v>
                </c:pt>
                <c:pt idx="3870">
                  <c:v>187.43625</c:v>
                </c:pt>
                <c:pt idx="3871">
                  <c:v>187.44749999999999</c:v>
                </c:pt>
                <c:pt idx="3872">
                  <c:v>187.45875000000001</c:v>
                </c:pt>
                <c:pt idx="3873">
                  <c:v>187.47</c:v>
                </c:pt>
                <c:pt idx="3874">
                  <c:v>187.48124999999999</c:v>
                </c:pt>
                <c:pt idx="3875">
                  <c:v>187.49250000000001</c:v>
                </c:pt>
                <c:pt idx="3876">
                  <c:v>187.50375</c:v>
                </c:pt>
                <c:pt idx="3877">
                  <c:v>187.51499999999999</c:v>
                </c:pt>
                <c:pt idx="3878">
                  <c:v>187.52625</c:v>
                </c:pt>
                <c:pt idx="3879">
                  <c:v>187.53749999999999</c:v>
                </c:pt>
                <c:pt idx="3880">
                  <c:v>187.54875000000001</c:v>
                </c:pt>
                <c:pt idx="3881">
                  <c:v>187.56</c:v>
                </c:pt>
                <c:pt idx="3882">
                  <c:v>187.57124999999999</c:v>
                </c:pt>
                <c:pt idx="3883">
                  <c:v>187.58250000000001</c:v>
                </c:pt>
                <c:pt idx="3884">
                  <c:v>187.59375</c:v>
                </c:pt>
                <c:pt idx="3885">
                  <c:v>187.60499999999999</c:v>
                </c:pt>
                <c:pt idx="3886">
                  <c:v>187.61625000000001</c:v>
                </c:pt>
                <c:pt idx="3887">
                  <c:v>187.6275</c:v>
                </c:pt>
                <c:pt idx="3888">
                  <c:v>187.63874999999999</c:v>
                </c:pt>
                <c:pt idx="3889">
                  <c:v>187.65</c:v>
                </c:pt>
                <c:pt idx="3890">
                  <c:v>187.66125</c:v>
                </c:pt>
                <c:pt idx="3891">
                  <c:v>187.67250000000001</c:v>
                </c:pt>
                <c:pt idx="3892">
                  <c:v>187.68375</c:v>
                </c:pt>
                <c:pt idx="3893">
                  <c:v>187.69499999999999</c:v>
                </c:pt>
                <c:pt idx="3894">
                  <c:v>187.70625000000001</c:v>
                </c:pt>
                <c:pt idx="3895">
                  <c:v>187.7175</c:v>
                </c:pt>
                <c:pt idx="3896">
                  <c:v>187.72874999999999</c:v>
                </c:pt>
                <c:pt idx="3897">
                  <c:v>187.74</c:v>
                </c:pt>
                <c:pt idx="3898">
                  <c:v>187.75125</c:v>
                </c:pt>
                <c:pt idx="3899">
                  <c:v>187.76249999999999</c:v>
                </c:pt>
                <c:pt idx="3900">
                  <c:v>187.77375000000001</c:v>
                </c:pt>
                <c:pt idx="3901">
                  <c:v>187.785</c:v>
                </c:pt>
                <c:pt idx="3902">
                  <c:v>187.79624999999999</c:v>
                </c:pt>
                <c:pt idx="3903">
                  <c:v>187.8075</c:v>
                </c:pt>
                <c:pt idx="3904">
                  <c:v>187.81874999999999</c:v>
                </c:pt>
                <c:pt idx="3905">
                  <c:v>187.83</c:v>
                </c:pt>
                <c:pt idx="3906">
                  <c:v>187.84125</c:v>
                </c:pt>
                <c:pt idx="3907">
                  <c:v>187.85249999999999</c:v>
                </c:pt>
                <c:pt idx="3908">
                  <c:v>187.86375000000001</c:v>
                </c:pt>
                <c:pt idx="3909">
                  <c:v>187.875</c:v>
                </c:pt>
                <c:pt idx="3910">
                  <c:v>187.88624999999999</c:v>
                </c:pt>
                <c:pt idx="3911">
                  <c:v>187.89750000000001</c:v>
                </c:pt>
                <c:pt idx="3912">
                  <c:v>187.90875</c:v>
                </c:pt>
                <c:pt idx="3913">
                  <c:v>187.92</c:v>
                </c:pt>
                <c:pt idx="3914">
                  <c:v>187.93125000000001</c:v>
                </c:pt>
                <c:pt idx="3915">
                  <c:v>187.9425</c:v>
                </c:pt>
                <c:pt idx="3916">
                  <c:v>187.95375000000001</c:v>
                </c:pt>
                <c:pt idx="3917">
                  <c:v>187.965</c:v>
                </c:pt>
                <c:pt idx="3918">
                  <c:v>187.97624999999999</c:v>
                </c:pt>
                <c:pt idx="3919">
                  <c:v>187.98750000000001</c:v>
                </c:pt>
                <c:pt idx="3920">
                  <c:v>187.99875</c:v>
                </c:pt>
                <c:pt idx="3921">
                  <c:v>188.01</c:v>
                </c:pt>
                <c:pt idx="3922">
                  <c:v>188.02125000000001</c:v>
                </c:pt>
                <c:pt idx="3923">
                  <c:v>188.0325</c:v>
                </c:pt>
                <c:pt idx="3924">
                  <c:v>188.04374999999999</c:v>
                </c:pt>
                <c:pt idx="3925">
                  <c:v>188.05500000000001</c:v>
                </c:pt>
                <c:pt idx="3926">
                  <c:v>188.06625</c:v>
                </c:pt>
                <c:pt idx="3927">
                  <c:v>188.07749999999999</c:v>
                </c:pt>
                <c:pt idx="3928">
                  <c:v>188.08875</c:v>
                </c:pt>
                <c:pt idx="3929">
                  <c:v>188.1</c:v>
                </c:pt>
                <c:pt idx="3930">
                  <c:v>188.11125000000001</c:v>
                </c:pt>
                <c:pt idx="3931">
                  <c:v>188.1225</c:v>
                </c:pt>
                <c:pt idx="3932">
                  <c:v>188.13374999999999</c:v>
                </c:pt>
                <c:pt idx="3933">
                  <c:v>188.14500000000001</c:v>
                </c:pt>
                <c:pt idx="3934">
                  <c:v>188.15625</c:v>
                </c:pt>
                <c:pt idx="3935">
                  <c:v>188.16749999999999</c:v>
                </c:pt>
                <c:pt idx="3936">
                  <c:v>188.17875000000001</c:v>
                </c:pt>
                <c:pt idx="3937">
                  <c:v>188.19</c:v>
                </c:pt>
                <c:pt idx="3938">
                  <c:v>188.20124999999999</c:v>
                </c:pt>
                <c:pt idx="3939">
                  <c:v>188.21250000000001</c:v>
                </c:pt>
                <c:pt idx="3940">
                  <c:v>188.22375</c:v>
                </c:pt>
                <c:pt idx="3941">
                  <c:v>188.23500000000001</c:v>
                </c:pt>
                <c:pt idx="3942">
                  <c:v>188.24625</c:v>
                </c:pt>
                <c:pt idx="3943">
                  <c:v>188.25749999999999</c:v>
                </c:pt>
                <c:pt idx="3944">
                  <c:v>188.26875000000001</c:v>
                </c:pt>
                <c:pt idx="3945">
                  <c:v>188.28</c:v>
                </c:pt>
                <c:pt idx="3946">
                  <c:v>188.29124999999999</c:v>
                </c:pt>
                <c:pt idx="3947">
                  <c:v>188.30250000000001</c:v>
                </c:pt>
                <c:pt idx="3948">
                  <c:v>188.31375</c:v>
                </c:pt>
                <c:pt idx="3949">
                  <c:v>188.32499999999999</c:v>
                </c:pt>
                <c:pt idx="3950">
                  <c:v>188.33625000000001</c:v>
                </c:pt>
                <c:pt idx="3951">
                  <c:v>188.3475</c:v>
                </c:pt>
                <c:pt idx="3952">
                  <c:v>188.35874999999999</c:v>
                </c:pt>
                <c:pt idx="3953">
                  <c:v>188.37</c:v>
                </c:pt>
                <c:pt idx="3954">
                  <c:v>188.38124999999999</c:v>
                </c:pt>
                <c:pt idx="3955">
                  <c:v>188.39250000000001</c:v>
                </c:pt>
                <c:pt idx="3956">
                  <c:v>188.40375</c:v>
                </c:pt>
                <c:pt idx="3957">
                  <c:v>188.41499999999999</c:v>
                </c:pt>
                <c:pt idx="3958">
                  <c:v>188.42625000000001</c:v>
                </c:pt>
                <c:pt idx="3959">
                  <c:v>188.4375</c:v>
                </c:pt>
                <c:pt idx="3960">
                  <c:v>188.44874999999999</c:v>
                </c:pt>
                <c:pt idx="3961">
                  <c:v>188.46</c:v>
                </c:pt>
                <c:pt idx="3962">
                  <c:v>188.47125</c:v>
                </c:pt>
                <c:pt idx="3963">
                  <c:v>188.48249999999999</c:v>
                </c:pt>
                <c:pt idx="3964">
                  <c:v>188.49375000000001</c:v>
                </c:pt>
                <c:pt idx="3965">
                  <c:v>188.505</c:v>
                </c:pt>
                <c:pt idx="3966">
                  <c:v>188.51625000000001</c:v>
                </c:pt>
                <c:pt idx="3967">
                  <c:v>188.5275</c:v>
                </c:pt>
                <c:pt idx="3968">
                  <c:v>188.53874999999999</c:v>
                </c:pt>
                <c:pt idx="3969">
                  <c:v>188.55</c:v>
                </c:pt>
                <c:pt idx="3970">
                  <c:v>188.56125</c:v>
                </c:pt>
                <c:pt idx="3971">
                  <c:v>188.57249999999999</c:v>
                </c:pt>
                <c:pt idx="3972">
                  <c:v>188.58375000000001</c:v>
                </c:pt>
                <c:pt idx="3973">
                  <c:v>188.595</c:v>
                </c:pt>
                <c:pt idx="3974">
                  <c:v>188.60624999999999</c:v>
                </c:pt>
                <c:pt idx="3975">
                  <c:v>188.61750000000001</c:v>
                </c:pt>
                <c:pt idx="3976">
                  <c:v>188.62875</c:v>
                </c:pt>
                <c:pt idx="3977">
                  <c:v>188.64</c:v>
                </c:pt>
                <c:pt idx="3978">
                  <c:v>188.65125</c:v>
                </c:pt>
                <c:pt idx="3979">
                  <c:v>188.66249999999999</c:v>
                </c:pt>
                <c:pt idx="3980">
                  <c:v>188.67375000000001</c:v>
                </c:pt>
                <c:pt idx="3981">
                  <c:v>188.685</c:v>
                </c:pt>
                <c:pt idx="3982">
                  <c:v>188.69624999999999</c:v>
                </c:pt>
                <c:pt idx="3983">
                  <c:v>188.70750000000001</c:v>
                </c:pt>
                <c:pt idx="3984">
                  <c:v>188.71875</c:v>
                </c:pt>
                <c:pt idx="3985">
                  <c:v>188.73</c:v>
                </c:pt>
                <c:pt idx="3986">
                  <c:v>188.74125000000001</c:v>
                </c:pt>
                <c:pt idx="3987">
                  <c:v>188.7525</c:v>
                </c:pt>
                <c:pt idx="3988">
                  <c:v>188.76374999999999</c:v>
                </c:pt>
                <c:pt idx="3989">
                  <c:v>188.77500000000001</c:v>
                </c:pt>
                <c:pt idx="3990">
                  <c:v>188.78625</c:v>
                </c:pt>
                <c:pt idx="3991">
                  <c:v>188.79750000000001</c:v>
                </c:pt>
                <c:pt idx="3992">
                  <c:v>188.80875</c:v>
                </c:pt>
                <c:pt idx="3993">
                  <c:v>188.82</c:v>
                </c:pt>
                <c:pt idx="3994">
                  <c:v>188.83125000000001</c:v>
                </c:pt>
                <c:pt idx="3995">
                  <c:v>188.8425</c:v>
                </c:pt>
                <c:pt idx="3996">
                  <c:v>188.85374999999999</c:v>
                </c:pt>
                <c:pt idx="3997">
                  <c:v>188.86500000000001</c:v>
                </c:pt>
                <c:pt idx="3998">
                  <c:v>188.87625</c:v>
                </c:pt>
                <c:pt idx="3999">
                  <c:v>188.88749999999999</c:v>
                </c:pt>
                <c:pt idx="4000">
                  <c:v>188.89875000000001</c:v>
                </c:pt>
                <c:pt idx="4001">
                  <c:v>188.91</c:v>
                </c:pt>
                <c:pt idx="4002">
                  <c:v>188.92124999999999</c:v>
                </c:pt>
                <c:pt idx="4003">
                  <c:v>188.9325</c:v>
                </c:pt>
                <c:pt idx="4004">
                  <c:v>188.94374999999999</c:v>
                </c:pt>
                <c:pt idx="4005">
                  <c:v>188.95500000000001</c:v>
                </c:pt>
                <c:pt idx="4006">
                  <c:v>188.96625</c:v>
                </c:pt>
                <c:pt idx="4007">
                  <c:v>188.97749999999999</c:v>
                </c:pt>
                <c:pt idx="4008">
                  <c:v>188.98875000000001</c:v>
                </c:pt>
                <c:pt idx="4009">
                  <c:v>189</c:v>
                </c:pt>
                <c:pt idx="4010">
                  <c:v>189.01124999999999</c:v>
                </c:pt>
                <c:pt idx="4011">
                  <c:v>189.02250000000001</c:v>
                </c:pt>
                <c:pt idx="4012">
                  <c:v>189.03375</c:v>
                </c:pt>
                <c:pt idx="4013">
                  <c:v>189.04499999999999</c:v>
                </c:pt>
                <c:pt idx="4014">
                  <c:v>189.05625000000001</c:v>
                </c:pt>
                <c:pt idx="4015">
                  <c:v>189.0675</c:v>
                </c:pt>
                <c:pt idx="4016">
                  <c:v>189.07875000000001</c:v>
                </c:pt>
                <c:pt idx="4017">
                  <c:v>189.09</c:v>
                </c:pt>
                <c:pt idx="4018">
                  <c:v>189.10124999999999</c:v>
                </c:pt>
                <c:pt idx="4019">
                  <c:v>189.11250000000001</c:v>
                </c:pt>
                <c:pt idx="4020">
                  <c:v>189.12375</c:v>
                </c:pt>
                <c:pt idx="4021">
                  <c:v>189.13499999999999</c:v>
                </c:pt>
                <c:pt idx="4022">
                  <c:v>189.14625000000001</c:v>
                </c:pt>
                <c:pt idx="4023">
                  <c:v>189.1575</c:v>
                </c:pt>
                <c:pt idx="4024">
                  <c:v>189.16874999999999</c:v>
                </c:pt>
                <c:pt idx="4025">
                  <c:v>189.18</c:v>
                </c:pt>
                <c:pt idx="4026">
                  <c:v>189.19125</c:v>
                </c:pt>
                <c:pt idx="4027">
                  <c:v>189.20249999999999</c:v>
                </c:pt>
                <c:pt idx="4028">
                  <c:v>189.21375</c:v>
                </c:pt>
                <c:pt idx="4029">
                  <c:v>189.22499999999999</c:v>
                </c:pt>
                <c:pt idx="4030">
                  <c:v>189.23625000000001</c:v>
                </c:pt>
                <c:pt idx="4031">
                  <c:v>189.2475</c:v>
                </c:pt>
                <c:pt idx="4032">
                  <c:v>189.25874999999999</c:v>
                </c:pt>
                <c:pt idx="4033">
                  <c:v>189.27</c:v>
                </c:pt>
                <c:pt idx="4034">
                  <c:v>189.28125</c:v>
                </c:pt>
                <c:pt idx="4035">
                  <c:v>189.29249999999999</c:v>
                </c:pt>
                <c:pt idx="4036">
                  <c:v>189.30375000000001</c:v>
                </c:pt>
                <c:pt idx="4037">
                  <c:v>189.315</c:v>
                </c:pt>
                <c:pt idx="4038">
                  <c:v>189.32624999999999</c:v>
                </c:pt>
                <c:pt idx="4039">
                  <c:v>189.33750000000001</c:v>
                </c:pt>
                <c:pt idx="4040">
                  <c:v>189.34875</c:v>
                </c:pt>
                <c:pt idx="4041">
                  <c:v>189.36</c:v>
                </c:pt>
                <c:pt idx="4042">
                  <c:v>189.37125</c:v>
                </c:pt>
                <c:pt idx="4043">
                  <c:v>189.38249999999999</c:v>
                </c:pt>
                <c:pt idx="4044">
                  <c:v>189.39375000000001</c:v>
                </c:pt>
                <c:pt idx="4045">
                  <c:v>189.405</c:v>
                </c:pt>
                <c:pt idx="4046">
                  <c:v>189.41624999999999</c:v>
                </c:pt>
                <c:pt idx="4047">
                  <c:v>189.42750000000001</c:v>
                </c:pt>
                <c:pt idx="4048">
                  <c:v>189.43875</c:v>
                </c:pt>
                <c:pt idx="4049">
                  <c:v>189.45</c:v>
                </c:pt>
                <c:pt idx="4050">
                  <c:v>189.46125000000001</c:v>
                </c:pt>
                <c:pt idx="4051">
                  <c:v>189.4725</c:v>
                </c:pt>
                <c:pt idx="4052">
                  <c:v>189.48374999999999</c:v>
                </c:pt>
                <c:pt idx="4053">
                  <c:v>189.495</c:v>
                </c:pt>
                <c:pt idx="4054">
                  <c:v>189.50624999999999</c:v>
                </c:pt>
                <c:pt idx="4055">
                  <c:v>189.51750000000001</c:v>
                </c:pt>
                <c:pt idx="4056">
                  <c:v>189.52875</c:v>
                </c:pt>
                <c:pt idx="4057">
                  <c:v>189.54</c:v>
                </c:pt>
                <c:pt idx="4058">
                  <c:v>189.55125000000001</c:v>
                </c:pt>
                <c:pt idx="4059">
                  <c:v>189.5625</c:v>
                </c:pt>
                <c:pt idx="4060">
                  <c:v>189.57374999999999</c:v>
                </c:pt>
                <c:pt idx="4061">
                  <c:v>189.58500000000001</c:v>
                </c:pt>
                <c:pt idx="4062">
                  <c:v>189.59625</c:v>
                </c:pt>
                <c:pt idx="4063">
                  <c:v>189.60749999999999</c:v>
                </c:pt>
                <c:pt idx="4064">
                  <c:v>189.61875000000001</c:v>
                </c:pt>
                <c:pt idx="4065">
                  <c:v>189.63</c:v>
                </c:pt>
                <c:pt idx="4066">
                  <c:v>189.64125000000001</c:v>
                </c:pt>
                <c:pt idx="4067">
                  <c:v>189.6525</c:v>
                </c:pt>
                <c:pt idx="4068">
                  <c:v>189.66374999999999</c:v>
                </c:pt>
                <c:pt idx="4069">
                  <c:v>189.67500000000001</c:v>
                </c:pt>
                <c:pt idx="4070">
                  <c:v>189.68625</c:v>
                </c:pt>
                <c:pt idx="4071">
                  <c:v>189.69749999999999</c:v>
                </c:pt>
                <c:pt idx="4072">
                  <c:v>189.70875000000001</c:v>
                </c:pt>
                <c:pt idx="4073">
                  <c:v>189.72</c:v>
                </c:pt>
                <c:pt idx="4074">
                  <c:v>189.73124999999999</c:v>
                </c:pt>
                <c:pt idx="4075">
                  <c:v>189.74250000000001</c:v>
                </c:pt>
                <c:pt idx="4076">
                  <c:v>189.75375</c:v>
                </c:pt>
                <c:pt idx="4077">
                  <c:v>189.76499999999999</c:v>
                </c:pt>
                <c:pt idx="4078">
                  <c:v>189.77625</c:v>
                </c:pt>
                <c:pt idx="4079">
                  <c:v>189.78749999999999</c:v>
                </c:pt>
                <c:pt idx="4080">
                  <c:v>189.79875000000001</c:v>
                </c:pt>
                <c:pt idx="4081">
                  <c:v>189.81</c:v>
                </c:pt>
                <c:pt idx="4082">
                  <c:v>189.82124999999999</c:v>
                </c:pt>
                <c:pt idx="4083">
                  <c:v>189.83250000000001</c:v>
                </c:pt>
                <c:pt idx="4084">
                  <c:v>189.84375</c:v>
                </c:pt>
                <c:pt idx="4085">
                  <c:v>189.85499999999999</c:v>
                </c:pt>
                <c:pt idx="4086">
                  <c:v>189.86625000000001</c:v>
                </c:pt>
                <c:pt idx="4087">
                  <c:v>189.8775</c:v>
                </c:pt>
                <c:pt idx="4088">
                  <c:v>189.88874999999999</c:v>
                </c:pt>
                <c:pt idx="4089">
                  <c:v>189.9</c:v>
                </c:pt>
                <c:pt idx="4090">
                  <c:v>189.91125</c:v>
                </c:pt>
                <c:pt idx="4091">
                  <c:v>189.92250000000001</c:v>
                </c:pt>
                <c:pt idx="4092">
                  <c:v>189.93375</c:v>
                </c:pt>
                <c:pt idx="4093">
                  <c:v>189.94499999999999</c:v>
                </c:pt>
                <c:pt idx="4094">
                  <c:v>189.95625000000001</c:v>
                </c:pt>
                <c:pt idx="4095">
                  <c:v>189.9675</c:v>
                </c:pt>
                <c:pt idx="4096">
                  <c:v>189.97874999999999</c:v>
                </c:pt>
                <c:pt idx="4097">
                  <c:v>189.99</c:v>
                </c:pt>
                <c:pt idx="4098">
                  <c:v>190.00125</c:v>
                </c:pt>
                <c:pt idx="4099">
                  <c:v>190.01249999999999</c:v>
                </c:pt>
                <c:pt idx="4100">
                  <c:v>190.02375000000001</c:v>
                </c:pt>
                <c:pt idx="4101">
                  <c:v>190.035</c:v>
                </c:pt>
                <c:pt idx="4102">
                  <c:v>190.04624999999999</c:v>
                </c:pt>
                <c:pt idx="4103">
                  <c:v>190.0575</c:v>
                </c:pt>
                <c:pt idx="4104">
                  <c:v>190.06874999999999</c:v>
                </c:pt>
                <c:pt idx="4105">
                  <c:v>190.08</c:v>
                </c:pt>
                <c:pt idx="4106">
                  <c:v>190.09125</c:v>
                </c:pt>
                <c:pt idx="4107">
                  <c:v>190.10249999999999</c:v>
                </c:pt>
                <c:pt idx="4108">
                  <c:v>190.11375000000001</c:v>
                </c:pt>
                <c:pt idx="4109">
                  <c:v>190.125</c:v>
                </c:pt>
                <c:pt idx="4110">
                  <c:v>190.13624999999999</c:v>
                </c:pt>
                <c:pt idx="4111">
                  <c:v>190.14750000000001</c:v>
                </c:pt>
                <c:pt idx="4112">
                  <c:v>190.15875</c:v>
                </c:pt>
                <c:pt idx="4113">
                  <c:v>190.17</c:v>
                </c:pt>
                <c:pt idx="4114">
                  <c:v>190.18125000000001</c:v>
                </c:pt>
                <c:pt idx="4115">
                  <c:v>190.1925</c:v>
                </c:pt>
                <c:pt idx="4116">
                  <c:v>190.20375000000001</c:v>
                </c:pt>
                <c:pt idx="4117">
                  <c:v>190.215</c:v>
                </c:pt>
                <c:pt idx="4118">
                  <c:v>190.22624999999999</c:v>
                </c:pt>
                <c:pt idx="4119">
                  <c:v>190.23750000000001</c:v>
                </c:pt>
                <c:pt idx="4120">
                  <c:v>190.24875</c:v>
                </c:pt>
                <c:pt idx="4121">
                  <c:v>190.26</c:v>
                </c:pt>
                <c:pt idx="4122">
                  <c:v>190.27125000000001</c:v>
                </c:pt>
                <c:pt idx="4123">
                  <c:v>190.2825</c:v>
                </c:pt>
                <c:pt idx="4124">
                  <c:v>190.29374999999999</c:v>
                </c:pt>
                <c:pt idx="4125">
                  <c:v>190.30500000000001</c:v>
                </c:pt>
                <c:pt idx="4126">
                  <c:v>190.31625</c:v>
                </c:pt>
                <c:pt idx="4127">
                  <c:v>190.32749999999999</c:v>
                </c:pt>
                <c:pt idx="4128">
                  <c:v>190.33875</c:v>
                </c:pt>
                <c:pt idx="4129">
                  <c:v>190.35</c:v>
                </c:pt>
                <c:pt idx="4130">
                  <c:v>190.36125000000001</c:v>
                </c:pt>
                <c:pt idx="4131">
                  <c:v>190.3725</c:v>
                </c:pt>
                <c:pt idx="4132">
                  <c:v>190.38374999999999</c:v>
                </c:pt>
                <c:pt idx="4133">
                  <c:v>190.39500000000001</c:v>
                </c:pt>
                <c:pt idx="4134">
                  <c:v>190.40625</c:v>
                </c:pt>
                <c:pt idx="4135">
                  <c:v>190.41749999999999</c:v>
                </c:pt>
                <c:pt idx="4136">
                  <c:v>190.42875000000001</c:v>
                </c:pt>
                <c:pt idx="4137">
                  <c:v>190.44</c:v>
                </c:pt>
                <c:pt idx="4138">
                  <c:v>190.45124999999999</c:v>
                </c:pt>
                <c:pt idx="4139">
                  <c:v>190.46250000000001</c:v>
                </c:pt>
                <c:pt idx="4140">
                  <c:v>190.47375</c:v>
                </c:pt>
                <c:pt idx="4141">
                  <c:v>190.48500000000001</c:v>
                </c:pt>
                <c:pt idx="4142">
                  <c:v>190.49625</c:v>
                </c:pt>
                <c:pt idx="4143">
                  <c:v>190.50749999999999</c:v>
                </c:pt>
                <c:pt idx="4144">
                  <c:v>190.51875000000001</c:v>
                </c:pt>
                <c:pt idx="4145">
                  <c:v>190.53</c:v>
                </c:pt>
                <c:pt idx="4146">
                  <c:v>190.54124999999999</c:v>
                </c:pt>
                <c:pt idx="4147">
                  <c:v>190.55250000000001</c:v>
                </c:pt>
                <c:pt idx="4148">
                  <c:v>190.56375</c:v>
                </c:pt>
                <c:pt idx="4149">
                  <c:v>190.57499999999999</c:v>
                </c:pt>
                <c:pt idx="4150">
                  <c:v>190.58625000000001</c:v>
                </c:pt>
                <c:pt idx="4151">
                  <c:v>190.5975</c:v>
                </c:pt>
                <c:pt idx="4152">
                  <c:v>190.60874999999999</c:v>
                </c:pt>
                <c:pt idx="4153">
                  <c:v>190.62</c:v>
                </c:pt>
                <c:pt idx="4154">
                  <c:v>190.63124999999999</c:v>
                </c:pt>
                <c:pt idx="4155">
                  <c:v>190.64250000000001</c:v>
                </c:pt>
                <c:pt idx="4156">
                  <c:v>190.65375</c:v>
                </c:pt>
                <c:pt idx="4157">
                  <c:v>190.66499999999999</c:v>
                </c:pt>
                <c:pt idx="4158">
                  <c:v>190.67625000000001</c:v>
                </c:pt>
                <c:pt idx="4159">
                  <c:v>190.6875</c:v>
                </c:pt>
                <c:pt idx="4160">
                  <c:v>190.69874999999999</c:v>
                </c:pt>
                <c:pt idx="4161">
                  <c:v>190.71</c:v>
                </c:pt>
                <c:pt idx="4162">
                  <c:v>190.72125</c:v>
                </c:pt>
                <c:pt idx="4163">
                  <c:v>190.73249999999999</c:v>
                </c:pt>
                <c:pt idx="4164">
                  <c:v>190.74375000000001</c:v>
                </c:pt>
                <c:pt idx="4165">
                  <c:v>190.755</c:v>
                </c:pt>
                <c:pt idx="4166">
                  <c:v>190.76625000000001</c:v>
                </c:pt>
                <c:pt idx="4167">
                  <c:v>190.7775</c:v>
                </c:pt>
                <c:pt idx="4168">
                  <c:v>190.78874999999999</c:v>
                </c:pt>
                <c:pt idx="4169">
                  <c:v>190.8</c:v>
                </c:pt>
                <c:pt idx="4170">
                  <c:v>190.81125</c:v>
                </c:pt>
                <c:pt idx="4171">
                  <c:v>190.82249999999999</c:v>
                </c:pt>
                <c:pt idx="4172">
                  <c:v>190.83375000000001</c:v>
                </c:pt>
                <c:pt idx="4173">
                  <c:v>190.845</c:v>
                </c:pt>
                <c:pt idx="4174">
                  <c:v>190.85624999999999</c:v>
                </c:pt>
                <c:pt idx="4175">
                  <c:v>190.86750000000001</c:v>
                </c:pt>
                <c:pt idx="4176">
                  <c:v>190.87875</c:v>
                </c:pt>
                <c:pt idx="4177">
                  <c:v>190.89</c:v>
                </c:pt>
                <c:pt idx="4178">
                  <c:v>190.90125</c:v>
                </c:pt>
                <c:pt idx="4179">
                  <c:v>190.91249999999999</c:v>
                </c:pt>
                <c:pt idx="4180">
                  <c:v>190.92375000000001</c:v>
                </c:pt>
                <c:pt idx="4181">
                  <c:v>190.935</c:v>
                </c:pt>
                <c:pt idx="4182">
                  <c:v>190.94624999999999</c:v>
                </c:pt>
                <c:pt idx="4183">
                  <c:v>190.95750000000001</c:v>
                </c:pt>
                <c:pt idx="4184">
                  <c:v>190.96875</c:v>
                </c:pt>
                <c:pt idx="4185">
                  <c:v>190.98</c:v>
                </c:pt>
                <c:pt idx="4186">
                  <c:v>190.99125000000001</c:v>
                </c:pt>
                <c:pt idx="4187">
                  <c:v>191.0025</c:v>
                </c:pt>
                <c:pt idx="4188">
                  <c:v>191.01374999999999</c:v>
                </c:pt>
                <c:pt idx="4189">
                  <c:v>191.02500000000001</c:v>
                </c:pt>
                <c:pt idx="4190">
                  <c:v>191.03625</c:v>
                </c:pt>
                <c:pt idx="4191">
                  <c:v>191.04750000000001</c:v>
                </c:pt>
                <c:pt idx="4192">
                  <c:v>191.05875</c:v>
                </c:pt>
                <c:pt idx="4193">
                  <c:v>191.07</c:v>
                </c:pt>
                <c:pt idx="4194">
                  <c:v>191.08125000000001</c:v>
                </c:pt>
                <c:pt idx="4195">
                  <c:v>191.0925</c:v>
                </c:pt>
                <c:pt idx="4196">
                  <c:v>191.10374999999999</c:v>
                </c:pt>
                <c:pt idx="4197">
                  <c:v>191.11500000000001</c:v>
                </c:pt>
                <c:pt idx="4198">
                  <c:v>191.12625</c:v>
                </c:pt>
                <c:pt idx="4199">
                  <c:v>191.13749999999999</c:v>
                </c:pt>
                <c:pt idx="4200">
                  <c:v>191.14875000000001</c:v>
                </c:pt>
                <c:pt idx="4201">
                  <c:v>191.16</c:v>
                </c:pt>
                <c:pt idx="4202">
                  <c:v>191.17124999999999</c:v>
                </c:pt>
                <c:pt idx="4203">
                  <c:v>191.1825</c:v>
                </c:pt>
                <c:pt idx="4204">
                  <c:v>191.19374999999999</c:v>
                </c:pt>
                <c:pt idx="4205">
                  <c:v>191.20500000000001</c:v>
                </c:pt>
                <c:pt idx="4206">
                  <c:v>191.21625</c:v>
                </c:pt>
                <c:pt idx="4207">
                  <c:v>191.22749999999999</c:v>
                </c:pt>
                <c:pt idx="4208">
                  <c:v>191.23875000000001</c:v>
                </c:pt>
                <c:pt idx="4209">
                  <c:v>191.25</c:v>
                </c:pt>
                <c:pt idx="4210">
                  <c:v>191.26124999999999</c:v>
                </c:pt>
                <c:pt idx="4211">
                  <c:v>191.27250000000001</c:v>
                </c:pt>
                <c:pt idx="4212">
                  <c:v>191.28375</c:v>
                </c:pt>
                <c:pt idx="4213">
                  <c:v>191.29499999999999</c:v>
                </c:pt>
                <c:pt idx="4214">
                  <c:v>191.30625000000001</c:v>
                </c:pt>
                <c:pt idx="4215">
                  <c:v>191.3175</c:v>
                </c:pt>
                <c:pt idx="4216">
                  <c:v>191.32875000000001</c:v>
                </c:pt>
                <c:pt idx="4217">
                  <c:v>191.34</c:v>
                </c:pt>
                <c:pt idx="4218">
                  <c:v>191.35124999999999</c:v>
                </c:pt>
                <c:pt idx="4219">
                  <c:v>191.36250000000001</c:v>
                </c:pt>
                <c:pt idx="4220">
                  <c:v>191.37375</c:v>
                </c:pt>
                <c:pt idx="4221">
                  <c:v>191.38499999999999</c:v>
                </c:pt>
                <c:pt idx="4222">
                  <c:v>191.39625000000001</c:v>
                </c:pt>
                <c:pt idx="4223">
                  <c:v>191.4075</c:v>
                </c:pt>
                <c:pt idx="4224">
                  <c:v>191.41874999999999</c:v>
                </c:pt>
                <c:pt idx="4225">
                  <c:v>191.43</c:v>
                </c:pt>
                <c:pt idx="4226">
                  <c:v>191.44125</c:v>
                </c:pt>
                <c:pt idx="4227">
                  <c:v>191.45249999999999</c:v>
                </c:pt>
                <c:pt idx="4228">
                  <c:v>191.46375</c:v>
                </c:pt>
                <c:pt idx="4229">
                  <c:v>191.47499999999999</c:v>
                </c:pt>
                <c:pt idx="4230">
                  <c:v>191.48625000000001</c:v>
                </c:pt>
                <c:pt idx="4231">
                  <c:v>191.4975</c:v>
                </c:pt>
                <c:pt idx="4232">
                  <c:v>191.50874999999999</c:v>
                </c:pt>
                <c:pt idx="4233">
                  <c:v>191.52</c:v>
                </c:pt>
                <c:pt idx="4234">
                  <c:v>191.53125</c:v>
                </c:pt>
                <c:pt idx="4235">
                  <c:v>191.54249999999999</c:v>
                </c:pt>
                <c:pt idx="4236">
                  <c:v>191.55375000000001</c:v>
                </c:pt>
                <c:pt idx="4237">
                  <c:v>191.565</c:v>
                </c:pt>
                <c:pt idx="4238">
                  <c:v>191.57624999999999</c:v>
                </c:pt>
                <c:pt idx="4239">
                  <c:v>191.58750000000001</c:v>
                </c:pt>
                <c:pt idx="4240">
                  <c:v>191.59875</c:v>
                </c:pt>
                <c:pt idx="4241">
                  <c:v>191.61</c:v>
                </c:pt>
                <c:pt idx="4242">
                  <c:v>191.62125</c:v>
                </c:pt>
                <c:pt idx="4243">
                  <c:v>191.63249999999999</c:v>
                </c:pt>
                <c:pt idx="4244">
                  <c:v>191.64375000000001</c:v>
                </c:pt>
                <c:pt idx="4245">
                  <c:v>191.655</c:v>
                </c:pt>
                <c:pt idx="4246">
                  <c:v>191.66624999999999</c:v>
                </c:pt>
                <c:pt idx="4247">
                  <c:v>191.67750000000001</c:v>
                </c:pt>
                <c:pt idx="4248">
                  <c:v>191.68875</c:v>
                </c:pt>
                <c:pt idx="4249">
                  <c:v>191.7</c:v>
                </c:pt>
                <c:pt idx="4250">
                  <c:v>191.71125000000001</c:v>
                </c:pt>
                <c:pt idx="4251">
                  <c:v>191.7225</c:v>
                </c:pt>
                <c:pt idx="4252">
                  <c:v>191.73374999999999</c:v>
                </c:pt>
                <c:pt idx="4253">
                  <c:v>191.745</c:v>
                </c:pt>
                <c:pt idx="4254">
                  <c:v>191.75624999999999</c:v>
                </c:pt>
                <c:pt idx="4255">
                  <c:v>191.76750000000001</c:v>
                </c:pt>
                <c:pt idx="4256">
                  <c:v>191.77875</c:v>
                </c:pt>
                <c:pt idx="4257">
                  <c:v>191.79</c:v>
                </c:pt>
                <c:pt idx="4258">
                  <c:v>191.80125000000001</c:v>
                </c:pt>
                <c:pt idx="4259">
                  <c:v>191.8125</c:v>
                </c:pt>
                <c:pt idx="4260">
                  <c:v>191.82374999999999</c:v>
                </c:pt>
                <c:pt idx="4261">
                  <c:v>191.83500000000001</c:v>
                </c:pt>
                <c:pt idx="4262">
                  <c:v>191.84625</c:v>
                </c:pt>
                <c:pt idx="4263">
                  <c:v>191.85749999999999</c:v>
                </c:pt>
                <c:pt idx="4264">
                  <c:v>191.86875000000001</c:v>
                </c:pt>
                <c:pt idx="4265">
                  <c:v>191.88</c:v>
                </c:pt>
                <c:pt idx="4266">
                  <c:v>191.89125000000001</c:v>
                </c:pt>
                <c:pt idx="4267">
                  <c:v>191.9025</c:v>
                </c:pt>
                <c:pt idx="4268">
                  <c:v>191.91374999999999</c:v>
                </c:pt>
                <c:pt idx="4269">
                  <c:v>191.92500000000001</c:v>
                </c:pt>
                <c:pt idx="4270">
                  <c:v>191.93625</c:v>
                </c:pt>
                <c:pt idx="4271">
                  <c:v>191.94749999999999</c:v>
                </c:pt>
                <c:pt idx="4272">
                  <c:v>191.95875000000001</c:v>
                </c:pt>
                <c:pt idx="4273">
                  <c:v>191.97</c:v>
                </c:pt>
                <c:pt idx="4274">
                  <c:v>191.98124999999999</c:v>
                </c:pt>
                <c:pt idx="4275">
                  <c:v>191.99250000000001</c:v>
                </c:pt>
                <c:pt idx="4276">
                  <c:v>192.00375</c:v>
                </c:pt>
                <c:pt idx="4277">
                  <c:v>192.01499999999999</c:v>
                </c:pt>
                <c:pt idx="4278">
                  <c:v>192.02625</c:v>
                </c:pt>
                <c:pt idx="4279">
                  <c:v>192.03749999999999</c:v>
                </c:pt>
                <c:pt idx="4280">
                  <c:v>192.04875000000001</c:v>
                </c:pt>
                <c:pt idx="4281">
                  <c:v>192.06</c:v>
                </c:pt>
                <c:pt idx="4282">
                  <c:v>192.07124999999999</c:v>
                </c:pt>
                <c:pt idx="4283">
                  <c:v>192.08250000000001</c:v>
                </c:pt>
                <c:pt idx="4284">
                  <c:v>192.09375</c:v>
                </c:pt>
                <c:pt idx="4285">
                  <c:v>192.10499999999999</c:v>
                </c:pt>
                <c:pt idx="4286">
                  <c:v>192.11625000000001</c:v>
                </c:pt>
                <c:pt idx="4287">
                  <c:v>192.1275</c:v>
                </c:pt>
                <c:pt idx="4288">
                  <c:v>192.13874999999999</c:v>
                </c:pt>
                <c:pt idx="4289">
                  <c:v>192.15</c:v>
                </c:pt>
                <c:pt idx="4290">
                  <c:v>192.16125</c:v>
                </c:pt>
                <c:pt idx="4291">
                  <c:v>192.17250000000001</c:v>
                </c:pt>
                <c:pt idx="4292">
                  <c:v>192.18375</c:v>
                </c:pt>
                <c:pt idx="4293">
                  <c:v>192.19499999999999</c:v>
                </c:pt>
                <c:pt idx="4294">
                  <c:v>192.20625000000001</c:v>
                </c:pt>
                <c:pt idx="4295">
                  <c:v>192.2175</c:v>
                </c:pt>
                <c:pt idx="4296">
                  <c:v>192.22874999999999</c:v>
                </c:pt>
                <c:pt idx="4297">
                  <c:v>192.24</c:v>
                </c:pt>
                <c:pt idx="4298">
                  <c:v>192.25125</c:v>
                </c:pt>
                <c:pt idx="4299">
                  <c:v>192.26249999999999</c:v>
                </c:pt>
                <c:pt idx="4300">
                  <c:v>192.27375000000001</c:v>
                </c:pt>
                <c:pt idx="4301">
                  <c:v>192.285</c:v>
                </c:pt>
                <c:pt idx="4302">
                  <c:v>192.29624999999999</c:v>
                </c:pt>
                <c:pt idx="4303">
                  <c:v>192.3075</c:v>
                </c:pt>
                <c:pt idx="4304">
                  <c:v>192.31874999999999</c:v>
                </c:pt>
                <c:pt idx="4305">
                  <c:v>192.33</c:v>
                </c:pt>
                <c:pt idx="4306">
                  <c:v>192.34125</c:v>
                </c:pt>
                <c:pt idx="4307">
                  <c:v>192.35249999999999</c:v>
                </c:pt>
                <c:pt idx="4308">
                  <c:v>192.36375000000001</c:v>
                </c:pt>
                <c:pt idx="4309">
                  <c:v>192.375</c:v>
                </c:pt>
                <c:pt idx="4310">
                  <c:v>192.38624999999999</c:v>
                </c:pt>
                <c:pt idx="4311">
                  <c:v>192.39750000000001</c:v>
                </c:pt>
                <c:pt idx="4312">
                  <c:v>192.40875</c:v>
                </c:pt>
                <c:pt idx="4313">
                  <c:v>192.42</c:v>
                </c:pt>
                <c:pt idx="4314">
                  <c:v>192.43125000000001</c:v>
                </c:pt>
                <c:pt idx="4315">
                  <c:v>192.4425</c:v>
                </c:pt>
                <c:pt idx="4316">
                  <c:v>192.45375000000001</c:v>
                </c:pt>
                <c:pt idx="4317">
                  <c:v>192.465</c:v>
                </c:pt>
                <c:pt idx="4318">
                  <c:v>192.47624999999999</c:v>
                </c:pt>
                <c:pt idx="4319">
                  <c:v>192.48750000000001</c:v>
                </c:pt>
                <c:pt idx="4320">
                  <c:v>192.49875</c:v>
                </c:pt>
                <c:pt idx="4321">
                  <c:v>192.51</c:v>
                </c:pt>
                <c:pt idx="4322">
                  <c:v>192.52125000000001</c:v>
                </c:pt>
                <c:pt idx="4323">
                  <c:v>192.5325</c:v>
                </c:pt>
                <c:pt idx="4324">
                  <c:v>192.54374999999999</c:v>
                </c:pt>
                <c:pt idx="4325">
                  <c:v>192.55500000000001</c:v>
                </c:pt>
                <c:pt idx="4326">
                  <c:v>192.56625</c:v>
                </c:pt>
                <c:pt idx="4327">
                  <c:v>192.57749999999999</c:v>
                </c:pt>
                <c:pt idx="4328">
                  <c:v>192.58875</c:v>
                </c:pt>
                <c:pt idx="4329">
                  <c:v>192.6</c:v>
                </c:pt>
                <c:pt idx="4330">
                  <c:v>192.61125000000001</c:v>
                </c:pt>
                <c:pt idx="4331">
                  <c:v>192.6225</c:v>
                </c:pt>
                <c:pt idx="4332">
                  <c:v>192.63374999999999</c:v>
                </c:pt>
                <c:pt idx="4333">
                  <c:v>192.64500000000001</c:v>
                </c:pt>
                <c:pt idx="4334">
                  <c:v>192.65625</c:v>
                </c:pt>
                <c:pt idx="4335">
                  <c:v>192.66749999999999</c:v>
                </c:pt>
                <c:pt idx="4336">
                  <c:v>192.67875000000001</c:v>
                </c:pt>
                <c:pt idx="4337">
                  <c:v>192.69</c:v>
                </c:pt>
                <c:pt idx="4338">
                  <c:v>192.70124999999999</c:v>
                </c:pt>
                <c:pt idx="4339">
                  <c:v>192.71250000000001</c:v>
                </c:pt>
                <c:pt idx="4340">
                  <c:v>192.72375</c:v>
                </c:pt>
                <c:pt idx="4341">
                  <c:v>192.73500000000001</c:v>
                </c:pt>
                <c:pt idx="4342">
                  <c:v>192.74625</c:v>
                </c:pt>
                <c:pt idx="4343">
                  <c:v>192.75749999999999</c:v>
                </c:pt>
                <c:pt idx="4344">
                  <c:v>192.76875000000001</c:v>
                </c:pt>
                <c:pt idx="4345">
                  <c:v>192.78</c:v>
                </c:pt>
                <c:pt idx="4346">
                  <c:v>192.79124999999999</c:v>
                </c:pt>
                <c:pt idx="4347">
                  <c:v>192.80250000000001</c:v>
                </c:pt>
                <c:pt idx="4348">
                  <c:v>192.81375</c:v>
                </c:pt>
                <c:pt idx="4349">
                  <c:v>192.82499999999999</c:v>
                </c:pt>
                <c:pt idx="4350">
                  <c:v>192.83625000000001</c:v>
                </c:pt>
                <c:pt idx="4351">
                  <c:v>192.8475</c:v>
                </c:pt>
                <c:pt idx="4352">
                  <c:v>192.85874999999999</c:v>
                </c:pt>
                <c:pt idx="4353">
                  <c:v>192.87</c:v>
                </c:pt>
                <c:pt idx="4354">
                  <c:v>192.88124999999999</c:v>
                </c:pt>
                <c:pt idx="4355">
                  <c:v>192.89250000000001</c:v>
                </c:pt>
                <c:pt idx="4356">
                  <c:v>192.90375</c:v>
                </c:pt>
                <c:pt idx="4357">
                  <c:v>192.91499999999999</c:v>
                </c:pt>
                <c:pt idx="4358">
                  <c:v>192.92625000000001</c:v>
                </c:pt>
                <c:pt idx="4359">
                  <c:v>192.9375</c:v>
                </c:pt>
                <c:pt idx="4360">
                  <c:v>192.94874999999999</c:v>
                </c:pt>
                <c:pt idx="4361">
                  <c:v>192.96</c:v>
                </c:pt>
                <c:pt idx="4362">
                  <c:v>192.97125</c:v>
                </c:pt>
                <c:pt idx="4363">
                  <c:v>192.98249999999999</c:v>
                </c:pt>
                <c:pt idx="4364">
                  <c:v>192.99375000000001</c:v>
                </c:pt>
                <c:pt idx="4365">
                  <c:v>193.005</c:v>
                </c:pt>
                <c:pt idx="4366">
                  <c:v>193.01625000000001</c:v>
                </c:pt>
                <c:pt idx="4367">
                  <c:v>193.0275</c:v>
                </c:pt>
                <c:pt idx="4368">
                  <c:v>193.03874999999999</c:v>
                </c:pt>
                <c:pt idx="4369">
                  <c:v>193.05</c:v>
                </c:pt>
                <c:pt idx="4370">
                  <c:v>193.06125</c:v>
                </c:pt>
                <c:pt idx="4371">
                  <c:v>193.07249999999999</c:v>
                </c:pt>
                <c:pt idx="4372">
                  <c:v>193.08375000000001</c:v>
                </c:pt>
                <c:pt idx="4373">
                  <c:v>193.095</c:v>
                </c:pt>
                <c:pt idx="4374">
                  <c:v>193.10624999999999</c:v>
                </c:pt>
                <c:pt idx="4375">
                  <c:v>193.11750000000001</c:v>
                </c:pt>
                <c:pt idx="4376">
                  <c:v>193.12875</c:v>
                </c:pt>
                <c:pt idx="4377">
                  <c:v>193.14</c:v>
                </c:pt>
                <c:pt idx="4378">
                  <c:v>193.15125</c:v>
                </c:pt>
                <c:pt idx="4379">
                  <c:v>193.16249999999999</c:v>
                </c:pt>
                <c:pt idx="4380">
                  <c:v>193.17375000000001</c:v>
                </c:pt>
                <c:pt idx="4381">
                  <c:v>193.185</c:v>
                </c:pt>
                <c:pt idx="4382">
                  <c:v>193.19624999999999</c:v>
                </c:pt>
                <c:pt idx="4383">
                  <c:v>193.20750000000001</c:v>
                </c:pt>
                <c:pt idx="4384">
                  <c:v>193.21875</c:v>
                </c:pt>
                <c:pt idx="4385">
                  <c:v>193.23</c:v>
                </c:pt>
                <c:pt idx="4386">
                  <c:v>193.24125000000001</c:v>
                </c:pt>
                <c:pt idx="4387">
                  <c:v>193.2525</c:v>
                </c:pt>
                <c:pt idx="4388">
                  <c:v>193.26374999999999</c:v>
                </c:pt>
                <c:pt idx="4389">
                  <c:v>193.27500000000001</c:v>
                </c:pt>
                <c:pt idx="4390">
                  <c:v>193.28625</c:v>
                </c:pt>
                <c:pt idx="4391">
                  <c:v>193.29750000000001</c:v>
                </c:pt>
                <c:pt idx="4392">
                  <c:v>193.30875</c:v>
                </c:pt>
                <c:pt idx="4393">
                  <c:v>193.32</c:v>
                </c:pt>
                <c:pt idx="4394">
                  <c:v>193.33125000000001</c:v>
                </c:pt>
                <c:pt idx="4395">
                  <c:v>193.3425</c:v>
                </c:pt>
                <c:pt idx="4396">
                  <c:v>193.35374999999999</c:v>
                </c:pt>
                <c:pt idx="4397">
                  <c:v>193.36500000000001</c:v>
                </c:pt>
                <c:pt idx="4398">
                  <c:v>193.37625</c:v>
                </c:pt>
                <c:pt idx="4399">
                  <c:v>193.38749999999999</c:v>
                </c:pt>
                <c:pt idx="4400">
                  <c:v>193.39875000000001</c:v>
                </c:pt>
                <c:pt idx="4401">
                  <c:v>193.41</c:v>
                </c:pt>
                <c:pt idx="4402">
                  <c:v>193.42124999999999</c:v>
                </c:pt>
                <c:pt idx="4403">
                  <c:v>193.4325</c:v>
                </c:pt>
                <c:pt idx="4404">
                  <c:v>193.44374999999999</c:v>
                </c:pt>
                <c:pt idx="4405">
                  <c:v>193.45500000000001</c:v>
                </c:pt>
                <c:pt idx="4406">
                  <c:v>193.46625</c:v>
                </c:pt>
                <c:pt idx="4407">
                  <c:v>193.47749999999999</c:v>
                </c:pt>
                <c:pt idx="4408">
                  <c:v>193.48875000000001</c:v>
                </c:pt>
                <c:pt idx="4409">
                  <c:v>193.5</c:v>
                </c:pt>
                <c:pt idx="4410">
                  <c:v>193.51124999999999</c:v>
                </c:pt>
                <c:pt idx="4411">
                  <c:v>193.52250000000001</c:v>
                </c:pt>
                <c:pt idx="4412">
                  <c:v>193.53375</c:v>
                </c:pt>
                <c:pt idx="4413">
                  <c:v>193.54499999999999</c:v>
                </c:pt>
                <c:pt idx="4414">
                  <c:v>193.55625000000001</c:v>
                </c:pt>
                <c:pt idx="4415">
                  <c:v>193.5675</c:v>
                </c:pt>
                <c:pt idx="4416">
                  <c:v>193.57875000000001</c:v>
                </c:pt>
                <c:pt idx="4417">
                  <c:v>193.59</c:v>
                </c:pt>
                <c:pt idx="4418">
                  <c:v>193.60124999999999</c:v>
                </c:pt>
                <c:pt idx="4419">
                  <c:v>193.61250000000001</c:v>
                </c:pt>
                <c:pt idx="4420">
                  <c:v>193.62375</c:v>
                </c:pt>
                <c:pt idx="4421">
                  <c:v>193.63499999999999</c:v>
                </c:pt>
                <c:pt idx="4422">
                  <c:v>193.64625000000001</c:v>
                </c:pt>
                <c:pt idx="4423">
                  <c:v>193.6575</c:v>
                </c:pt>
                <c:pt idx="4424">
                  <c:v>193.66874999999999</c:v>
                </c:pt>
                <c:pt idx="4425">
                  <c:v>193.68</c:v>
                </c:pt>
                <c:pt idx="4426">
                  <c:v>193.69125</c:v>
                </c:pt>
                <c:pt idx="4427">
                  <c:v>193.70249999999999</c:v>
                </c:pt>
                <c:pt idx="4428">
                  <c:v>193.71375</c:v>
                </c:pt>
                <c:pt idx="4429">
                  <c:v>193.72499999999999</c:v>
                </c:pt>
                <c:pt idx="4430">
                  <c:v>193.73625000000001</c:v>
                </c:pt>
                <c:pt idx="4431">
                  <c:v>193.7475</c:v>
                </c:pt>
                <c:pt idx="4432">
                  <c:v>193.75874999999999</c:v>
                </c:pt>
                <c:pt idx="4433">
                  <c:v>193.77</c:v>
                </c:pt>
                <c:pt idx="4434">
                  <c:v>193.78125</c:v>
                </c:pt>
                <c:pt idx="4435">
                  <c:v>193.79249999999999</c:v>
                </c:pt>
                <c:pt idx="4436">
                  <c:v>193.80375000000001</c:v>
                </c:pt>
                <c:pt idx="4437">
                  <c:v>193.815</c:v>
                </c:pt>
                <c:pt idx="4438">
                  <c:v>193.82624999999999</c:v>
                </c:pt>
                <c:pt idx="4439">
                  <c:v>193.83750000000001</c:v>
                </c:pt>
                <c:pt idx="4440">
                  <c:v>193.84875</c:v>
                </c:pt>
                <c:pt idx="4441">
                  <c:v>193.86</c:v>
                </c:pt>
                <c:pt idx="4442">
                  <c:v>193.87125</c:v>
                </c:pt>
                <c:pt idx="4443">
                  <c:v>193.88249999999999</c:v>
                </c:pt>
                <c:pt idx="4444">
                  <c:v>193.89375000000001</c:v>
                </c:pt>
                <c:pt idx="4445">
                  <c:v>193.905</c:v>
                </c:pt>
                <c:pt idx="4446">
                  <c:v>193.91624999999999</c:v>
                </c:pt>
                <c:pt idx="4447">
                  <c:v>193.92750000000001</c:v>
                </c:pt>
                <c:pt idx="4448">
                  <c:v>193.93875</c:v>
                </c:pt>
                <c:pt idx="4449">
                  <c:v>193.95</c:v>
                </c:pt>
                <c:pt idx="4450">
                  <c:v>193.96125000000001</c:v>
                </c:pt>
                <c:pt idx="4451">
                  <c:v>193.9725</c:v>
                </c:pt>
                <c:pt idx="4452">
                  <c:v>193.98374999999999</c:v>
                </c:pt>
                <c:pt idx="4453">
                  <c:v>193.995</c:v>
                </c:pt>
                <c:pt idx="4454">
                  <c:v>194.00624999999999</c:v>
                </c:pt>
                <c:pt idx="4455">
                  <c:v>194.01750000000001</c:v>
                </c:pt>
                <c:pt idx="4456">
                  <c:v>194.02875</c:v>
                </c:pt>
                <c:pt idx="4457">
                  <c:v>194.04</c:v>
                </c:pt>
                <c:pt idx="4458">
                  <c:v>194.05125000000001</c:v>
                </c:pt>
                <c:pt idx="4459">
                  <c:v>194.0625</c:v>
                </c:pt>
                <c:pt idx="4460">
                  <c:v>194.07374999999999</c:v>
                </c:pt>
                <c:pt idx="4461">
                  <c:v>194.08500000000001</c:v>
                </c:pt>
                <c:pt idx="4462">
                  <c:v>194.09625</c:v>
                </c:pt>
                <c:pt idx="4463">
                  <c:v>194.10749999999999</c:v>
                </c:pt>
                <c:pt idx="4464">
                  <c:v>194.11875000000001</c:v>
                </c:pt>
                <c:pt idx="4465">
                  <c:v>194.13</c:v>
                </c:pt>
                <c:pt idx="4466">
                  <c:v>194.14125000000001</c:v>
                </c:pt>
                <c:pt idx="4467">
                  <c:v>194.1525</c:v>
                </c:pt>
                <c:pt idx="4468">
                  <c:v>194.16374999999999</c:v>
                </c:pt>
                <c:pt idx="4469">
                  <c:v>194.17500000000001</c:v>
                </c:pt>
                <c:pt idx="4470">
                  <c:v>194.18625</c:v>
                </c:pt>
                <c:pt idx="4471">
                  <c:v>194.19749999999999</c:v>
                </c:pt>
                <c:pt idx="4472">
                  <c:v>194.20875000000001</c:v>
                </c:pt>
                <c:pt idx="4473">
                  <c:v>194.22</c:v>
                </c:pt>
                <c:pt idx="4474">
                  <c:v>194.23124999999999</c:v>
                </c:pt>
                <c:pt idx="4475">
                  <c:v>194.24250000000001</c:v>
                </c:pt>
                <c:pt idx="4476">
                  <c:v>194.25375</c:v>
                </c:pt>
                <c:pt idx="4477">
                  <c:v>194.26499999999999</c:v>
                </c:pt>
                <c:pt idx="4478">
                  <c:v>194.27625</c:v>
                </c:pt>
                <c:pt idx="4479">
                  <c:v>194.28749999999999</c:v>
                </c:pt>
                <c:pt idx="4480">
                  <c:v>194.29875000000001</c:v>
                </c:pt>
                <c:pt idx="4481">
                  <c:v>194.31</c:v>
                </c:pt>
                <c:pt idx="4482">
                  <c:v>194.32124999999999</c:v>
                </c:pt>
                <c:pt idx="4483">
                  <c:v>194.33250000000001</c:v>
                </c:pt>
                <c:pt idx="4484">
                  <c:v>194.34375</c:v>
                </c:pt>
                <c:pt idx="4485">
                  <c:v>194.35499999999999</c:v>
                </c:pt>
                <c:pt idx="4486">
                  <c:v>194.36625000000001</c:v>
                </c:pt>
                <c:pt idx="4487">
                  <c:v>194.3775</c:v>
                </c:pt>
                <c:pt idx="4488">
                  <c:v>194.38874999999999</c:v>
                </c:pt>
                <c:pt idx="4489">
                  <c:v>194.4</c:v>
                </c:pt>
                <c:pt idx="4490">
                  <c:v>194.41125</c:v>
                </c:pt>
                <c:pt idx="4491">
                  <c:v>194.42250000000001</c:v>
                </c:pt>
                <c:pt idx="4492">
                  <c:v>194.43375</c:v>
                </c:pt>
                <c:pt idx="4493">
                  <c:v>194.44499999999999</c:v>
                </c:pt>
                <c:pt idx="4494">
                  <c:v>194.45625000000001</c:v>
                </c:pt>
                <c:pt idx="4495">
                  <c:v>194.4675</c:v>
                </c:pt>
                <c:pt idx="4496">
                  <c:v>194.47874999999999</c:v>
                </c:pt>
                <c:pt idx="4497">
                  <c:v>194.49</c:v>
                </c:pt>
                <c:pt idx="4498">
                  <c:v>194.50125</c:v>
                </c:pt>
                <c:pt idx="4499">
                  <c:v>194.51249999999999</c:v>
                </c:pt>
                <c:pt idx="4500">
                  <c:v>194.52375000000001</c:v>
                </c:pt>
                <c:pt idx="4501">
                  <c:v>194.535</c:v>
                </c:pt>
                <c:pt idx="4502">
                  <c:v>194.54624999999999</c:v>
                </c:pt>
                <c:pt idx="4503">
                  <c:v>194.5575</c:v>
                </c:pt>
                <c:pt idx="4504">
                  <c:v>194.56874999999999</c:v>
                </c:pt>
                <c:pt idx="4505">
                  <c:v>194.58</c:v>
                </c:pt>
                <c:pt idx="4506">
                  <c:v>194.59125</c:v>
                </c:pt>
                <c:pt idx="4507">
                  <c:v>194.60249999999999</c:v>
                </c:pt>
                <c:pt idx="4508">
                  <c:v>194.61375000000001</c:v>
                </c:pt>
                <c:pt idx="4509">
                  <c:v>194.625</c:v>
                </c:pt>
                <c:pt idx="4510">
                  <c:v>194.63624999999999</c:v>
                </c:pt>
                <c:pt idx="4511">
                  <c:v>194.64750000000001</c:v>
                </c:pt>
                <c:pt idx="4512">
                  <c:v>194.65875</c:v>
                </c:pt>
                <c:pt idx="4513">
                  <c:v>194.67</c:v>
                </c:pt>
                <c:pt idx="4514">
                  <c:v>194.68125000000001</c:v>
                </c:pt>
                <c:pt idx="4515">
                  <c:v>194.6925</c:v>
                </c:pt>
                <c:pt idx="4516">
                  <c:v>194.70375000000001</c:v>
                </c:pt>
                <c:pt idx="4517">
                  <c:v>194.715</c:v>
                </c:pt>
                <c:pt idx="4518">
                  <c:v>194.72624999999999</c:v>
                </c:pt>
                <c:pt idx="4519">
                  <c:v>194.73750000000001</c:v>
                </c:pt>
                <c:pt idx="4520">
                  <c:v>194.74875</c:v>
                </c:pt>
                <c:pt idx="4521">
                  <c:v>194.76</c:v>
                </c:pt>
                <c:pt idx="4522">
                  <c:v>194.77125000000001</c:v>
                </c:pt>
                <c:pt idx="4523">
                  <c:v>194.7825</c:v>
                </c:pt>
                <c:pt idx="4524">
                  <c:v>194.79374999999999</c:v>
                </c:pt>
                <c:pt idx="4525">
                  <c:v>194.80500000000001</c:v>
                </c:pt>
                <c:pt idx="4526">
                  <c:v>194.81625</c:v>
                </c:pt>
                <c:pt idx="4527">
                  <c:v>194.82749999999999</c:v>
                </c:pt>
                <c:pt idx="4528">
                  <c:v>194.83875</c:v>
                </c:pt>
                <c:pt idx="4529">
                  <c:v>194.85</c:v>
                </c:pt>
                <c:pt idx="4530">
                  <c:v>194.86125000000001</c:v>
                </c:pt>
                <c:pt idx="4531">
                  <c:v>194.8725</c:v>
                </c:pt>
                <c:pt idx="4532">
                  <c:v>194.88374999999999</c:v>
                </c:pt>
                <c:pt idx="4533">
                  <c:v>194.89500000000001</c:v>
                </c:pt>
                <c:pt idx="4534">
                  <c:v>194.90625</c:v>
                </c:pt>
                <c:pt idx="4535">
                  <c:v>194.91749999999999</c:v>
                </c:pt>
                <c:pt idx="4536">
                  <c:v>194.92875000000001</c:v>
                </c:pt>
                <c:pt idx="4537">
                  <c:v>194.94</c:v>
                </c:pt>
                <c:pt idx="4538">
                  <c:v>194.95124999999999</c:v>
                </c:pt>
                <c:pt idx="4539">
                  <c:v>194.96250000000001</c:v>
                </c:pt>
                <c:pt idx="4540">
                  <c:v>194.97375</c:v>
                </c:pt>
                <c:pt idx="4541">
                  <c:v>194.98500000000001</c:v>
                </c:pt>
                <c:pt idx="4542">
                  <c:v>194.99625</c:v>
                </c:pt>
                <c:pt idx="4543">
                  <c:v>195.00749999999999</c:v>
                </c:pt>
                <c:pt idx="4544">
                  <c:v>195.01875000000001</c:v>
                </c:pt>
                <c:pt idx="4545">
                  <c:v>195.03</c:v>
                </c:pt>
                <c:pt idx="4546">
                  <c:v>195.04124999999999</c:v>
                </c:pt>
                <c:pt idx="4547">
                  <c:v>195.05250000000001</c:v>
                </c:pt>
                <c:pt idx="4548">
                  <c:v>195.06375</c:v>
                </c:pt>
                <c:pt idx="4549">
                  <c:v>195.07499999999999</c:v>
                </c:pt>
                <c:pt idx="4550">
                  <c:v>195.08625000000001</c:v>
                </c:pt>
                <c:pt idx="4551">
                  <c:v>195.0975</c:v>
                </c:pt>
                <c:pt idx="4552">
                  <c:v>195.10874999999999</c:v>
                </c:pt>
                <c:pt idx="4553">
                  <c:v>195.12</c:v>
                </c:pt>
                <c:pt idx="4554">
                  <c:v>195.13124999999999</c:v>
                </c:pt>
                <c:pt idx="4555">
                  <c:v>195.14250000000001</c:v>
                </c:pt>
                <c:pt idx="4556">
                  <c:v>195.15375</c:v>
                </c:pt>
                <c:pt idx="4557">
                  <c:v>195.16499999999999</c:v>
                </c:pt>
                <c:pt idx="4558">
                  <c:v>195.17625000000001</c:v>
                </c:pt>
                <c:pt idx="4559">
                  <c:v>195.1875</c:v>
                </c:pt>
                <c:pt idx="4560">
                  <c:v>195.19874999999999</c:v>
                </c:pt>
                <c:pt idx="4561">
                  <c:v>195.21</c:v>
                </c:pt>
                <c:pt idx="4562">
                  <c:v>195.22125</c:v>
                </c:pt>
                <c:pt idx="4563">
                  <c:v>195.23249999999999</c:v>
                </c:pt>
                <c:pt idx="4564">
                  <c:v>195.24375000000001</c:v>
                </c:pt>
                <c:pt idx="4565">
                  <c:v>195.255</c:v>
                </c:pt>
                <c:pt idx="4566">
                  <c:v>195.26625000000001</c:v>
                </c:pt>
                <c:pt idx="4567">
                  <c:v>195.2775</c:v>
                </c:pt>
                <c:pt idx="4568">
                  <c:v>195.28874999999999</c:v>
                </c:pt>
                <c:pt idx="4569">
                  <c:v>195.3</c:v>
                </c:pt>
                <c:pt idx="4570">
                  <c:v>195.31125</c:v>
                </c:pt>
                <c:pt idx="4571">
                  <c:v>195.32249999999999</c:v>
                </c:pt>
                <c:pt idx="4572">
                  <c:v>195.33375000000001</c:v>
                </c:pt>
                <c:pt idx="4573">
                  <c:v>195.345</c:v>
                </c:pt>
                <c:pt idx="4574">
                  <c:v>195.35624999999999</c:v>
                </c:pt>
                <c:pt idx="4575">
                  <c:v>195.36750000000001</c:v>
                </c:pt>
                <c:pt idx="4576">
                  <c:v>195.37875</c:v>
                </c:pt>
                <c:pt idx="4577">
                  <c:v>195.39</c:v>
                </c:pt>
                <c:pt idx="4578">
                  <c:v>195.40125</c:v>
                </c:pt>
                <c:pt idx="4579">
                  <c:v>195.41249999999999</c:v>
                </c:pt>
                <c:pt idx="4580">
                  <c:v>195.42375000000001</c:v>
                </c:pt>
                <c:pt idx="4581">
                  <c:v>195.435</c:v>
                </c:pt>
                <c:pt idx="4582">
                  <c:v>195.44624999999999</c:v>
                </c:pt>
                <c:pt idx="4583">
                  <c:v>195.45750000000001</c:v>
                </c:pt>
                <c:pt idx="4584">
                  <c:v>195.46875</c:v>
                </c:pt>
                <c:pt idx="4585">
                  <c:v>195.48</c:v>
                </c:pt>
                <c:pt idx="4586">
                  <c:v>195.49125000000001</c:v>
                </c:pt>
                <c:pt idx="4587">
                  <c:v>195.5025</c:v>
                </c:pt>
                <c:pt idx="4588">
                  <c:v>195.51374999999999</c:v>
                </c:pt>
                <c:pt idx="4589">
                  <c:v>195.52500000000001</c:v>
                </c:pt>
                <c:pt idx="4590">
                  <c:v>195.53625</c:v>
                </c:pt>
                <c:pt idx="4591">
                  <c:v>195.54750000000001</c:v>
                </c:pt>
                <c:pt idx="4592">
                  <c:v>195.55875</c:v>
                </c:pt>
                <c:pt idx="4593">
                  <c:v>195.57</c:v>
                </c:pt>
                <c:pt idx="4594">
                  <c:v>195.58125000000001</c:v>
                </c:pt>
                <c:pt idx="4595">
                  <c:v>195.5925</c:v>
                </c:pt>
                <c:pt idx="4596">
                  <c:v>195.60374999999999</c:v>
                </c:pt>
                <c:pt idx="4597">
                  <c:v>195.61500000000001</c:v>
                </c:pt>
                <c:pt idx="4598">
                  <c:v>195.62625</c:v>
                </c:pt>
                <c:pt idx="4599">
                  <c:v>195.63749999999999</c:v>
                </c:pt>
                <c:pt idx="4600">
                  <c:v>195.64875000000001</c:v>
                </c:pt>
                <c:pt idx="4601">
                  <c:v>195.66</c:v>
                </c:pt>
                <c:pt idx="4602">
                  <c:v>195.67124999999999</c:v>
                </c:pt>
                <c:pt idx="4603">
                  <c:v>195.6825</c:v>
                </c:pt>
                <c:pt idx="4604">
                  <c:v>195.69374999999999</c:v>
                </c:pt>
                <c:pt idx="4605">
                  <c:v>195.70500000000001</c:v>
                </c:pt>
                <c:pt idx="4606">
                  <c:v>195.71625</c:v>
                </c:pt>
                <c:pt idx="4607">
                  <c:v>195.72749999999999</c:v>
                </c:pt>
                <c:pt idx="4608">
                  <c:v>195.73875000000001</c:v>
                </c:pt>
                <c:pt idx="4609">
                  <c:v>195.75</c:v>
                </c:pt>
                <c:pt idx="4610">
                  <c:v>195.76124999999999</c:v>
                </c:pt>
                <c:pt idx="4611">
                  <c:v>195.77250000000001</c:v>
                </c:pt>
                <c:pt idx="4612">
                  <c:v>195.78375</c:v>
                </c:pt>
                <c:pt idx="4613">
                  <c:v>195.79499999999999</c:v>
                </c:pt>
                <c:pt idx="4614">
                  <c:v>195.80625000000001</c:v>
                </c:pt>
                <c:pt idx="4615">
                  <c:v>195.8175</c:v>
                </c:pt>
                <c:pt idx="4616">
                  <c:v>195.82875000000001</c:v>
                </c:pt>
                <c:pt idx="4617">
                  <c:v>195.84</c:v>
                </c:pt>
                <c:pt idx="4618">
                  <c:v>195.85124999999999</c:v>
                </c:pt>
                <c:pt idx="4619">
                  <c:v>195.86250000000001</c:v>
                </c:pt>
                <c:pt idx="4620">
                  <c:v>195.87375</c:v>
                </c:pt>
                <c:pt idx="4621">
                  <c:v>195.88499999999999</c:v>
                </c:pt>
                <c:pt idx="4622">
                  <c:v>195.89625000000001</c:v>
                </c:pt>
                <c:pt idx="4623">
                  <c:v>195.9075</c:v>
                </c:pt>
                <c:pt idx="4624">
                  <c:v>195.91874999999999</c:v>
                </c:pt>
                <c:pt idx="4625">
                  <c:v>195.93</c:v>
                </c:pt>
                <c:pt idx="4626">
                  <c:v>195.94125</c:v>
                </c:pt>
                <c:pt idx="4627">
                  <c:v>195.95249999999999</c:v>
                </c:pt>
                <c:pt idx="4628">
                  <c:v>195.96375</c:v>
                </c:pt>
                <c:pt idx="4629">
                  <c:v>195.97499999999999</c:v>
                </c:pt>
                <c:pt idx="4630">
                  <c:v>195.98625000000001</c:v>
                </c:pt>
                <c:pt idx="4631">
                  <c:v>195.9975</c:v>
                </c:pt>
                <c:pt idx="4632">
                  <c:v>196.00874999999999</c:v>
                </c:pt>
                <c:pt idx="4633">
                  <c:v>196.02</c:v>
                </c:pt>
                <c:pt idx="4634">
                  <c:v>196.03125</c:v>
                </c:pt>
                <c:pt idx="4635">
                  <c:v>196.04249999999999</c:v>
                </c:pt>
                <c:pt idx="4636">
                  <c:v>196.05375000000001</c:v>
                </c:pt>
                <c:pt idx="4637">
                  <c:v>196.065</c:v>
                </c:pt>
                <c:pt idx="4638">
                  <c:v>196.07624999999999</c:v>
                </c:pt>
                <c:pt idx="4639">
                  <c:v>196.08750000000001</c:v>
                </c:pt>
                <c:pt idx="4640">
                  <c:v>196.09875</c:v>
                </c:pt>
                <c:pt idx="4641">
                  <c:v>196.11</c:v>
                </c:pt>
                <c:pt idx="4642">
                  <c:v>196.12125</c:v>
                </c:pt>
                <c:pt idx="4643">
                  <c:v>196.13249999999999</c:v>
                </c:pt>
                <c:pt idx="4644">
                  <c:v>196.14375000000001</c:v>
                </c:pt>
                <c:pt idx="4645">
                  <c:v>196.155</c:v>
                </c:pt>
                <c:pt idx="4646">
                  <c:v>196.16624999999999</c:v>
                </c:pt>
                <c:pt idx="4647">
                  <c:v>196.17750000000001</c:v>
                </c:pt>
                <c:pt idx="4648">
                  <c:v>196.18875</c:v>
                </c:pt>
                <c:pt idx="4649">
                  <c:v>196.2</c:v>
                </c:pt>
                <c:pt idx="4650">
                  <c:v>196.21125000000001</c:v>
                </c:pt>
                <c:pt idx="4651">
                  <c:v>196.2225</c:v>
                </c:pt>
                <c:pt idx="4652">
                  <c:v>196.23374999999999</c:v>
                </c:pt>
                <c:pt idx="4653">
                  <c:v>196.245</c:v>
                </c:pt>
                <c:pt idx="4654">
                  <c:v>196.25624999999999</c:v>
                </c:pt>
                <c:pt idx="4655">
                  <c:v>196.26750000000001</c:v>
                </c:pt>
                <c:pt idx="4656">
                  <c:v>196.27875</c:v>
                </c:pt>
                <c:pt idx="4657">
                  <c:v>196.29</c:v>
                </c:pt>
                <c:pt idx="4658">
                  <c:v>196.30125000000001</c:v>
                </c:pt>
                <c:pt idx="4659">
                  <c:v>196.3125</c:v>
                </c:pt>
                <c:pt idx="4660">
                  <c:v>196.32374999999999</c:v>
                </c:pt>
                <c:pt idx="4661">
                  <c:v>196.33500000000001</c:v>
                </c:pt>
                <c:pt idx="4662">
                  <c:v>196.34625</c:v>
                </c:pt>
                <c:pt idx="4663">
                  <c:v>196.35749999999999</c:v>
                </c:pt>
                <c:pt idx="4664">
                  <c:v>196.36875000000001</c:v>
                </c:pt>
                <c:pt idx="4665">
                  <c:v>196.38</c:v>
                </c:pt>
                <c:pt idx="4666">
                  <c:v>196.39125000000001</c:v>
                </c:pt>
                <c:pt idx="4667">
                  <c:v>196.4025</c:v>
                </c:pt>
                <c:pt idx="4668">
                  <c:v>196.41374999999999</c:v>
                </c:pt>
                <c:pt idx="4669">
                  <c:v>196.42500000000001</c:v>
                </c:pt>
                <c:pt idx="4670">
                  <c:v>196.43625</c:v>
                </c:pt>
                <c:pt idx="4671">
                  <c:v>196.44749999999999</c:v>
                </c:pt>
                <c:pt idx="4672">
                  <c:v>196.45875000000001</c:v>
                </c:pt>
                <c:pt idx="4673">
                  <c:v>196.47</c:v>
                </c:pt>
                <c:pt idx="4674">
                  <c:v>196.48124999999999</c:v>
                </c:pt>
                <c:pt idx="4675">
                  <c:v>196.49250000000001</c:v>
                </c:pt>
                <c:pt idx="4676">
                  <c:v>196.50375</c:v>
                </c:pt>
                <c:pt idx="4677">
                  <c:v>196.51499999999999</c:v>
                </c:pt>
                <c:pt idx="4678">
                  <c:v>196.52625</c:v>
                </c:pt>
                <c:pt idx="4679">
                  <c:v>196.53749999999999</c:v>
                </c:pt>
                <c:pt idx="4680">
                  <c:v>196.54875000000001</c:v>
                </c:pt>
                <c:pt idx="4681">
                  <c:v>196.56</c:v>
                </c:pt>
                <c:pt idx="4682">
                  <c:v>196.57124999999999</c:v>
                </c:pt>
                <c:pt idx="4683">
                  <c:v>196.58250000000001</c:v>
                </c:pt>
                <c:pt idx="4684">
                  <c:v>196.59375</c:v>
                </c:pt>
                <c:pt idx="4685">
                  <c:v>196.60499999999999</c:v>
                </c:pt>
                <c:pt idx="4686">
                  <c:v>196.61625000000001</c:v>
                </c:pt>
                <c:pt idx="4687">
                  <c:v>196.6275</c:v>
                </c:pt>
                <c:pt idx="4688">
                  <c:v>196.63874999999999</c:v>
                </c:pt>
                <c:pt idx="4689">
                  <c:v>196.65</c:v>
                </c:pt>
                <c:pt idx="4690">
                  <c:v>196.66125</c:v>
                </c:pt>
                <c:pt idx="4691">
                  <c:v>196.67250000000001</c:v>
                </c:pt>
                <c:pt idx="4692">
                  <c:v>196.68375</c:v>
                </c:pt>
                <c:pt idx="4693">
                  <c:v>196.69499999999999</c:v>
                </c:pt>
                <c:pt idx="4694">
                  <c:v>196.70625000000001</c:v>
                </c:pt>
                <c:pt idx="4695">
                  <c:v>196.7175</c:v>
                </c:pt>
                <c:pt idx="4696">
                  <c:v>196.72874999999999</c:v>
                </c:pt>
                <c:pt idx="4697">
                  <c:v>196.74</c:v>
                </c:pt>
                <c:pt idx="4698">
                  <c:v>196.75125</c:v>
                </c:pt>
                <c:pt idx="4699">
                  <c:v>196.76249999999999</c:v>
                </c:pt>
                <c:pt idx="4700">
                  <c:v>196.77375000000001</c:v>
                </c:pt>
                <c:pt idx="4701">
                  <c:v>196.785</c:v>
                </c:pt>
                <c:pt idx="4702">
                  <c:v>196.79624999999999</c:v>
                </c:pt>
                <c:pt idx="4703">
                  <c:v>196.8075</c:v>
                </c:pt>
                <c:pt idx="4704">
                  <c:v>196.81874999999999</c:v>
                </c:pt>
                <c:pt idx="4705">
                  <c:v>196.83</c:v>
                </c:pt>
                <c:pt idx="4706">
                  <c:v>196.84125</c:v>
                </c:pt>
                <c:pt idx="4707">
                  <c:v>196.85249999999999</c:v>
                </c:pt>
                <c:pt idx="4708">
                  <c:v>196.86375000000001</c:v>
                </c:pt>
                <c:pt idx="4709">
                  <c:v>196.875</c:v>
                </c:pt>
                <c:pt idx="4710">
                  <c:v>196.88624999999999</c:v>
                </c:pt>
                <c:pt idx="4711">
                  <c:v>196.89750000000001</c:v>
                </c:pt>
                <c:pt idx="4712">
                  <c:v>196.90875</c:v>
                </c:pt>
                <c:pt idx="4713">
                  <c:v>196.92</c:v>
                </c:pt>
                <c:pt idx="4714">
                  <c:v>196.93125000000001</c:v>
                </c:pt>
                <c:pt idx="4715">
                  <c:v>196.9425</c:v>
                </c:pt>
                <c:pt idx="4716">
                  <c:v>196.95375000000001</c:v>
                </c:pt>
                <c:pt idx="4717">
                  <c:v>196.965</c:v>
                </c:pt>
                <c:pt idx="4718">
                  <c:v>196.97624999999999</c:v>
                </c:pt>
                <c:pt idx="4719">
                  <c:v>196.98750000000001</c:v>
                </c:pt>
                <c:pt idx="4720">
                  <c:v>196.99875</c:v>
                </c:pt>
                <c:pt idx="4721">
                  <c:v>197.01</c:v>
                </c:pt>
                <c:pt idx="4722">
                  <c:v>197.02125000000001</c:v>
                </c:pt>
                <c:pt idx="4723">
                  <c:v>197.0325</c:v>
                </c:pt>
                <c:pt idx="4724">
                  <c:v>197.04374999999999</c:v>
                </c:pt>
                <c:pt idx="4725">
                  <c:v>197.05500000000001</c:v>
                </c:pt>
                <c:pt idx="4726">
                  <c:v>197.06625</c:v>
                </c:pt>
                <c:pt idx="4727">
                  <c:v>197.07749999999999</c:v>
                </c:pt>
                <c:pt idx="4728">
                  <c:v>197.08875</c:v>
                </c:pt>
                <c:pt idx="4729">
                  <c:v>197.1</c:v>
                </c:pt>
                <c:pt idx="4730">
                  <c:v>197.11125000000001</c:v>
                </c:pt>
                <c:pt idx="4731">
                  <c:v>197.1225</c:v>
                </c:pt>
                <c:pt idx="4732">
                  <c:v>197.13374999999999</c:v>
                </c:pt>
                <c:pt idx="4733">
                  <c:v>197.14500000000001</c:v>
                </c:pt>
                <c:pt idx="4734">
                  <c:v>197.15625</c:v>
                </c:pt>
                <c:pt idx="4735">
                  <c:v>197.16749999999999</c:v>
                </c:pt>
                <c:pt idx="4736">
                  <c:v>197.17875000000001</c:v>
                </c:pt>
                <c:pt idx="4737">
                  <c:v>197.19</c:v>
                </c:pt>
                <c:pt idx="4738">
                  <c:v>197.20124999999999</c:v>
                </c:pt>
                <c:pt idx="4739">
                  <c:v>197.21250000000001</c:v>
                </c:pt>
                <c:pt idx="4740">
                  <c:v>197.22375</c:v>
                </c:pt>
                <c:pt idx="4741">
                  <c:v>197.23500000000001</c:v>
                </c:pt>
                <c:pt idx="4742">
                  <c:v>197.24625</c:v>
                </c:pt>
                <c:pt idx="4743">
                  <c:v>197.25749999999999</c:v>
                </c:pt>
                <c:pt idx="4744">
                  <c:v>197.26875000000001</c:v>
                </c:pt>
                <c:pt idx="4745">
                  <c:v>197.28</c:v>
                </c:pt>
                <c:pt idx="4746">
                  <c:v>197.29124999999999</c:v>
                </c:pt>
                <c:pt idx="4747">
                  <c:v>197.30250000000001</c:v>
                </c:pt>
                <c:pt idx="4748">
                  <c:v>197.31375</c:v>
                </c:pt>
                <c:pt idx="4749">
                  <c:v>197.32499999999999</c:v>
                </c:pt>
                <c:pt idx="4750">
                  <c:v>197.33625000000001</c:v>
                </c:pt>
                <c:pt idx="4751">
                  <c:v>197.3475</c:v>
                </c:pt>
                <c:pt idx="4752">
                  <c:v>197.35874999999999</c:v>
                </c:pt>
                <c:pt idx="4753">
                  <c:v>197.37</c:v>
                </c:pt>
                <c:pt idx="4754">
                  <c:v>197.38124999999999</c:v>
                </c:pt>
                <c:pt idx="4755">
                  <c:v>197.39250000000001</c:v>
                </c:pt>
                <c:pt idx="4756">
                  <c:v>197.40375</c:v>
                </c:pt>
                <c:pt idx="4757">
                  <c:v>197.41499999999999</c:v>
                </c:pt>
                <c:pt idx="4758">
                  <c:v>197.42625000000001</c:v>
                </c:pt>
                <c:pt idx="4759">
                  <c:v>197.4375</c:v>
                </c:pt>
                <c:pt idx="4760">
                  <c:v>197.44874999999999</c:v>
                </c:pt>
                <c:pt idx="4761">
                  <c:v>197.46</c:v>
                </c:pt>
                <c:pt idx="4762">
                  <c:v>197.47125</c:v>
                </c:pt>
                <c:pt idx="4763">
                  <c:v>197.48249999999999</c:v>
                </c:pt>
                <c:pt idx="4764">
                  <c:v>197.49375000000001</c:v>
                </c:pt>
                <c:pt idx="4765">
                  <c:v>197.505</c:v>
                </c:pt>
                <c:pt idx="4766">
                  <c:v>197.51625000000001</c:v>
                </c:pt>
                <c:pt idx="4767">
                  <c:v>197.5275</c:v>
                </c:pt>
                <c:pt idx="4768">
                  <c:v>197.53874999999999</c:v>
                </c:pt>
                <c:pt idx="4769">
                  <c:v>197.55</c:v>
                </c:pt>
                <c:pt idx="4770">
                  <c:v>197.56125</c:v>
                </c:pt>
                <c:pt idx="4771">
                  <c:v>197.57249999999999</c:v>
                </c:pt>
                <c:pt idx="4772">
                  <c:v>197.58375000000001</c:v>
                </c:pt>
                <c:pt idx="4773">
                  <c:v>197.595</c:v>
                </c:pt>
                <c:pt idx="4774">
                  <c:v>197.60624999999999</c:v>
                </c:pt>
                <c:pt idx="4775">
                  <c:v>197.61750000000001</c:v>
                </c:pt>
                <c:pt idx="4776">
                  <c:v>197.62875</c:v>
                </c:pt>
                <c:pt idx="4777">
                  <c:v>197.64</c:v>
                </c:pt>
                <c:pt idx="4778">
                  <c:v>197.65125</c:v>
                </c:pt>
                <c:pt idx="4779">
                  <c:v>197.66249999999999</c:v>
                </c:pt>
                <c:pt idx="4780">
                  <c:v>197.67375000000001</c:v>
                </c:pt>
                <c:pt idx="4781">
                  <c:v>197.685</c:v>
                </c:pt>
                <c:pt idx="4782">
                  <c:v>197.69624999999999</c:v>
                </c:pt>
                <c:pt idx="4783">
                  <c:v>197.70750000000001</c:v>
                </c:pt>
                <c:pt idx="4784">
                  <c:v>197.71875</c:v>
                </c:pt>
                <c:pt idx="4785">
                  <c:v>197.73</c:v>
                </c:pt>
                <c:pt idx="4786">
                  <c:v>197.74125000000001</c:v>
                </c:pt>
                <c:pt idx="4787">
                  <c:v>197.7525</c:v>
                </c:pt>
                <c:pt idx="4788">
                  <c:v>197.76374999999999</c:v>
                </c:pt>
                <c:pt idx="4789">
                  <c:v>197.77500000000001</c:v>
                </c:pt>
                <c:pt idx="4790">
                  <c:v>197.78625</c:v>
                </c:pt>
                <c:pt idx="4791">
                  <c:v>197.79750000000001</c:v>
                </c:pt>
                <c:pt idx="4792">
                  <c:v>197.80875</c:v>
                </c:pt>
                <c:pt idx="4793">
                  <c:v>197.82</c:v>
                </c:pt>
                <c:pt idx="4794">
                  <c:v>197.83125000000001</c:v>
                </c:pt>
                <c:pt idx="4795">
                  <c:v>197.8425</c:v>
                </c:pt>
                <c:pt idx="4796">
                  <c:v>197.85374999999999</c:v>
                </c:pt>
                <c:pt idx="4797">
                  <c:v>197.86500000000001</c:v>
                </c:pt>
                <c:pt idx="4798">
                  <c:v>197.87625</c:v>
                </c:pt>
                <c:pt idx="4799">
                  <c:v>197.88749999999999</c:v>
                </c:pt>
                <c:pt idx="4800">
                  <c:v>197.89875000000001</c:v>
                </c:pt>
                <c:pt idx="4801">
                  <c:v>197.91</c:v>
                </c:pt>
                <c:pt idx="4802">
                  <c:v>197.92124999999999</c:v>
                </c:pt>
                <c:pt idx="4803">
                  <c:v>197.9325</c:v>
                </c:pt>
                <c:pt idx="4804">
                  <c:v>197.94374999999999</c:v>
                </c:pt>
                <c:pt idx="4805">
                  <c:v>197.95500000000001</c:v>
                </c:pt>
                <c:pt idx="4806">
                  <c:v>197.96625</c:v>
                </c:pt>
                <c:pt idx="4807">
                  <c:v>197.97749999999999</c:v>
                </c:pt>
                <c:pt idx="4808">
                  <c:v>197.98875000000001</c:v>
                </c:pt>
                <c:pt idx="4809">
                  <c:v>198</c:v>
                </c:pt>
                <c:pt idx="4810">
                  <c:v>198.01124999999999</c:v>
                </c:pt>
                <c:pt idx="4811">
                  <c:v>198.02250000000001</c:v>
                </c:pt>
                <c:pt idx="4812">
                  <c:v>198.03375</c:v>
                </c:pt>
                <c:pt idx="4813">
                  <c:v>198.04499999999999</c:v>
                </c:pt>
                <c:pt idx="4814">
                  <c:v>198.05625000000001</c:v>
                </c:pt>
                <c:pt idx="4815">
                  <c:v>198.0675</c:v>
                </c:pt>
                <c:pt idx="4816">
                  <c:v>198.07875000000001</c:v>
                </c:pt>
                <c:pt idx="4817">
                  <c:v>198.09</c:v>
                </c:pt>
                <c:pt idx="4818">
                  <c:v>198.10124999999999</c:v>
                </c:pt>
                <c:pt idx="4819">
                  <c:v>198.11250000000001</c:v>
                </c:pt>
                <c:pt idx="4820">
                  <c:v>198.12375</c:v>
                </c:pt>
                <c:pt idx="4821">
                  <c:v>198.13499999999999</c:v>
                </c:pt>
                <c:pt idx="4822">
                  <c:v>198.14625000000001</c:v>
                </c:pt>
                <c:pt idx="4823">
                  <c:v>198.1575</c:v>
                </c:pt>
                <c:pt idx="4824">
                  <c:v>198.16874999999999</c:v>
                </c:pt>
                <c:pt idx="4825">
                  <c:v>198.18</c:v>
                </c:pt>
                <c:pt idx="4826">
                  <c:v>198.19125</c:v>
                </c:pt>
                <c:pt idx="4827">
                  <c:v>198.20249999999999</c:v>
                </c:pt>
                <c:pt idx="4828">
                  <c:v>198.21375</c:v>
                </c:pt>
                <c:pt idx="4829">
                  <c:v>198.22499999999999</c:v>
                </c:pt>
                <c:pt idx="4830">
                  <c:v>198.23625000000001</c:v>
                </c:pt>
                <c:pt idx="4831">
                  <c:v>198.2475</c:v>
                </c:pt>
                <c:pt idx="4832">
                  <c:v>198.25874999999999</c:v>
                </c:pt>
                <c:pt idx="4833">
                  <c:v>198.27</c:v>
                </c:pt>
                <c:pt idx="4834">
                  <c:v>198.28125</c:v>
                </c:pt>
                <c:pt idx="4835">
                  <c:v>198.29249999999999</c:v>
                </c:pt>
                <c:pt idx="4836">
                  <c:v>198.30375000000001</c:v>
                </c:pt>
                <c:pt idx="4837">
                  <c:v>198.315</c:v>
                </c:pt>
                <c:pt idx="4838">
                  <c:v>198.32624999999999</c:v>
                </c:pt>
                <c:pt idx="4839">
                  <c:v>198.33750000000001</c:v>
                </c:pt>
                <c:pt idx="4840">
                  <c:v>198.34875</c:v>
                </c:pt>
                <c:pt idx="4841">
                  <c:v>198.36</c:v>
                </c:pt>
                <c:pt idx="4842">
                  <c:v>198.37125</c:v>
                </c:pt>
                <c:pt idx="4843">
                  <c:v>198.38249999999999</c:v>
                </c:pt>
                <c:pt idx="4844">
                  <c:v>198.39375000000001</c:v>
                </c:pt>
                <c:pt idx="4845">
                  <c:v>198.405</c:v>
                </c:pt>
                <c:pt idx="4846">
                  <c:v>198.41624999999999</c:v>
                </c:pt>
                <c:pt idx="4847">
                  <c:v>198.42750000000001</c:v>
                </c:pt>
                <c:pt idx="4848">
                  <c:v>198.43875</c:v>
                </c:pt>
                <c:pt idx="4849">
                  <c:v>198.45</c:v>
                </c:pt>
                <c:pt idx="4850">
                  <c:v>198.46125000000001</c:v>
                </c:pt>
                <c:pt idx="4851">
                  <c:v>198.4725</c:v>
                </c:pt>
                <c:pt idx="4852">
                  <c:v>198.48374999999999</c:v>
                </c:pt>
                <c:pt idx="4853">
                  <c:v>198.495</c:v>
                </c:pt>
                <c:pt idx="4854">
                  <c:v>198.50624999999999</c:v>
                </c:pt>
                <c:pt idx="4855">
                  <c:v>198.51750000000001</c:v>
                </c:pt>
                <c:pt idx="4856">
                  <c:v>198.52875</c:v>
                </c:pt>
                <c:pt idx="4857">
                  <c:v>198.54</c:v>
                </c:pt>
                <c:pt idx="4858">
                  <c:v>198.55125000000001</c:v>
                </c:pt>
                <c:pt idx="4859">
                  <c:v>198.5625</c:v>
                </c:pt>
                <c:pt idx="4860">
                  <c:v>198.57374999999999</c:v>
                </c:pt>
                <c:pt idx="4861">
                  <c:v>198.58500000000001</c:v>
                </c:pt>
                <c:pt idx="4862">
                  <c:v>198.59625</c:v>
                </c:pt>
                <c:pt idx="4863">
                  <c:v>198.60749999999999</c:v>
                </c:pt>
                <c:pt idx="4864">
                  <c:v>198.61875000000001</c:v>
                </c:pt>
                <c:pt idx="4865">
                  <c:v>198.63</c:v>
                </c:pt>
                <c:pt idx="4866">
                  <c:v>198.64125000000001</c:v>
                </c:pt>
                <c:pt idx="4867">
                  <c:v>198.6525</c:v>
                </c:pt>
                <c:pt idx="4868">
                  <c:v>198.66374999999999</c:v>
                </c:pt>
                <c:pt idx="4869">
                  <c:v>198.67500000000001</c:v>
                </c:pt>
                <c:pt idx="4870">
                  <c:v>198.68625</c:v>
                </c:pt>
                <c:pt idx="4871">
                  <c:v>198.69749999999999</c:v>
                </c:pt>
                <c:pt idx="4872">
                  <c:v>198.70875000000001</c:v>
                </c:pt>
                <c:pt idx="4873">
                  <c:v>198.72</c:v>
                </c:pt>
                <c:pt idx="4874">
                  <c:v>198.73124999999999</c:v>
                </c:pt>
                <c:pt idx="4875">
                  <c:v>198.74250000000001</c:v>
                </c:pt>
                <c:pt idx="4876">
                  <c:v>198.75375</c:v>
                </c:pt>
                <c:pt idx="4877">
                  <c:v>198.76499999999999</c:v>
                </c:pt>
                <c:pt idx="4878">
                  <c:v>198.77625</c:v>
                </c:pt>
                <c:pt idx="4879">
                  <c:v>198.78749999999999</c:v>
                </c:pt>
                <c:pt idx="4880">
                  <c:v>198.79875000000001</c:v>
                </c:pt>
                <c:pt idx="4881">
                  <c:v>198.81</c:v>
                </c:pt>
                <c:pt idx="4882">
                  <c:v>198.82124999999999</c:v>
                </c:pt>
                <c:pt idx="4883">
                  <c:v>198.83250000000001</c:v>
                </c:pt>
                <c:pt idx="4884">
                  <c:v>198.84375</c:v>
                </c:pt>
                <c:pt idx="4885">
                  <c:v>198.85499999999999</c:v>
                </c:pt>
                <c:pt idx="4886">
                  <c:v>198.86625000000001</c:v>
                </c:pt>
                <c:pt idx="4887">
                  <c:v>198.8775</c:v>
                </c:pt>
                <c:pt idx="4888">
                  <c:v>198.88874999999999</c:v>
                </c:pt>
                <c:pt idx="4889">
                  <c:v>198.9</c:v>
                </c:pt>
                <c:pt idx="4890">
                  <c:v>198.91125</c:v>
                </c:pt>
                <c:pt idx="4891">
                  <c:v>198.92250000000001</c:v>
                </c:pt>
                <c:pt idx="4892">
                  <c:v>198.93375</c:v>
                </c:pt>
                <c:pt idx="4893">
                  <c:v>198.94499999999999</c:v>
                </c:pt>
                <c:pt idx="4894">
                  <c:v>198.95625000000001</c:v>
                </c:pt>
                <c:pt idx="4895">
                  <c:v>198.9675</c:v>
                </c:pt>
                <c:pt idx="4896">
                  <c:v>198.97874999999999</c:v>
                </c:pt>
                <c:pt idx="4897">
                  <c:v>198.99</c:v>
                </c:pt>
                <c:pt idx="4898">
                  <c:v>199.00125</c:v>
                </c:pt>
                <c:pt idx="4899">
                  <c:v>199.01249999999999</c:v>
                </c:pt>
                <c:pt idx="4900">
                  <c:v>199.02375000000001</c:v>
                </c:pt>
                <c:pt idx="4901">
                  <c:v>199.035</c:v>
                </c:pt>
                <c:pt idx="4902">
                  <c:v>199.04624999999999</c:v>
                </c:pt>
                <c:pt idx="4903">
                  <c:v>199.0575</c:v>
                </c:pt>
                <c:pt idx="4904">
                  <c:v>199.06874999999999</c:v>
                </c:pt>
                <c:pt idx="4905">
                  <c:v>199.08</c:v>
                </c:pt>
                <c:pt idx="4906">
                  <c:v>199.09125</c:v>
                </c:pt>
                <c:pt idx="4907">
                  <c:v>199.10249999999999</c:v>
                </c:pt>
                <c:pt idx="4908">
                  <c:v>199.11375000000001</c:v>
                </c:pt>
                <c:pt idx="4909">
                  <c:v>199.125</c:v>
                </c:pt>
                <c:pt idx="4910">
                  <c:v>199.13624999999999</c:v>
                </c:pt>
                <c:pt idx="4911">
                  <c:v>199.14750000000001</c:v>
                </c:pt>
                <c:pt idx="4912">
                  <c:v>199.15875</c:v>
                </c:pt>
                <c:pt idx="4913">
                  <c:v>199.17</c:v>
                </c:pt>
                <c:pt idx="4914">
                  <c:v>199.18125000000001</c:v>
                </c:pt>
                <c:pt idx="4915">
                  <c:v>199.1925</c:v>
                </c:pt>
                <c:pt idx="4916">
                  <c:v>199.20375000000001</c:v>
                </c:pt>
                <c:pt idx="4917">
                  <c:v>199.215</c:v>
                </c:pt>
                <c:pt idx="4918">
                  <c:v>199.22624999999999</c:v>
                </c:pt>
                <c:pt idx="4919">
                  <c:v>199.23750000000001</c:v>
                </c:pt>
                <c:pt idx="4920">
                  <c:v>199.24875</c:v>
                </c:pt>
                <c:pt idx="4921">
                  <c:v>199.26</c:v>
                </c:pt>
                <c:pt idx="4922">
                  <c:v>199.27125000000001</c:v>
                </c:pt>
                <c:pt idx="4923">
                  <c:v>199.2825</c:v>
                </c:pt>
                <c:pt idx="4924">
                  <c:v>199.29374999999999</c:v>
                </c:pt>
                <c:pt idx="4925">
                  <c:v>199.30500000000001</c:v>
                </c:pt>
                <c:pt idx="4926">
                  <c:v>199.31625</c:v>
                </c:pt>
                <c:pt idx="4927">
                  <c:v>199.32749999999999</c:v>
                </c:pt>
                <c:pt idx="4928">
                  <c:v>199.33875</c:v>
                </c:pt>
                <c:pt idx="4929">
                  <c:v>199.35</c:v>
                </c:pt>
                <c:pt idx="4930">
                  <c:v>199.36125000000001</c:v>
                </c:pt>
                <c:pt idx="4931">
                  <c:v>199.3725</c:v>
                </c:pt>
                <c:pt idx="4932">
                  <c:v>199.38374999999999</c:v>
                </c:pt>
                <c:pt idx="4933">
                  <c:v>199.39500000000001</c:v>
                </c:pt>
                <c:pt idx="4934">
                  <c:v>199.40625</c:v>
                </c:pt>
                <c:pt idx="4935">
                  <c:v>199.41749999999999</c:v>
                </c:pt>
                <c:pt idx="4936">
                  <c:v>199.42875000000001</c:v>
                </c:pt>
                <c:pt idx="4937">
                  <c:v>199.44</c:v>
                </c:pt>
                <c:pt idx="4938">
                  <c:v>199.45124999999999</c:v>
                </c:pt>
                <c:pt idx="4939">
                  <c:v>199.46250000000001</c:v>
                </c:pt>
                <c:pt idx="4940">
                  <c:v>199.47375</c:v>
                </c:pt>
                <c:pt idx="4941">
                  <c:v>199.48500000000001</c:v>
                </c:pt>
                <c:pt idx="4942">
                  <c:v>199.49625</c:v>
                </c:pt>
                <c:pt idx="4943">
                  <c:v>199.50749999999999</c:v>
                </c:pt>
                <c:pt idx="4944">
                  <c:v>199.51875000000001</c:v>
                </c:pt>
                <c:pt idx="4945">
                  <c:v>199.53</c:v>
                </c:pt>
                <c:pt idx="4946">
                  <c:v>199.54124999999999</c:v>
                </c:pt>
                <c:pt idx="4947">
                  <c:v>199.55250000000001</c:v>
                </c:pt>
                <c:pt idx="4948">
                  <c:v>199.56375</c:v>
                </c:pt>
                <c:pt idx="4949">
                  <c:v>199.57499999999999</c:v>
                </c:pt>
                <c:pt idx="4950">
                  <c:v>199.58625000000001</c:v>
                </c:pt>
                <c:pt idx="4951">
                  <c:v>199.5975</c:v>
                </c:pt>
                <c:pt idx="4952">
                  <c:v>199.60874999999999</c:v>
                </c:pt>
                <c:pt idx="4953">
                  <c:v>199.62</c:v>
                </c:pt>
                <c:pt idx="4954">
                  <c:v>199.63124999999999</c:v>
                </c:pt>
                <c:pt idx="4955">
                  <c:v>199.64250000000001</c:v>
                </c:pt>
                <c:pt idx="4956">
                  <c:v>199.65375</c:v>
                </c:pt>
                <c:pt idx="4957">
                  <c:v>199.66499999999999</c:v>
                </c:pt>
                <c:pt idx="4958">
                  <c:v>199.67625000000001</c:v>
                </c:pt>
                <c:pt idx="4959">
                  <c:v>199.6875</c:v>
                </c:pt>
                <c:pt idx="4960">
                  <c:v>199.69874999999999</c:v>
                </c:pt>
                <c:pt idx="4961">
                  <c:v>199.71</c:v>
                </c:pt>
                <c:pt idx="4962">
                  <c:v>199.72125</c:v>
                </c:pt>
                <c:pt idx="4963">
                  <c:v>199.73249999999999</c:v>
                </c:pt>
                <c:pt idx="4964">
                  <c:v>199.74375000000001</c:v>
                </c:pt>
                <c:pt idx="4965">
                  <c:v>199.755</c:v>
                </c:pt>
                <c:pt idx="4966">
                  <c:v>199.76625000000001</c:v>
                </c:pt>
                <c:pt idx="4967">
                  <c:v>199.7775</c:v>
                </c:pt>
                <c:pt idx="4968">
                  <c:v>199.78874999999999</c:v>
                </c:pt>
                <c:pt idx="4969">
                  <c:v>199.8</c:v>
                </c:pt>
                <c:pt idx="4970">
                  <c:v>199.81125</c:v>
                </c:pt>
                <c:pt idx="4971">
                  <c:v>199.82249999999999</c:v>
                </c:pt>
                <c:pt idx="4972">
                  <c:v>199.83375000000001</c:v>
                </c:pt>
                <c:pt idx="4973">
                  <c:v>199.845</c:v>
                </c:pt>
                <c:pt idx="4974">
                  <c:v>199.85624999999999</c:v>
                </c:pt>
                <c:pt idx="4975">
                  <c:v>199.86750000000001</c:v>
                </c:pt>
                <c:pt idx="4976">
                  <c:v>199.87875</c:v>
                </c:pt>
                <c:pt idx="4977">
                  <c:v>199.89</c:v>
                </c:pt>
                <c:pt idx="4978">
                  <c:v>199.90125</c:v>
                </c:pt>
                <c:pt idx="4979">
                  <c:v>199.91249999999999</c:v>
                </c:pt>
                <c:pt idx="4980">
                  <c:v>199.92375000000001</c:v>
                </c:pt>
                <c:pt idx="4981">
                  <c:v>199.935</c:v>
                </c:pt>
                <c:pt idx="4982">
                  <c:v>199.94624999999999</c:v>
                </c:pt>
                <c:pt idx="4983">
                  <c:v>199.95750000000001</c:v>
                </c:pt>
                <c:pt idx="4984">
                  <c:v>199.96875</c:v>
                </c:pt>
                <c:pt idx="4985">
                  <c:v>199.98</c:v>
                </c:pt>
                <c:pt idx="4986">
                  <c:v>199.99125000000001</c:v>
                </c:pt>
                <c:pt idx="4987">
                  <c:v>200.0025</c:v>
                </c:pt>
                <c:pt idx="4988">
                  <c:v>200.01374999999999</c:v>
                </c:pt>
                <c:pt idx="4989">
                  <c:v>200.02500000000001</c:v>
                </c:pt>
                <c:pt idx="4990">
                  <c:v>200.03625</c:v>
                </c:pt>
                <c:pt idx="4991">
                  <c:v>200.04750000000001</c:v>
                </c:pt>
                <c:pt idx="4992">
                  <c:v>200.05875</c:v>
                </c:pt>
                <c:pt idx="4993">
                  <c:v>200.07</c:v>
                </c:pt>
                <c:pt idx="4994">
                  <c:v>200.08125000000001</c:v>
                </c:pt>
                <c:pt idx="4995">
                  <c:v>200.0925</c:v>
                </c:pt>
                <c:pt idx="4996">
                  <c:v>200.10374999999999</c:v>
                </c:pt>
                <c:pt idx="4997">
                  <c:v>200.11500000000001</c:v>
                </c:pt>
                <c:pt idx="4998">
                  <c:v>200.12625</c:v>
                </c:pt>
                <c:pt idx="4999">
                  <c:v>200.13749999999999</c:v>
                </c:pt>
                <c:pt idx="5000">
                  <c:v>200.14875000000001</c:v>
                </c:pt>
                <c:pt idx="5001">
                  <c:v>200.16</c:v>
                </c:pt>
                <c:pt idx="5002">
                  <c:v>200.17124999999999</c:v>
                </c:pt>
                <c:pt idx="5003">
                  <c:v>200.1825</c:v>
                </c:pt>
                <c:pt idx="5004">
                  <c:v>200.19374999999999</c:v>
                </c:pt>
                <c:pt idx="5005">
                  <c:v>200.20500000000001</c:v>
                </c:pt>
                <c:pt idx="5006">
                  <c:v>200.21625</c:v>
                </c:pt>
                <c:pt idx="5007">
                  <c:v>200.22749999999999</c:v>
                </c:pt>
                <c:pt idx="5008">
                  <c:v>200.23875000000001</c:v>
                </c:pt>
                <c:pt idx="5009">
                  <c:v>200.25</c:v>
                </c:pt>
                <c:pt idx="5010">
                  <c:v>200.26124999999999</c:v>
                </c:pt>
                <c:pt idx="5011">
                  <c:v>200.27250000000001</c:v>
                </c:pt>
                <c:pt idx="5012">
                  <c:v>200.28375</c:v>
                </c:pt>
                <c:pt idx="5013">
                  <c:v>200.29499999999999</c:v>
                </c:pt>
                <c:pt idx="5014">
                  <c:v>200.30625000000001</c:v>
                </c:pt>
                <c:pt idx="5015">
                  <c:v>200.3175</c:v>
                </c:pt>
                <c:pt idx="5016">
                  <c:v>200.32875000000001</c:v>
                </c:pt>
                <c:pt idx="5017">
                  <c:v>200.34</c:v>
                </c:pt>
                <c:pt idx="5018">
                  <c:v>200.35124999999999</c:v>
                </c:pt>
                <c:pt idx="5019">
                  <c:v>200.36250000000001</c:v>
                </c:pt>
                <c:pt idx="5020">
                  <c:v>200.37375</c:v>
                </c:pt>
                <c:pt idx="5021">
                  <c:v>200.38499999999999</c:v>
                </c:pt>
                <c:pt idx="5022">
                  <c:v>200.39625000000001</c:v>
                </c:pt>
                <c:pt idx="5023">
                  <c:v>200.4075</c:v>
                </c:pt>
                <c:pt idx="5024">
                  <c:v>200.41874999999999</c:v>
                </c:pt>
                <c:pt idx="5025">
                  <c:v>200.43</c:v>
                </c:pt>
                <c:pt idx="5026">
                  <c:v>200.44125</c:v>
                </c:pt>
                <c:pt idx="5027">
                  <c:v>200.45249999999999</c:v>
                </c:pt>
                <c:pt idx="5028">
                  <c:v>200.46375</c:v>
                </c:pt>
                <c:pt idx="5029">
                  <c:v>200.47499999999999</c:v>
                </c:pt>
                <c:pt idx="5030">
                  <c:v>200.48625000000001</c:v>
                </c:pt>
                <c:pt idx="5031">
                  <c:v>200.4975</c:v>
                </c:pt>
                <c:pt idx="5032">
                  <c:v>200.50874999999999</c:v>
                </c:pt>
                <c:pt idx="5033">
                  <c:v>200.52</c:v>
                </c:pt>
                <c:pt idx="5034">
                  <c:v>200.53125</c:v>
                </c:pt>
                <c:pt idx="5035">
                  <c:v>200.54249999999999</c:v>
                </c:pt>
                <c:pt idx="5036">
                  <c:v>200.55375000000001</c:v>
                </c:pt>
                <c:pt idx="5037">
                  <c:v>200.565</c:v>
                </c:pt>
                <c:pt idx="5038">
                  <c:v>200.57624999999999</c:v>
                </c:pt>
                <c:pt idx="5039">
                  <c:v>200.58750000000001</c:v>
                </c:pt>
                <c:pt idx="5040">
                  <c:v>200.59875</c:v>
                </c:pt>
                <c:pt idx="5041">
                  <c:v>200.61</c:v>
                </c:pt>
                <c:pt idx="5042">
                  <c:v>200.62125</c:v>
                </c:pt>
                <c:pt idx="5043">
                  <c:v>200.63249999999999</c:v>
                </c:pt>
                <c:pt idx="5044">
                  <c:v>200.64375000000001</c:v>
                </c:pt>
                <c:pt idx="5045">
                  <c:v>200.655</c:v>
                </c:pt>
                <c:pt idx="5046">
                  <c:v>200.66624999999999</c:v>
                </c:pt>
                <c:pt idx="5047">
                  <c:v>200.67750000000001</c:v>
                </c:pt>
                <c:pt idx="5048">
                  <c:v>200.68875</c:v>
                </c:pt>
                <c:pt idx="5049">
                  <c:v>200.7</c:v>
                </c:pt>
                <c:pt idx="5050">
                  <c:v>200.71125000000001</c:v>
                </c:pt>
                <c:pt idx="5051">
                  <c:v>200.7225</c:v>
                </c:pt>
                <c:pt idx="5052">
                  <c:v>200.73374999999999</c:v>
                </c:pt>
                <c:pt idx="5053">
                  <c:v>200.745</c:v>
                </c:pt>
                <c:pt idx="5054">
                  <c:v>200.75624999999999</c:v>
                </c:pt>
                <c:pt idx="5055">
                  <c:v>200.76750000000001</c:v>
                </c:pt>
                <c:pt idx="5056">
                  <c:v>200.77875</c:v>
                </c:pt>
                <c:pt idx="5057">
                  <c:v>200.79</c:v>
                </c:pt>
                <c:pt idx="5058">
                  <c:v>200.80125000000001</c:v>
                </c:pt>
                <c:pt idx="5059">
                  <c:v>200.8125</c:v>
                </c:pt>
                <c:pt idx="5060">
                  <c:v>200.82374999999999</c:v>
                </c:pt>
                <c:pt idx="5061">
                  <c:v>200.83500000000001</c:v>
                </c:pt>
                <c:pt idx="5062">
                  <c:v>200.84625</c:v>
                </c:pt>
                <c:pt idx="5063">
                  <c:v>200.85749999999999</c:v>
                </c:pt>
                <c:pt idx="5064">
                  <c:v>200.86875000000001</c:v>
                </c:pt>
                <c:pt idx="5065">
                  <c:v>200.88</c:v>
                </c:pt>
                <c:pt idx="5066">
                  <c:v>200.89125000000001</c:v>
                </c:pt>
                <c:pt idx="5067">
                  <c:v>200.9025</c:v>
                </c:pt>
                <c:pt idx="5068">
                  <c:v>200.91374999999999</c:v>
                </c:pt>
                <c:pt idx="5069">
                  <c:v>200.92500000000001</c:v>
                </c:pt>
                <c:pt idx="5070">
                  <c:v>200.93625</c:v>
                </c:pt>
                <c:pt idx="5071">
                  <c:v>200.94749999999999</c:v>
                </c:pt>
                <c:pt idx="5072">
                  <c:v>200.95875000000001</c:v>
                </c:pt>
                <c:pt idx="5073">
                  <c:v>200.97</c:v>
                </c:pt>
                <c:pt idx="5074">
                  <c:v>200.98124999999999</c:v>
                </c:pt>
                <c:pt idx="5075">
                  <c:v>200.99250000000001</c:v>
                </c:pt>
                <c:pt idx="5076">
                  <c:v>201.00375</c:v>
                </c:pt>
                <c:pt idx="5077">
                  <c:v>201.01499999999999</c:v>
                </c:pt>
                <c:pt idx="5078">
                  <c:v>201.02625</c:v>
                </c:pt>
                <c:pt idx="5079">
                  <c:v>201.03749999999999</c:v>
                </c:pt>
                <c:pt idx="5080">
                  <c:v>201.04875000000001</c:v>
                </c:pt>
                <c:pt idx="5081">
                  <c:v>201.06</c:v>
                </c:pt>
                <c:pt idx="5082">
                  <c:v>201.07124999999999</c:v>
                </c:pt>
                <c:pt idx="5083">
                  <c:v>201.08250000000001</c:v>
                </c:pt>
                <c:pt idx="5084">
                  <c:v>201.09375</c:v>
                </c:pt>
                <c:pt idx="5085">
                  <c:v>201.10499999999999</c:v>
                </c:pt>
                <c:pt idx="5086">
                  <c:v>201.11625000000001</c:v>
                </c:pt>
                <c:pt idx="5087">
                  <c:v>201.1275</c:v>
                </c:pt>
                <c:pt idx="5088">
                  <c:v>201.13874999999999</c:v>
                </c:pt>
                <c:pt idx="5089">
                  <c:v>201.15</c:v>
                </c:pt>
                <c:pt idx="5090">
                  <c:v>201.16125</c:v>
                </c:pt>
                <c:pt idx="5091">
                  <c:v>201.17250000000001</c:v>
                </c:pt>
                <c:pt idx="5092">
                  <c:v>201.18375</c:v>
                </c:pt>
                <c:pt idx="5093">
                  <c:v>201.19499999999999</c:v>
                </c:pt>
                <c:pt idx="5094">
                  <c:v>201.20625000000001</c:v>
                </c:pt>
                <c:pt idx="5095">
                  <c:v>201.2175</c:v>
                </c:pt>
                <c:pt idx="5096">
                  <c:v>201.22874999999999</c:v>
                </c:pt>
                <c:pt idx="5097">
                  <c:v>201.24</c:v>
                </c:pt>
                <c:pt idx="5098">
                  <c:v>201.25125</c:v>
                </c:pt>
                <c:pt idx="5099">
                  <c:v>201.26249999999999</c:v>
                </c:pt>
                <c:pt idx="5100">
                  <c:v>201.27375000000001</c:v>
                </c:pt>
                <c:pt idx="5101">
                  <c:v>201.285</c:v>
                </c:pt>
                <c:pt idx="5102">
                  <c:v>201.29624999999999</c:v>
                </c:pt>
                <c:pt idx="5103">
                  <c:v>201.3075</c:v>
                </c:pt>
                <c:pt idx="5104">
                  <c:v>201.31874999999999</c:v>
                </c:pt>
                <c:pt idx="5105">
                  <c:v>201.33</c:v>
                </c:pt>
                <c:pt idx="5106">
                  <c:v>201.34125</c:v>
                </c:pt>
                <c:pt idx="5107">
                  <c:v>201.35249999999999</c:v>
                </c:pt>
                <c:pt idx="5108">
                  <c:v>201.36375000000001</c:v>
                </c:pt>
                <c:pt idx="5109">
                  <c:v>201.375</c:v>
                </c:pt>
                <c:pt idx="5110">
                  <c:v>201.38624999999999</c:v>
                </c:pt>
                <c:pt idx="5111">
                  <c:v>201.39750000000001</c:v>
                </c:pt>
                <c:pt idx="5112">
                  <c:v>201.40875</c:v>
                </c:pt>
                <c:pt idx="5113">
                  <c:v>201.42</c:v>
                </c:pt>
                <c:pt idx="5114">
                  <c:v>201.43125000000001</c:v>
                </c:pt>
                <c:pt idx="5115">
                  <c:v>201.4425</c:v>
                </c:pt>
                <c:pt idx="5116">
                  <c:v>201.45375000000001</c:v>
                </c:pt>
                <c:pt idx="5117">
                  <c:v>201.465</c:v>
                </c:pt>
                <c:pt idx="5118">
                  <c:v>201.47624999999999</c:v>
                </c:pt>
                <c:pt idx="5119">
                  <c:v>201.48750000000001</c:v>
                </c:pt>
                <c:pt idx="5120">
                  <c:v>201.49875</c:v>
                </c:pt>
                <c:pt idx="5121">
                  <c:v>201.51</c:v>
                </c:pt>
                <c:pt idx="5122">
                  <c:v>201.52125000000001</c:v>
                </c:pt>
                <c:pt idx="5123">
                  <c:v>201.5325</c:v>
                </c:pt>
                <c:pt idx="5124">
                  <c:v>201.54374999999999</c:v>
                </c:pt>
                <c:pt idx="5125">
                  <c:v>201.55500000000001</c:v>
                </c:pt>
                <c:pt idx="5126">
                  <c:v>201.56625</c:v>
                </c:pt>
                <c:pt idx="5127">
                  <c:v>201.57749999999999</c:v>
                </c:pt>
                <c:pt idx="5128">
                  <c:v>201.58875</c:v>
                </c:pt>
                <c:pt idx="5129">
                  <c:v>201.6</c:v>
                </c:pt>
                <c:pt idx="5130">
                  <c:v>201.61125000000001</c:v>
                </c:pt>
                <c:pt idx="5131">
                  <c:v>201.6225</c:v>
                </c:pt>
                <c:pt idx="5132">
                  <c:v>201.63374999999999</c:v>
                </c:pt>
                <c:pt idx="5133">
                  <c:v>201.64500000000001</c:v>
                </c:pt>
                <c:pt idx="5134">
                  <c:v>201.65625</c:v>
                </c:pt>
                <c:pt idx="5135">
                  <c:v>201.66749999999999</c:v>
                </c:pt>
                <c:pt idx="5136">
                  <c:v>201.67875000000001</c:v>
                </c:pt>
                <c:pt idx="5137">
                  <c:v>201.69</c:v>
                </c:pt>
                <c:pt idx="5138">
                  <c:v>201.70124999999999</c:v>
                </c:pt>
                <c:pt idx="5139">
                  <c:v>201.71250000000001</c:v>
                </c:pt>
                <c:pt idx="5140">
                  <c:v>201.72375</c:v>
                </c:pt>
                <c:pt idx="5141">
                  <c:v>201.73500000000001</c:v>
                </c:pt>
                <c:pt idx="5142">
                  <c:v>201.74625</c:v>
                </c:pt>
                <c:pt idx="5143">
                  <c:v>201.75749999999999</c:v>
                </c:pt>
                <c:pt idx="5144">
                  <c:v>201.76875000000001</c:v>
                </c:pt>
                <c:pt idx="5145">
                  <c:v>201.78</c:v>
                </c:pt>
                <c:pt idx="5146">
                  <c:v>201.79124999999999</c:v>
                </c:pt>
                <c:pt idx="5147">
                  <c:v>201.80250000000001</c:v>
                </c:pt>
                <c:pt idx="5148">
                  <c:v>201.81375</c:v>
                </c:pt>
                <c:pt idx="5149">
                  <c:v>201.82499999999999</c:v>
                </c:pt>
                <c:pt idx="5150">
                  <c:v>201.83625000000001</c:v>
                </c:pt>
                <c:pt idx="5151">
                  <c:v>201.8475</c:v>
                </c:pt>
                <c:pt idx="5152">
                  <c:v>201.85874999999999</c:v>
                </c:pt>
                <c:pt idx="5153">
                  <c:v>201.87</c:v>
                </c:pt>
                <c:pt idx="5154">
                  <c:v>201.88124999999999</c:v>
                </c:pt>
                <c:pt idx="5155">
                  <c:v>201.89250000000001</c:v>
                </c:pt>
                <c:pt idx="5156">
                  <c:v>201.90375</c:v>
                </c:pt>
                <c:pt idx="5157">
                  <c:v>201.91499999999999</c:v>
                </c:pt>
                <c:pt idx="5158">
                  <c:v>201.92625000000001</c:v>
                </c:pt>
                <c:pt idx="5159">
                  <c:v>201.9375</c:v>
                </c:pt>
                <c:pt idx="5160">
                  <c:v>201.94874999999999</c:v>
                </c:pt>
                <c:pt idx="5161">
                  <c:v>201.96</c:v>
                </c:pt>
                <c:pt idx="5162">
                  <c:v>201.97125</c:v>
                </c:pt>
                <c:pt idx="5163">
                  <c:v>201.98249999999999</c:v>
                </c:pt>
                <c:pt idx="5164">
                  <c:v>201.99375000000001</c:v>
                </c:pt>
                <c:pt idx="5165">
                  <c:v>202.005</c:v>
                </c:pt>
                <c:pt idx="5166">
                  <c:v>202.01625000000001</c:v>
                </c:pt>
                <c:pt idx="5167">
                  <c:v>202.0275</c:v>
                </c:pt>
                <c:pt idx="5168">
                  <c:v>202.03874999999999</c:v>
                </c:pt>
                <c:pt idx="5169">
                  <c:v>202.05</c:v>
                </c:pt>
                <c:pt idx="5170">
                  <c:v>202.06125</c:v>
                </c:pt>
                <c:pt idx="5171">
                  <c:v>202.07249999999999</c:v>
                </c:pt>
                <c:pt idx="5172">
                  <c:v>202.08375000000001</c:v>
                </c:pt>
                <c:pt idx="5173">
                  <c:v>202.095</c:v>
                </c:pt>
                <c:pt idx="5174">
                  <c:v>202.10624999999999</c:v>
                </c:pt>
                <c:pt idx="5175">
                  <c:v>202.11750000000001</c:v>
                </c:pt>
                <c:pt idx="5176">
                  <c:v>202.12875</c:v>
                </c:pt>
                <c:pt idx="5177">
                  <c:v>202.14</c:v>
                </c:pt>
                <c:pt idx="5178">
                  <c:v>202.15125</c:v>
                </c:pt>
                <c:pt idx="5179">
                  <c:v>202.16249999999999</c:v>
                </c:pt>
                <c:pt idx="5180">
                  <c:v>202.17375000000001</c:v>
                </c:pt>
                <c:pt idx="5181">
                  <c:v>202.185</c:v>
                </c:pt>
                <c:pt idx="5182">
                  <c:v>202.19624999999999</c:v>
                </c:pt>
                <c:pt idx="5183">
                  <c:v>202.20750000000001</c:v>
                </c:pt>
                <c:pt idx="5184">
                  <c:v>202.21875</c:v>
                </c:pt>
                <c:pt idx="5185">
                  <c:v>202.23</c:v>
                </c:pt>
                <c:pt idx="5186">
                  <c:v>202.24125000000001</c:v>
                </c:pt>
                <c:pt idx="5187">
                  <c:v>202.2525</c:v>
                </c:pt>
                <c:pt idx="5188">
                  <c:v>202.26374999999999</c:v>
                </c:pt>
                <c:pt idx="5189">
                  <c:v>202.27500000000001</c:v>
                </c:pt>
                <c:pt idx="5190">
                  <c:v>202.28625</c:v>
                </c:pt>
                <c:pt idx="5191">
                  <c:v>202.29750000000001</c:v>
                </c:pt>
                <c:pt idx="5192">
                  <c:v>202.30875</c:v>
                </c:pt>
                <c:pt idx="5193">
                  <c:v>202.32</c:v>
                </c:pt>
                <c:pt idx="5194">
                  <c:v>202.33125000000001</c:v>
                </c:pt>
                <c:pt idx="5195">
                  <c:v>202.3425</c:v>
                </c:pt>
                <c:pt idx="5196">
                  <c:v>202.35374999999999</c:v>
                </c:pt>
                <c:pt idx="5197">
                  <c:v>202.36500000000001</c:v>
                </c:pt>
                <c:pt idx="5198">
                  <c:v>202.37625</c:v>
                </c:pt>
                <c:pt idx="5199">
                  <c:v>202.38749999999999</c:v>
                </c:pt>
                <c:pt idx="5200">
                  <c:v>202.39875000000001</c:v>
                </c:pt>
                <c:pt idx="5201">
                  <c:v>202.41</c:v>
                </c:pt>
                <c:pt idx="5202">
                  <c:v>202.42124999999999</c:v>
                </c:pt>
                <c:pt idx="5203">
                  <c:v>202.4325</c:v>
                </c:pt>
                <c:pt idx="5204">
                  <c:v>202.44374999999999</c:v>
                </c:pt>
                <c:pt idx="5205">
                  <c:v>202.45500000000001</c:v>
                </c:pt>
                <c:pt idx="5206">
                  <c:v>202.46625</c:v>
                </c:pt>
                <c:pt idx="5207">
                  <c:v>202.47749999999999</c:v>
                </c:pt>
                <c:pt idx="5208">
                  <c:v>202.48875000000001</c:v>
                </c:pt>
                <c:pt idx="5209">
                  <c:v>202.5</c:v>
                </c:pt>
                <c:pt idx="5210">
                  <c:v>202.51124999999999</c:v>
                </c:pt>
                <c:pt idx="5211">
                  <c:v>202.52250000000001</c:v>
                </c:pt>
                <c:pt idx="5212">
                  <c:v>202.53375</c:v>
                </c:pt>
                <c:pt idx="5213">
                  <c:v>202.54499999999999</c:v>
                </c:pt>
                <c:pt idx="5214">
                  <c:v>202.55625000000001</c:v>
                </c:pt>
                <c:pt idx="5215">
                  <c:v>202.5675</c:v>
                </c:pt>
                <c:pt idx="5216">
                  <c:v>202.57875000000001</c:v>
                </c:pt>
                <c:pt idx="5217">
                  <c:v>202.59</c:v>
                </c:pt>
                <c:pt idx="5218">
                  <c:v>202.60124999999999</c:v>
                </c:pt>
                <c:pt idx="5219">
                  <c:v>202.61250000000001</c:v>
                </c:pt>
                <c:pt idx="5220">
                  <c:v>202.62375</c:v>
                </c:pt>
                <c:pt idx="5221">
                  <c:v>202.63499999999999</c:v>
                </c:pt>
                <c:pt idx="5222">
                  <c:v>202.64625000000001</c:v>
                </c:pt>
                <c:pt idx="5223">
                  <c:v>202.6575</c:v>
                </c:pt>
                <c:pt idx="5224">
                  <c:v>202.66874999999999</c:v>
                </c:pt>
                <c:pt idx="5225">
                  <c:v>202.68</c:v>
                </c:pt>
                <c:pt idx="5226">
                  <c:v>202.69125</c:v>
                </c:pt>
                <c:pt idx="5227">
                  <c:v>202.70249999999999</c:v>
                </c:pt>
                <c:pt idx="5228">
                  <c:v>202.71375</c:v>
                </c:pt>
                <c:pt idx="5229">
                  <c:v>202.72499999999999</c:v>
                </c:pt>
                <c:pt idx="5230">
                  <c:v>202.73625000000001</c:v>
                </c:pt>
                <c:pt idx="5231">
                  <c:v>202.7475</c:v>
                </c:pt>
                <c:pt idx="5232">
                  <c:v>202.75874999999999</c:v>
                </c:pt>
                <c:pt idx="5233">
                  <c:v>202.77</c:v>
                </c:pt>
                <c:pt idx="5234">
                  <c:v>202.78125</c:v>
                </c:pt>
                <c:pt idx="5235">
                  <c:v>202.79249999999999</c:v>
                </c:pt>
                <c:pt idx="5236">
                  <c:v>202.80375000000001</c:v>
                </c:pt>
                <c:pt idx="5237">
                  <c:v>202.815</c:v>
                </c:pt>
                <c:pt idx="5238">
                  <c:v>202.82624999999999</c:v>
                </c:pt>
                <c:pt idx="5239">
                  <c:v>202.83750000000001</c:v>
                </c:pt>
                <c:pt idx="5240">
                  <c:v>202.84875</c:v>
                </c:pt>
                <c:pt idx="5241">
                  <c:v>202.86</c:v>
                </c:pt>
                <c:pt idx="5242">
                  <c:v>202.87125</c:v>
                </c:pt>
                <c:pt idx="5243">
                  <c:v>202.88249999999999</c:v>
                </c:pt>
                <c:pt idx="5244">
                  <c:v>202.89375000000001</c:v>
                </c:pt>
                <c:pt idx="5245">
                  <c:v>202.905</c:v>
                </c:pt>
                <c:pt idx="5246">
                  <c:v>202.91624999999999</c:v>
                </c:pt>
                <c:pt idx="5247">
                  <c:v>202.92750000000001</c:v>
                </c:pt>
                <c:pt idx="5248">
                  <c:v>202.93875</c:v>
                </c:pt>
                <c:pt idx="5249">
                  <c:v>202.95</c:v>
                </c:pt>
                <c:pt idx="5250">
                  <c:v>202.96125000000001</c:v>
                </c:pt>
                <c:pt idx="5251">
                  <c:v>202.9725</c:v>
                </c:pt>
                <c:pt idx="5252">
                  <c:v>202.98374999999999</c:v>
                </c:pt>
                <c:pt idx="5253">
                  <c:v>202.995</c:v>
                </c:pt>
                <c:pt idx="5254">
                  <c:v>203.00624999999999</c:v>
                </c:pt>
                <c:pt idx="5255">
                  <c:v>203.01750000000001</c:v>
                </c:pt>
                <c:pt idx="5256">
                  <c:v>203.02875</c:v>
                </c:pt>
                <c:pt idx="5257">
                  <c:v>203.04</c:v>
                </c:pt>
                <c:pt idx="5258">
                  <c:v>203.05125000000001</c:v>
                </c:pt>
                <c:pt idx="5259">
                  <c:v>203.0625</c:v>
                </c:pt>
                <c:pt idx="5260">
                  <c:v>203.07374999999999</c:v>
                </c:pt>
                <c:pt idx="5261">
                  <c:v>203.08500000000001</c:v>
                </c:pt>
                <c:pt idx="5262">
                  <c:v>203.09625</c:v>
                </c:pt>
                <c:pt idx="5263">
                  <c:v>203.10749999999999</c:v>
                </c:pt>
                <c:pt idx="5264">
                  <c:v>203.11875000000001</c:v>
                </c:pt>
                <c:pt idx="5265">
                  <c:v>203.13</c:v>
                </c:pt>
                <c:pt idx="5266">
                  <c:v>203.14125000000001</c:v>
                </c:pt>
                <c:pt idx="5267">
                  <c:v>203.1525</c:v>
                </c:pt>
                <c:pt idx="5268">
                  <c:v>203.16374999999999</c:v>
                </c:pt>
                <c:pt idx="5269">
                  <c:v>203.17500000000001</c:v>
                </c:pt>
                <c:pt idx="5270">
                  <c:v>203.18625</c:v>
                </c:pt>
                <c:pt idx="5271">
                  <c:v>203.19749999999999</c:v>
                </c:pt>
                <c:pt idx="5272">
                  <c:v>203.20875000000001</c:v>
                </c:pt>
                <c:pt idx="5273">
                  <c:v>203.22</c:v>
                </c:pt>
                <c:pt idx="5274">
                  <c:v>203.23124999999999</c:v>
                </c:pt>
                <c:pt idx="5275">
                  <c:v>203.24250000000001</c:v>
                </c:pt>
                <c:pt idx="5276">
                  <c:v>203.25375</c:v>
                </c:pt>
                <c:pt idx="5277">
                  <c:v>203.26499999999999</c:v>
                </c:pt>
                <c:pt idx="5278">
                  <c:v>203.27625</c:v>
                </c:pt>
                <c:pt idx="5279">
                  <c:v>203.28749999999999</c:v>
                </c:pt>
                <c:pt idx="5280">
                  <c:v>203.29875000000001</c:v>
                </c:pt>
                <c:pt idx="5281">
                  <c:v>203.31</c:v>
                </c:pt>
                <c:pt idx="5282">
                  <c:v>203.32124999999999</c:v>
                </c:pt>
                <c:pt idx="5283">
                  <c:v>203.33250000000001</c:v>
                </c:pt>
                <c:pt idx="5284">
                  <c:v>203.34375</c:v>
                </c:pt>
                <c:pt idx="5285">
                  <c:v>203.35499999999999</c:v>
                </c:pt>
                <c:pt idx="5286">
                  <c:v>203.36625000000001</c:v>
                </c:pt>
                <c:pt idx="5287">
                  <c:v>203.3775</c:v>
                </c:pt>
                <c:pt idx="5288">
                  <c:v>203.38874999999999</c:v>
                </c:pt>
                <c:pt idx="5289">
                  <c:v>203.4</c:v>
                </c:pt>
                <c:pt idx="5290">
                  <c:v>203.41125</c:v>
                </c:pt>
                <c:pt idx="5291">
                  <c:v>203.42250000000001</c:v>
                </c:pt>
                <c:pt idx="5292">
                  <c:v>203.43375</c:v>
                </c:pt>
                <c:pt idx="5293">
                  <c:v>203.44499999999999</c:v>
                </c:pt>
                <c:pt idx="5294">
                  <c:v>203.45625000000001</c:v>
                </c:pt>
                <c:pt idx="5295">
                  <c:v>203.4675</c:v>
                </c:pt>
                <c:pt idx="5296">
                  <c:v>203.47874999999999</c:v>
                </c:pt>
                <c:pt idx="5297">
                  <c:v>203.49</c:v>
                </c:pt>
                <c:pt idx="5298">
                  <c:v>203.50125</c:v>
                </c:pt>
                <c:pt idx="5299">
                  <c:v>203.51249999999999</c:v>
                </c:pt>
                <c:pt idx="5300">
                  <c:v>203.52375000000001</c:v>
                </c:pt>
                <c:pt idx="5301">
                  <c:v>203.535</c:v>
                </c:pt>
                <c:pt idx="5302">
                  <c:v>203.54624999999999</c:v>
                </c:pt>
                <c:pt idx="5303">
                  <c:v>203.5575</c:v>
                </c:pt>
                <c:pt idx="5304">
                  <c:v>203.56874999999999</c:v>
                </c:pt>
                <c:pt idx="5305">
                  <c:v>203.58</c:v>
                </c:pt>
                <c:pt idx="5306">
                  <c:v>203.59125</c:v>
                </c:pt>
                <c:pt idx="5307">
                  <c:v>203.60249999999999</c:v>
                </c:pt>
                <c:pt idx="5308">
                  <c:v>203.61375000000001</c:v>
                </c:pt>
                <c:pt idx="5309">
                  <c:v>203.625</c:v>
                </c:pt>
                <c:pt idx="5310">
                  <c:v>203.63624999999999</c:v>
                </c:pt>
                <c:pt idx="5311">
                  <c:v>203.64750000000001</c:v>
                </c:pt>
                <c:pt idx="5312">
                  <c:v>203.65875</c:v>
                </c:pt>
                <c:pt idx="5313">
                  <c:v>203.67</c:v>
                </c:pt>
                <c:pt idx="5314">
                  <c:v>203.68125000000001</c:v>
                </c:pt>
                <c:pt idx="5315">
                  <c:v>203.6925</c:v>
                </c:pt>
                <c:pt idx="5316">
                  <c:v>203.70375000000001</c:v>
                </c:pt>
                <c:pt idx="5317">
                  <c:v>203.715</c:v>
                </c:pt>
                <c:pt idx="5318">
                  <c:v>203.72624999999999</c:v>
                </c:pt>
                <c:pt idx="5319">
                  <c:v>203.73750000000001</c:v>
                </c:pt>
                <c:pt idx="5320">
                  <c:v>203.74875</c:v>
                </c:pt>
                <c:pt idx="5321">
                  <c:v>203.76</c:v>
                </c:pt>
                <c:pt idx="5322">
                  <c:v>203.77125000000001</c:v>
                </c:pt>
                <c:pt idx="5323">
                  <c:v>203.7825</c:v>
                </c:pt>
                <c:pt idx="5324">
                  <c:v>203.79374999999999</c:v>
                </c:pt>
                <c:pt idx="5325">
                  <c:v>203.80500000000001</c:v>
                </c:pt>
                <c:pt idx="5326">
                  <c:v>203.81625</c:v>
                </c:pt>
                <c:pt idx="5327">
                  <c:v>203.82749999999999</c:v>
                </c:pt>
                <c:pt idx="5328">
                  <c:v>203.83875</c:v>
                </c:pt>
                <c:pt idx="5329">
                  <c:v>203.85</c:v>
                </c:pt>
                <c:pt idx="5330">
                  <c:v>203.86125000000001</c:v>
                </c:pt>
                <c:pt idx="5331">
                  <c:v>203.8725</c:v>
                </c:pt>
                <c:pt idx="5332">
                  <c:v>203.88374999999999</c:v>
                </c:pt>
                <c:pt idx="5333">
                  <c:v>203.89500000000001</c:v>
                </c:pt>
                <c:pt idx="5334">
                  <c:v>203.90625</c:v>
                </c:pt>
                <c:pt idx="5335">
                  <c:v>203.91749999999999</c:v>
                </c:pt>
                <c:pt idx="5336">
                  <c:v>203.92875000000001</c:v>
                </c:pt>
                <c:pt idx="5337">
                  <c:v>203.94</c:v>
                </c:pt>
                <c:pt idx="5338">
                  <c:v>203.95124999999999</c:v>
                </c:pt>
                <c:pt idx="5339">
                  <c:v>203.96250000000001</c:v>
                </c:pt>
                <c:pt idx="5340">
                  <c:v>203.97375</c:v>
                </c:pt>
                <c:pt idx="5341">
                  <c:v>203.98500000000001</c:v>
                </c:pt>
                <c:pt idx="5342">
                  <c:v>203.99625</c:v>
                </c:pt>
                <c:pt idx="5343">
                  <c:v>204.00749999999999</c:v>
                </c:pt>
                <c:pt idx="5344">
                  <c:v>204.01875000000001</c:v>
                </c:pt>
                <c:pt idx="5345">
                  <c:v>204.03</c:v>
                </c:pt>
                <c:pt idx="5346">
                  <c:v>204.04124999999999</c:v>
                </c:pt>
                <c:pt idx="5347">
                  <c:v>204.05250000000001</c:v>
                </c:pt>
                <c:pt idx="5348">
                  <c:v>204.06375</c:v>
                </c:pt>
                <c:pt idx="5349">
                  <c:v>204.07499999999999</c:v>
                </c:pt>
                <c:pt idx="5350">
                  <c:v>204.08625000000001</c:v>
                </c:pt>
                <c:pt idx="5351">
                  <c:v>204.0975</c:v>
                </c:pt>
                <c:pt idx="5352">
                  <c:v>204.10874999999999</c:v>
                </c:pt>
                <c:pt idx="5353">
                  <c:v>204.12</c:v>
                </c:pt>
                <c:pt idx="5354">
                  <c:v>204.13124999999999</c:v>
                </c:pt>
                <c:pt idx="5355">
                  <c:v>204.14250000000001</c:v>
                </c:pt>
                <c:pt idx="5356">
                  <c:v>204.15375</c:v>
                </c:pt>
                <c:pt idx="5357">
                  <c:v>204.16499999999999</c:v>
                </c:pt>
                <c:pt idx="5358">
                  <c:v>204.17625000000001</c:v>
                </c:pt>
                <c:pt idx="5359">
                  <c:v>204.1875</c:v>
                </c:pt>
                <c:pt idx="5360">
                  <c:v>204.19874999999999</c:v>
                </c:pt>
                <c:pt idx="5361">
                  <c:v>204.21</c:v>
                </c:pt>
                <c:pt idx="5362">
                  <c:v>204.22125</c:v>
                </c:pt>
                <c:pt idx="5363">
                  <c:v>204.23249999999999</c:v>
                </c:pt>
                <c:pt idx="5364">
                  <c:v>204.24375000000001</c:v>
                </c:pt>
                <c:pt idx="5365">
                  <c:v>204.255</c:v>
                </c:pt>
                <c:pt idx="5366">
                  <c:v>204.26625000000001</c:v>
                </c:pt>
                <c:pt idx="5367">
                  <c:v>204.2775</c:v>
                </c:pt>
                <c:pt idx="5368">
                  <c:v>204.28874999999999</c:v>
                </c:pt>
                <c:pt idx="5369">
                  <c:v>204.3</c:v>
                </c:pt>
                <c:pt idx="5370">
                  <c:v>204.31125</c:v>
                </c:pt>
                <c:pt idx="5371">
                  <c:v>204.32249999999999</c:v>
                </c:pt>
                <c:pt idx="5372">
                  <c:v>204.33375000000001</c:v>
                </c:pt>
                <c:pt idx="5373">
                  <c:v>204.345</c:v>
                </c:pt>
                <c:pt idx="5374">
                  <c:v>204.35624999999999</c:v>
                </c:pt>
                <c:pt idx="5375">
                  <c:v>204.36750000000001</c:v>
                </c:pt>
                <c:pt idx="5376">
                  <c:v>204.37875</c:v>
                </c:pt>
                <c:pt idx="5377">
                  <c:v>204.39</c:v>
                </c:pt>
                <c:pt idx="5378">
                  <c:v>204.40125</c:v>
                </c:pt>
                <c:pt idx="5379">
                  <c:v>204.41249999999999</c:v>
                </c:pt>
                <c:pt idx="5380">
                  <c:v>204.42375000000001</c:v>
                </c:pt>
                <c:pt idx="5381">
                  <c:v>204.435</c:v>
                </c:pt>
                <c:pt idx="5382">
                  <c:v>204.44624999999999</c:v>
                </c:pt>
                <c:pt idx="5383">
                  <c:v>204.45750000000001</c:v>
                </c:pt>
                <c:pt idx="5384">
                  <c:v>204.46875</c:v>
                </c:pt>
                <c:pt idx="5385">
                  <c:v>204.48</c:v>
                </c:pt>
                <c:pt idx="5386">
                  <c:v>204.49125000000001</c:v>
                </c:pt>
                <c:pt idx="5387">
                  <c:v>204.5025</c:v>
                </c:pt>
                <c:pt idx="5388">
                  <c:v>204.51374999999999</c:v>
                </c:pt>
                <c:pt idx="5389">
                  <c:v>204.52500000000001</c:v>
                </c:pt>
                <c:pt idx="5390">
                  <c:v>204.53625</c:v>
                </c:pt>
                <c:pt idx="5391">
                  <c:v>204.54750000000001</c:v>
                </c:pt>
                <c:pt idx="5392">
                  <c:v>204.55875</c:v>
                </c:pt>
                <c:pt idx="5393">
                  <c:v>204.57</c:v>
                </c:pt>
                <c:pt idx="5394">
                  <c:v>204.58125000000001</c:v>
                </c:pt>
                <c:pt idx="5395">
                  <c:v>204.5925</c:v>
                </c:pt>
                <c:pt idx="5396">
                  <c:v>204.60374999999999</c:v>
                </c:pt>
                <c:pt idx="5397">
                  <c:v>204.61500000000001</c:v>
                </c:pt>
                <c:pt idx="5398">
                  <c:v>204.62625</c:v>
                </c:pt>
                <c:pt idx="5399">
                  <c:v>204.63749999999999</c:v>
                </c:pt>
                <c:pt idx="5400">
                  <c:v>204.64875000000001</c:v>
                </c:pt>
                <c:pt idx="5401">
                  <c:v>204.66</c:v>
                </c:pt>
                <c:pt idx="5402">
                  <c:v>204.67124999999999</c:v>
                </c:pt>
                <c:pt idx="5403">
                  <c:v>204.6825</c:v>
                </c:pt>
                <c:pt idx="5404">
                  <c:v>204.69374999999999</c:v>
                </c:pt>
                <c:pt idx="5405">
                  <c:v>204.70500000000001</c:v>
                </c:pt>
                <c:pt idx="5406">
                  <c:v>204.71625</c:v>
                </c:pt>
                <c:pt idx="5407">
                  <c:v>204.72749999999999</c:v>
                </c:pt>
                <c:pt idx="5408">
                  <c:v>204.73875000000001</c:v>
                </c:pt>
                <c:pt idx="5409">
                  <c:v>204.75</c:v>
                </c:pt>
                <c:pt idx="5410">
                  <c:v>204.76124999999999</c:v>
                </c:pt>
                <c:pt idx="5411">
                  <c:v>204.77250000000001</c:v>
                </c:pt>
                <c:pt idx="5412">
                  <c:v>204.78375</c:v>
                </c:pt>
                <c:pt idx="5413">
                  <c:v>204.79499999999999</c:v>
                </c:pt>
                <c:pt idx="5414">
                  <c:v>204.80625000000001</c:v>
                </c:pt>
                <c:pt idx="5415">
                  <c:v>204.8175</c:v>
                </c:pt>
                <c:pt idx="5416">
                  <c:v>204.82875000000001</c:v>
                </c:pt>
                <c:pt idx="5417">
                  <c:v>204.84</c:v>
                </c:pt>
                <c:pt idx="5418">
                  <c:v>204.85124999999999</c:v>
                </c:pt>
                <c:pt idx="5419">
                  <c:v>204.86250000000001</c:v>
                </c:pt>
                <c:pt idx="5420">
                  <c:v>204.87375</c:v>
                </c:pt>
                <c:pt idx="5421">
                  <c:v>204.88499999999999</c:v>
                </c:pt>
                <c:pt idx="5422">
                  <c:v>204.89625000000001</c:v>
                </c:pt>
                <c:pt idx="5423">
                  <c:v>204.9075</c:v>
                </c:pt>
                <c:pt idx="5424">
                  <c:v>204.91874999999999</c:v>
                </c:pt>
                <c:pt idx="5425">
                  <c:v>204.93</c:v>
                </c:pt>
                <c:pt idx="5426">
                  <c:v>204.94125</c:v>
                </c:pt>
                <c:pt idx="5427">
                  <c:v>204.95249999999999</c:v>
                </c:pt>
                <c:pt idx="5428">
                  <c:v>204.96375</c:v>
                </c:pt>
                <c:pt idx="5429">
                  <c:v>204.97499999999999</c:v>
                </c:pt>
                <c:pt idx="5430">
                  <c:v>204.98625000000001</c:v>
                </c:pt>
                <c:pt idx="5431">
                  <c:v>204.9975</c:v>
                </c:pt>
                <c:pt idx="5432">
                  <c:v>205.00874999999999</c:v>
                </c:pt>
                <c:pt idx="5433">
                  <c:v>205.02</c:v>
                </c:pt>
                <c:pt idx="5434">
                  <c:v>205.03125</c:v>
                </c:pt>
                <c:pt idx="5435">
                  <c:v>205.04249999999999</c:v>
                </c:pt>
                <c:pt idx="5436">
                  <c:v>205.05375000000001</c:v>
                </c:pt>
                <c:pt idx="5437">
                  <c:v>205.065</c:v>
                </c:pt>
                <c:pt idx="5438">
                  <c:v>205.07624999999999</c:v>
                </c:pt>
                <c:pt idx="5439">
                  <c:v>205.08750000000001</c:v>
                </c:pt>
                <c:pt idx="5440">
                  <c:v>205.09875</c:v>
                </c:pt>
                <c:pt idx="5441">
                  <c:v>205.11</c:v>
                </c:pt>
                <c:pt idx="5442">
                  <c:v>205.12125</c:v>
                </c:pt>
                <c:pt idx="5443">
                  <c:v>205.13249999999999</c:v>
                </c:pt>
                <c:pt idx="5444">
                  <c:v>205.14375000000001</c:v>
                </c:pt>
                <c:pt idx="5445">
                  <c:v>205.155</c:v>
                </c:pt>
                <c:pt idx="5446">
                  <c:v>205.16624999999999</c:v>
                </c:pt>
                <c:pt idx="5447">
                  <c:v>205.17750000000001</c:v>
                </c:pt>
                <c:pt idx="5448">
                  <c:v>205.18875</c:v>
                </c:pt>
                <c:pt idx="5449">
                  <c:v>205.2</c:v>
                </c:pt>
                <c:pt idx="5450">
                  <c:v>205.21125000000001</c:v>
                </c:pt>
                <c:pt idx="5451">
                  <c:v>205.2225</c:v>
                </c:pt>
                <c:pt idx="5452">
                  <c:v>205.23374999999999</c:v>
                </c:pt>
                <c:pt idx="5453">
                  <c:v>205.245</c:v>
                </c:pt>
                <c:pt idx="5454">
                  <c:v>205.25624999999999</c:v>
                </c:pt>
                <c:pt idx="5455">
                  <c:v>205.26750000000001</c:v>
                </c:pt>
                <c:pt idx="5456">
                  <c:v>205.27875</c:v>
                </c:pt>
                <c:pt idx="5457">
                  <c:v>205.29</c:v>
                </c:pt>
                <c:pt idx="5458">
                  <c:v>205.30125000000001</c:v>
                </c:pt>
                <c:pt idx="5459">
                  <c:v>205.3125</c:v>
                </c:pt>
                <c:pt idx="5460">
                  <c:v>205.32374999999999</c:v>
                </c:pt>
                <c:pt idx="5461">
                  <c:v>205.33500000000001</c:v>
                </c:pt>
                <c:pt idx="5462">
                  <c:v>205.34625</c:v>
                </c:pt>
                <c:pt idx="5463">
                  <c:v>205.35749999999999</c:v>
                </c:pt>
                <c:pt idx="5464">
                  <c:v>205.36875000000001</c:v>
                </c:pt>
                <c:pt idx="5465">
                  <c:v>205.38</c:v>
                </c:pt>
                <c:pt idx="5466">
                  <c:v>205.39125000000001</c:v>
                </c:pt>
                <c:pt idx="5467">
                  <c:v>205.4025</c:v>
                </c:pt>
                <c:pt idx="5468">
                  <c:v>205.41374999999999</c:v>
                </c:pt>
                <c:pt idx="5469">
                  <c:v>205.42500000000001</c:v>
                </c:pt>
                <c:pt idx="5470">
                  <c:v>205.43625</c:v>
                </c:pt>
                <c:pt idx="5471">
                  <c:v>205.44749999999999</c:v>
                </c:pt>
                <c:pt idx="5472">
                  <c:v>205.45875000000001</c:v>
                </c:pt>
                <c:pt idx="5473">
                  <c:v>205.47</c:v>
                </c:pt>
                <c:pt idx="5474">
                  <c:v>205.48124999999999</c:v>
                </c:pt>
                <c:pt idx="5475">
                  <c:v>205.49250000000001</c:v>
                </c:pt>
                <c:pt idx="5476">
                  <c:v>205.50375</c:v>
                </c:pt>
                <c:pt idx="5477">
                  <c:v>205.51499999999999</c:v>
                </c:pt>
                <c:pt idx="5478">
                  <c:v>205.52625</c:v>
                </c:pt>
                <c:pt idx="5479">
                  <c:v>205.53749999999999</c:v>
                </c:pt>
                <c:pt idx="5480">
                  <c:v>205.54875000000001</c:v>
                </c:pt>
                <c:pt idx="5481">
                  <c:v>205.56</c:v>
                </c:pt>
                <c:pt idx="5482">
                  <c:v>205.57124999999999</c:v>
                </c:pt>
                <c:pt idx="5483">
                  <c:v>205.58250000000001</c:v>
                </c:pt>
                <c:pt idx="5484">
                  <c:v>205.59375</c:v>
                </c:pt>
                <c:pt idx="5485">
                  <c:v>205.60499999999999</c:v>
                </c:pt>
                <c:pt idx="5486">
                  <c:v>205.61625000000001</c:v>
                </c:pt>
                <c:pt idx="5487">
                  <c:v>205.6275</c:v>
                </c:pt>
                <c:pt idx="5488">
                  <c:v>205.63874999999999</c:v>
                </c:pt>
                <c:pt idx="5489">
                  <c:v>205.65</c:v>
                </c:pt>
                <c:pt idx="5490">
                  <c:v>205.66125</c:v>
                </c:pt>
                <c:pt idx="5491">
                  <c:v>205.67250000000001</c:v>
                </c:pt>
                <c:pt idx="5492">
                  <c:v>205.68375</c:v>
                </c:pt>
                <c:pt idx="5493">
                  <c:v>205.69499999999999</c:v>
                </c:pt>
                <c:pt idx="5494">
                  <c:v>205.70625000000001</c:v>
                </c:pt>
                <c:pt idx="5495">
                  <c:v>205.7175</c:v>
                </c:pt>
                <c:pt idx="5496">
                  <c:v>205.72874999999999</c:v>
                </c:pt>
                <c:pt idx="5497">
                  <c:v>205.74</c:v>
                </c:pt>
                <c:pt idx="5498">
                  <c:v>205.75125</c:v>
                </c:pt>
                <c:pt idx="5499">
                  <c:v>205.76249999999999</c:v>
                </c:pt>
                <c:pt idx="5500">
                  <c:v>205.77375000000001</c:v>
                </c:pt>
                <c:pt idx="5501">
                  <c:v>205.785</c:v>
                </c:pt>
                <c:pt idx="5502">
                  <c:v>205.79624999999999</c:v>
                </c:pt>
                <c:pt idx="5503">
                  <c:v>205.8075</c:v>
                </c:pt>
                <c:pt idx="5504">
                  <c:v>205.81874999999999</c:v>
                </c:pt>
                <c:pt idx="5505">
                  <c:v>205.83</c:v>
                </c:pt>
                <c:pt idx="5506">
                  <c:v>205.84125</c:v>
                </c:pt>
                <c:pt idx="5507">
                  <c:v>205.85249999999999</c:v>
                </c:pt>
                <c:pt idx="5508">
                  <c:v>205.86375000000001</c:v>
                </c:pt>
                <c:pt idx="5509">
                  <c:v>205.875</c:v>
                </c:pt>
                <c:pt idx="5510">
                  <c:v>205.88624999999999</c:v>
                </c:pt>
                <c:pt idx="5511">
                  <c:v>205.89750000000001</c:v>
                </c:pt>
                <c:pt idx="5512">
                  <c:v>205.90875</c:v>
                </c:pt>
                <c:pt idx="5513">
                  <c:v>205.92</c:v>
                </c:pt>
                <c:pt idx="5514">
                  <c:v>205.93125000000001</c:v>
                </c:pt>
                <c:pt idx="5515">
                  <c:v>205.9425</c:v>
                </c:pt>
                <c:pt idx="5516">
                  <c:v>205.95375000000001</c:v>
                </c:pt>
                <c:pt idx="5517">
                  <c:v>205.965</c:v>
                </c:pt>
                <c:pt idx="5518">
                  <c:v>205.97624999999999</c:v>
                </c:pt>
                <c:pt idx="5519">
                  <c:v>205.98750000000001</c:v>
                </c:pt>
                <c:pt idx="5520">
                  <c:v>205.99875</c:v>
                </c:pt>
                <c:pt idx="5521">
                  <c:v>206.01</c:v>
                </c:pt>
                <c:pt idx="5522">
                  <c:v>206.02125000000001</c:v>
                </c:pt>
                <c:pt idx="5523">
                  <c:v>206.0325</c:v>
                </c:pt>
                <c:pt idx="5524">
                  <c:v>206.04374999999999</c:v>
                </c:pt>
                <c:pt idx="5525">
                  <c:v>206.05500000000001</c:v>
                </c:pt>
                <c:pt idx="5526">
                  <c:v>206.06625</c:v>
                </c:pt>
                <c:pt idx="5527">
                  <c:v>206.07749999999999</c:v>
                </c:pt>
                <c:pt idx="5528">
                  <c:v>206.08875</c:v>
                </c:pt>
                <c:pt idx="5529">
                  <c:v>206.1</c:v>
                </c:pt>
                <c:pt idx="5530">
                  <c:v>206.11125000000001</c:v>
                </c:pt>
                <c:pt idx="5531">
                  <c:v>206.1225</c:v>
                </c:pt>
                <c:pt idx="5532">
                  <c:v>206.13374999999999</c:v>
                </c:pt>
                <c:pt idx="5533">
                  <c:v>206.14500000000001</c:v>
                </c:pt>
                <c:pt idx="5534">
                  <c:v>206.15625</c:v>
                </c:pt>
                <c:pt idx="5535">
                  <c:v>206.16749999999999</c:v>
                </c:pt>
                <c:pt idx="5536">
                  <c:v>206.17875000000001</c:v>
                </c:pt>
                <c:pt idx="5537">
                  <c:v>206.19</c:v>
                </c:pt>
                <c:pt idx="5538">
                  <c:v>206.20124999999999</c:v>
                </c:pt>
                <c:pt idx="5539">
                  <c:v>206.21250000000001</c:v>
                </c:pt>
                <c:pt idx="5540">
                  <c:v>206.22375</c:v>
                </c:pt>
                <c:pt idx="5541">
                  <c:v>206.23500000000001</c:v>
                </c:pt>
                <c:pt idx="5542">
                  <c:v>206.24625</c:v>
                </c:pt>
                <c:pt idx="5543">
                  <c:v>206.25749999999999</c:v>
                </c:pt>
                <c:pt idx="5544">
                  <c:v>206.26875000000001</c:v>
                </c:pt>
                <c:pt idx="5545">
                  <c:v>206.28</c:v>
                </c:pt>
                <c:pt idx="5546">
                  <c:v>206.29124999999999</c:v>
                </c:pt>
                <c:pt idx="5547">
                  <c:v>206.30250000000001</c:v>
                </c:pt>
                <c:pt idx="5548">
                  <c:v>206.31375</c:v>
                </c:pt>
                <c:pt idx="5549">
                  <c:v>206.32499999999999</c:v>
                </c:pt>
                <c:pt idx="5550">
                  <c:v>206.33625000000001</c:v>
                </c:pt>
                <c:pt idx="5551">
                  <c:v>206.3475</c:v>
                </c:pt>
                <c:pt idx="5552">
                  <c:v>206.35874999999999</c:v>
                </c:pt>
                <c:pt idx="5553">
                  <c:v>206.37</c:v>
                </c:pt>
                <c:pt idx="5554">
                  <c:v>206.38124999999999</c:v>
                </c:pt>
                <c:pt idx="5555">
                  <c:v>206.39250000000001</c:v>
                </c:pt>
                <c:pt idx="5556">
                  <c:v>206.40375</c:v>
                </c:pt>
                <c:pt idx="5557">
                  <c:v>206.41499999999999</c:v>
                </c:pt>
                <c:pt idx="5558">
                  <c:v>206.42625000000001</c:v>
                </c:pt>
                <c:pt idx="5559">
                  <c:v>206.4375</c:v>
                </c:pt>
                <c:pt idx="5560">
                  <c:v>206.44874999999999</c:v>
                </c:pt>
                <c:pt idx="5561">
                  <c:v>206.46</c:v>
                </c:pt>
                <c:pt idx="5562">
                  <c:v>206.47125</c:v>
                </c:pt>
                <c:pt idx="5563">
                  <c:v>206.48249999999999</c:v>
                </c:pt>
                <c:pt idx="5564">
                  <c:v>206.49375000000001</c:v>
                </c:pt>
                <c:pt idx="5565">
                  <c:v>206.505</c:v>
                </c:pt>
                <c:pt idx="5566">
                  <c:v>206.51625000000001</c:v>
                </c:pt>
                <c:pt idx="5567">
                  <c:v>206.5275</c:v>
                </c:pt>
                <c:pt idx="5568">
                  <c:v>206.53874999999999</c:v>
                </c:pt>
                <c:pt idx="5569">
                  <c:v>206.55</c:v>
                </c:pt>
                <c:pt idx="5570">
                  <c:v>206.56125</c:v>
                </c:pt>
                <c:pt idx="5571">
                  <c:v>206.57249999999999</c:v>
                </c:pt>
                <c:pt idx="5572">
                  <c:v>206.58375000000001</c:v>
                </c:pt>
                <c:pt idx="5573">
                  <c:v>206.595</c:v>
                </c:pt>
                <c:pt idx="5574">
                  <c:v>206.60624999999999</c:v>
                </c:pt>
                <c:pt idx="5575">
                  <c:v>206.61750000000001</c:v>
                </c:pt>
                <c:pt idx="5576">
                  <c:v>206.62875</c:v>
                </c:pt>
                <c:pt idx="5577">
                  <c:v>206.64</c:v>
                </c:pt>
                <c:pt idx="5578">
                  <c:v>206.65125</c:v>
                </c:pt>
                <c:pt idx="5579">
                  <c:v>206.66249999999999</c:v>
                </c:pt>
                <c:pt idx="5580">
                  <c:v>206.67375000000001</c:v>
                </c:pt>
                <c:pt idx="5581">
                  <c:v>206.685</c:v>
                </c:pt>
                <c:pt idx="5582">
                  <c:v>206.69624999999999</c:v>
                </c:pt>
                <c:pt idx="5583">
                  <c:v>206.70750000000001</c:v>
                </c:pt>
                <c:pt idx="5584">
                  <c:v>206.71875</c:v>
                </c:pt>
                <c:pt idx="5585">
                  <c:v>206.73</c:v>
                </c:pt>
                <c:pt idx="5586">
                  <c:v>206.74125000000001</c:v>
                </c:pt>
                <c:pt idx="5587">
                  <c:v>206.7525</c:v>
                </c:pt>
                <c:pt idx="5588">
                  <c:v>206.76374999999999</c:v>
                </c:pt>
                <c:pt idx="5589">
                  <c:v>206.77500000000001</c:v>
                </c:pt>
                <c:pt idx="5590">
                  <c:v>206.78625</c:v>
                </c:pt>
                <c:pt idx="5591">
                  <c:v>206.79750000000001</c:v>
                </c:pt>
                <c:pt idx="5592">
                  <c:v>206.80875</c:v>
                </c:pt>
                <c:pt idx="5593">
                  <c:v>206.82</c:v>
                </c:pt>
                <c:pt idx="5594">
                  <c:v>206.83125000000001</c:v>
                </c:pt>
                <c:pt idx="5595">
                  <c:v>206.8425</c:v>
                </c:pt>
                <c:pt idx="5596">
                  <c:v>206.85374999999999</c:v>
                </c:pt>
                <c:pt idx="5597">
                  <c:v>206.86500000000001</c:v>
                </c:pt>
                <c:pt idx="5598">
                  <c:v>206.87625</c:v>
                </c:pt>
                <c:pt idx="5599">
                  <c:v>206.88749999999999</c:v>
                </c:pt>
                <c:pt idx="5600">
                  <c:v>206.89875000000001</c:v>
                </c:pt>
                <c:pt idx="5601">
                  <c:v>206.91</c:v>
                </c:pt>
                <c:pt idx="5602">
                  <c:v>206.92124999999999</c:v>
                </c:pt>
                <c:pt idx="5603">
                  <c:v>206.9325</c:v>
                </c:pt>
                <c:pt idx="5604">
                  <c:v>206.94374999999999</c:v>
                </c:pt>
                <c:pt idx="5605">
                  <c:v>206.95500000000001</c:v>
                </c:pt>
                <c:pt idx="5606">
                  <c:v>206.96625</c:v>
                </c:pt>
                <c:pt idx="5607">
                  <c:v>206.97749999999999</c:v>
                </c:pt>
                <c:pt idx="5608">
                  <c:v>206.98875000000001</c:v>
                </c:pt>
                <c:pt idx="5609">
                  <c:v>207</c:v>
                </c:pt>
                <c:pt idx="5610">
                  <c:v>207.01124999999999</c:v>
                </c:pt>
                <c:pt idx="5611">
                  <c:v>207.02250000000001</c:v>
                </c:pt>
                <c:pt idx="5612">
                  <c:v>207.03375</c:v>
                </c:pt>
                <c:pt idx="5613">
                  <c:v>207.04499999999999</c:v>
                </c:pt>
                <c:pt idx="5614">
                  <c:v>207.05625000000001</c:v>
                </c:pt>
                <c:pt idx="5615">
                  <c:v>207.0675</c:v>
                </c:pt>
                <c:pt idx="5616">
                  <c:v>207.07875000000001</c:v>
                </c:pt>
                <c:pt idx="5617">
                  <c:v>207.09</c:v>
                </c:pt>
                <c:pt idx="5618">
                  <c:v>207.10124999999999</c:v>
                </c:pt>
                <c:pt idx="5619">
                  <c:v>207.11250000000001</c:v>
                </c:pt>
                <c:pt idx="5620">
                  <c:v>207.12375</c:v>
                </c:pt>
                <c:pt idx="5621">
                  <c:v>207.13499999999999</c:v>
                </c:pt>
                <c:pt idx="5622">
                  <c:v>207.14625000000001</c:v>
                </c:pt>
                <c:pt idx="5623">
                  <c:v>207.1575</c:v>
                </c:pt>
                <c:pt idx="5624">
                  <c:v>207.16874999999999</c:v>
                </c:pt>
                <c:pt idx="5625">
                  <c:v>207.18</c:v>
                </c:pt>
                <c:pt idx="5626">
                  <c:v>207.19125</c:v>
                </c:pt>
                <c:pt idx="5627">
                  <c:v>207.20249999999999</c:v>
                </c:pt>
                <c:pt idx="5628">
                  <c:v>207.21375</c:v>
                </c:pt>
                <c:pt idx="5629">
                  <c:v>207.22499999999999</c:v>
                </c:pt>
                <c:pt idx="5630">
                  <c:v>207.23625000000001</c:v>
                </c:pt>
                <c:pt idx="5631">
                  <c:v>207.2475</c:v>
                </c:pt>
                <c:pt idx="5632">
                  <c:v>207.25874999999999</c:v>
                </c:pt>
                <c:pt idx="5633">
                  <c:v>207.27</c:v>
                </c:pt>
                <c:pt idx="5634">
                  <c:v>207.28125</c:v>
                </c:pt>
                <c:pt idx="5635">
                  <c:v>207.29249999999999</c:v>
                </c:pt>
                <c:pt idx="5636">
                  <c:v>207.30375000000001</c:v>
                </c:pt>
                <c:pt idx="5637">
                  <c:v>207.315</c:v>
                </c:pt>
                <c:pt idx="5638">
                  <c:v>207.32624999999999</c:v>
                </c:pt>
                <c:pt idx="5639">
                  <c:v>207.33750000000001</c:v>
                </c:pt>
                <c:pt idx="5640">
                  <c:v>207.34875</c:v>
                </c:pt>
                <c:pt idx="5641">
                  <c:v>207.36</c:v>
                </c:pt>
                <c:pt idx="5642">
                  <c:v>207.37125</c:v>
                </c:pt>
                <c:pt idx="5643">
                  <c:v>207.38249999999999</c:v>
                </c:pt>
                <c:pt idx="5644">
                  <c:v>207.39375000000001</c:v>
                </c:pt>
                <c:pt idx="5645">
                  <c:v>207.405</c:v>
                </c:pt>
                <c:pt idx="5646">
                  <c:v>207.41624999999999</c:v>
                </c:pt>
                <c:pt idx="5647">
                  <c:v>207.42750000000001</c:v>
                </c:pt>
                <c:pt idx="5648">
                  <c:v>207.43875</c:v>
                </c:pt>
                <c:pt idx="5649">
                  <c:v>207.45</c:v>
                </c:pt>
                <c:pt idx="5650">
                  <c:v>207.46125000000001</c:v>
                </c:pt>
                <c:pt idx="5651">
                  <c:v>207.4725</c:v>
                </c:pt>
                <c:pt idx="5652">
                  <c:v>207.48374999999999</c:v>
                </c:pt>
                <c:pt idx="5653">
                  <c:v>207.495</c:v>
                </c:pt>
                <c:pt idx="5654">
                  <c:v>207.50624999999999</c:v>
                </c:pt>
                <c:pt idx="5655">
                  <c:v>207.51750000000001</c:v>
                </c:pt>
                <c:pt idx="5656">
                  <c:v>207.52875</c:v>
                </c:pt>
                <c:pt idx="5657">
                  <c:v>207.54</c:v>
                </c:pt>
                <c:pt idx="5658">
                  <c:v>207.55125000000001</c:v>
                </c:pt>
                <c:pt idx="5659">
                  <c:v>207.5625</c:v>
                </c:pt>
                <c:pt idx="5660">
                  <c:v>207.57374999999999</c:v>
                </c:pt>
                <c:pt idx="5661">
                  <c:v>207.58500000000001</c:v>
                </c:pt>
                <c:pt idx="5662">
                  <c:v>207.59625</c:v>
                </c:pt>
                <c:pt idx="5663">
                  <c:v>207.60749999999999</c:v>
                </c:pt>
                <c:pt idx="5664">
                  <c:v>207.61875000000001</c:v>
                </c:pt>
                <c:pt idx="5665">
                  <c:v>207.63</c:v>
                </c:pt>
                <c:pt idx="5666">
                  <c:v>207.64125000000001</c:v>
                </c:pt>
                <c:pt idx="5667">
                  <c:v>207.6525</c:v>
                </c:pt>
                <c:pt idx="5668">
                  <c:v>207.66374999999999</c:v>
                </c:pt>
                <c:pt idx="5669">
                  <c:v>207.67500000000001</c:v>
                </c:pt>
                <c:pt idx="5670">
                  <c:v>207.68625</c:v>
                </c:pt>
                <c:pt idx="5671">
                  <c:v>207.69749999999999</c:v>
                </c:pt>
                <c:pt idx="5672">
                  <c:v>207.70875000000001</c:v>
                </c:pt>
                <c:pt idx="5673">
                  <c:v>207.72</c:v>
                </c:pt>
                <c:pt idx="5674">
                  <c:v>207.73124999999999</c:v>
                </c:pt>
                <c:pt idx="5675">
                  <c:v>207.74250000000001</c:v>
                </c:pt>
                <c:pt idx="5676">
                  <c:v>207.75375</c:v>
                </c:pt>
                <c:pt idx="5677">
                  <c:v>207.76499999999999</c:v>
                </c:pt>
                <c:pt idx="5678">
                  <c:v>207.77625</c:v>
                </c:pt>
                <c:pt idx="5679">
                  <c:v>207.78749999999999</c:v>
                </c:pt>
                <c:pt idx="5680">
                  <c:v>207.79875000000001</c:v>
                </c:pt>
                <c:pt idx="5681">
                  <c:v>207.81</c:v>
                </c:pt>
                <c:pt idx="5682">
                  <c:v>207.82124999999999</c:v>
                </c:pt>
                <c:pt idx="5683">
                  <c:v>207.83250000000001</c:v>
                </c:pt>
                <c:pt idx="5684">
                  <c:v>207.84375</c:v>
                </c:pt>
                <c:pt idx="5685">
                  <c:v>207.85499999999999</c:v>
                </c:pt>
                <c:pt idx="5686">
                  <c:v>207.86625000000001</c:v>
                </c:pt>
                <c:pt idx="5687">
                  <c:v>207.8775</c:v>
                </c:pt>
                <c:pt idx="5688">
                  <c:v>207.88874999999999</c:v>
                </c:pt>
                <c:pt idx="5689">
                  <c:v>207.9</c:v>
                </c:pt>
                <c:pt idx="5690">
                  <c:v>207.91125</c:v>
                </c:pt>
                <c:pt idx="5691">
                  <c:v>207.92250000000001</c:v>
                </c:pt>
                <c:pt idx="5692">
                  <c:v>207.93375</c:v>
                </c:pt>
                <c:pt idx="5693">
                  <c:v>207.94499999999999</c:v>
                </c:pt>
                <c:pt idx="5694">
                  <c:v>207.95625000000001</c:v>
                </c:pt>
                <c:pt idx="5695">
                  <c:v>207.9675</c:v>
                </c:pt>
                <c:pt idx="5696">
                  <c:v>207.97874999999999</c:v>
                </c:pt>
                <c:pt idx="5697">
                  <c:v>207.99</c:v>
                </c:pt>
                <c:pt idx="5698">
                  <c:v>208.00125</c:v>
                </c:pt>
                <c:pt idx="5699">
                  <c:v>208.01249999999999</c:v>
                </c:pt>
                <c:pt idx="5700">
                  <c:v>208.02375000000001</c:v>
                </c:pt>
                <c:pt idx="5701">
                  <c:v>208.035</c:v>
                </c:pt>
                <c:pt idx="5702">
                  <c:v>208.04624999999999</c:v>
                </c:pt>
                <c:pt idx="5703">
                  <c:v>208.0575</c:v>
                </c:pt>
                <c:pt idx="5704">
                  <c:v>208.06874999999999</c:v>
                </c:pt>
                <c:pt idx="5705">
                  <c:v>208.08</c:v>
                </c:pt>
                <c:pt idx="5706">
                  <c:v>208.09125</c:v>
                </c:pt>
                <c:pt idx="5707">
                  <c:v>208.10249999999999</c:v>
                </c:pt>
                <c:pt idx="5708">
                  <c:v>208.11375000000001</c:v>
                </c:pt>
                <c:pt idx="5709">
                  <c:v>208.125</c:v>
                </c:pt>
                <c:pt idx="5710">
                  <c:v>208.13624999999999</c:v>
                </c:pt>
                <c:pt idx="5711">
                  <c:v>208.14750000000001</c:v>
                </c:pt>
                <c:pt idx="5712">
                  <c:v>208.15875</c:v>
                </c:pt>
                <c:pt idx="5713">
                  <c:v>208.17</c:v>
                </c:pt>
                <c:pt idx="5714">
                  <c:v>208.18125000000001</c:v>
                </c:pt>
                <c:pt idx="5715">
                  <c:v>208.1925</c:v>
                </c:pt>
                <c:pt idx="5716">
                  <c:v>208.20375000000001</c:v>
                </c:pt>
                <c:pt idx="5717">
                  <c:v>208.215</c:v>
                </c:pt>
                <c:pt idx="5718">
                  <c:v>208.22624999999999</c:v>
                </c:pt>
                <c:pt idx="5719">
                  <c:v>208.23750000000001</c:v>
                </c:pt>
                <c:pt idx="5720">
                  <c:v>208.24875</c:v>
                </c:pt>
                <c:pt idx="5721">
                  <c:v>208.26</c:v>
                </c:pt>
                <c:pt idx="5722">
                  <c:v>208.27125000000001</c:v>
                </c:pt>
                <c:pt idx="5723">
                  <c:v>208.2825</c:v>
                </c:pt>
                <c:pt idx="5724">
                  <c:v>208.29374999999999</c:v>
                </c:pt>
                <c:pt idx="5725">
                  <c:v>208.30500000000001</c:v>
                </c:pt>
                <c:pt idx="5726">
                  <c:v>208.31625</c:v>
                </c:pt>
                <c:pt idx="5727">
                  <c:v>208.32749999999999</c:v>
                </c:pt>
                <c:pt idx="5728">
                  <c:v>208.33875</c:v>
                </c:pt>
                <c:pt idx="5729">
                  <c:v>208.35</c:v>
                </c:pt>
                <c:pt idx="5730">
                  <c:v>208.36125000000001</c:v>
                </c:pt>
                <c:pt idx="5731">
                  <c:v>208.3725</c:v>
                </c:pt>
                <c:pt idx="5732">
                  <c:v>208.38374999999999</c:v>
                </c:pt>
                <c:pt idx="5733">
                  <c:v>208.39500000000001</c:v>
                </c:pt>
                <c:pt idx="5734">
                  <c:v>208.40625</c:v>
                </c:pt>
                <c:pt idx="5735">
                  <c:v>208.41749999999999</c:v>
                </c:pt>
                <c:pt idx="5736">
                  <c:v>208.42875000000001</c:v>
                </c:pt>
                <c:pt idx="5737">
                  <c:v>208.44</c:v>
                </c:pt>
                <c:pt idx="5738">
                  <c:v>208.45124999999999</c:v>
                </c:pt>
                <c:pt idx="5739">
                  <c:v>208.46250000000001</c:v>
                </c:pt>
                <c:pt idx="5740">
                  <c:v>208.47375</c:v>
                </c:pt>
                <c:pt idx="5741">
                  <c:v>208.48500000000001</c:v>
                </c:pt>
                <c:pt idx="5742">
                  <c:v>208.49625</c:v>
                </c:pt>
                <c:pt idx="5743">
                  <c:v>208.50749999999999</c:v>
                </c:pt>
                <c:pt idx="5744">
                  <c:v>208.51875000000001</c:v>
                </c:pt>
                <c:pt idx="5745">
                  <c:v>208.53</c:v>
                </c:pt>
                <c:pt idx="5746">
                  <c:v>208.54124999999999</c:v>
                </c:pt>
                <c:pt idx="5747">
                  <c:v>208.55250000000001</c:v>
                </c:pt>
                <c:pt idx="5748">
                  <c:v>208.56375</c:v>
                </c:pt>
                <c:pt idx="5749">
                  <c:v>208.57499999999999</c:v>
                </c:pt>
                <c:pt idx="5750">
                  <c:v>208.58625000000001</c:v>
                </c:pt>
                <c:pt idx="5751">
                  <c:v>208.5975</c:v>
                </c:pt>
                <c:pt idx="5752">
                  <c:v>208.60874999999999</c:v>
                </c:pt>
                <c:pt idx="5753">
                  <c:v>208.62</c:v>
                </c:pt>
                <c:pt idx="5754">
                  <c:v>208.63124999999999</c:v>
                </c:pt>
                <c:pt idx="5755">
                  <c:v>208.64250000000001</c:v>
                </c:pt>
                <c:pt idx="5756">
                  <c:v>208.65375</c:v>
                </c:pt>
                <c:pt idx="5757">
                  <c:v>208.66499999999999</c:v>
                </c:pt>
                <c:pt idx="5758">
                  <c:v>208.67625000000001</c:v>
                </c:pt>
                <c:pt idx="5759">
                  <c:v>208.6875</c:v>
                </c:pt>
                <c:pt idx="5760">
                  <c:v>208.69874999999999</c:v>
                </c:pt>
                <c:pt idx="5761">
                  <c:v>208.71</c:v>
                </c:pt>
                <c:pt idx="5762">
                  <c:v>208.72125</c:v>
                </c:pt>
                <c:pt idx="5763">
                  <c:v>208.73249999999999</c:v>
                </c:pt>
                <c:pt idx="5764">
                  <c:v>208.74375000000001</c:v>
                </c:pt>
                <c:pt idx="5765">
                  <c:v>208.755</c:v>
                </c:pt>
                <c:pt idx="5766">
                  <c:v>208.76625000000001</c:v>
                </c:pt>
                <c:pt idx="5767">
                  <c:v>208.7775</c:v>
                </c:pt>
                <c:pt idx="5768">
                  <c:v>208.78874999999999</c:v>
                </c:pt>
                <c:pt idx="5769">
                  <c:v>208.8</c:v>
                </c:pt>
                <c:pt idx="5770">
                  <c:v>208.81125</c:v>
                </c:pt>
                <c:pt idx="5771">
                  <c:v>208.82249999999999</c:v>
                </c:pt>
                <c:pt idx="5772">
                  <c:v>208.83375000000001</c:v>
                </c:pt>
                <c:pt idx="5773">
                  <c:v>208.845</c:v>
                </c:pt>
                <c:pt idx="5774">
                  <c:v>208.85624999999999</c:v>
                </c:pt>
                <c:pt idx="5775">
                  <c:v>208.86750000000001</c:v>
                </c:pt>
                <c:pt idx="5776">
                  <c:v>208.87875</c:v>
                </c:pt>
                <c:pt idx="5777">
                  <c:v>208.89</c:v>
                </c:pt>
                <c:pt idx="5778">
                  <c:v>208.90125</c:v>
                </c:pt>
                <c:pt idx="5779">
                  <c:v>208.91249999999999</c:v>
                </c:pt>
                <c:pt idx="5780">
                  <c:v>208.92375000000001</c:v>
                </c:pt>
                <c:pt idx="5781">
                  <c:v>208.935</c:v>
                </c:pt>
                <c:pt idx="5782">
                  <c:v>208.94624999999999</c:v>
                </c:pt>
                <c:pt idx="5783">
                  <c:v>208.95750000000001</c:v>
                </c:pt>
                <c:pt idx="5784">
                  <c:v>208.96875</c:v>
                </c:pt>
                <c:pt idx="5785">
                  <c:v>208.98</c:v>
                </c:pt>
                <c:pt idx="5786">
                  <c:v>208.99125000000001</c:v>
                </c:pt>
                <c:pt idx="5787">
                  <c:v>209.0025</c:v>
                </c:pt>
                <c:pt idx="5788">
                  <c:v>209.01374999999999</c:v>
                </c:pt>
                <c:pt idx="5789">
                  <c:v>209.02500000000001</c:v>
                </c:pt>
                <c:pt idx="5790">
                  <c:v>209.03625</c:v>
                </c:pt>
                <c:pt idx="5791">
                  <c:v>209.04750000000001</c:v>
                </c:pt>
                <c:pt idx="5792">
                  <c:v>209.05875</c:v>
                </c:pt>
                <c:pt idx="5793">
                  <c:v>209.07</c:v>
                </c:pt>
                <c:pt idx="5794">
                  <c:v>209.08125000000001</c:v>
                </c:pt>
                <c:pt idx="5795">
                  <c:v>209.0925</c:v>
                </c:pt>
                <c:pt idx="5796">
                  <c:v>209.10374999999999</c:v>
                </c:pt>
                <c:pt idx="5797">
                  <c:v>209.11500000000001</c:v>
                </c:pt>
                <c:pt idx="5798">
                  <c:v>209.12625</c:v>
                </c:pt>
                <c:pt idx="5799">
                  <c:v>209.13749999999999</c:v>
                </c:pt>
                <c:pt idx="5800">
                  <c:v>209.14875000000001</c:v>
                </c:pt>
                <c:pt idx="5801">
                  <c:v>209.16</c:v>
                </c:pt>
                <c:pt idx="5802">
                  <c:v>209.17124999999999</c:v>
                </c:pt>
                <c:pt idx="5803">
                  <c:v>209.1825</c:v>
                </c:pt>
                <c:pt idx="5804">
                  <c:v>209.19374999999999</c:v>
                </c:pt>
                <c:pt idx="5805">
                  <c:v>209.20500000000001</c:v>
                </c:pt>
                <c:pt idx="5806">
                  <c:v>209.21625</c:v>
                </c:pt>
                <c:pt idx="5807">
                  <c:v>209.22749999999999</c:v>
                </c:pt>
                <c:pt idx="5808">
                  <c:v>209.23875000000001</c:v>
                </c:pt>
                <c:pt idx="5809">
                  <c:v>209.25</c:v>
                </c:pt>
                <c:pt idx="5810">
                  <c:v>209.26124999999999</c:v>
                </c:pt>
                <c:pt idx="5811">
                  <c:v>209.27250000000001</c:v>
                </c:pt>
                <c:pt idx="5812">
                  <c:v>209.28375</c:v>
                </c:pt>
                <c:pt idx="5813">
                  <c:v>209.29499999999999</c:v>
                </c:pt>
                <c:pt idx="5814">
                  <c:v>209.30625000000001</c:v>
                </c:pt>
                <c:pt idx="5815">
                  <c:v>209.3175</c:v>
                </c:pt>
                <c:pt idx="5816">
                  <c:v>209.32875000000001</c:v>
                </c:pt>
                <c:pt idx="5817">
                  <c:v>209.34</c:v>
                </c:pt>
                <c:pt idx="5818">
                  <c:v>209.35124999999999</c:v>
                </c:pt>
                <c:pt idx="5819">
                  <c:v>209.36250000000001</c:v>
                </c:pt>
                <c:pt idx="5820">
                  <c:v>209.37375</c:v>
                </c:pt>
                <c:pt idx="5821">
                  <c:v>209.38499999999999</c:v>
                </c:pt>
                <c:pt idx="5822">
                  <c:v>209.39625000000001</c:v>
                </c:pt>
                <c:pt idx="5823">
                  <c:v>209.4075</c:v>
                </c:pt>
                <c:pt idx="5824">
                  <c:v>209.41874999999999</c:v>
                </c:pt>
                <c:pt idx="5825">
                  <c:v>209.43</c:v>
                </c:pt>
                <c:pt idx="5826">
                  <c:v>209.44125</c:v>
                </c:pt>
                <c:pt idx="5827">
                  <c:v>209.45249999999999</c:v>
                </c:pt>
                <c:pt idx="5828">
                  <c:v>209.46375</c:v>
                </c:pt>
                <c:pt idx="5829">
                  <c:v>209.47499999999999</c:v>
                </c:pt>
                <c:pt idx="5830">
                  <c:v>209.48625000000001</c:v>
                </c:pt>
                <c:pt idx="5831">
                  <c:v>209.4975</c:v>
                </c:pt>
                <c:pt idx="5832">
                  <c:v>209.50874999999999</c:v>
                </c:pt>
                <c:pt idx="5833">
                  <c:v>209.52</c:v>
                </c:pt>
                <c:pt idx="5834">
                  <c:v>209.53125</c:v>
                </c:pt>
                <c:pt idx="5835">
                  <c:v>209.54249999999999</c:v>
                </c:pt>
                <c:pt idx="5836">
                  <c:v>209.55375000000001</c:v>
                </c:pt>
                <c:pt idx="5837">
                  <c:v>209.565</c:v>
                </c:pt>
                <c:pt idx="5838">
                  <c:v>209.57624999999999</c:v>
                </c:pt>
                <c:pt idx="5839">
                  <c:v>209.58750000000001</c:v>
                </c:pt>
                <c:pt idx="5840">
                  <c:v>209.59875</c:v>
                </c:pt>
                <c:pt idx="5841">
                  <c:v>209.61</c:v>
                </c:pt>
                <c:pt idx="5842">
                  <c:v>209.62125</c:v>
                </c:pt>
                <c:pt idx="5843">
                  <c:v>209.63249999999999</c:v>
                </c:pt>
                <c:pt idx="5844">
                  <c:v>209.64375000000001</c:v>
                </c:pt>
                <c:pt idx="5845">
                  <c:v>209.655</c:v>
                </c:pt>
                <c:pt idx="5846">
                  <c:v>209.66624999999999</c:v>
                </c:pt>
                <c:pt idx="5847">
                  <c:v>209.67750000000001</c:v>
                </c:pt>
                <c:pt idx="5848">
                  <c:v>209.68875</c:v>
                </c:pt>
                <c:pt idx="5849">
                  <c:v>209.7</c:v>
                </c:pt>
                <c:pt idx="5850">
                  <c:v>209.71125000000001</c:v>
                </c:pt>
                <c:pt idx="5851">
                  <c:v>209.7225</c:v>
                </c:pt>
                <c:pt idx="5852">
                  <c:v>209.73374999999999</c:v>
                </c:pt>
                <c:pt idx="5853">
                  <c:v>209.745</c:v>
                </c:pt>
                <c:pt idx="5854">
                  <c:v>209.75624999999999</c:v>
                </c:pt>
                <c:pt idx="5855">
                  <c:v>209.76750000000001</c:v>
                </c:pt>
                <c:pt idx="5856">
                  <c:v>209.77875</c:v>
                </c:pt>
                <c:pt idx="5857">
                  <c:v>209.79</c:v>
                </c:pt>
                <c:pt idx="5858">
                  <c:v>209.80125000000001</c:v>
                </c:pt>
                <c:pt idx="5859">
                  <c:v>209.8125</c:v>
                </c:pt>
                <c:pt idx="5860">
                  <c:v>209.82374999999999</c:v>
                </c:pt>
                <c:pt idx="5861">
                  <c:v>209.83500000000001</c:v>
                </c:pt>
                <c:pt idx="5862">
                  <c:v>209.84625</c:v>
                </c:pt>
                <c:pt idx="5863">
                  <c:v>209.85749999999999</c:v>
                </c:pt>
                <c:pt idx="5864">
                  <c:v>209.86875000000001</c:v>
                </c:pt>
                <c:pt idx="5865">
                  <c:v>209.88</c:v>
                </c:pt>
                <c:pt idx="5866">
                  <c:v>209.89125000000001</c:v>
                </c:pt>
                <c:pt idx="5867">
                  <c:v>209.9025</c:v>
                </c:pt>
                <c:pt idx="5868">
                  <c:v>209.91374999999999</c:v>
                </c:pt>
                <c:pt idx="5869">
                  <c:v>209.92500000000001</c:v>
                </c:pt>
                <c:pt idx="5870">
                  <c:v>209.93625</c:v>
                </c:pt>
                <c:pt idx="5871">
                  <c:v>209.94749999999999</c:v>
                </c:pt>
                <c:pt idx="5872">
                  <c:v>209.95875000000001</c:v>
                </c:pt>
                <c:pt idx="5873">
                  <c:v>209.97</c:v>
                </c:pt>
                <c:pt idx="5874">
                  <c:v>209.98124999999999</c:v>
                </c:pt>
                <c:pt idx="5875">
                  <c:v>209.99250000000001</c:v>
                </c:pt>
                <c:pt idx="5876">
                  <c:v>210.00375</c:v>
                </c:pt>
                <c:pt idx="5877">
                  <c:v>210.01499999999999</c:v>
                </c:pt>
                <c:pt idx="5878">
                  <c:v>210.02625</c:v>
                </c:pt>
                <c:pt idx="5879">
                  <c:v>210.03749999999999</c:v>
                </c:pt>
                <c:pt idx="5880">
                  <c:v>210.04875000000001</c:v>
                </c:pt>
                <c:pt idx="5881">
                  <c:v>210.06</c:v>
                </c:pt>
                <c:pt idx="5882">
                  <c:v>210.07124999999999</c:v>
                </c:pt>
                <c:pt idx="5883">
                  <c:v>210.08250000000001</c:v>
                </c:pt>
                <c:pt idx="5884">
                  <c:v>210.09375</c:v>
                </c:pt>
                <c:pt idx="5885">
                  <c:v>210.10499999999999</c:v>
                </c:pt>
                <c:pt idx="5886">
                  <c:v>210.11625000000001</c:v>
                </c:pt>
                <c:pt idx="5887">
                  <c:v>210.1275</c:v>
                </c:pt>
                <c:pt idx="5888">
                  <c:v>210.13874999999999</c:v>
                </c:pt>
                <c:pt idx="5889">
                  <c:v>210.15</c:v>
                </c:pt>
                <c:pt idx="5890">
                  <c:v>210.16125</c:v>
                </c:pt>
                <c:pt idx="5891">
                  <c:v>210.17250000000001</c:v>
                </c:pt>
                <c:pt idx="5892">
                  <c:v>210.18375</c:v>
                </c:pt>
                <c:pt idx="5893">
                  <c:v>210.19499999999999</c:v>
                </c:pt>
                <c:pt idx="5894">
                  <c:v>210.20625000000001</c:v>
                </c:pt>
                <c:pt idx="5895">
                  <c:v>210.2175</c:v>
                </c:pt>
                <c:pt idx="5896">
                  <c:v>210.22874999999999</c:v>
                </c:pt>
                <c:pt idx="5897">
                  <c:v>210.24</c:v>
                </c:pt>
                <c:pt idx="5898">
                  <c:v>210.25125</c:v>
                </c:pt>
                <c:pt idx="5899">
                  <c:v>210.26249999999999</c:v>
                </c:pt>
                <c:pt idx="5900">
                  <c:v>210.27375000000001</c:v>
                </c:pt>
                <c:pt idx="5901">
                  <c:v>210.285</c:v>
                </c:pt>
                <c:pt idx="5902">
                  <c:v>210.29624999999999</c:v>
                </c:pt>
                <c:pt idx="5903">
                  <c:v>210.3075</c:v>
                </c:pt>
                <c:pt idx="5904">
                  <c:v>210.31874999999999</c:v>
                </c:pt>
                <c:pt idx="5905">
                  <c:v>210.33</c:v>
                </c:pt>
                <c:pt idx="5906">
                  <c:v>210.34125</c:v>
                </c:pt>
                <c:pt idx="5907">
                  <c:v>210.35249999999999</c:v>
                </c:pt>
                <c:pt idx="5908">
                  <c:v>210.36375000000001</c:v>
                </c:pt>
                <c:pt idx="5909">
                  <c:v>210.375</c:v>
                </c:pt>
                <c:pt idx="5910">
                  <c:v>210.38624999999999</c:v>
                </c:pt>
                <c:pt idx="5911">
                  <c:v>210.39750000000001</c:v>
                </c:pt>
                <c:pt idx="5912">
                  <c:v>210.40875</c:v>
                </c:pt>
                <c:pt idx="5913">
                  <c:v>210.42</c:v>
                </c:pt>
                <c:pt idx="5914">
                  <c:v>210.43125000000001</c:v>
                </c:pt>
                <c:pt idx="5915">
                  <c:v>210.4425</c:v>
                </c:pt>
                <c:pt idx="5916">
                  <c:v>210.45375000000001</c:v>
                </c:pt>
                <c:pt idx="5917">
                  <c:v>210.465</c:v>
                </c:pt>
                <c:pt idx="5918">
                  <c:v>210.47624999999999</c:v>
                </c:pt>
                <c:pt idx="5919">
                  <c:v>210.48750000000001</c:v>
                </c:pt>
                <c:pt idx="5920">
                  <c:v>210.49875</c:v>
                </c:pt>
                <c:pt idx="5921">
                  <c:v>210.51</c:v>
                </c:pt>
                <c:pt idx="5922">
                  <c:v>210.52125000000001</c:v>
                </c:pt>
                <c:pt idx="5923">
                  <c:v>210.5325</c:v>
                </c:pt>
                <c:pt idx="5924">
                  <c:v>210.54374999999999</c:v>
                </c:pt>
                <c:pt idx="5925">
                  <c:v>210.55500000000001</c:v>
                </c:pt>
                <c:pt idx="5926">
                  <c:v>210.56625</c:v>
                </c:pt>
                <c:pt idx="5927">
                  <c:v>210.57749999999999</c:v>
                </c:pt>
                <c:pt idx="5928">
                  <c:v>210.58875</c:v>
                </c:pt>
                <c:pt idx="5929">
                  <c:v>210.6</c:v>
                </c:pt>
                <c:pt idx="5930">
                  <c:v>210.61125000000001</c:v>
                </c:pt>
                <c:pt idx="5931">
                  <c:v>210.6225</c:v>
                </c:pt>
                <c:pt idx="5932">
                  <c:v>210.63374999999999</c:v>
                </c:pt>
                <c:pt idx="5933">
                  <c:v>210.64500000000001</c:v>
                </c:pt>
                <c:pt idx="5934">
                  <c:v>210.65625</c:v>
                </c:pt>
                <c:pt idx="5935">
                  <c:v>210.66749999999999</c:v>
                </c:pt>
                <c:pt idx="5936">
                  <c:v>210.67875000000001</c:v>
                </c:pt>
                <c:pt idx="5937">
                  <c:v>210.69</c:v>
                </c:pt>
                <c:pt idx="5938">
                  <c:v>210.70124999999999</c:v>
                </c:pt>
                <c:pt idx="5939">
                  <c:v>210.71250000000001</c:v>
                </c:pt>
                <c:pt idx="5940">
                  <c:v>210.72375</c:v>
                </c:pt>
                <c:pt idx="5941">
                  <c:v>210.73500000000001</c:v>
                </c:pt>
                <c:pt idx="5942">
                  <c:v>210.74625</c:v>
                </c:pt>
                <c:pt idx="5943">
                  <c:v>210.75749999999999</c:v>
                </c:pt>
                <c:pt idx="5944">
                  <c:v>210.76875000000001</c:v>
                </c:pt>
                <c:pt idx="5945">
                  <c:v>210.78</c:v>
                </c:pt>
                <c:pt idx="5946">
                  <c:v>210.79124999999999</c:v>
                </c:pt>
                <c:pt idx="5947">
                  <c:v>210.80250000000001</c:v>
                </c:pt>
                <c:pt idx="5948">
                  <c:v>210.81375</c:v>
                </c:pt>
                <c:pt idx="5949">
                  <c:v>210.82499999999999</c:v>
                </c:pt>
                <c:pt idx="5950">
                  <c:v>210.83625000000001</c:v>
                </c:pt>
                <c:pt idx="5951">
                  <c:v>210.8475</c:v>
                </c:pt>
                <c:pt idx="5952">
                  <c:v>210.85874999999999</c:v>
                </c:pt>
                <c:pt idx="5953">
                  <c:v>210.87</c:v>
                </c:pt>
                <c:pt idx="5954">
                  <c:v>210.88124999999999</c:v>
                </c:pt>
                <c:pt idx="5955">
                  <c:v>210.89250000000001</c:v>
                </c:pt>
                <c:pt idx="5956">
                  <c:v>210.90375</c:v>
                </c:pt>
                <c:pt idx="5957">
                  <c:v>210.91499999999999</c:v>
                </c:pt>
                <c:pt idx="5958">
                  <c:v>210.92625000000001</c:v>
                </c:pt>
                <c:pt idx="5959">
                  <c:v>210.9375</c:v>
                </c:pt>
                <c:pt idx="5960">
                  <c:v>210.94874999999999</c:v>
                </c:pt>
                <c:pt idx="5961">
                  <c:v>210.96</c:v>
                </c:pt>
                <c:pt idx="5962">
                  <c:v>210.97125</c:v>
                </c:pt>
                <c:pt idx="5963">
                  <c:v>210.98249999999999</c:v>
                </c:pt>
                <c:pt idx="5964">
                  <c:v>210.99375000000001</c:v>
                </c:pt>
                <c:pt idx="5965">
                  <c:v>211.005</c:v>
                </c:pt>
                <c:pt idx="5966">
                  <c:v>211.01625000000001</c:v>
                </c:pt>
                <c:pt idx="5967">
                  <c:v>211.0275</c:v>
                </c:pt>
                <c:pt idx="5968">
                  <c:v>211.03874999999999</c:v>
                </c:pt>
                <c:pt idx="5969">
                  <c:v>211.05</c:v>
                </c:pt>
                <c:pt idx="5970">
                  <c:v>211.06125</c:v>
                </c:pt>
                <c:pt idx="5971">
                  <c:v>211.07249999999999</c:v>
                </c:pt>
                <c:pt idx="5972">
                  <c:v>211.08375000000001</c:v>
                </c:pt>
                <c:pt idx="5973">
                  <c:v>211.095</c:v>
                </c:pt>
                <c:pt idx="5974">
                  <c:v>211.10624999999999</c:v>
                </c:pt>
                <c:pt idx="5975">
                  <c:v>211.11750000000001</c:v>
                </c:pt>
                <c:pt idx="5976">
                  <c:v>211.12875</c:v>
                </c:pt>
                <c:pt idx="5977">
                  <c:v>211.14</c:v>
                </c:pt>
                <c:pt idx="5978">
                  <c:v>211.15125</c:v>
                </c:pt>
                <c:pt idx="5979">
                  <c:v>211.16249999999999</c:v>
                </c:pt>
                <c:pt idx="5980">
                  <c:v>211.17375000000001</c:v>
                </c:pt>
                <c:pt idx="5981">
                  <c:v>211.185</c:v>
                </c:pt>
                <c:pt idx="5982">
                  <c:v>211.19624999999999</c:v>
                </c:pt>
                <c:pt idx="5983">
                  <c:v>211.20750000000001</c:v>
                </c:pt>
                <c:pt idx="5984">
                  <c:v>211.21875</c:v>
                </c:pt>
                <c:pt idx="5985">
                  <c:v>211.23</c:v>
                </c:pt>
                <c:pt idx="5986">
                  <c:v>211.24125000000001</c:v>
                </c:pt>
                <c:pt idx="5987">
                  <c:v>211.2525</c:v>
                </c:pt>
                <c:pt idx="5988">
                  <c:v>211.26374999999999</c:v>
                </c:pt>
                <c:pt idx="5989">
                  <c:v>211.27500000000001</c:v>
                </c:pt>
                <c:pt idx="5990">
                  <c:v>211.28625</c:v>
                </c:pt>
                <c:pt idx="5991">
                  <c:v>211.29750000000001</c:v>
                </c:pt>
                <c:pt idx="5992">
                  <c:v>211.30875</c:v>
                </c:pt>
                <c:pt idx="5993">
                  <c:v>211.32</c:v>
                </c:pt>
                <c:pt idx="5994">
                  <c:v>211.33125000000001</c:v>
                </c:pt>
                <c:pt idx="5995">
                  <c:v>211.3425</c:v>
                </c:pt>
                <c:pt idx="5996">
                  <c:v>211.35374999999999</c:v>
                </c:pt>
                <c:pt idx="5997">
                  <c:v>211.36500000000001</c:v>
                </c:pt>
                <c:pt idx="5998">
                  <c:v>211.37625</c:v>
                </c:pt>
                <c:pt idx="5999">
                  <c:v>211.38749999999999</c:v>
                </c:pt>
                <c:pt idx="6000">
                  <c:v>211.39875000000001</c:v>
                </c:pt>
                <c:pt idx="6001">
                  <c:v>211.41</c:v>
                </c:pt>
                <c:pt idx="6002">
                  <c:v>211.42124999999999</c:v>
                </c:pt>
                <c:pt idx="6003">
                  <c:v>211.4325</c:v>
                </c:pt>
                <c:pt idx="6004">
                  <c:v>211.44374999999999</c:v>
                </c:pt>
                <c:pt idx="6005">
                  <c:v>211.45500000000001</c:v>
                </c:pt>
                <c:pt idx="6006">
                  <c:v>211.46625</c:v>
                </c:pt>
                <c:pt idx="6007">
                  <c:v>211.47749999999999</c:v>
                </c:pt>
                <c:pt idx="6008">
                  <c:v>211.48875000000001</c:v>
                </c:pt>
                <c:pt idx="6009">
                  <c:v>211.5</c:v>
                </c:pt>
                <c:pt idx="6010">
                  <c:v>211.51124999999999</c:v>
                </c:pt>
                <c:pt idx="6011">
                  <c:v>211.52250000000001</c:v>
                </c:pt>
                <c:pt idx="6012">
                  <c:v>211.53375</c:v>
                </c:pt>
                <c:pt idx="6013">
                  <c:v>211.54499999999999</c:v>
                </c:pt>
                <c:pt idx="6014">
                  <c:v>211.55625000000001</c:v>
                </c:pt>
                <c:pt idx="6015">
                  <c:v>211.5675</c:v>
                </c:pt>
                <c:pt idx="6016">
                  <c:v>211.57875000000001</c:v>
                </c:pt>
                <c:pt idx="6017">
                  <c:v>211.59</c:v>
                </c:pt>
                <c:pt idx="6018">
                  <c:v>211.60124999999999</c:v>
                </c:pt>
                <c:pt idx="6019">
                  <c:v>211.61250000000001</c:v>
                </c:pt>
                <c:pt idx="6020">
                  <c:v>211.62375</c:v>
                </c:pt>
                <c:pt idx="6021">
                  <c:v>211.63499999999999</c:v>
                </c:pt>
                <c:pt idx="6022">
                  <c:v>211.64625000000001</c:v>
                </c:pt>
                <c:pt idx="6023">
                  <c:v>211.6575</c:v>
                </c:pt>
                <c:pt idx="6024">
                  <c:v>211.66874999999999</c:v>
                </c:pt>
                <c:pt idx="6025">
                  <c:v>211.68</c:v>
                </c:pt>
                <c:pt idx="6026">
                  <c:v>211.69125</c:v>
                </c:pt>
                <c:pt idx="6027">
                  <c:v>211.70249999999999</c:v>
                </c:pt>
                <c:pt idx="6028">
                  <c:v>211.71375</c:v>
                </c:pt>
                <c:pt idx="6029">
                  <c:v>211.72499999999999</c:v>
                </c:pt>
                <c:pt idx="6030">
                  <c:v>211.73625000000001</c:v>
                </c:pt>
                <c:pt idx="6031">
                  <c:v>211.7475</c:v>
                </c:pt>
                <c:pt idx="6032">
                  <c:v>211.75874999999999</c:v>
                </c:pt>
                <c:pt idx="6033">
                  <c:v>211.77</c:v>
                </c:pt>
                <c:pt idx="6034">
                  <c:v>211.78125</c:v>
                </c:pt>
                <c:pt idx="6035">
                  <c:v>211.79249999999999</c:v>
                </c:pt>
                <c:pt idx="6036">
                  <c:v>211.80375000000001</c:v>
                </c:pt>
                <c:pt idx="6037">
                  <c:v>211.815</c:v>
                </c:pt>
                <c:pt idx="6038">
                  <c:v>211.82624999999999</c:v>
                </c:pt>
                <c:pt idx="6039">
                  <c:v>211.83750000000001</c:v>
                </c:pt>
                <c:pt idx="6040">
                  <c:v>211.84875</c:v>
                </c:pt>
                <c:pt idx="6041">
                  <c:v>211.86</c:v>
                </c:pt>
                <c:pt idx="6042">
                  <c:v>211.87125</c:v>
                </c:pt>
                <c:pt idx="6043">
                  <c:v>211.88249999999999</c:v>
                </c:pt>
                <c:pt idx="6044">
                  <c:v>211.89375000000001</c:v>
                </c:pt>
                <c:pt idx="6045">
                  <c:v>211.905</c:v>
                </c:pt>
                <c:pt idx="6046">
                  <c:v>211.91624999999999</c:v>
                </c:pt>
                <c:pt idx="6047">
                  <c:v>211.92750000000001</c:v>
                </c:pt>
                <c:pt idx="6048">
                  <c:v>211.93875</c:v>
                </c:pt>
                <c:pt idx="6049">
                  <c:v>211.95</c:v>
                </c:pt>
                <c:pt idx="6050">
                  <c:v>211.96125000000001</c:v>
                </c:pt>
                <c:pt idx="6051">
                  <c:v>211.9725</c:v>
                </c:pt>
                <c:pt idx="6052">
                  <c:v>211.98374999999999</c:v>
                </c:pt>
                <c:pt idx="6053">
                  <c:v>211.995</c:v>
                </c:pt>
                <c:pt idx="6054">
                  <c:v>212.00624999999999</c:v>
                </c:pt>
                <c:pt idx="6055">
                  <c:v>212.01750000000001</c:v>
                </c:pt>
                <c:pt idx="6056">
                  <c:v>212.02875</c:v>
                </c:pt>
                <c:pt idx="6057">
                  <c:v>212.04</c:v>
                </c:pt>
                <c:pt idx="6058">
                  <c:v>212.05125000000001</c:v>
                </c:pt>
                <c:pt idx="6059">
                  <c:v>212.0625</c:v>
                </c:pt>
                <c:pt idx="6060">
                  <c:v>212.07374999999999</c:v>
                </c:pt>
                <c:pt idx="6061">
                  <c:v>212.08500000000001</c:v>
                </c:pt>
                <c:pt idx="6062">
                  <c:v>212.09625</c:v>
                </c:pt>
                <c:pt idx="6063">
                  <c:v>212.10749999999999</c:v>
                </c:pt>
                <c:pt idx="6064">
                  <c:v>212.11875000000001</c:v>
                </c:pt>
                <c:pt idx="6065">
                  <c:v>212.13</c:v>
                </c:pt>
                <c:pt idx="6066">
                  <c:v>212.14125000000001</c:v>
                </c:pt>
                <c:pt idx="6067">
                  <c:v>212.1525</c:v>
                </c:pt>
                <c:pt idx="6068">
                  <c:v>212.16374999999999</c:v>
                </c:pt>
                <c:pt idx="6069">
                  <c:v>212.17500000000001</c:v>
                </c:pt>
                <c:pt idx="6070">
                  <c:v>212.18625</c:v>
                </c:pt>
                <c:pt idx="6071">
                  <c:v>212.19749999999999</c:v>
                </c:pt>
                <c:pt idx="6072">
                  <c:v>212.20875000000001</c:v>
                </c:pt>
                <c:pt idx="6073">
                  <c:v>212.22</c:v>
                </c:pt>
                <c:pt idx="6074">
                  <c:v>212.23124999999999</c:v>
                </c:pt>
                <c:pt idx="6075">
                  <c:v>212.24250000000001</c:v>
                </c:pt>
                <c:pt idx="6076">
                  <c:v>212.25375</c:v>
                </c:pt>
                <c:pt idx="6077">
                  <c:v>212.26499999999999</c:v>
                </c:pt>
                <c:pt idx="6078">
                  <c:v>212.27625</c:v>
                </c:pt>
                <c:pt idx="6079">
                  <c:v>212.28749999999999</c:v>
                </c:pt>
                <c:pt idx="6080">
                  <c:v>212.29875000000001</c:v>
                </c:pt>
                <c:pt idx="6081">
                  <c:v>212.31</c:v>
                </c:pt>
                <c:pt idx="6082">
                  <c:v>212.32124999999999</c:v>
                </c:pt>
                <c:pt idx="6083">
                  <c:v>212.33250000000001</c:v>
                </c:pt>
                <c:pt idx="6084">
                  <c:v>212.34375</c:v>
                </c:pt>
                <c:pt idx="6085">
                  <c:v>212.35499999999999</c:v>
                </c:pt>
                <c:pt idx="6086">
                  <c:v>212.36625000000001</c:v>
                </c:pt>
                <c:pt idx="6087">
                  <c:v>212.3775</c:v>
                </c:pt>
                <c:pt idx="6088">
                  <c:v>212.38874999999999</c:v>
                </c:pt>
                <c:pt idx="6089">
                  <c:v>212.4</c:v>
                </c:pt>
                <c:pt idx="6090">
                  <c:v>212.41125</c:v>
                </c:pt>
                <c:pt idx="6091">
                  <c:v>212.42250000000001</c:v>
                </c:pt>
                <c:pt idx="6092">
                  <c:v>212.43375</c:v>
                </c:pt>
                <c:pt idx="6093">
                  <c:v>212.44499999999999</c:v>
                </c:pt>
                <c:pt idx="6094">
                  <c:v>212.45625000000001</c:v>
                </c:pt>
                <c:pt idx="6095">
                  <c:v>212.4675</c:v>
                </c:pt>
                <c:pt idx="6096">
                  <c:v>212.47874999999999</c:v>
                </c:pt>
                <c:pt idx="6097">
                  <c:v>212.49</c:v>
                </c:pt>
                <c:pt idx="6098">
                  <c:v>212.50125</c:v>
                </c:pt>
                <c:pt idx="6099">
                  <c:v>212.51249999999999</c:v>
                </c:pt>
                <c:pt idx="6100">
                  <c:v>212.52375000000001</c:v>
                </c:pt>
                <c:pt idx="6101">
                  <c:v>212.535</c:v>
                </c:pt>
                <c:pt idx="6102">
                  <c:v>212.54624999999999</c:v>
                </c:pt>
                <c:pt idx="6103">
                  <c:v>212.5575</c:v>
                </c:pt>
                <c:pt idx="6104">
                  <c:v>212.56874999999999</c:v>
                </c:pt>
                <c:pt idx="6105">
                  <c:v>212.58</c:v>
                </c:pt>
                <c:pt idx="6106">
                  <c:v>212.59125</c:v>
                </c:pt>
                <c:pt idx="6107">
                  <c:v>212.60249999999999</c:v>
                </c:pt>
                <c:pt idx="6108">
                  <c:v>212.61375000000001</c:v>
                </c:pt>
                <c:pt idx="6109">
                  <c:v>212.625</c:v>
                </c:pt>
                <c:pt idx="6110">
                  <c:v>212.63624999999999</c:v>
                </c:pt>
                <c:pt idx="6111">
                  <c:v>212.64750000000001</c:v>
                </c:pt>
                <c:pt idx="6112">
                  <c:v>212.65875</c:v>
                </c:pt>
                <c:pt idx="6113">
                  <c:v>212.67</c:v>
                </c:pt>
                <c:pt idx="6114">
                  <c:v>212.68125000000001</c:v>
                </c:pt>
                <c:pt idx="6115">
                  <c:v>212.6925</c:v>
                </c:pt>
                <c:pt idx="6116">
                  <c:v>212.70375000000001</c:v>
                </c:pt>
                <c:pt idx="6117">
                  <c:v>212.715</c:v>
                </c:pt>
                <c:pt idx="6118">
                  <c:v>212.72624999999999</c:v>
                </c:pt>
                <c:pt idx="6119">
                  <c:v>212.73750000000001</c:v>
                </c:pt>
                <c:pt idx="6120">
                  <c:v>212.74875</c:v>
                </c:pt>
                <c:pt idx="6121">
                  <c:v>212.76</c:v>
                </c:pt>
                <c:pt idx="6122">
                  <c:v>212.77125000000001</c:v>
                </c:pt>
                <c:pt idx="6123">
                  <c:v>212.7825</c:v>
                </c:pt>
                <c:pt idx="6124">
                  <c:v>212.79374999999999</c:v>
                </c:pt>
                <c:pt idx="6125">
                  <c:v>212.80500000000001</c:v>
                </c:pt>
                <c:pt idx="6126">
                  <c:v>212.81625</c:v>
                </c:pt>
                <c:pt idx="6127">
                  <c:v>212.82749999999999</c:v>
                </c:pt>
                <c:pt idx="6128">
                  <c:v>212.83875</c:v>
                </c:pt>
                <c:pt idx="6129">
                  <c:v>212.85</c:v>
                </c:pt>
                <c:pt idx="6130">
                  <c:v>212.86125000000001</c:v>
                </c:pt>
                <c:pt idx="6131">
                  <c:v>212.8725</c:v>
                </c:pt>
                <c:pt idx="6132">
                  <c:v>212.88374999999999</c:v>
                </c:pt>
                <c:pt idx="6133">
                  <c:v>212.89500000000001</c:v>
                </c:pt>
                <c:pt idx="6134">
                  <c:v>212.90625</c:v>
                </c:pt>
                <c:pt idx="6135">
                  <c:v>212.91749999999999</c:v>
                </c:pt>
                <c:pt idx="6136">
                  <c:v>212.92875000000001</c:v>
                </c:pt>
                <c:pt idx="6137">
                  <c:v>212.94</c:v>
                </c:pt>
                <c:pt idx="6138">
                  <c:v>212.95124999999999</c:v>
                </c:pt>
                <c:pt idx="6139">
                  <c:v>212.96250000000001</c:v>
                </c:pt>
                <c:pt idx="6140">
                  <c:v>212.97375</c:v>
                </c:pt>
                <c:pt idx="6141">
                  <c:v>212.98500000000001</c:v>
                </c:pt>
                <c:pt idx="6142">
                  <c:v>212.99625</c:v>
                </c:pt>
                <c:pt idx="6143">
                  <c:v>213.00749999999999</c:v>
                </c:pt>
                <c:pt idx="6144">
                  <c:v>213.01875000000001</c:v>
                </c:pt>
                <c:pt idx="6145">
                  <c:v>213.03</c:v>
                </c:pt>
                <c:pt idx="6146">
                  <c:v>213.04124999999999</c:v>
                </c:pt>
                <c:pt idx="6147">
                  <c:v>213.05250000000001</c:v>
                </c:pt>
                <c:pt idx="6148">
                  <c:v>213.06375</c:v>
                </c:pt>
                <c:pt idx="6149">
                  <c:v>213.07499999999999</c:v>
                </c:pt>
                <c:pt idx="6150">
                  <c:v>213.08625000000001</c:v>
                </c:pt>
                <c:pt idx="6151">
                  <c:v>213.0975</c:v>
                </c:pt>
                <c:pt idx="6152">
                  <c:v>213.10874999999999</c:v>
                </c:pt>
                <c:pt idx="6153">
                  <c:v>213.12</c:v>
                </c:pt>
                <c:pt idx="6154">
                  <c:v>213.13124999999999</c:v>
                </c:pt>
                <c:pt idx="6155">
                  <c:v>213.14250000000001</c:v>
                </c:pt>
                <c:pt idx="6156">
                  <c:v>213.15375</c:v>
                </c:pt>
                <c:pt idx="6157">
                  <c:v>213.16499999999999</c:v>
                </c:pt>
                <c:pt idx="6158">
                  <c:v>213.17625000000001</c:v>
                </c:pt>
                <c:pt idx="6159">
                  <c:v>213.1875</c:v>
                </c:pt>
                <c:pt idx="6160">
                  <c:v>213.19874999999999</c:v>
                </c:pt>
                <c:pt idx="6161">
                  <c:v>213.21</c:v>
                </c:pt>
                <c:pt idx="6162">
                  <c:v>213.22125</c:v>
                </c:pt>
                <c:pt idx="6163">
                  <c:v>213.23249999999999</c:v>
                </c:pt>
                <c:pt idx="6164">
                  <c:v>213.24375000000001</c:v>
                </c:pt>
                <c:pt idx="6165">
                  <c:v>213.255</c:v>
                </c:pt>
                <c:pt idx="6166">
                  <c:v>213.26625000000001</c:v>
                </c:pt>
                <c:pt idx="6167">
                  <c:v>213.2775</c:v>
                </c:pt>
                <c:pt idx="6168">
                  <c:v>213.28874999999999</c:v>
                </c:pt>
                <c:pt idx="6169">
                  <c:v>213.3</c:v>
                </c:pt>
                <c:pt idx="6170">
                  <c:v>213.31125</c:v>
                </c:pt>
                <c:pt idx="6171">
                  <c:v>213.32249999999999</c:v>
                </c:pt>
                <c:pt idx="6172">
                  <c:v>213.33375000000001</c:v>
                </c:pt>
                <c:pt idx="6173">
                  <c:v>213.345</c:v>
                </c:pt>
                <c:pt idx="6174">
                  <c:v>213.35624999999999</c:v>
                </c:pt>
                <c:pt idx="6175">
                  <c:v>213.36750000000001</c:v>
                </c:pt>
                <c:pt idx="6176">
                  <c:v>213.37875</c:v>
                </c:pt>
                <c:pt idx="6177">
                  <c:v>213.39</c:v>
                </c:pt>
                <c:pt idx="6178">
                  <c:v>213.40125</c:v>
                </c:pt>
                <c:pt idx="6179">
                  <c:v>213.41249999999999</c:v>
                </c:pt>
                <c:pt idx="6180">
                  <c:v>213.42375000000001</c:v>
                </c:pt>
                <c:pt idx="6181">
                  <c:v>213.435</c:v>
                </c:pt>
                <c:pt idx="6182">
                  <c:v>213.44624999999999</c:v>
                </c:pt>
                <c:pt idx="6183">
                  <c:v>213.45750000000001</c:v>
                </c:pt>
                <c:pt idx="6184">
                  <c:v>213.46875</c:v>
                </c:pt>
                <c:pt idx="6185">
                  <c:v>213.48</c:v>
                </c:pt>
                <c:pt idx="6186">
                  <c:v>213.49125000000001</c:v>
                </c:pt>
                <c:pt idx="6187">
                  <c:v>213.5025</c:v>
                </c:pt>
                <c:pt idx="6188">
                  <c:v>213.51374999999999</c:v>
                </c:pt>
                <c:pt idx="6189">
                  <c:v>213.52500000000001</c:v>
                </c:pt>
                <c:pt idx="6190">
                  <c:v>213.53625</c:v>
                </c:pt>
                <c:pt idx="6191">
                  <c:v>213.54750000000001</c:v>
                </c:pt>
                <c:pt idx="6192">
                  <c:v>213.55875</c:v>
                </c:pt>
                <c:pt idx="6193">
                  <c:v>213.57</c:v>
                </c:pt>
                <c:pt idx="6194">
                  <c:v>213.58125000000001</c:v>
                </c:pt>
                <c:pt idx="6195">
                  <c:v>213.5925</c:v>
                </c:pt>
                <c:pt idx="6196">
                  <c:v>213.60374999999999</c:v>
                </c:pt>
                <c:pt idx="6197">
                  <c:v>213.61500000000001</c:v>
                </c:pt>
                <c:pt idx="6198">
                  <c:v>213.62625</c:v>
                </c:pt>
                <c:pt idx="6199">
                  <c:v>213.63749999999999</c:v>
                </c:pt>
                <c:pt idx="6200">
                  <c:v>213.64875000000001</c:v>
                </c:pt>
                <c:pt idx="6201">
                  <c:v>213.66</c:v>
                </c:pt>
                <c:pt idx="6202">
                  <c:v>213.67124999999999</c:v>
                </c:pt>
                <c:pt idx="6203">
                  <c:v>213.6825</c:v>
                </c:pt>
                <c:pt idx="6204">
                  <c:v>213.69374999999999</c:v>
                </c:pt>
                <c:pt idx="6205">
                  <c:v>213.70500000000001</c:v>
                </c:pt>
                <c:pt idx="6206">
                  <c:v>213.71625</c:v>
                </c:pt>
                <c:pt idx="6207">
                  <c:v>213.72749999999999</c:v>
                </c:pt>
                <c:pt idx="6208">
                  <c:v>213.73875000000001</c:v>
                </c:pt>
                <c:pt idx="6209">
                  <c:v>213.75</c:v>
                </c:pt>
                <c:pt idx="6210">
                  <c:v>213.76124999999999</c:v>
                </c:pt>
                <c:pt idx="6211">
                  <c:v>213.77250000000001</c:v>
                </c:pt>
                <c:pt idx="6212">
                  <c:v>213.78375</c:v>
                </c:pt>
                <c:pt idx="6213">
                  <c:v>213.79499999999999</c:v>
                </c:pt>
                <c:pt idx="6214">
                  <c:v>213.80625000000001</c:v>
                </c:pt>
                <c:pt idx="6215">
                  <c:v>213.8175</c:v>
                </c:pt>
                <c:pt idx="6216">
                  <c:v>213.82875000000001</c:v>
                </c:pt>
                <c:pt idx="6217">
                  <c:v>213.84</c:v>
                </c:pt>
                <c:pt idx="6218">
                  <c:v>213.85124999999999</c:v>
                </c:pt>
                <c:pt idx="6219">
                  <c:v>213.86250000000001</c:v>
                </c:pt>
                <c:pt idx="6220">
                  <c:v>213.87375</c:v>
                </c:pt>
                <c:pt idx="6221">
                  <c:v>213.88499999999999</c:v>
                </c:pt>
                <c:pt idx="6222">
                  <c:v>213.89625000000001</c:v>
                </c:pt>
                <c:pt idx="6223">
                  <c:v>213.9075</c:v>
                </c:pt>
                <c:pt idx="6224">
                  <c:v>213.91874999999999</c:v>
                </c:pt>
                <c:pt idx="6225">
                  <c:v>213.93</c:v>
                </c:pt>
                <c:pt idx="6226">
                  <c:v>213.94125</c:v>
                </c:pt>
                <c:pt idx="6227">
                  <c:v>213.95249999999999</c:v>
                </c:pt>
                <c:pt idx="6228">
                  <c:v>213.96375</c:v>
                </c:pt>
                <c:pt idx="6229">
                  <c:v>213.97499999999999</c:v>
                </c:pt>
                <c:pt idx="6230">
                  <c:v>213.98625000000001</c:v>
                </c:pt>
                <c:pt idx="6231">
                  <c:v>213.9975</c:v>
                </c:pt>
                <c:pt idx="6232">
                  <c:v>214.00874999999999</c:v>
                </c:pt>
                <c:pt idx="6233">
                  <c:v>214.02</c:v>
                </c:pt>
                <c:pt idx="6234">
                  <c:v>214.03125</c:v>
                </c:pt>
                <c:pt idx="6235">
                  <c:v>214.04249999999999</c:v>
                </c:pt>
                <c:pt idx="6236">
                  <c:v>214.05375000000001</c:v>
                </c:pt>
                <c:pt idx="6237">
                  <c:v>214.065</c:v>
                </c:pt>
                <c:pt idx="6238">
                  <c:v>214.07624999999999</c:v>
                </c:pt>
                <c:pt idx="6239">
                  <c:v>214.08750000000001</c:v>
                </c:pt>
                <c:pt idx="6240">
                  <c:v>214.09875</c:v>
                </c:pt>
                <c:pt idx="6241">
                  <c:v>214.11</c:v>
                </c:pt>
                <c:pt idx="6242">
                  <c:v>214.12125</c:v>
                </c:pt>
                <c:pt idx="6243">
                  <c:v>214.13249999999999</c:v>
                </c:pt>
                <c:pt idx="6244">
                  <c:v>214.14375000000001</c:v>
                </c:pt>
                <c:pt idx="6245">
                  <c:v>214.155</c:v>
                </c:pt>
                <c:pt idx="6246">
                  <c:v>214.16624999999999</c:v>
                </c:pt>
                <c:pt idx="6247">
                  <c:v>214.17750000000001</c:v>
                </c:pt>
                <c:pt idx="6248">
                  <c:v>214.18875</c:v>
                </c:pt>
                <c:pt idx="6249">
                  <c:v>214.2</c:v>
                </c:pt>
                <c:pt idx="6250">
                  <c:v>214.21125000000001</c:v>
                </c:pt>
                <c:pt idx="6251">
                  <c:v>214.2225</c:v>
                </c:pt>
                <c:pt idx="6252">
                  <c:v>214.23374999999999</c:v>
                </c:pt>
                <c:pt idx="6253">
                  <c:v>214.245</c:v>
                </c:pt>
                <c:pt idx="6254">
                  <c:v>214.25624999999999</c:v>
                </c:pt>
                <c:pt idx="6255">
                  <c:v>214.26750000000001</c:v>
                </c:pt>
                <c:pt idx="6256">
                  <c:v>214.27875</c:v>
                </c:pt>
                <c:pt idx="6257">
                  <c:v>214.29</c:v>
                </c:pt>
                <c:pt idx="6258">
                  <c:v>214.30125000000001</c:v>
                </c:pt>
                <c:pt idx="6259">
                  <c:v>214.3125</c:v>
                </c:pt>
                <c:pt idx="6260">
                  <c:v>214.32374999999999</c:v>
                </c:pt>
                <c:pt idx="6261">
                  <c:v>214.33500000000001</c:v>
                </c:pt>
                <c:pt idx="6262">
                  <c:v>214.34625</c:v>
                </c:pt>
                <c:pt idx="6263">
                  <c:v>214.35749999999999</c:v>
                </c:pt>
                <c:pt idx="6264">
                  <c:v>214.36875000000001</c:v>
                </c:pt>
                <c:pt idx="6265">
                  <c:v>214.38</c:v>
                </c:pt>
                <c:pt idx="6266">
                  <c:v>214.39125000000001</c:v>
                </c:pt>
                <c:pt idx="6267">
                  <c:v>214.4025</c:v>
                </c:pt>
                <c:pt idx="6268">
                  <c:v>214.41374999999999</c:v>
                </c:pt>
                <c:pt idx="6269">
                  <c:v>214.42500000000001</c:v>
                </c:pt>
                <c:pt idx="6270">
                  <c:v>214.43625</c:v>
                </c:pt>
                <c:pt idx="6271">
                  <c:v>214.44749999999999</c:v>
                </c:pt>
                <c:pt idx="6272">
                  <c:v>214.45875000000001</c:v>
                </c:pt>
                <c:pt idx="6273">
                  <c:v>214.47</c:v>
                </c:pt>
                <c:pt idx="6274">
                  <c:v>214.48124999999999</c:v>
                </c:pt>
                <c:pt idx="6275">
                  <c:v>214.49250000000001</c:v>
                </c:pt>
                <c:pt idx="6276">
                  <c:v>214.50375</c:v>
                </c:pt>
                <c:pt idx="6277">
                  <c:v>214.51499999999999</c:v>
                </c:pt>
                <c:pt idx="6278">
                  <c:v>214.52625</c:v>
                </c:pt>
                <c:pt idx="6279">
                  <c:v>214.53749999999999</c:v>
                </c:pt>
                <c:pt idx="6280">
                  <c:v>214.54875000000001</c:v>
                </c:pt>
                <c:pt idx="6281">
                  <c:v>214.56</c:v>
                </c:pt>
                <c:pt idx="6282">
                  <c:v>214.57124999999999</c:v>
                </c:pt>
                <c:pt idx="6283">
                  <c:v>214.58250000000001</c:v>
                </c:pt>
                <c:pt idx="6284">
                  <c:v>214.59375</c:v>
                </c:pt>
                <c:pt idx="6285">
                  <c:v>214.60499999999999</c:v>
                </c:pt>
                <c:pt idx="6286">
                  <c:v>214.61625000000001</c:v>
                </c:pt>
                <c:pt idx="6287">
                  <c:v>214.6275</c:v>
                </c:pt>
                <c:pt idx="6288">
                  <c:v>214.63874999999999</c:v>
                </c:pt>
                <c:pt idx="6289">
                  <c:v>214.65</c:v>
                </c:pt>
                <c:pt idx="6290">
                  <c:v>214.66125</c:v>
                </c:pt>
                <c:pt idx="6291">
                  <c:v>214.67250000000001</c:v>
                </c:pt>
                <c:pt idx="6292">
                  <c:v>214.68375</c:v>
                </c:pt>
                <c:pt idx="6293">
                  <c:v>214.69499999999999</c:v>
                </c:pt>
                <c:pt idx="6294">
                  <c:v>214.70625000000001</c:v>
                </c:pt>
                <c:pt idx="6295">
                  <c:v>214.7175</c:v>
                </c:pt>
                <c:pt idx="6296">
                  <c:v>214.72874999999999</c:v>
                </c:pt>
                <c:pt idx="6297">
                  <c:v>214.74</c:v>
                </c:pt>
                <c:pt idx="6298">
                  <c:v>214.75125</c:v>
                </c:pt>
                <c:pt idx="6299">
                  <c:v>214.76249999999999</c:v>
                </c:pt>
                <c:pt idx="6300">
                  <c:v>214.77375000000001</c:v>
                </c:pt>
                <c:pt idx="6301">
                  <c:v>214.785</c:v>
                </c:pt>
                <c:pt idx="6302">
                  <c:v>214.79624999999999</c:v>
                </c:pt>
                <c:pt idx="6303">
                  <c:v>214.8075</c:v>
                </c:pt>
                <c:pt idx="6304">
                  <c:v>214.81874999999999</c:v>
                </c:pt>
                <c:pt idx="6305">
                  <c:v>214.83</c:v>
                </c:pt>
                <c:pt idx="6306">
                  <c:v>214.84125</c:v>
                </c:pt>
                <c:pt idx="6307">
                  <c:v>214.85249999999999</c:v>
                </c:pt>
                <c:pt idx="6308">
                  <c:v>214.86375000000001</c:v>
                </c:pt>
                <c:pt idx="6309">
                  <c:v>214.875</c:v>
                </c:pt>
                <c:pt idx="6310">
                  <c:v>214.88624999999999</c:v>
                </c:pt>
                <c:pt idx="6311">
                  <c:v>214.89750000000001</c:v>
                </c:pt>
                <c:pt idx="6312">
                  <c:v>214.90875</c:v>
                </c:pt>
                <c:pt idx="6313">
                  <c:v>214.92</c:v>
                </c:pt>
                <c:pt idx="6314">
                  <c:v>214.93125000000001</c:v>
                </c:pt>
                <c:pt idx="6315">
                  <c:v>214.9425</c:v>
                </c:pt>
                <c:pt idx="6316">
                  <c:v>214.95375000000001</c:v>
                </c:pt>
                <c:pt idx="6317">
                  <c:v>214.965</c:v>
                </c:pt>
                <c:pt idx="6318">
                  <c:v>214.97624999999999</c:v>
                </c:pt>
                <c:pt idx="6319">
                  <c:v>214.98750000000001</c:v>
                </c:pt>
                <c:pt idx="6320">
                  <c:v>214.99875</c:v>
                </c:pt>
                <c:pt idx="6321">
                  <c:v>215.01</c:v>
                </c:pt>
                <c:pt idx="6322">
                  <c:v>215.02125000000001</c:v>
                </c:pt>
                <c:pt idx="6323">
                  <c:v>215.0325</c:v>
                </c:pt>
                <c:pt idx="6324">
                  <c:v>215.04374999999999</c:v>
                </c:pt>
                <c:pt idx="6325">
                  <c:v>215.05500000000001</c:v>
                </c:pt>
                <c:pt idx="6326">
                  <c:v>215.06625</c:v>
                </c:pt>
                <c:pt idx="6327">
                  <c:v>215.07749999999999</c:v>
                </c:pt>
                <c:pt idx="6328">
                  <c:v>215.08875</c:v>
                </c:pt>
                <c:pt idx="6329">
                  <c:v>215.1</c:v>
                </c:pt>
                <c:pt idx="6330">
                  <c:v>215.11125000000001</c:v>
                </c:pt>
                <c:pt idx="6331">
                  <c:v>215.1225</c:v>
                </c:pt>
                <c:pt idx="6332">
                  <c:v>215.13374999999999</c:v>
                </c:pt>
                <c:pt idx="6333">
                  <c:v>215.14500000000001</c:v>
                </c:pt>
                <c:pt idx="6334">
                  <c:v>215.15625</c:v>
                </c:pt>
                <c:pt idx="6335">
                  <c:v>215.16749999999999</c:v>
                </c:pt>
                <c:pt idx="6336">
                  <c:v>215.17875000000001</c:v>
                </c:pt>
                <c:pt idx="6337">
                  <c:v>215.19</c:v>
                </c:pt>
                <c:pt idx="6338">
                  <c:v>215.20124999999999</c:v>
                </c:pt>
                <c:pt idx="6339">
                  <c:v>215.21250000000001</c:v>
                </c:pt>
                <c:pt idx="6340">
                  <c:v>215.22375</c:v>
                </c:pt>
                <c:pt idx="6341">
                  <c:v>215.23500000000001</c:v>
                </c:pt>
                <c:pt idx="6342">
                  <c:v>215.24625</c:v>
                </c:pt>
                <c:pt idx="6343">
                  <c:v>215.25749999999999</c:v>
                </c:pt>
                <c:pt idx="6344">
                  <c:v>215.26875000000001</c:v>
                </c:pt>
                <c:pt idx="6345">
                  <c:v>215.28</c:v>
                </c:pt>
                <c:pt idx="6346">
                  <c:v>215.29124999999999</c:v>
                </c:pt>
                <c:pt idx="6347">
                  <c:v>215.30250000000001</c:v>
                </c:pt>
                <c:pt idx="6348">
                  <c:v>215.31375</c:v>
                </c:pt>
                <c:pt idx="6349">
                  <c:v>215.32499999999999</c:v>
                </c:pt>
                <c:pt idx="6350">
                  <c:v>215.33625000000001</c:v>
                </c:pt>
                <c:pt idx="6351">
                  <c:v>215.3475</c:v>
                </c:pt>
                <c:pt idx="6352">
                  <c:v>215.35874999999999</c:v>
                </c:pt>
                <c:pt idx="6353">
                  <c:v>215.37</c:v>
                </c:pt>
                <c:pt idx="6354">
                  <c:v>215.38124999999999</c:v>
                </c:pt>
                <c:pt idx="6355">
                  <c:v>215.39250000000001</c:v>
                </c:pt>
                <c:pt idx="6356">
                  <c:v>215.40375</c:v>
                </c:pt>
                <c:pt idx="6357">
                  <c:v>215.41499999999999</c:v>
                </c:pt>
                <c:pt idx="6358">
                  <c:v>215.42625000000001</c:v>
                </c:pt>
                <c:pt idx="6359">
                  <c:v>215.4375</c:v>
                </c:pt>
                <c:pt idx="6360">
                  <c:v>215.44874999999999</c:v>
                </c:pt>
                <c:pt idx="6361">
                  <c:v>215.46</c:v>
                </c:pt>
                <c:pt idx="6362">
                  <c:v>215.47125</c:v>
                </c:pt>
                <c:pt idx="6363">
                  <c:v>215.48249999999999</c:v>
                </c:pt>
                <c:pt idx="6364">
                  <c:v>215.49375000000001</c:v>
                </c:pt>
                <c:pt idx="6365">
                  <c:v>215.505</c:v>
                </c:pt>
                <c:pt idx="6366">
                  <c:v>215.51625000000001</c:v>
                </c:pt>
                <c:pt idx="6367">
                  <c:v>215.5275</c:v>
                </c:pt>
                <c:pt idx="6368">
                  <c:v>215.53874999999999</c:v>
                </c:pt>
                <c:pt idx="6369">
                  <c:v>215.55</c:v>
                </c:pt>
                <c:pt idx="6370">
                  <c:v>215.56125</c:v>
                </c:pt>
                <c:pt idx="6371">
                  <c:v>215.57249999999999</c:v>
                </c:pt>
                <c:pt idx="6372">
                  <c:v>215.58375000000001</c:v>
                </c:pt>
                <c:pt idx="6373">
                  <c:v>215.595</c:v>
                </c:pt>
                <c:pt idx="6374">
                  <c:v>215.60624999999999</c:v>
                </c:pt>
                <c:pt idx="6375">
                  <c:v>215.61750000000001</c:v>
                </c:pt>
                <c:pt idx="6376">
                  <c:v>215.62875</c:v>
                </c:pt>
                <c:pt idx="6377">
                  <c:v>215.64</c:v>
                </c:pt>
                <c:pt idx="6378">
                  <c:v>215.65125</c:v>
                </c:pt>
                <c:pt idx="6379">
                  <c:v>215.66249999999999</c:v>
                </c:pt>
                <c:pt idx="6380">
                  <c:v>215.67375000000001</c:v>
                </c:pt>
                <c:pt idx="6381">
                  <c:v>215.685</c:v>
                </c:pt>
                <c:pt idx="6382">
                  <c:v>215.69624999999999</c:v>
                </c:pt>
                <c:pt idx="6383">
                  <c:v>215.70750000000001</c:v>
                </c:pt>
                <c:pt idx="6384">
                  <c:v>215.71875</c:v>
                </c:pt>
                <c:pt idx="6385">
                  <c:v>215.73</c:v>
                </c:pt>
                <c:pt idx="6386">
                  <c:v>215.74125000000001</c:v>
                </c:pt>
                <c:pt idx="6387">
                  <c:v>215.7525</c:v>
                </c:pt>
                <c:pt idx="6388">
                  <c:v>215.76374999999999</c:v>
                </c:pt>
                <c:pt idx="6389">
                  <c:v>215.77500000000001</c:v>
                </c:pt>
                <c:pt idx="6390">
                  <c:v>215.78625</c:v>
                </c:pt>
                <c:pt idx="6391">
                  <c:v>215.79750000000001</c:v>
                </c:pt>
                <c:pt idx="6392">
                  <c:v>215.80875</c:v>
                </c:pt>
                <c:pt idx="6393">
                  <c:v>215.82</c:v>
                </c:pt>
                <c:pt idx="6394">
                  <c:v>215.83125000000001</c:v>
                </c:pt>
                <c:pt idx="6395">
                  <c:v>215.8425</c:v>
                </c:pt>
                <c:pt idx="6396">
                  <c:v>215.85374999999999</c:v>
                </c:pt>
                <c:pt idx="6397">
                  <c:v>215.86500000000001</c:v>
                </c:pt>
                <c:pt idx="6398">
                  <c:v>215.87625</c:v>
                </c:pt>
                <c:pt idx="6399">
                  <c:v>215.88749999999999</c:v>
                </c:pt>
                <c:pt idx="6400">
                  <c:v>215.89875000000001</c:v>
                </c:pt>
                <c:pt idx="6401">
                  <c:v>215.91</c:v>
                </c:pt>
                <c:pt idx="6402">
                  <c:v>215.92124999999999</c:v>
                </c:pt>
                <c:pt idx="6403">
                  <c:v>215.9325</c:v>
                </c:pt>
                <c:pt idx="6404">
                  <c:v>215.94374999999999</c:v>
                </c:pt>
                <c:pt idx="6405">
                  <c:v>215.95500000000001</c:v>
                </c:pt>
                <c:pt idx="6406">
                  <c:v>215.96625</c:v>
                </c:pt>
                <c:pt idx="6407">
                  <c:v>215.97749999999999</c:v>
                </c:pt>
                <c:pt idx="6408">
                  <c:v>215.98875000000001</c:v>
                </c:pt>
                <c:pt idx="6409">
                  <c:v>216</c:v>
                </c:pt>
                <c:pt idx="6410">
                  <c:v>216.01124999999999</c:v>
                </c:pt>
                <c:pt idx="6411">
                  <c:v>216.02250000000001</c:v>
                </c:pt>
                <c:pt idx="6412">
                  <c:v>216.03375</c:v>
                </c:pt>
                <c:pt idx="6413">
                  <c:v>216.04499999999999</c:v>
                </c:pt>
                <c:pt idx="6414">
                  <c:v>216.05625000000001</c:v>
                </c:pt>
                <c:pt idx="6415">
                  <c:v>216.0675</c:v>
                </c:pt>
                <c:pt idx="6416">
                  <c:v>216.07875000000001</c:v>
                </c:pt>
                <c:pt idx="6417">
                  <c:v>216.09</c:v>
                </c:pt>
                <c:pt idx="6418">
                  <c:v>216.10124999999999</c:v>
                </c:pt>
                <c:pt idx="6419">
                  <c:v>216.11250000000001</c:v>
                </c:pt>
                <c:pt idx="6420">
                  <c:v>216.12375</c:v>
                </c:pt>
                <c:pt idx="6421">
                  <c:v>216.13499999999999</c:v>
                </c:pt>
                <c:pt idx="6422">
                  <c:v>216.14625000000001</c:v>
                </c:pt>
                <c:pt idx="6423">
                  <c:v>216.1575</c:v>
                </c:pt>
                <c:pt idx="6424">
                  <c:v>216.16874999999999</c:v>
                </c:pt>
                <c:pt idx="6425">
                  <c:v>216.18</c:v>
                </c:pt>
                <c:pt idx="6426">
                  <c:v>216.19125</c:v>
                </c:pt>
                <c:pt idx="6427">
                  <c:v>216.20249999999999</c:v>
                </c:pt>
                <c:pt idx="6428">
                  <c:v>216.21375</c:v>
                </c:pt>
                <c:pt idx="6429">
                  <c:v>216.22499999999999</c:v>
                </c:pt>
                <c:pt idx="6430">
                  <c:v>216.23625000000001</c:v>
                </c:pt>
                <c:pt idx="6431">
                  <c:v>216.2475</c:v>
                </c:pt>
                <c:pt idx="6432">
                  <c:v>216.25874999999999</c:v>
                </c:pt>
                <c:pt idx="6433">
                  <c:v>216.27</c:v>
                </c:pt>
                <c:pt idx="6434">
                  <c:v>216.28125</c:v>
                </c:pt>
                <c:pt idx="6435">
                  <c:v>216.29249999999999</c:v>
                </c:pt>
                <c:pt idx="6436">
                  <c:v>216.30375000000001</c:v>
                </c:pt>
                <c:pt idx="6437">
                  <c:v>216.315</c:v>
                </c:pt>
                <c:pt idx="6438">
                  <c:v>216.32624999999999</c:v>
                </c:pt>
                <c:pt idx="6439">
                  <c:v>216.33750000000001</c:v>
                </c:pt>
                <c:pt idx="6440">
                  <c:v>216.34875</c:v>
                </c:pt>
                <c:pt idx="6441">
                  <c:v>216.36</c:v>
                </c:pt>
                <c:pt idx="6442">
                  <c:v>216.37125</c:v>
                </c:pt>
                <c:pt idx="6443">
                  <c:v>216.38249999999999</c:v>
                </c:pt>
                <c:pt idx="6444">
                  <c:v>216.39375000000001</c:v>
                </c:pt>
                <c:pt idx="6445">
                  <c:v>216.405</c:v>
                </c:pt>
                <c:pt idx="6446">
                  <c:v>216.41624999999999</c:v>
                </c:pt>
                <c:pt idx="6447">
                  <c:v>216.42750000000001</c:v>
                </c:pt>
                <c:pt idx="6448">
                  <c:v>216.43875</c:v>
                </c:pt>
                <c:pt idx="6449">
                  <c:v>216.45</c:v>
                </c:pt>
                <c:pt idx="6450">
                  <c:v>216.46125000000001</c:v>
                </c:pt>
                <c:pt idx="6451">
                  <c:v>216.4725</c:v>
                </c:pt>
                <c:pt idx="6452">
                  <c:v>216.48374999999999</c:v>
                </c:pt>
                <c:pt idx="6453">
                  <c:v>216.495</c:v>
                </c:pt>
                <c:pt idx="6454">
                  <c:v>216.50624999999999</c:v>
                </c:pt>
                <c:pt idx="6455">
                  <c:v>216.51750000000001</c:v>
                </c:pt>
                <c:pt idx="6456">
                  <c:v>216.52875</c:v>
                </c:pt>
                <c:pt idx="6457">
                  <c:v>216.54</c:v>
                </c:pt>
                <c:pt idx="6458">
                  <c:v>216.55125000000001</c:v>
                </c:pt>
                <c:pt idx="6459">
                  <c:v>216.5625</c:v>
                </c:pt>
                <c:pt idx="6460">
                  <c:v>216.57374999999999</c:v>
                </c:pt>
                <c:pt idx="6461">
                  <c:v>216.58500000000001</c:v>
                </c:pt>
                <c:pt idx="6462">
                  <c:v>216.59625</c:v>
                </c:pt>
                <c:pt idx="6463">
                  <c:v>216.60749999999999</c:v>
                </c:pt>
                <c:pt idx="6464">
                  <c:v>216.61875000000001</c:v>
                </c:pt>
                <c:pt idx="6465">
                  <c:v>216.63</c:v>
                </c:pt>
                <c:pt idx="6466">
                  <c:v>216.64125000000001</c:v>
                </c:pt>
                <c:pt idx="6467">
                  <c:v>216.6525</c:v>
                </c:pt>
                <c:pt idx="6468">
                  <c:v>216.66374999999999</c:v>
                </c:pt>
                <c:pt idx="6469">
                  <c:v>216.67500000000001</c:v>
                </c:pt>
                <c:pt idx="6470">
                  <c:v>216.68625</c:v>
                </c:pt>
                <c:pt idx="6471">
                  <c:v>216.69749999999999</c:v>
                </c:pt>
                <c:pt idx="6472">
                  <c:v>216.70875000000001</c:v>
                </c:pt>
                <c:pt idx="6473">
                  <c:v>216.72</c:v>
                </c:pt>
                <c:pt idx="6474">
                  <c:v>216.73124999999999</c:v>
                </c:pt>
                <c:pt idx="6475">
                  <c:v>216.74250000000001</c:v>
                </c:pt>
                <c:pt idx="6476">
                  <c:v>216.75375</c:v>
                </c:pt>
                <c:pt idx="6477">
                  <c:v>216.76499999999999</c:v>
                </c:pt>
                <c:pt idx="6478">
                  <c:v>216.77625</c:v>
                </c:pt>
                <c:pt idx="6479">
                  <c:v>216.78749999999999</c:v>
                </c:pt>
                <c:pt idx="6480">
                  <c:v>216.79875000000001</c:v>
                </c:pt>
                <c:pt idx="6481">
                  <c:v>216.81</c:v>
                </c:pt>
                <c:pt idx="6482">
                  <c:v>216.82124999999999</c:v>
                </c:pt>
                <c:pt idx="6483">
                  <c:v>216.83250000000001</c:v>
                </c:pt>
                <c:pt idx="6484">
                  <c:v>216.84375</c:v>
                </c:pt>
                <c:pt idx="6485">
                  <c:v>216.85499999999999</c:v>
                </c:pt>
                <c:pt idx="6486">
                  <c:v>216.86625000000001</c:v>
                </c:pt>
                <c:pt idx="6487">
                  <c:v>216.8775</c:v>
                </c:pt>
                <c:pt idx="6488">
                  <c:v>216.88874999999999</c:v>
                </c:pt>
                <c:pt idx="6489">
                  <c:v>216.9</c:v>
                </c:pt>
                <c:pt idx="6490">
                  <c:v>216.91125</c:v>
                </c:pt>
                <c:pt idx="6491">
                  <c:v>216.92250000000001</c:v>
                </c:pt>
                <c:pt idx="6492">
                  <c:v>216.93375</c:v>
                </c:pt>
                <c:pt idx="6493">
                  <c:v>216.94499999999999</c:v>
                </c:pt>
                <c:pt idx="6494">
                  <c:v>216.95625000000001</c:v>
                </c:pt>
                <c:pt idx="6495">
                  <c:v>216.9675</c:v>
                </c:pt>
                <c:pt idx="6496">
                  <c:v>216.97874999999999</c:v>
                </c:pt>
                <c:pt idx="6497">
                  <c:v>216.99</c:v>
                </c:pt>
                <c:pt idx="6498">
                  <c:v>217.00125</c:v>
                </c:pt>
                <c:pt idx="6499">
                  <c:v>217.01249999999999</c:v>
                </c:pt>
                <c:pt idx="6500">
                  <c:v>217.02375000000001</c:v>
                </c:pt>
                <c:pt idx="6501">
                  <c:v>217.035</c:v>
                </c:pt>
                <c:pt idx="6502">
                  <c:v>217.04624999999999</c:v>
                </c:pt>
                <c:pt idx="6503">
                  <c:v>217.0575</c:v>
                </c:pt>
                <c:pt idx="6504">
                  <c:v>217.06874999999999</c:v>
                </c:pt>
                <c:pt idx="6505">
                  <c:v>217.08</c:v>
                </c:pt>
                <c:pt idx="6506">
                  <c:v>217.09125</c:v>
                </c:pt>
                <c:pt idx="6507">
                  <c:v>217.10249999999999</c:v>
                </c:pt>
                <c:pt idx="6508">
                  <c:v>217.11375000000001</c:v>
                </c:pt>
                <c:pt idx="6509">
                  <c:v>217.125</c:v>
                </c:pt>
                <c:pt idx="6510">
                  <c:v>217.13624999999999</c:v>
                </c:pt>
                <c:pt idx="6511">
                  <c:v>217.14750000000001</c:v>
                </c:pt>
                <c:pt idx="6512">
                  <c:v>217.15875</c:v>
                </c:pt>
                <c:pt idx="6513">
                  <c:v>217.17</c:v>
                </c:pt>
                <c:pt idx="6514">
                  <c:v>217.18125000000001</c:v>
                </c:pt>
                <c:pt idx="6515">
                  <c:v>217.1925</c:v>
                </c:pt>
                <c:pt idx="6516">
                  <c:v>217.20375000000001</c:v>
                </c:pt>
                <c:pt idx="6517">
                  <c:v>217.215</c:v>
                </c:pt>
                <c:pt idx="6518">
                  <c:v>217.22624999999999</c:v>
                </c:pt>
                <c:pt idx="6519">
                  <c:v>217.23750000000001</c:v>
                </c:pt>
                <c:pt idx="6520">
                  <c:v>217.24875</c:v>
                </c:pt>
                <c:pt idx="6521">
                  <c:v>217.26</c:v>
                </c:pt>
                <c:pt idx="6522">
                  <c:v>217.27125000000001</c:v>
                </c:pt>
                <c:pt idx="6523">
                  <c:v>217.2825</c:v>
                </c:pt>
                <c:pt idx="6524">
                  <c:v>217.29374999999999</c:v>
                </c:pt>
                <c:pt idx="6525">
                  <c:v>217.30500000000001</c:v>
                </c:pt>
                <c:pt idx="6526">
                  <c:v>217.31625</c:v>
                </c:pt>
                <c:pt idx="6527">
                  <c:v>217.32749999999999</c:v>
                </c:pt>
                <c:pt idx="6528">
                  <c:v>217.33875</c:v>
                </c:pt>
                <c:pt idx="6529">
                  <c:v>217.35</c:v>
                </c:pt>
                <c:pt idx="6530">
                  <c:v>217.36125000000001</c:v>
                </c:pt>
                <c:pt idx="6531">
                  <c:v>217.3725</c:v>
                </c:pt>
                <c:pt idx="6532">
                  <c:v>217.38374999999999</c:v>
                </c:pt>
                <c:pt idx="6533">
                  <c:v>217.39500000000001</c:v>
                </c:pt>
                <c:pt idx="6534">
                  <c:v>217.40625</c:v>
                </c:pt>
                <c:pt idx="6535">
                  <c:v>217.41749999999999</c:v>
                </c:pt>
                <c:pt idx="6536">
                  <c:v>217.42875000000001</c:v>
                </c:pt>
                <c:pt idx="6537">
                  <c:v>217.44</c:v>
                </c:pt>
                <c:pt idx="6538">
                  <c:v>217.45124999999999</c:v>
                </c:pt>
                <c:pt idx="6539">
                  <c:v>217.46250000000001</c:v>
                </c:pt>
                <c:pt idx="6540">
                  <c:v>217.47375</c:v>
                </c:pt>
                <c:pt idx="6541">
                  <c:v>217.48500000000001</c:v>
                </c:pt>
                <c:pt idx="6542">
                  <c:v>217.49625</c:v>
                </c:pt>
                <c:pt idx="6543">
                  <c:v>217.50749999999999</c:v>
                </c:pt>
                <c:pt idx="6544">
                  <c:v>217.51875000000001</c:v>
                </c:pt>
                <c:pt idx="6545">
                  <c:v>217.53</c:v>
                </c:pt>
                <c:pt idx="6546">
                  <c:v>217.54124999999999</c:v>
                </c:pt>
                <c:pt idx="6547">
                  <c:v>217.55250000000001</c:v>
                </c:pt>
                <c:pt idx="6548">
                  <c:v>217.56375</c:v>
                </c:pt>
                <c:pt idx="6549">
                  <c:v>217.57499999999999</c:v>
                </c:pt>
                <c:pt idx="6550">
                  <c:v>217.58625000000001</c:v>
                </c:pt>
                <c:pt idx="6551">
                  <c:v>217.5975</c:v>
                </c:pt>
                <c:pt idx="6552">
                  <c:v>217.60874999999999</c:v>
                </c:pt>
                <c:pt idx="6553">
                  <c:v>217.62</c:v>
                </c:pt>
                <c:pt idx="6554">
                  <c:v>217.63124999999999</c:v>
                </c:pt>
                <c:pt idx="6555">
                  <c:v>217.64250000000001</c:v>
                </c:pt>
                <c:pt idx="6556">
                  <c:v>217.65375</c:v>
                </c:pt>
                <c:pt idx="6557">
                  <c:v>217.66499999999999</c:v>
                </c:pt>
                <c:pt idx="6558">
                  <c:v>217.67625000000001</c:v>
                </c:pt>
                <c:pt idx="6559">
                  <c:v>217.6875</c:v>
                </c:pt>
                <c:pt idx="6560">
                  <c:v>217.69874999999999</c:v>
                </c:pt>
                <c:pt idx="6561">
                  <c:v>217.71</c:v>
                </c:pt>
                <c:pt idx="6562">
                  <c:v>217.72125</c:v>
                </c:pt>
                <c:pt idx="6563">
                  <c:v>217.73249999999999</c:v>
                </c:pt>
                <c:pt idx="6564">
                  <c:v>217.74375000000001</c:v>
                </c:pt>
                <c:pt idx="6565">
                  <c:v>217.755</c:v>
                </c:pt>
                <c:pt idx="6566">
                  <c:v>217.76625000000001</c:v>
                </c:pt>
                <c:pt idx="6567">
                  <c:v>217.7775</c:v>
                </c:pt>
                <c:pt idx="6568">
                  <c:v>217.78874999999999</c:v>
                </c:pt>
                <c:pt idx="6569">
                  <c:v>217.8</c:v>
                </c:pt>
                <c:pt idx="6570">
                  <c:v>217.81125</c:v>
                </c:pt>
                <c:pt idx="6571">
                  <c:v>217.82249999999999</c:v>
                </c:pt>
                <c:pt idx="6572">
                  <c:v>217.83375000000001</c:v>
                </c:pt>
                <c:pt idx="6573">
                  <c:v>217.845</c:v>
                </c:pt>
                <c:pt idx="6574">
                  <c:v>217.85624999999999</c:v>
                </c:pt>
                <c:pt idx="6575">
                  <c:v>217.86750000000001</c:v>
                </c:pt>
                <c:pt idx="6576">
                  <c:v>217.87875</c:v>
                </c:pt>
                <c:pt idx="6577">
                  <c:v>217.89</c:v>
                </c:pt>
                <c:pt idx="6578">
                  <c:v>217.90125</c:v>
                </c:pt>
                <c:pt idx="6579">
                  <c:v>217.91249999999999</c:v>
                </c:pt>
                <c:pt idx="6580">
                  <c:v>217.92375000000001</c:v>
                </c:pt>
                <c:pt idx="6581">
                  <c:v>217.935</c:v>
                </c:pt>
                <c:pt idx="6582">
                  <c:v>217.94624999999999</c:v>
                </c:pt>
                <c:pt idx="6583">
                  <c:v>217.95750000000001</c:v>
                </c:pt>
                <c:pt idx="6584">
                  <c:v>217.96875</c:v>
                </c:pt>
                <c:pt idx="6585">
                  <c:v>217.98</c:v>
                </c:pt>
                <c:pt idx="6586">
                  <c:v>217.99125000000001</c:v>
                </c:pt>
                <c:pt idx="6587">
                  <c:v>218.0025</c:v>
                </c:pt>
                <c:pt idx="6588">
                  <c:v>218.01374999999999</c:v>
                </c:pt>
                <c:pt idx="6589">
                  <c:v>218.02500000000001</c:v>
                </c:pt>
                <c:pt idx="6590">
                  <c:v>218.03625</c:v>
                </c:pt>
                <c:pt idx="6591">
                  <c:v>218.04750000000001</c:v>
                </c:pt>
                <c:pt idx="6592">
                  <c:v>218.05875</c:v>
                </c:pt>
                <c:pt idx="6593">
                  <c:v>218.07</c:v>
                </c:pt>
                <c:pt idx="6594">
                  <c:v>218.08125000000001</c:v>
                </c:pt>
                <c:pt idx="6595">
                  <c:v>218.0925</c:v>
                </c:pt>
                <c:pt idx="6596">
                  <c:v>218.10374999999999</c:v>
                </c:pt>
                <c:pt idx="6597">
                  <c:v>218.11500000000001</c:v>
                </c:pt>
                <c:pt idx="6598">
                  <c:v>218.12625</c:v>
                </c:pt>
                <c:pt idx="6599">
                  <c:v>218.13749999999999</c:v>
                </c:pt>
                <c:pt idx="6600">
                  <c:v>218.14875000000001</c:v>
                </c:pt>
                <c:pt idx="6601">
                  <c:v>218.16</c:v>
                </c:pt>
                <c:pt idx="6602">
                  <c:v>218.17124999999999</c:v>
                </c:pt>
                <c:pt idx="6603">
                  <c:v>218.1825</c:v>
                </c:pt>
                <c:pt idx="6604">
                  <c:v>218.19374999999999</c:v>
                </c:pt>
                <c:pt idx="6605">
                  <c:v>218.20500000000001</c:v>
                </c:pt>
                <c:pt idx="6606">
                  <c:v>218.21625</c:v>
                </c:pt>
                <c:pt idx="6607">
                  <c:v>218.22749999999999</c:v>
                </c:pt>
                <c:pt idx="6608">
                  <c:v>218.23875000000001</c:v>
                </c:pt>
                <c:pt idx="6609">
                  <c:v>218.25</c:v>
                </c:pt>
                <c:pt idx="6610">
                  <c:v>218.26124999999999</c:v>
                </c:pt>
                <c:pt idx="6611">
                  <c:v>218.27250000000001</c:v>
                </c:pt>
                <c:pt idx="6612">
                  <c:v>218.28375</c:v>
                </c:pt>
                <c:pt idx="6613">
                  <c:v>218.29499999999999</c:v>
                </c:pt>
                <c:pt idx="6614">
                  <c:v>218.30625000000001</c:v>
                </c:pt>
                <c:pt idx="6615">
                  <c:v>218.3175</c:v>
                </c:pt>
                <c:pt idx="6616">
                  <c:v>218.32875000000001</c:v>
                </c:pt>
                <c:pt idx="6617">
                  <c:v>218.34</c:v>
                </c:pt>
                <c:pt idx="6618">
                  <c:v>218.35124999999999</c:v>
                </c:pt>
                <c:pt idx="6619">
                  <c:v>218.36250000000001</c:v>
                </c:pt>
                <c:pt idx="6620">
                  <c:v>218.37375</c:v>
                </c:pt>
                <c:pt idx="6621">
                  <c:v>218.38499999999999</c:v>
                </c:pt>
                <c:pt idx="6622">
                  <c:v>218.39625000000001</c:v>
                </c:pt>
                <c:pt idx="6623">
                  <c:v>218.4075</c:v>
                </c:pt>
                <c:pt idx="6624">
                  <c:v>218.41874999999999</c:v>
                </c:pt>
                <c:pt idx="6625">
                  <c:v>218.43</c:v>
                </c:pt>
                <c:pt idx="6626">
                  <c:v>218.44125</c:v>
                </c:pt>
                <c:pt idx="6627">
                  <c:v>218.45249999999999</c:v>
                </c:pt>
                <c:pt idx="6628">
                  <c:v>218.46375</c:v>
                </c:pt>
                <c:pt idx="6629">
                  <c:v>218.47499999999999</c:v>
                </c:pt>
                <c:pt idx="6630">
                  <c:v>218.48625000000001</c:v>
                </c:pt>
                <c:pt idx="6631">
                  <c:v>218.4975</c:v>
                </c:pt>
                <c:pt idx="6632">
                  <c:v>218.50874999999999</c:v>
                </c:pt>
                <c:pt idx="6633">
                  <c:v>218.52</c:v>
                </c:pt>
                <c:pt idx="6634">
                  <c:v>218.53125</c:v>
                </c:pt>
                <c:pt idx="6635">
                  <c:v>218.54249999999999</c:v>
                </c:pt>
                <c:pt idx="6636">
                  <c:v>218.55375000000001</c:v>
                </c:pt>
                <c:pt idx="6637">
                  <c:v>218.565</c:v>
                </c:pt>
                <c:pt idx="6638">
                  <c:v>218.57624999999999</c:v>
                </c:pt>
                <c:pt idx="6639">
                  <c:v>218.58750000000001</c:v>
                </c:pt>
                <c:pt idx="6640">
                  <c:v>218.59875</c:v>
                </c:pt>
                <c:pt idx="6641">
                  <c:v>218.61</c:v>
                </c:pt>
                <c:pt idx="6642">
                  <c:v>218.62125</c:v>
                </c:pt>
                <c:pt idx="6643">
                  <c:v>218.63249999999999</c:v>
                </c:pt>
                <c:pt idx="6644">
                  <c:v>218.64375000000001</c:v>
                </c:pt>
                <c:pt idx="6645">
                  <c:v>218.655</c:v>
                </c:pt>
                <c:pt idx="6646">
                  <c:v>218.66624999999999</c:v>
                </c:pt>
                <c:pt idx="6647">
                  <c:v>218.67750000000001</c:v>
                </c:pt>
                <c:pt idx="6648">
                  <c:v>218.68875</c:v>
                </c:pt>
                <c:pt idx="6649">
                  <c:v>218.7</c:v>
                </c:pt>
                <c:pt idx="6650">
                  <c:v>218.71125000000001</c:v>
                </c:pt>
                <c:pt idx="6651">
                  <c:v>218.7225</c:v>
                </c:pt>
                <c:pt idx="6652">
                  <c:v>218.73374999999999</c:v>
                </c:pt>
                <c:pt idx="6653">
                  <c:v>218.745</c:v>
                </c:pt>
                <c:pt idx="6654">
                  <c:v>218.75624999999999</c:v>
                </c:pt>
                <c:pt idx="6655">
                  <c:v>218.76750000000001</c:v>
                </c:pt>
                <c:pt idx="6656">
                  <c:v>218.77875</c:v>
                </c:pt>
                <c:pt idx="6657">
                  <c:v>218.79</c:v>
                </c:pt>
                <c:pt idx="6658">
                  <c:v>218.80125000000001</c:v>
                </c:pt>
                <c:pt idx="6659">
                  <c:v>218.8125</c:v>
                </c:pt>
                <c:pt idx="6660">
                  <c:v>218.82374999999999</c:v>
                </c:pt>
                <c:pt idx="6661">
                  <c:v>218.83500000000001</c:v>
                </c:pt>
                <c:pt idx="6662">
                  <c:v>218.84625</c:v>
                </c:pt>
                <c:pt idx="6663">
                  <c:v>218.85749999999999</c:v>
                </c:pt>
                <c:pt idx="6664">
                  <c:v>218.86875000000001</c:v>
                </c:pt>
                <c:pt idx="6665">
                  <c:v>218.88</c:v>
                </c:pt>
                <c:pt idx="6666">
                  <c:v>218.89125000000001</c:v>
                </c:pt>
                <c:pt idx="6667">
                  <c:v>218.9025</c:v>
                </c:pt>
                <c:pt idx="6668">
                  <c:v>218.91374999999999</c:v>
                </c:pt>
                <c:pt idx="6669">
                  <c:v>218.92500000000001</c:v>
                </c:pt>
                <c:pt idx="6670">
                  <c:v>218.93625</c:v>
                </c:pt>
                <c:pt idx="6671">
                  <c:v>218.94749999999999</c:v>
                </c:pt>
                <c:pt idx="6672">
                  <c:v>218.95875000000001</c:v>
                </c:pt>
                <c:pt idx="6673">
                  <c:v>218.97</c:v>
                </c:pt>
                <c:pt idx="6674">
                  <c:v>218.98124999999999</c:v>
                </c:pt>
                <c:pt idx="6675">
                  <c:v>218.99250000000001</c:v>
                </c:pt>
                <c:pt idx="6676">
                  <c:v>219.00375</c:v>
                </c:pt>
                <c:pt idx="6677">
                  <c:v>219.01499999999999</c:v>
                </c:pt>
                <c:pt idx="6678">
                  <c:v>219.02625</c:v>
                </c:pt>
                <c:pt idx="6679">
                  <c:v>219.03749999999999</c:v>
                </c:pt>
                <c:pt idx="6680">
                  <c:v>219.04875000000001</c:v>
                </c:pt>
                <c:pt idx="6681">
                  <c:v>219.06</c:v>
                </c:pt>
                <c:pt idx="6682">
                  <c:v>219.07124999999999</c:v>
                </c:pt>
                <c:pt idx="6683">
                  <c:v>219.08250000000001</c:v>
                </c:pt>
                <c:pt idx="6684">
                  <c:v>219.09375</c:v>
                </c:pt>
                <c:pt idx="6685">
                  <c:v>219.10499999999999</c:v>
                </c:pt>
                <c:pt idx="6686">
                  <c:v>219.11625000000001</c:v>
                </c:pt>
                <c:pt idx="6687">
                  <c:v>219.1275</c:v>
                </c:pt>
                <c:pt idx="6688">
                  <c:v>219.13874999999999</c:v>
                </c:pt>
                <c:pt idx="6689">
                  <c:v>219.15</c:v>
                </c:pt>
                <c:pt idx="6690">
                  <c:v>219.16125</c:v>
                </c:pt>
                <c:pt idx="6691">
                  <c:v>219.17250000000001</c:v>
                </c:pt>
                <c:pt idx="6692">
                  <c:v>219.18375</c:v>
                </c:pt>
                <c:pt idx="6693">
                  <c:v>219.19499999999999</c:v>
                </c:pt>
                <c:pt idx="6694">
                  <c:v>219.20625000000001</c:v>
                </c:pt>
                <c:pt idx="6695">
                  <c:v>219.2175</c:v>
                </c:pt>
                <c:pt idx="6696">
                  <c:v>219.22874999999999</c:v>
                </c:pt>
                <c:pt idx="6697">
                  <c:v>219.24</c:v>
                </c:pt>
                <c:pt idx="6698">
                  <c:v>219.25125</c:v>
                </c:pt>
                <c:pt idx="6699">
                  <c:v>219.26249999999999</c:v>
                </c:pt>
                <c:pt idx="6700">
                  <c:v>219.27375000000001</c:v>
                </c:pt>
                <c:pt idx="6701">
                  <c:v>219.285</c:v>
                </c:pt>
                <c:pt idx="6702">
                  <c:v>219.29624999999999</c:v>
                </c:pt>
                <c:pt idx="6703">
                  <c:v>219.3075</c:v>
                </c:pt>
                <c:pt idx="6704">
                  <c:v>219.31874999999999</c:v>
                </c:pt>
                <c:pt idx="6705">
                  <c:v>219.33</c:v>
                </c:pt>
                <c:pt idx="6706">
                  <c:v>219.34125</c:v>
                </c:pt>
                <c:pt idx="6707">
                  <c:v>219.35249999999999</c:v>
                </c:pt>
                <c:pt idx="6708">
                  <c:v>219.36375000000001</c:v>
                </c:pt>
                <c:pt idx="6709">
                  <c:v>219.375</c:v>
                </c:pt>
                <c:pt idx="6710">
                  <c:v>219.38624999999999</c:v>
                </c:pt>
                <c:pt idx="6711">
                  <c:v>219.39750000000001</c:v>
                </c:pt>
                <c:pt idx="6712">
                  <c:v>219.40875</c:v>
                </c:pt>
                <c:pt idx="6713">
                  <c:v>219.42</c:v>
                </c:pt>
                <c:pt idx="6714">
                  <c:v>219.43125000000001</c:v>
                </c:pt>
                <c:pt idx="6715">
                  <c:v>219.4425</c:v>
                </c:pt>
                <c:pt idx="6716">
                  <c:v>219.45375000000001</c:v>
                </c:pt>
                <c:pt idx="6717">
                  <c:v>219.465</c:v>
                </c:pt>
                <c:pt idx="6718">
                  <c:v>219.47624999999999</c:v>
                </c:pt>
                <c:pt idx="6719">
                  <c:v>219.48750000000001</c:v>
                </c:pt>
                <c:pt idx="6720">
                  <c:v>219.49875</c:v>
                </c:pt>
                <c:pt idx="6721">
                  <c:v>219.51</c:v>
                </c:pt>
                <c:pt idx="6722">
                  <c:v>219.52125000000001</c:v>
                </c:pt>
                <c:pt idx="6723">
                  <c:v>219.5325</c:v>
                </c:pt>
                <c:pt idx="6724">
                  <c:v>219.54374999999999</c:v>
                </c:pt>
                <c:pt idx="6725">
                  <c:v>219.55500000000001</c:v>
                </c:pt>
                <c:pt idx="6726">
                  <c:v>219.56625</c:v>
                </c:pt>
                <c:pt idx="6727">
                  <c:v>219.57749999999999</c:v>
                </c:pt>
                <c:pt idx="6728">
                  <c:v>219.58875</c:v>
                </c:pt>
                <c:pt idx="6729">
                  <c:v>219.6</c:v>
                </c:pt>
                <c:pt idx="6730">
                  <c:v>219.61125000000001</c:v>
                </c:pt>
                <c:pt idx="6731">
                  <c:v>219.6225</c:v>
                </c:pt>
                <c:pt idx="6732">
                  <c:v>219.63374999999999</c:v>
                </c:pt>
                <c:pt idx="6733">
                  <c:v>219.64500000000001</c:v>
                </c:pt>
                <c:pt idx="6734">
                  <c:v>219.65625</c:v>
                </c:pt>
                <c:pt idx="6735">
                  <c:v>219.66749999999999</c:v>
                </c:pt>
                <c:pt idx="6736">
                  <c:v>219.67875000000001</c:v>
                </c:pt>
                <c:pt idx="6737">
                  <c:v>219.69</c:v>
                </c:pt>
                <c:pt idx="6738">
                  <c:v>219.70124999999999</c:v>
                </c:pt>
                <c:pt idx="6739">
                  <c:v>219.71250000000001</c:v>
                </c:pt>
                <c:pt idx="6740">
                  <c:v>219.72375</c:v>
                </c:pt>
                <c:pt idx="6741">
                  <c:v>219.73500000000001</c:v>
                </c:pt>
                <c:pt idx="6742">
                  <c:v>219.74625</c:v>
                </c:pt>
                <c:pt idx="6743">
                  <c:v>219.75749999999999</c:v>
                </c:pt>
                <c:pt idx="6744">
                  <c:v>219.76875000000001</c:v>
                </c:pt>
                <c:pt idx="6745">
                  <c:v>219.78</c:v>
                </c:pt>
                <c:pt idx="6746">
                  <c:v>219.79124999999999</c:v>
                </c:pt>
                <c:pt idx="6747">
                  <c:v>219.80250000000001</c:v>
                </c:pt>
                <c:pt idx="6748">
                  <c:v>219.81375</c:v>
                </c:pt>
                <c:pt idx="6749">
                  <c:v>219.82499999999999</c:v>
                </c:pt>
                <c:pt idx="6750">
                  <c:v>219.83625000000001</c:v>
                </c:pt>
                <c:pt idx="6751">
                  <c:v>219.8475</c:v>
                </c:pt>
                <c:pt idx="6752">
                  <c:v>219.85874999999999</c:v>
                </c:pt>
                <c:pt idx="6753">
                  <c:v>219.87</c:v>
                </c:pt>
                <c:pt idx="6754">
                  <c:v>219.88124999999999</c:v>
                </c:pt>
                <c:pt idx="6755">
                  <c:v>219.89250000000001</c:v>
                </c:pt>
                <c:pt idx="6756">
                  <c:v>219.90375</c:v>
                </c:pt>
                <c:pt idx="6757">
                  <c:v>219.91499999999999</c:v>
                </c:pt>
                <c:pt idx="6758">
                  <c:v>219.92625000000001</c:v>
                </c:pt>
                <c:pt idx="6759">
                  <c:v>219.9375</c:v>
                </c:pt>
                <c:pt idx="6760">
                  <c:v>219.94874999999999</c:v>
                </c:pt>
                <c:pt idx="6761">
                  <c:v>219.96</c:v>
                </c:pt>
                <c:pt idx="6762">
                  <c:v>219.97125</c:v>
                </c:pt>
                <c:pt idx="6763">
                  <c:v>219.98249999999999</c:v>
                </c:pt>
                <c:pt idx="6764">
                  <c:v>219.99375000000001</c:v>
                </c:pt>
                <c:pt idx="6765">
                  <c:v>220.005</c:v>
                </c:pt>
                <c:pt idx="6766">
                  <c:v>220.01625000000001</c:v>
                </c:pt>
                <c:pt idx="6767">
                  <c:v>220.0275</c:v>
                </c:pt>
                <c:pt idx="6768">
                  <c:v>220.03874999999999</c:v>
                </c:pt>
                <c:pt idx="6769">
                  <c:v>220.05</c:v>
                </c:pt>
                <c:pt idx="6770">
                  <c:v>220.06125</c:v>
                </c:pt>
                <c:pt idx="6771">
                  <c:v>220.07249999999999</c:v>
                </c:pt>
                <c:pt idx="6772">
                  <c:v>220.08375000000001</c:v>
                </c:pt>
                <c:pt idx="6773">
                  <c:v>220.095</c:v>
                </c:pt>
                <c:pt idx="6774">
                  <c:v>220.10624999999999</c:v>
                </c:pt>
                <c:pt idx="6775">
                  <c:v>220.11750000000001</c:v>
                </c:pt>
                <c:pt idx="6776">
                  <c:v>220.12875</c:v>
                </c:pt>
                <c:pt idx="6777">
                  <c:v>220.14</c:v>
                </c:pt>
                <c:pt idx="6778">
                  <c:v>220.15125</c:v>
                </c:pt>
                <c:pt idx="6779">
                  <c:v>220.16249999999999</c:v>
                </c:pt>
                <c:pt idx="6780">
                  <c:v>220.17375000000001</c:v>
                </c:pt>
                <c:pt idx="6781">
                  <c:v>220.185</c:v>
                </c:pt>
                <c:pt idx="6782">
                  <c:v>220.19624999999999</c:v>
                </c:pt>
                <c:pt idx="6783">
                  <c:v>220.20750000000001</c:v>
                </c:pt>
                <c:pt idx="6784">
                  <c:v>220.21875</c:v>
                </c:pt>
                <c:pt idx="6785">
                  <c:v>220.23</c:v>
                </c:pt>
                <c:pt idx="6786">
                  <c:v>220.24125000000001</c:v>
                </c:pt>
                <c:pt idx="6787">
                  <c:v>220.2525</c:v>
                </c:pt>
                <c:pt idx="6788">
                  <c:v>220.26374999999999</c:v>
                </c:pt>
                <c:pt idx="6789">
                  <c:v>220.27500000000001</c:v>
                </c:pt>
                <c:pt idx="6790">
                  <c:v>220.28625</c:v>
                </c:pt>
                <c:pt idx="6791">
                  <c:v>220.29750000000001</c:v>
                </c:pt>
                <c:pt idx="6792">
                  <c:v>220.30875</c:v>
                </c:pt>
                <c:pt idx="6793">
                  <c:v>220.32</c:v>
                </c:pt>
                <c:pt idx="6794">
                  <c:v>220.33125000000001</c:v>
                </c:pt>
                <c:pt idx="6795">
                  <c:v>220.3425</c:v>
                </c:pt>
                <c:pt idx="6796">
                  <c:v>220.35374999999999</c:v>
                </c:pt>
                <c:pt idx="6797">
                  <c:v>220.36500000000001</c:v>
                </c:pt>
                <c:pt idx="6798">
                  <c:v>220.37625</c:v>
                </c:pt>
                <c:pt idx="6799">
                  <c:v>220.38749999999999</c:v>
                </c:pt>
                <c:pt idx="6800">
                  <c:v>220.39875000000001</c:v>
                </c:pt>
                <c:pt idx="6801">
                  <c:v>220.41</c:v>
                </c:pt>
                <c:pt idx="6802">
                  <c:v>220.42124999999999</c:v>
                </c:pt>
                <c:pt idx="6803">
                  <c:v>220.4325</c:v>
                </c:pt>
                <c:pt idx="6804">
                  <c:v>220.44374999999999</c:v>
                </c:pt>
                <c:pt idx="6805">
                  <c:v>220.45500000000001</c:v>
                </c:pt>
                <c:pt idx="6806">
                  <c:v>220.46625</c:v>
                </c:pt>
                <c:pt idx="6807">
                  <c:v>220.47749999999999</c:v>
                </c:pt>
                <c:pt idx="6808">
                  <c:v>220.48875000000001</c:v>
                </c:pt>
                <c:pt idx="6809">
                  <c:v>220.5</c:v>
                </c:pt>
                <c:pt idx="6810">
                  <c:v>220.51124999999999</c:v>
                </c:pt>
                <c:pt idx="6811">
                  <c:v>220.52250000000001</c:v>
                </c:pt>
                <c:pt idx="6812">
                  <c:v>220.53375</c:v>
                </c:pt>
                <c:pt idx="6813">
                  <c:v>220.54499999999999</c:v>
                </c:pt>
                <c:pt idx="6814">
                  <c:v>220.55625000000001</c:v>
                </c:pt>
                <c:pt idx="6815">
                  <c:v>220.5675</c:v>
                </c:pt>
                <c:pt idx="6816">
                  <c:v>220.57875000000001</c:v>
                </c:pt>
                <c:pt idx="6817">
                  <c:v>220.59</c:v>
                </c:pt>
                <c:pt idx="6818">
                  <c:v>220.60124999999999</c:v>
                </c:pt>
                <c:pt idx="6819">
                  <c:v>220.61250000000001</c:v>
                </c:pt>
                <c:pt idx="6820">
                  <c:v>220.62375</c:v>
                </c:pt>
                <c:pt idx="6821">
                  <c:v>220.63499999999999</c:v>
                </c:pt>
                <c:pt idx="6822">
                  <c:v>220.64625000000001</c:v>
                </c:pt>
                <c:pt idx="6823">
                  <c:v>220.6575</c:v>
                </c:pt>
                <c:pt idx="6824">
                  <c:v>220.66874999999999</c:v>
                </c:pt>
                <c:pt idx="6825">
                  <c:v>220.68</c:v>
                </c:pt>
                <c:pt idx="6826">
                  <c:v>220.69125</c:v>
                </c:pt>
                <c:pt idx="6827">
                  <c:v>220.70249999999999</c:v>
                </c:pt>
                <c:pt idx="6828">
                  <c:v>220.71375</c:v>
                </c:pt>
                <c:pt idx="6829">
                  <c:v>220.72499999999999</c:v>
                </c:pt>
                <c:pt idx="6830">
                  <c:v>220.73625000000001</c:v>
                </c:pt>
                <c:pt idx="6831">
                  <c:v>220.7475</c:v>
                </c:pt>
                <c:pt idx="6832">
                  <c:v>220.75874999999999</c:v>
                </c:pt>
                <c:pt idx="6833">
                  <c:v>220.77</c:v>
                </c:pt>
                <c:pt idx="6834">
                  <c:v>220.78125</c:v>
                </c:pt>
                <c:pt idx="6835">
                  <c:v>220.79249999999999</c:v>
                </c:pt>
                <c:pt idx="6836">
                  <c:v>220.80375000000001</c:v>
                </c:pt>
                <c:pt idx="6837">
                  <c:v>220.815</c:v>
                </c:pt>
                <c:pt idx="6838">
                  <c:v>220.82624999999999</c:v>
                </c:pt>
                <c:pt idx="6839">
                  <c:v>220.83750000000001</c:v>
                </c:pt>
                <c:pt idx="6840">
                  <c:v>220.84875</c:v>
                </c:pt>
                <c:pt idx="6841">
                  <c:v>220.86</c:v>
                </c:pt>
                <c:pt idx="6842">
                  <c:v>220.87125</c:v>
                </c:pt>
                <c:pt idx="6843">
                  <c:v>220.88249999999999</c:v>
                </c:pt>
                <c:pt idx="6844">
                  <c:v>220.89375000000001</c:v>
                </c:pt>
                <c:pt idx="6845">
                  <c:v>220.905</c:v>
                </c:pt>
                <c:pt idx="6846">
                  <c:v>220.91624999999999</c:v>
                </c:pt>
                <c:pt idx="6847">
                  <c:v>220.92750000000001</c:v>
                </c:pt>
                <c:pt idx="6848">
                  <c:v>220.93875</c:v>
                </c:pt>
                <c:pt idx="6849">
                  <c:v>220.95</c:v>
                </c:pt>
                <c:pt idx="6850">
                  <c:v>220.96125000000001</c:v>
                </c:pt>
                <c:pt idx="6851">
                  <c:v>220.9725</c:v>
                </c:pt>
                <c:pt idx="6852">
                  <c:v>220.98374999999999</c:v>
                </c:pt>
                <c:pt idx="6853">
                  <c:v>220.995</c:v>
                </c:pt>
                <c:pt idx="6854">
                  <c:v>221.00624999999999</c:v>
                </c:pt>
                <c:pt idx="6855">
                  <c:v>221.01750000000001</c:v>
                </c:pt>
                <c:pt idx="6856">
                  <c:v>221.02875</c:v>
                </c:pt>
                <c:pt idx="6857">
                  <c:v>221.04</c:v>
                </c:pt>
                <c:pt idx="6858">
                  <c:v>221.05125000000001</c:v>
                </c:pt>
                <c:pt idx="6859">
                  <c:v>221.0625</c:v>
                </c:pt>
                <c:pt idx="6860">
                  <c:v>221.07374999999999</c:v>
                </c:pt>
                <c:pt idx="6861">
                  <c:v>221.08500000000001</c:v>
                </c:pt>
                <c:pt idx="6862">
                  <c:v>221.09625</c:v>
                </c:pt>
                <c:pt idx="6863">
                  <c:v>221.10749999999999</c:v>
                </c:pt>
                <c:pt idx="6864">
                  <c:v>221.11875000000001</c:v>
                </c:pt>
                <c:pt idx="6865">
                  <c:v>221.13</c:v>
                </c:pt>
                <c:pt idx="6866">
                  <c:v>221.14125000000001</c:v>
                </c:pt>
                <c:pt idx="6867">
                  <c:v>221.1525</c:v>
                </c:pt>
                <c:pt idx="6868">
                  <c:v>221.16374999999999</c:v>
                </c:pt>
                <c:pt idx="6869">
                  <c:v>221.17500000000001</c:v>
                </c:pt>
                <c:pt idx="6870">
                  <c:v>221.18625</c:v>
                </c:pt>
                <c:pt idx="6871">
                  <c:v>221.19749999999999</c:v>
                </c:pt>
                <c:pt idx="6872">
                  <c:v>221.20875000000001</c:v>
                </c:pt>
                <c:pt idx="6873">
                  <c:v>221.22</c:v>
                </c:pt>
                <c:pt idx="6874">
                  <c:v>221.23124999999999</c:v>
                </c:pt>
                <c:pt idx="6875">
                  <c:v>221.24250000000001</c:v>
                </c:pt>
                <c:pt idx="6876">
                  <c:v>221.25375</c:v>
                </c:pt>
                <c:pt idx="6877">
                  <c:v>221.26499999999999</c:v>
                </c:pt>
                <c:pt idx="6878">
                  <c:v>221.27625</c:v>
                </c:pt>
                <c:pt idx="6879">
                  <c:v>221.28749999999999</c:v>
                </c:pt>
                <c:pt idx="6880">
                  <c:v>221.29875000000001</c:v>
                </c:pt>
                <c:pt idx="6881">
                  <c:v>221.31</c:v>
                </c:pt>
                <c:pt idx="6882">
                  <c:v>221.32124999999999</c:v>
                </c:pt>
                <c:pt idx="6883">
                  <c:v>221.33250000000001</c:v>
                </c:pt>
                <c:pt idx="6884">
                  <c:v>221.34375</c:v>
                </c:pt>
                <c:pt idx="6885">
                  <c:v>221.35499999999999</c:v>
                </c:pt>
                <c:pt idx="6886">
                  <c:v>221.36625000000001</c:v>
                </c:pt>
                <c:pt idx="6887">
                  <c:v>221.3775</c:v>
                </c:pt>
                <c:pt idx="6888">
                  <c:v>221.38874999999999</c:v>
                </c:pt>
                <c:pt idx="6889">
                  <c:v>221.4</c:v>
                </c:pt>
                <c:pt idx="6890">
                  <c:v>221.41125</c:v>
                </c:pt>
                <c:pt idx="6891">
                  <c:v>221.42250000000001</c:v>
                </c:pt>
                <c:pt idx="6892">
                  <c:v>221.43375</c:v>
                </c:pt>
                <c:pt idx="6893">
                  <c:v>221.44499999999999</c:v>
                </c:pt>
                <c:pt idx="6894">
                  <c:v>221.45625000000001</c:v>
                </c:pt>
                <c:pt idx="6895">
                  <c:v>221.4675</c:v>
                </c:pt>
                <c:pt idx="6896">
                  <c:v>221.47874999999999</c:v>
                </c:pt>
                <c:pt idx="6897">
                  <c:v>221.49</c:v>
                </c:pt>
                <c:pt idx="6898">
                  <c:v>221.50125</c:v>
                </c:pt>
                <c:pt idx="6899">
                  <c:v>221.51249999999999</c:v>
                </c:pt>
                <c:pt idx="6900">
                  <c:v>221.52375000000001</c:v>
                </c:pt>
                <c:pt idx="6901">
                  <c:v>221.535</c:v>
                </c:pt>
                <c:pt idx="6902">
                  <c:v>221.54624999999999</c:v>
                </c:pt>
                <c:pt idx="6903">
                  <c:v>221.5575</c:v>
                </c:pt>
                <c:pt idx="6904">
                  <c:v>221.56874999999999</c:v>
                </c:pt>
                <c:pt idx="6905">
                  <c:v>221.58</c:v>
                </c:pt>
                <c:pt idx="6906">
                  <c:v>221.59125</c:v>
                </c:pt>
                <c:pt idx="6907">
                  <c:v>221.60249999999999</c:v>
                </c:pt>
                <c:pt idx="6908">
                  <c:v>221.61375000000001</c:v>
                </c:pt>
                <c:pt idx="6909">
                  <c:v>221.625</c:v>
                </c:pt>
                <c:pt idx="6910">
                  <c:v>221.63624999999999</c:v>
                </c:pt>
                <c:pt idx="6911">
                  <c:v>221.64750000000001</c:v>
                </c:pt>
                <c:pt idx="6912">
                  <c:v>221.65875</c:v>
                </c:pt>
                <c:pt idx="6913">
                  <c:v>221.67</c:v>
                </c:pt>
                <c:pt idx="6914">
                  <c:v>221.68125000000001</c:v>
                </c:pt>
                <c:pt idx="6915">
                  <c:v>221.6925</c:v>
                </c:pt>
                <c:pt idx="6916">
                  <c:v>221.70375000000001</c:v>
                </c:pt>
                <c:pt idx="6917">
                  <c:v>221.715</c:v>
                </c:pt>
                <c:pt idx="6918">
                  <c:v>221.72624999999999</c:v>
                </c:pt>
                <c:pt idx="6919">
                  <c:v>221.73750000000001</c:v>
                </c:pt>
                <c:pt idx="6920">
                  <c:v>221.74875</c:v>
                </c:pt>
                <c:pt idx="6921">
                  <c:v>221.76</c:v>
                </c:pt>
                <c:pt idx="6922">
                  <c:v>221.77125000000001</c:v>
                </c:pt>
                <c:pt idx="6923">
                  <c:v>221.7825</c:v>
                </c:pt>
                <c:pt idx="6924">
                  <c:v>221.79374999999999</c:v>
                </c:pt>
                <c:pt idx="6925">
                  <c:v>221.80500000000001</c:v>
                </c:pt>
                <c:pt idx="6926">
                  <c:v>221.81625</c:v>
                </c:pt>
                <c:pt idx="6927">
                  <c:v>221.82749999999999</c:v>
                </c:pt>
                <c:pt idx="6928">
                  <c:v>221.83875</c:v>
                </c:pt>
                <c:pt idx="6929">
                  <c:v>221.85</c:v>
                </c:pt>
                <c:pt idx="6930">
                  <c:v>221.86125000000001</c:v>
                </c:pt>
                <c:pt idx="6931">
                  <c:v>221.8725</c:v>
                </c:pt>
                <c:pt idx="6932">
                  <c:v>221.88374999999999</c:v>
                </c:pt>
                <c:pt idx="6933">
                  <c:v>221.89500000000001</c:v>
                </c:pt>
                <c:pt idx="6934">
                  <c:v>221.90625</c:v>
                </c:pt>
                <c:pt idx="6935">
                  <c:v>221.91749999999999</c:v>
                </c:pt>
                <c:pt idx="6936">
                  <c:v>221.92875000000001</c:v>
                </c:pt>
                <c:pt idx="6937">
                  <c:v>221.94</c:v>
                </c:pt>
                <c:pt idx="6938">
                  <c:v>221.95124999999999</c:v>
                </c:pt>
                <c:pt idx="6939">
                  <c:v>221.96250000000001</c:v>
                </c:pt>
                <c:pt idx="6940">
                  <c:v>221.97375</c:v>
                </c:pt>
                <c:pt idx="6941">
                  <c:v>221.98500000000001</c:v>
                </c:pt>
                <c:pt idx="6942">
                  <c:v>221.99625</c:v>
                </c:pt>
                <c:pt idx="6943">
                  <c:v>222.00749999999999</c:v>
                </c:pt>
                <c:pt idx="6944">
                  <c:v>222.01875000000001</c:v>
                </c:pt>
                <c:pt idx="6945">
                  <c:v>222.03</c:v>
                </c:pt>
                <c:pt idx="6946">
                  <c:v>222.04124999999999</c:v>
                </c:pt>
                <c:pt idx="6947">
                  <c:v>222.05250000000001</c:v>
                </c:pt>
                <c:pt idx="6948">
                  <c:v>222.06375</c:v>
                </c:pt>
                <c:pt idx="6949">
                  <c:v>222.07499999999999</c:v>
                </c:pt>
                <c:pt idx="6950">
                  <c:v>222.08625000000001</c:v>
                </c:pt>
                <c:pt idx="6951">
                  <c:v>222.0975</c:v>
                </c:pt>
                <c:pt idx="6952">
                  <c:v>222.10874999999999</c:v>
                </c:pt>
                <c:pt idx="6953">
                  <c:v>222.12</c:v>
                </c:pt>
                <c:pt idx="6954">
                  <c:v>222.13124999999999</c:v>
                </c:pt>
                <c:pt idx="6955">
                  <c:v>222.14250000000001</c:v>
                </c:pt>
                <c:pt idx="6956">
                  <c:v>222.15375</c:v>
                </c:pt>
                <c:pt idx="6957">
                  <c:v>222.16499999999999</c:v>
                </c:pt>
                <c:pt idx="6958">
                  <c:v>222.17625000000001</c:v>
                </c:pt>
                <c:pt idx="6959">
                  <c:v>222.1875</c:v>
                </c:pt>
                <c:pt idx="6960">
                  <c:v>222.19874999999999</c:v>
                </c:pt>
                <c:pt idx="6961">
                  <c:v>222.21</c:v>
                </c:pt>
                <c:pt idx="6962">
                  <c:v>222.22125</c:v>
                </c:pt>
                <c:pt idx="6963">
                  <c:v>222.23249999999999</c:v>
                </c:pt>
                <c:pt idx="6964">
                  <c:v>222.24375000000001</c:v>
                </c:pt>
                <c:pt idx="6965">
                  <c:v>222.255</c:v>
                </c:pt>
                <c:pt idx="6966">
                  <c:v>222.26625000000001</c:v>
                </c:pt>
                <c:pt idx="6967">
                  <c:v>222.2775</c:v>
                </c:pt>
                <c:pt idx="6968">
                  <c:v>222.28874999999999</c:v>
                </c:pt>
                <c:pt idx="6969">
                  <c:v>222.3</c:v>
                </c:pt>
                <c:pt idx="6970">
                  <c:v>222.31125</c:v>
                </c:pt>
                <c:pt idx="6971">
                  <c:v>222.32249999999999</c:v>
                </c:pt>
                <c:pt idx="6972">
                  <c:v>222.33375000000001</c:v>
                </c:pt>
                <c:pt idx="6973">
                  <c:v>222.345</c:v>
                </c:pt>
                <c:pt idx="6974">
                  <c:v>222.35624999999999</c:v>
                </c:pt>
                <c:pt idx="6975">
                  <c:v>222.36750000000001</c:v>
                </c:pt>
                <c:pt idx="6976">
                  <c:v>222.37875</c:v>
                </c:pt>
                <c:pt idx="6977">
                  <c:v>222.39</c:v>
                </c:pt>
                <c:pt idx="6978">
                  <c:v>222.40125</c:v>
                </c:pt>
                <c:pt idx="6979">
                  <c:v>222.41249999999999</c:v>
                </c:pt>
                <c:pt idx="6980">
                  <c:v>222.42375000000001</c:v>
                </c:pt>
                <c:pt idx="6981">
                  <c:v>222.435</c:v>
                </c:pt>
                <c:pt idx="6982">
                  <c:v>222.44624999999999</c:v>
                </c:pt>
                <c:pt idx="6983">
                  <c:v>222.45750000000001</c:v>
                </c:pt>
                <c:pt idx="6984">
                  <c:v>222.46875</c:v>
                </c:pt>
                <c:pt idx="6985">
                  <c:v>222.48</c:v>
                </c:pt>
                <c:pt idx="6986">
                  <c:v>222.49125000000001</c:v>
                </c:pt>
                <c:pt idx="6987">
                  <c:v>222.5025</c:v>
                </c:pt>
                <c:pt idx="6988">
                  <c:v>222.51374999999999</c:v>
                </c:pt>
                <c:pt idx="6989">
                  <c:v>222.52500000000001</c:v>
                </c:pt>
                <c:pt idx="6990">
                  <c:v>222.53625</c:v>
                </c:pt>
                <c:pt idx="6991">
                  <c:v>222.54750000000001</c:v>
                </c:pt>
                <c:pt idx="6992">
                  <c:v>222.55875</c:v>
                </c:pt>
                <c:pt idx="6993">
                  <c:v>222.57</c:v>
                </c:pt>
                <c:pt idx="6994">
                  <c:v>222.58125000000001</c:v>
                </c:pt>
                <c:pt idx="6995">
                  <c:v>222.5925</c:v>
                </c:pt>
                <c:pt idx="6996">
                  <c:v>222.60374999999999</c:v>
                </c:pt>
                <c:pt idx="6997">
                  <c:v>222.61500000000001</c:v>
                </c:pt>
                <c:pt idx="6998">
                  <c:v>222.62625</c:v>
                </c:pt>
                <c:pt idx="6999">
                  <c:v>222.63749999999999</c:v>
                </c:pt>
                <c:pt idx="7000">
                  <c:v>222.64875000000001</c:v>
                </c:pt>
                <c:pt idx="7001">
                  <c:v>222.66</c:v>
                </c:pt>
                <c:pt idx="7002">
                  <c:v>222.67124999999999</c:v>
                </c:pt>
                <c:pt idx="7003">
                  <c:v>222.6825</c:v>
                </c:pt>
                <c:pt idx="7004">
                  <c:v>222.69374999999999</c:v>
                </c:pt>
                <c:pt idx="7005">
                  <c:v>222.70500000000001</c:v>
                </c:pt>
                <c:pt idx="7006">
                  <c:v>222.71625</c:v>
                </c:pt>
                <c:pt idx="7007">
                  <c:v>222.72749999999999</c:v>
                </c:pt>
                <c:pt idx="7008">
                  <c:v>222.73875000000001</c:v>
                </c:pt>
                <c:pt idx="7009">
                  <c:v>222.75</c:v>
                </c:pt>
                <c:pt idx="7010">
                  <c:v>222.76124999999999</c:v>
                </c:pt>
                <c:pt idx="7011">
                  <c:v>222.77250000000001</c:v>
                </c:pt>
                <c:pt idx="7012">
                  <c:v>222.78375</c:v>
                </c:pt>
                <c:pt idx="7013">
                  <c:v>222.79499999999999</c:v>
                </c:pt>
                <c:pt idx="7014">
                  <c:v>222.80625000000001</c:v>
                </c:pt>
                <c:pt idx="7015">
                  <c:v>222.8175</c:v>
                </c:pt>
                <c:pt idx="7016">
                  <c:v>222.82875000000001</c:v>
                </c:pt>
                <c:pt idx="7017">
                  <c:v>222.84</c:v>
                </c:pt>
                <c:pt idx="7018">
                  <c:v>222.85124999999999</c:v>
                </c:pt>
                <c:pt idx="7019">
                  <c:v>222.86250000000001</c:v>
                </c:pt>
                <c:pt idx="7020">
                  <c:v>222.87375</c:v>
                </c:pt>
                <c:pt idx="7021">
                  <c:v>222.88499999999999</c:v>
                </c:pt>
                <c:pt idx="7022">
                  <c:v>222.89625000000001</c:v>
                </c:pt>
                <c:pt idx="7023">
                  <c:v>222.9075</c:v>
                </c:pt>
                <c:pt idx="7024">
                  <c:v>222.91874999999999</c:v>
                </c:pt>
                <c:pt idx="7025">
                  <c:v>222.93</c:v>
                </c:pt>
                <c:pt idx="7026">
                  <c:v>222.94125</c:v>
                </c:pt>
                <c:pt idx="7027">
                  <c:v>222.95249999999999</c:v>
                </c:pt>
                <c:pt idx="7028">
                  <c:v>222.96375</c:v>
                </c:pt>
                <c:pt idx="7029">
                  <c:v>222.97499999999999</c:v>
                </c:pt>
                <c:pt idx="7030">
                  <c:v>222.98625000000001</c:v>
                </c:pt>
                <c:pt idx="7031">
                  <c:v>222.9975</c:v>
                </c:pt>
                <c:pt idx="7032">
                  <c:v>223.00874999999999</c:v>
                </c:pt>
                <c:pt idx="7033">
                  <c:v>223.02</c:v>
                </c:pt>
                <c:pt idx="7034">
                  <c:v>223.03125</c:v>
                </c:pt>
                <c:pt idx="7035">
                  <c:v>223.04249999999999</c:v>
                </c:pt>
                <c:pt idx="7036">
                  <c:v>223.05375000000001</c:v>
                </c:pt>
                <c:pt idx="7037">
                  <c:v>223.065</c:v>
                </c:pt>
                <c:pt idx="7038">
                  <c:v>223.07624999999999</c:v>
                </c:pt>
                <c:pt idx="7039">
                  <c:v>223.08750000000001</c:v>
                </c:pt>
                <c:pt idx="7040">
                  <c:v>223.09875</c:v>
                </c:pt>
                <c:pt idx="7041">
                  <c:v>223.11</c:v>
                </c:pt>
                <c:pt idx="7042">
                  <c:v>223.12125</c:v>
                </c:pt>
                <c:pt idx="7043">
                  <c:v>223.13249999999999</c:v>
                </c:pt>
                <c:pt idx="7044">
                  <c:v>223.14375000000001</c:v>
                </c:pt>
                <c:pt idx="7045">
                  <c:v>223.155</c:v>
                </c:pt>
                <c:pt idx="7046">
                  <c:v>223.16624999999999</c:v>
                </c:pt>
                <c:pt idx="7047">
                  <c:v>223.17750000000001</c:v>
                </c:pt>
                <c:pt idx="7048">
                  <c:v>223.18875</c:v>
                </c:pt>
                <c:pt idx="7049">
                  <c:v>223.2</c:v>
                </c:pt>
                <c:pt idx="7050">
                  <c:v>223.21125000000001</c:v>
                </c:pt>
                <c:pt idx="7051">
                  <c:v>223.2225</c:v>
                </c:pt>
                <c:pt idx="7052">
                  <c:v>223.23374999999999</c:v>
                </c:pt>
                <c:pt idx="7053">
                  <c:v>223.245</c:v>
                </c:pt>
                <c:pt idx="7054">
                  <c:v>223.25624999999999</c:v>
                </c:pt>
                <c:pt idx="7055">
                  <c:v>223.26750000000001</c:v>
                </c:pt>
                <c:pt idx="7056">
                  <c:v>223.27875</c:v>
                </c:pt>
                <c:pt idx="7057">
                  <c:v>223.29</c:v>
                </c:pt>
                <c:pt idx="7058">
                  <c:v>223.30125000000001</c:v>
                </c:pt>
                <c:pt idx="7059">
                  <c:v>223.3125</c:v>
                </c:pt>
                <c:pt idx="7060">
                  <c:v>223.32374999999999</c:v>
                </c:pt>
                <c:pt idx="7061">
                  <c:v>223.33500000000001</c:v>
                </c:pt>
                <c:pt idx="7062">
                  <c:v>223.34625</c:v>
                </c:pt>
                <c:pt idx="7063">
                  <c:v>223.35749999999999</c:v>
                </c:pt>
                <c:pt idx="7064">
                  <c:v>223.36875000000001</c:v>
                </c:pt>
                <c:pt idx="7065">
                  <c:v>223.38</c:v>
                </c:pt>
                <c:pt idx="7066">
                  <c:v>223.39125000000001</c:v>
                </c:pt>
                <c:pt idx="7067">
                  <c:v>223.4025</c:v>
                </c:pt>
                <c:pt idx="7068">
                  <c:v>223.41374999999999</c:v>
                </c:pt>
                <c:pt idx="7069">
                  <c:v>223.42500000000001</c:v>
                </c:pt>
                <c:pt idx="7070">
                  <c:v>223.43625</c:v>
                </c:pt>
                <c:pt idx="7071">
                  <c:v>223.44749999999999</c:v>
                </c:pt>
                <c:pt idx="7072">
                  <c:v>223.45875000000001</c:v>
                </c:pt>
                <c:pt idx="7073">
                  <c:v>223.47</c:v>
                </c:pt>
                <c:pt idx="7074">
                  <c:v>223.48124999999999</c:v>
                </c:pt>
                <c:pt idx="7075">
                  <c:v>223.49250000000001</c:v>
                </c:pt>
                <c:pt idx="7076">
                  <c:v>223.50375</c:v>
                </c:pt>
                <c:pt idx="7077">
                  <c:v>223.51499999999999</c:v>
                </c:pt>
                <c:pt idx="7078">
                  <c:v>223.52625</c:v>
                </c:pt>
                <c:pt idx="7079">
                  <c:v>223.53749999999999</c:v>
                </c:pt>
                <c:pt idx="7080">
                  <c:v>223.54875000000001</c:v>
                </c:pt>
                <c:pt idx="7081">
                  <c:v>223.56</c:v>
                </c:pt>
                <c:pt idx="7082">
                  <c:v>223.57124999999999</c:v>
                </c:pt>
                <c:pt idx="7083">
                  <c:v>223.58250000000001</c:v>
                </c:pt>
                <c:pt idx="7084">
                  <c:v>223.59375</c:v>
                </c:pt>
                <c:pt idx="7085">
                  <c:v>223.60499999999999</c:v>
                </c:pt>
                <c:pt idx="7086">
                  <c:v>223.61625000000001</c:v>
                </c:pt>
                <c:pt idx="7087">
                  <c:v>223.6275</c:v>
                </c:pt>
                <c:pt idx="7088">
                  <c:v>223.63874999999999</c:v>
                </c:pt>
                <c:pt idx="7089">
                  <c:v>223.65</c:v>
                </c:pt>
                <c:pt idx="7090">
                  <c:v>223.66125</c:v>
                </c:pt>
                <c:pt idx="7091">
                  <c:v>223.67250000000001</c:v>
                </c:pt>
                <c:pt idx="7092">
                  <c:v>223.68375</c:v>
                </c:pt>
                <c:pt idx="7093">
                  <c:v>223.69499999999999</c:v>
                </c:pt>
                <c:pt idx="7094">
                  <c:v>223.70625000000001</c:v>
                </c:pt>
                <c:pt idx="7095">
                  <c:v>223.7175</c:v>
                </c:pt>
                <c:pt idx="7096">
                  <c:v>223.72874999999999</c:v>
                </c:pt>
                <c:pt idx="7097">
                  <c:v>223.74</c:v>
                </c:pt>
                <c:pt idx="7098">
                  <c:v>223.75125</c:v>
                </c:pt>
                <c:pt idx="7099">
                  <c:v>223.76249999999999</c:v>
                </c:pt>
                <c:pt idx="7100">
                  <c:v>223.77375000000001</c:v>
                </c:pt>
                <c:pt idx="7101">
                  <c:v>223.785</c:v>
                </c:pt>
                <c:pt idx="7102">
                  <c:v>223.79624999999999</c:v>
                </c:pt>
                <c:pt idx="7103">
                  <c:v>223.8075</c:v>
                </c:pt>
                <c:pt idx="7104">
                  <c:v>223.81874999999999</c:v>
                </c:pt>
                <c:pt idx="7105">
                  <c:v>223.83</c:v>
                </c:pt>
                <c:pt idx="7106">
                  <c:v>223.84125</c:v>
                </c:pt>
                <c:pt idx="7107">
                  <c:v>223.85249999999999</c:v>
                </c:pt>
                <c:pt idx="7108">
                  <c:v>223.86375000000001</c:v>
                </c:pt>
                <c:pt idx="7109">
                  <c:v>223.875</c:v>
                </c:pt>
                <c:pt idx="7110">
                  <c:v>223.88624999999999</c:v>
                </c:pt>
                <c:pt idx="7111">
                  <c:v>223.89750000000001</c:v>
                </c:pt>
                <c:pt idx="7112">
                  <c:v>223.90875</c:v>
                </c:pt>
                <c:pt idx="7113">
                  <c:v>223.92</c:v>
                </c:pt>
                <c:pt idx="7114">
                  <c:v>223.93125000000001</c:v>
                </c:pt>
                <c:pt idx="7115">
                  <c:v>223.9425</c:v>
                </c:pt>
                <c:pt idx="7116">
                  <c:v>223.95375000000001</c:v>
                </c:pt>
                <c:pt idx="7117">
                  <c:v>223.965</c:v>
                </c:pt>
                <c:pt idx="7118">
                  <c:v>223.97624999999999</c:v>
                </c:pt>
                <c:pt idx="7119">
                  <c:v>223.98750000000001</c:v>
                </c:pt>
                <c:pt idx="7120">
                  <c:v>223.99875</c:v>
                </c:pt>
                <c:pt idx="7121">
                  <c:v>224.01</c:v>
                </c:pt>
                <c:pt idx="7122">
                  <c:v>224.02125000000001</c:v>
                </c:pt>
                <c:pt idx="7123">
                  <c:v>224.0325</c:v>
                </c:pt>
                <c:pt idx="7124">
                  <c:v>224.04374999999999</c:v>
                </c:pt>
                <c:pt idx="7125">
                  <c:v>224.05500000000001</c:v>
                </c:pt>
                <c:pt idx="7126">
                  <c:v>224.06625</c:v>
                </c:pt>
                <c:pt idx="7127">
                  <c:v>224.07749999999999</c:v>
                </c:pt>
                <c:pt idx="7128">
                  <c:v>224.08875</c:v>
                </c:pt>
                <c:pt idx="7129">
                  <c:v>224.1</c:v>
                </c:pt>
                <c:pt idx="7130">
                  <c:v>224.11125000000001</c:v>
                </c:pt>
                <c:pt idx="7131">
                  <c:v>224.1225</c:v>
                </c:pt>
                <c:pt idx="7132">
                  <c:v>224.13374999999999</c:v>
                </c:pt>
                <c:pt idx="7133">
                  <c:v>224.14500000000001</c:v>
                </c:pt>
                <c:pt idx="7134">
                  <c:v>224.15625</c:v>
                </c:pt>
                <c:pt idx="7135">
                  <c:v>224.16749999999999</c:v>
                </c:pt>
                <c:pt idx="7136">
                  <c:v>224.17875000000001</c:v>
                </c:pt>
                <c:pt idx="7137">
                  <c:v>224.19</c:v>
                </c:pt>
                <c:pt idx="7138">
                  <c:v>224.20124999999999</c:v>
                </c:pt>
                <c:pt idx="7139">
                  <c:v>224.21250000000001</c:v>
                </c:pt>
                <c:pt idx="7140">
                  <c:v>224.22375</c:v>
                </c:pt>
                <c:pt idx="7141">
                  <c:v>224.23500000000001</c:v>
                </c:pt>
                <c:pt idx="7142">
                  <c:v>224.24625</c:v>
                </c:pt>
                <c:pt idx="7143">
                  <c:v>224.25749999999999</c:v>
                </c:pt>
                <c:pt idx="7144">
                  <c:v>224.26875000000001</c:v>
                </c:pt>
                <c:pt idx="7145">
                  <c:v>224.28</c:v>
                </c:pt>
                <c:pt idx="7146">
                  <c:v>224.29124999999999</c:v>
                </c:pt>
                <c:pt idx="7147">
                  <c:v>224.30250000000001</c:v>
                </c:pt>
                <c:pt idx="7148">
                  <c:v>224.31375</c:v>
                </c:pt>
                <c:pt idx="7149">
                  <c:v>224.32499999999999</c:v>
                </c:pt>
                <c:pt idx="7150">
                  <c:v>224.33625000000001</c:v>
                </c:pt>
                <c:pt idx="7151">
                  <c:v>224.3475</c:v>
                </c:pt>
                <c:pt idx="7152">
                  <c:v>224.35874999999999</c:v>
                </c:pt>
                <c:pt idx="7153">
                  <c:v>224.37</c:v>
                </c:pt>
                <c:pt idx="7154">
                  <c:v>224.38124999999999</c:v>
                </c:pt>
                <c:pt idx="7155">
                  <c:v>224.39250000000001</c:v>
                </c:pt>
                <c:pt idx="7156">
                  <c:v>224.40375</c:v>
                </c:pt>
                <c:pt idx="7157">
                  <c:v>224.41499999999999</c:v>
                </c:pt>
                <c:pt idx="7158">
                  <c:v>224.42625000000001</c:v>
                </c:pt>
                <c:pt idx="7159">
                  <c:v>224.4375</c:v>
                </c:pt>
                <c:pt idx="7160">
                  <c:v>224.44874999999999</c:v>
                </c:pt>
                <c:pt idx="7161">
                  <c:v>224.46</c:v>
                </c:pt>
                <c:pt idx="7162">
                  <c:v>224.47125</c:v>
                </c:pt>
                <c:pt idx="7163">
                  <c:v>224.48249999999999</c:v>
                </c:pt>
                <c:pt idx="7164">
                  <c:v>224.49375000000001</c:v>
                </c:pt>
                <c:pt idx="7165">
                  <c:v>224.505</c:v>
                </c:pt>
                <c:pt idx="7166">
                  <c:v>224.51625000000001</c:v>
                </c:pt>
                <c:pt idx="7167">
                  <c:v>224.5275</c:v>
                </c:pt>
                <c:pt idx="7168">
                  <c:v>224.53874999999999</c:v>
                </c:pt>
                <c:pt idx="7169">
                  <c:v>224.55</c:v>
                </c:pt>
                <c:pt idx="7170">
                  <c:v>224.56125</c:v>
                </c:pt>
                <c:pt idx="7171">
                  <c:v>224.57249999999999</c:v>
                </c:pt>
                <c:pt idx="7172">
                  <c:v>224.58375000000001</c:v>
                </c:pt>
                <c:pt idx="7173">
                  <c:v>224.595</c:v>
                </c:pt>
                <c:pt idx="7174">
                  <c:v>224.60624999999999</c:v>
                </c:pt>
                <c:pt idx="7175">
                  <c:v>224.61750000000001</c:v>
                </c:pt>
                <c:pt idx="7176">
                  <c:v>224.62875</c:v>
                </c:pt>
                <c:pt idx="7177">
                  <c:v>224.64</c:v>
                </c:pt>
                <c:pt idx="7178">
                  <c:v>224.65125</c:v>
                </c:pt>
                <c:pt idx="7179">
                  <c:v>224.66249999999999</c:v>
                </c:pt>
                <c:pt idx="7180">
                  <c:v>224.67375000000001</c:v>
                </c:pt>
                <c:pt idx="7181">
                  <c:v>224.685</c:v>
                </c:pt>
                <c:pt idx="7182">
                  <c:v>224.69624999999999</c:v>
                </c:pt>
                <c:pt idx="7183">
                  <c:v>224.70750000000001</c:v>
                </c:pt>
                <c:pt idx="7184">
                  <c:v>224.71875</c:v>
                </c:pt>
                <c:pt idx="7185">
                  <c:v>224.73</c:v>
                </c:pt>
                <c:pt idx="7186">
                  <c:v>224.74125000000001</c:v>
                </c:pt>
                <c:pt idx="7187">
                  <c:v>224.7525</c:v>
                </c:pt>
                <c:pt idx="7188">
                  <c:v>224.76374999999999</c:v>
                </c:pt>
                <c:pt idx="7189">
                  <c:v>224.77500000000001</c:v>
                </c:pt>
                <c:pt idx="7190">
                  <c:v>224.78625</c:v>
                </c:pt>
                <c:pt idx="7191">
                  <c:v>224.79750000000001</c:v>
                </c:pt>
                <c:pt idx="7192">
                  <c:v>224.80875</c:v>
                </c:pt>
                <c:pt idx="7193">
                  <c:v>224.82</c:v>
                </c:pt>
                <c:pt idx="7194">
                  <c:v>224.83125000000001</c:v>
                </c:pt>
                <c:pt idx="7195">
                  <c:v>224.8425</c:v>
                </c:pt>
                <c:pt idx="7196">
                  <c:v>224.85374999999999</c:v>
                </c:pt>
                <c:pt idx="7197">
                  <c:v>224.86500000000001</c:v>
                </c:pt>
                <c:pt idx="7198">
                  <c:v>224.87625</c:v>
                </c:pt>
                <c:pt idx="7199">
                  <c:v>224.88749999999999</c:v>
                </c:pt>
                <c:pt idx="7200">
                  <c:v>224.89875000000001</c:v>
                </c:pt>
                <c:pt idx="7201">
                  <c:v>224.91</c:v>
                </c:pt>
                <c:pt idx="7202">
                  <c:v>224.92124999999999</c:v>
                </c:pt>
                <c:pt idx="7203">
                  <c:v>224.9325</c:v>
                </c:pt>
                <c:pt idx="7204">
                  <c:v>224.94374999999999</c:v>
                </c:pt>
                <c:pt idx="7205">
                  <c:v>224.95500000000001</c:v>
                </c:pt>
                <c:pt idx="7206">
                  <c:v>224.96625</c:v>
                </c:pt>
                <c:pt idx="7207">
                  <c:v>224.97749999999999</c:v>
                </c:pt>
                <c:pt idx="7208">
                  <c:v>224.98875000000001</c:v>
                </c:pt>
                <c:pt idx="7209">
                  <c:v>225</c:v>
                </c:pt>
                <c:pt idx="7210">
                  <c:v>225.01124999999999</c:v>
                </c:pt>
                <c:pt idx="7211">
                  <c:v>225.02250000000001</c:v>
                </c:pt>
                <c:pt idx="7212">
                  <c:v>225.03375</c:v>
                </c:pt>
                <c:pt idx="7213">
                  <c:v>225.04499999999999</c:v>
                </c:pt>
                <c:pt idx="7214">
                  <c:v>225.05625000000001</c:v>
                </c:pt>
                <c:pt idx="7215">
                  <c:v>225.0675</c:v>
                </c:pt>
                <c:pt idx="7216">
                  <c:v>225.07875000000001</c:v>
                </c:pt>
                <c:pt idx="7217">
                  <c:v>225.09</c:v>
                </c:pt>
                <c:pt idx="7218">
                  <c:v>225.10124999999999</c:v>
                </c:pt>
                <c:pt idx="7219">
                  <c:v>225.11250000000001</c:v>
                </c:pt>
                <c:pt idx="7220">
                  <c:v>225.12375</c:v>
                </c:pt>
                <c:pt idx="7221">
                  <c:v>225.13499999999999</c:v>
                </c:pt>
                <c:pt idx="7222">
                  <c:v>225.14625000000001</c:v>
                </c:pt>
                <c:pt idx="7223">
                  <c:v>225.1575</c:v>
                </c:pt>
                <c:pt idx="7224">
                  <c:v>225.16874999999999</c:v>
                </c:pt>
                <c:pt idx="7225">
                  <c:v>225.18</c:v>
                </c:pt>
                <c:pt idx="7226">
                  <c:v>225.19125</c:v>
                </c:pt>
                <c:pt idx="7227">
                  <c:v>225.20249999999999</c:v>
                </c:pt>
                <c:pt idx="7228">
                  <c:v>225.21375</c:v>
                </c:pt>
                <c:pt idx="7229">
                  <c:v>225.22499999999999</c:v>
                </c:pt>
                <c:pt idx="7230">
                  <c:v>225.23625000000001</c:v>
                </c:pt>
                <c:pt idx="7231">
                  <c:v>225.2475</c:v>
                </c:pt>
                <c:pt idx="7232">
                  <c:v>225.25874999999999</c:v>
                </c:pt>
                <c:pt idx="7233">
                  <c:v>225.27</c:v>
                </c:pt>
                <c:pt idx="7234">
                  <c:v>225.28125</c:v>
                </c:pt>
                <c:pt idx="7235">
                  <c:v>225.29249999999999</c:v>
                </c:pt>
                <c:pt idx="7236">
                  <c:v>225.30375000000001</c:v>
                </c:pt>
                <c:pt idx="7237">
                  <c:v>225.315</c:v>
                </c:pt>
                <c:pt idx="7238">
                  <c:v>225.32624999999999</c:v>
                </c:pt>
                <c:pt idx="7239">
                  <c:v>225.33750000000001</c:v>
                </c:pt>
                <c:pt idx="7240">
                  <c:v>225.34875</c:v>
                </c:pt>
                <c:pt idx="7241">
                  <c:v>225.36</c:v>
                </c:pt>
                <c:pt idx="7242">
                  <c:v>225.37125</c:v>
                </c:pt>
                <c:pt idx="7243">
                  <c:v>225.38249999999999</c:v>
                </c:pt>
                <c:pt idx="7244">
                  <c:v>225.39375000000001</c:v>
                </c:pt>
                <c:pt idx="7245">
                  <c:v>225.405</c:v>
                </c:pt>
                <c:pt idx="7246">
                  <c:v>225.41624999999999</c:v>
                </c:pt>
                <c:pt idx="7247">
                  <c:v>225.42750000000001</c:v>
                </c:pt>
                <c:pt idx="7248">
                  <c:v>225.43875</c:v>
                </c:pt>
                <c:pt idx="7249">
                  <c:v>225.45</c:v>
                </c:pt>
                <c:pt idx="7250">
                  <c:v>225.46125000000001</c:v>
                </c:pt>
                <c:pt idx="7251">
                  <c:v>225.4725</c:v>
                </c:pt>
                <c:pt idx="7252">
                  <c:v>225.48374999999999</c:v>
                </c:pt>
                <c:pt idx="7253">
                  <c:v>225.495</c:v>
                </c:pt>
                <c:pt idx="7254">
                  <c:v>225.50624999999999</c:v>
                </c:pt>
                <c:pt idx="7255">
                  <c:v>225.51750000000001</c:v>
                </c:pt>
                <c:pt idx="7256">
                  <c:v>225.52875</c:v>
                </c:pt>
                <c:pt idx="7257">
                  <c:v>225.54</c:v>
                </c:pt>
                <c:pt idx="7258">
                  <c:v>225.55125000000001</c:v>
                </c:pt>
                <c:pt idx="7259">
                  <c:v>225.5625</c:v>
                </c:pt>
                <c:pt idx="7260">
                  <c:v>225.57374999999999</c:v>
                </c:pt>
                <c:pt idx="7261">
                  <c:v>225.58500000000001</c:v>
                </c:pt>
                <c:pt idx="7262">
                  <c:v>225.59625</c:v>
                </c:pt>
                <c:pt idx="7263">
                  <c:v>225.60749999999999</c:v>
                </c:pt>
                <c:pt idx="7264">
                  <c:v>225.61875000000001</c:v>
                </c:pt>
                <c:pt idx="7265">
                  <c:v>225.63</c:v>
                </c:pt>
                <c:pt idx="7266">
                  <c:v>225.64125000000001</c:v>
                </c:pt>
                <c:pt idx="7267">
                  <c:v>225.6525</c:v>
                </c:pt>
                <c:pt idx="7268">
                  <c:v>225.66374999999999</c:v>
                </c:pt>
                <c:pt idx="7269">
                  <c:v>225.67500000000001</c:v>
                </c:pt>
                <c:pt idx="7270">
                  <c:v>225.68625</c:v>
                </c:pt>
                <c:pt idx="7271">
                  <c:v>225.69749999999999</c:v>
                </c:pt>
                <c:pt idx="7272">
                  <c:v>225.70875000000001</c:v>
                </c:pt>
                <c:pt idx="7273">
                  <c:v>225.72</c:v>
                </c:pt>
                <c:pt idx="7274">
                  <c:v>225.73124999999999</c:v>
                </c:pt>
                <c:pt idx="7275">
                  <c:v>225.74250000000001</c:v>
                </c:pt>
                <c:pt idx="7276">
                  <c:v>225.75375</c:v>
                </c:pt>
                <c:pt idx="7277">
                  <c:v>225.76499999999999</c:v>
                </c:pt>
                <c:pt idx="7278">
                  <c:v>225.77625</c:v>
                </c:pt>
                <c:pt idx="7279">
                  <c:v>225.78749999999999</c:v>
                </c:pt>
                <c:pt idx="7280">
                  <c:v>225.79875000000001</c:v>
                </c:pt>
                <c:pt idx="7281">
                  <c:v>225.81</c:v>
                </c:pt>
                <c:pt idx="7282">
                  <c:v>225.82124999999999</c:v>
                </c:pt>
                <c:pt idx="7283">
                  <c:v>225.83250000000001</c:v>
                </c:pt>
                <c:pt idx="7284">
                  <c:v>225.84375</c:v>
                </c:pt>
                <c:pt idx="7285">
                  <c:v>225.85499999999999</c:v>
                </c:pt>
                <c:pt idx="7286">
                  <c:v>225.86625000000001</c:v>
                </c:pt>
                <c:pt idx="7287">
                  <c:v>225.8775</c:v>
                </c:pt>
                <c:pt idx="7288">
                  <c:v>225.88874999999999</c:v>
                </c:pt>
                <c:pt idx="7289">
                  <c:v>225.9</c:v>
                </c:pt>
                <c:pt idx="7290">
                  <c:v>225.91125</c:v>
                </c:pt>
                <c:pt idx="7291">
                  <c:v>225.92250000000001</c:v>
                </c:pt>
                <c:pt idx="7292">
                  <c:v>225.93375</c:v>
                </c:pt>
                <c:pt idx="7293">
                  <c:v>225.94499999999999</c:v>
                </c:pt>
                <c:pt idx="7294">
                  <c:v>225.95625000000001</c:v>
                </c:pt>
                <c:pt idx="7295">
                  <c:v>225.9675</c:v>
                </c:pt>
                <c:pt idx="7296">
                  <c:v>225.97874999999999</c:v>
                </c:pt>
                <c:pt idx="7297">
                  <c:v>225.99</c:v>
                </c:pt>
                <c:pt idx="7298">
                  <c:v>226.00125</c:v>
                </c:pt>
                <c:pt idx="7299">
                  <c:v>226.01249999999999</c:v>
                </c:pt>
                <c:pt idx="7300">
                  <c:v>226.02375000000001</c:v>
                </c:pt>
                <c:pt idx="7301">
                  <c:v>226.035</c:v>
                </c:pt>
                <c:pt idx="7302">
                  <c:v>226.04624999999999</c:v>
                </c:pt>
                <c:pt idx="7303">
                  <c:v>226.0575</c:v>
                </c:pt>
                <c:pt idx="7304">
                  <c:v>226.06874999999999</c:v>
                </c:pt>
                <c:pt idx="7305">
                  <c:v>226.08</c:v>
                </c:pt>
                <c:pt idx="7306">
                  <c:v>226.09125</c:v>
                </c:pt>
                <c:pt idx="7307">
                  <c:v>226.10249999999999</c:v>
                </c:pt>
                <c:pt idx="7308">
                  <c:v>226.11375000000001</c:v>
                </c:pt>
                <c:pt idx="7309">
                  <c:v>226.125</c:v>
                </c:pt>
                <c:pt idx="7310">
                  <c:v>226.13624999999999</c:v>
                </c:pt>
                <c:pt idx="7311">
                  <c:v>226.14750000000001</c:v>
                </c:pt>
                <c:pt idx="7312">
                  <c:v>226.15875</c:v>
                </c:pt>
                <c:pt idx="7313">
                  <c:v>226.17</c:v>
                </c:pt>
                <c:pt idx="7314">
                  <c:v>226.18125000000001</c:v>
                </c:pt>
                <c:pt idx="7315">
                  <c:v>226.1925</c:v>
                </c:pt>
                <c:pt idx="7316">
                  <c:v>226.20375000000001</c:v>
                </c:pt>
                <c:pt idx="7317">
                  <c:v>226.215</c:v>
                </c:pt>
                <c:pt idx="7318">
                  <c:v>226.22624999999999</c:v>
                </c:pt>
                <c:pt idx="7319">
                  <c:v>226.23750000000001</c:v>
                </c:pt>
                <c:pt idx="7320">
                  <c:v>226.24875</c:v>
                </c:pt>
                <c:pt idx="7321">
                  <c:v>226.26</c:v>
                </c:pt>
                <c:pt idx="7322">
                  <c:v>226.27125000000001</c:v>
                </c:pt>
                <c:pt idx="7323">
                  <c:v>226.2825</c:v>
                </c:pt>
                <c:pt idx="7324">
                  <c:v>226.29374999999999</c:v>
                </c:pt>
                <c:pt idx="7325">
                  <c:v>226.30500000000001</c:v>
                </c:pt>
                <c:pt idx="7326">
                  <c:v>226.31625</c:v>
                </c:pt>
                <c:pt idx="7327">
                  <c:v>226.32749999999999</c:v>
                </c:pt>
                <c:pt idx="7328">
                  <c:v>226.33875</c:v>
                </c:pt>
                <c:pt idx="7329">
                  <c:v>226.35</c:v>
                </c:pt>
                <c:pt idx="7330">
                  <c:v>226.36125000000001</c:v>
                </c:pt>
                <c:pt idx="7331">
                  <c:v>226.3725</c:v>
                </c:pt>
                <c:pt idx="7332">
                  <c:v>226.38374999999999</c:v>
                </c:pt>
                <c:pt idx="7333">
                  <c:v>226.39500000000001</c:v>
                </c:pt>
                <c:pt idx="7334">
                  <c:v>226.40625</c:v>
                </c:pt>
                <c:pt idx="7335">
                  <c:v>226.41749999999999</c:v>
                </c:pt>
                <c:pt idx="7336">
                  <c:v>226.42875000000001</c:v>
                </c:pt>
                <c:pt idx="7337">
                  <c:v>226.44</c:v>
                </c:pt>
                <c:pt idx="7338">
                  <c:v>226.45124999999999</c:v>
                </c:pt>
                <c:pt idx="7339">
                  <c:v>226.46250000000001</c:v>
                </c:pt>
                <c:pt idx="7340">
                  <c:v>226.47375</c:v>
                </c:pt>
                <c:pt idx="7341">
                  <c:v>226.48500000000001</c:v>
                </c:pt>
                <c:pt idx="7342">
                  <c:v>226.49625</c:v>
                </c:pt>
                <c:pt idx="7343">
                  <c:v>226.50749999999999</c:v>
                </c:pt>
                <c:pt idx="7344">
                  <c:v>226.51875000000001</c:v>
                </c:pt>
                <c:pt idx="7345">
                  <c:v>226.53</c:v>
                </c:pt>
                <c:pt idx="7346">
                  <c:v>226.54124999999999</c:v>
                </c:pt>
                <c:pt idx="7347">
                  <c:v>226.55250000000001</c:v>
                </c:pt>
                <c:pt idx="7348">
                  <c:v>226.56375</c:v>
                </c:pt>
                <c:pt idx="7349">
                  <c:v>226.57499999999999</c:v>
                </c:pt>
                <c:pt idx="7350">
                  <c:v>226.58625000000001</c:v>
                </c:pt>
                <c:pt idx="7351">
                  <c:v>226.5975</c:v>
                </c:pt>
                <c:pt idx="7352">
                  <c:v>226.60874999999999</c:v>
                </c:pt>
                <c:pt idx="7353">
                  <c:v>226.62</c:v>
                </c:pt>
                <c:pt idx="7354">
                  <c:v>226.63124999999999</c:v>
                </c:pt>
                <c:pt idx="7355">
                  <c:v>226.64250000000001</c:v>
                </c:pt>
                <c:pt idx="7356">
                  <c:v>226.65375</c:v>
                </c:pt>
                <c:pt idx="7357">
                  <c:v>226.66499999999999</c:v>
                </c:pt>
                <c:pt idx="7358">
                  <c:v>226.67625000000001</c:v>
                </c:pt>
                <c:pt idx="7359">
                  <c:v>226.6875</c:v>
                </c:pt>
                <c:pt idx="7360">
                  <c:v>226.69874999999999</c:v>
                </c:pt>
                <c:pt idx="7361">
                  <c:v>226.71</c:v>
                </c:pt>
                <c:pt idx="7362">
                  <c:v>226.72125</c:v>
                </c:pt>
                <c:pt idx="7363">
                  <c:v>226.73249999999999</c:v>
                </c:pt>
                <c:pt idx="7364">
                  <c:v>226.74375000000001</c:v>
                </c:pt>
                <c:pt idx="7365">
                  <c:v>226.755</c:v>
                </c:pt>
                <c:pt idx="7366">
                  <c:v>226.76625000000001</c:v>
                </c:pt>
                <c:pt idx="7367">
                  <c:v>226.7775</c:v>
                </c:pt>
                <c:pt idx="7368">
                  <c:v>226.78874999999999</c:v>
                </c:pt>
                <c:pt idx="7369">
                  <c:v>226.8</c:v>
                </c:pt>
                <c:pt idx="7370">
                  <c:v>226.81125</c:v>
                </c:pt>
                <c:pt idx="7371">
                  <c:v>226.82249999999999</c:v>
                </c:pt>
                <c:pt idx="7372">
                  <c:v>226.83375000000001</c:v>
                </c:pt>
                <c:pt idx="7373">
                  <c:v>226.845</c:v>
                </c:pt>
                <c:pt idx="7374">
                  <c:v>226.85624999999999</c:v>
                </c:pt>
                <c:pt idx="7375">
                  <c:v>226.86750000000001</c:v>
                </c:pt>
                <c:pt idx="7376">
                  <c:v>226.87875</c:v>
                </c:pt>
                <c:pt idx="7377">
                  <c:v>226.89</c:v>
                </c:pt>
                <c:pt idx="7378">
                  <c:v>226.90125</c:v>
                </c:pt>
                <c:pt idx="7379">
                  <c:v>226.91249999999999</c:v>
                </c:pt>
                <c:pt idx="7380">
                  <c:v>226.92375000000001</c:v>
                </c:pt>
                <c:pt idx="7381">
                  <c:v>226.935</c:v>
                </c:pt>
                <c:pt idx="7382">
                  <c:v>226.94624999999999</c:v>
                </c:pt>
                <c:pt idx="7383">
                  <c:v>226.95750000000001</c:v>
                </c:pt>
                <c:pt idx="7384">
                  <c:v>226.96875</c:v>
                </c:pt>
                <c:pt idx="7385">
                  <c:v>226.98</c:v>
                </c:pt>
                <c:pt idx="7386">
                  <c:v>226.99125000000001</c:v>
                </c:pt>
                <c:pt idx="7387">
                  <c:v>227.0025</c:v>
                </c:pt>
                <c:pt idx="7388">
                  <c:v>227.01374999999999</c:v>
                </c:pt>
                <c:pt idx="7389">
                  <c:v>227.02500000000001</c:v>
                </c:pt>
                <c:pt idx="7390">
                  <c:v>227.03625</c:v>
                </c:pt>
                <c:pt idx="7391">
                  <c:v>227.04750000000001</c:v>
                </c:pt>
                <c:pt idx="7392">
                  <c:v>227.05875</c:v>
                </c:pt>
                <c:pt idx="7393">
                  <c:v>227.07</c:v>
                </c:pt>
                <c:pt idx="7394">
                  <c:v>227.08125000000001</c:v>
                </c:pt>
                <c:pt idx="7395">
                  <c:v>227.0925</c:v>
                </c:pt>
                <c:pt idx="7396">
                  <c:v>227.10374999999999</c:v>
                </c:pt>
                <c:pt idx="7397">
                  <c:v>227.11500000000001</c:v>
                </c:pt>
                <c:pt idx="7398">
                  <c:v>227.12625</c:v>
                </c:pt>
                <c:pt idx="7399">
                  <c:v>227.13749999999999</c:v>
                </c:pt>
                <c:pt idx="7400">
                  <c:v>227.14875000000001</c:v>
                </c:pt>
                <c:pt idx="7401">
                  <c:v>227.16</c:v>
                </c:pt>
                <c:pt idx="7402">
                  <c:v>227.17124999999999</c:v>
                </c:pt>
                <c:pt idx="7403">
                  <c:v>227.1825</c:v>
                </c:pt>
                <c:pt idx="7404">
                  <c:v>227.19374999999999</c:v>
                </c:pt>
                <c:pt idx="7405">
                  <c:v>227.20500000000001</c:v>
                </c:pt>
                <c:pt idx="7406">
                  <c:v>227.21625</c:v>
                </c:pt>
                <c:pt idx="7407">
                  <c:v>227.22749999999999</c:v>
                </c:pt>
                <c:pt idx="7408">
                  <c:v>227.23875000000001</c:v>
                </c:pt>
                <c:pt idx="7409">
                  <c:v>227.25</c:v>
                </c:pt>
                <c:pt idx="7410">
                  <c:v>227.26124999999999</c:v>
                </c:pt>
                <c:pt idx="7411">
                  <c:v>227.27250000000001</c:v>
                </c:pt>
                <c:pt idx="7412">
                  <c:v>227.28375</c:v>
                </c:pt>
                <c:pt idx="7413">
                  <c:v>227.29499999999999</c:v>
                </c:pt>
                <c:pt idx="7414">
                  <c:v>227.30625000000001</c:v>
                </c:pt>
                <c:pt idx="7415">
                  <c:v>227.3175</c:v>
                </c:pt>
                <c:pt idx="7416">
                  <c:v>227.32875000000001</c:v>
                </c:pt>
                <c:pt idx="7417">
                  <c:v>227.34</c:v>
                </c:pt>
                <c:pt idx="7418">
                  <c:v>227.35124999999999</c:v>
                </c:pt>
                <c:pt idx="7419">
                  <c:v>227.36250000000001</c:v>
                </c:pt>
                <c:pt idx="7420">
                  <c:v>227.37375</c:v>
                </c:pt>
                <c:pt idx="7421">
                  <c:v>227.38499999999999</c:v>
                </c:pt>
                <c:pt idx="7422">
                  <c:v>227.39625000000001</c:v>
                </c:pt>
                <c:pt idx="7423">
                  <c:v>227.4075</c:v>
                </c:pt>
                <c:pt idx="7424">
                  <c:v>227.41874999999999</c:v>
                </c:pt>
                <c:pt idx="7425">
                  <c:v>227.43</c:v>
                </c:pt>
                <c:pt idx="7426">
                  <c:v>227.44125</c:v>
                </c:pt>
                <c:pt idx="7427">
                  <c:v>227.45249999999999</c:v>
                </c:pt>
                <c:pt idx="7428">
                  <c:v>227.46375</c:v>
                </c:pt>
                <c:pt idx="7429">
                  <c:v>227.47499999999999</c:v>
                </c:pt>
                <c:pt idx="7430">
                  <c:v>227.48625000000001</c:v>
                </c:pt>
                <c:pt idx="7431">
                  <c:v>227.4975</c:v>
                </c:pt>
                <c:pt idx="7432">
                  <c:v>227.50874999999999</c:v>
                </c:pt>
                <c:pt idx="7433">
                  <c:v>227.52</c:v>
                </c:pt>
                <c:pt idx="7434">
                  <c:v>227.53125</c:v>
                </c:pt>
                <c:pt idx="7435">
                  <c:v>227.54249999999999</c:v>
                </c:pt>
                <c:pt idx="7436">
                  <c:v>227.55375000000001</c:v>
                </c:pt>
                <c:pt idx="7437">
                  <c:v>227.565</c:v>
                </c:pt>
                <c:pt idx="7438">
                  <c:v>227.57624999999999</c:v>
                </c:pt>
                <c:pt idx="7439">
                  <c:v>227.58750000000001</c:v>
                </c:pt>
                <c:pt idx="7440">
                  <c:v>227.59875</c:v>
                </c:pt>
                <c:pt idx="7441">
                  <c:v>227.61</c:v>
                </c:pt>
                <c:pt idx="7442">
                  <c:v>227.62125</c:v>
                </c:pt>
                <c:pt idx="7443">
                  <c:v>227.63249999999999</c:v>
                </c:pt>
                <c:pt idx="7444">
                  <c:v>227.64375000000001</c:v>
                </c:pt>
                <c:pt idx="7445">
                  <c:v>227.655</c:v>
                </c:pt>
                <c:pt idx="7446">
                  <c:v>227.66624999999999</c:v>
                </c:pt>
                <c:pt idx="7447">
                  <c:v>227.67750000000001</c:v>
                </c:pt>
                <c:pt idx="7448">
                  <c:v>227.68875</c:v>
                </c:pt>
                <c:pt idx="7449">
                  <c:v>227.7</c:v>
                </c:pt>
                <c:pt idx="7450">
                  <c:v>227.71125000000001</c:v>
                </c:pt>
                <c:pt idx="7451">
                  <c:v>227.7225</c:v>
                </c:pt>
                <c:pt idx="7452">
                  <c:v>227.73374999999999</c:v>
                </c:pt>
                <c:pt idx="7453">
                  <c:v>227.745</c:v>
                </c:pt>
                <c:pt idx="7454">
                  <c:v>227.75624999999999</c:v>
                </c:pt>
                <c:pt idx="7455">
                  <c:v>227.76750000000001</c:v>
                </c:pt>
                <c:pt idx="7456">
                  <c:v>227.77875</c:v>
                </c:pt>
                <c:pt idx="7457">
                  <c:v>227.79</c:v>
                </c:pt>
                <c:pt idx="7458">
                  <c:v>227.80125000000001</c:v>
                </c:pt>
                <c:pt idx="7459">
                  <c:v>227.8125</c:v>
                </c:pt>
                <c:pt idx="7460">
                  <c:v>227.82374999999999</c:v>
                </c:pt>
                <c:pt idx="7461">
                  <c:v>227.83500000000001</c:v>
                </c:pt>
                <c:pt idx="7462">
                  <c:v>227.84625</c:v>
                </c:pt>
                <c:pt idx="7463">
                  <c:v>227.85749999999999</c:v>
                </c:pt>
                <c:pt idx="7464">
                  <c:v>227.86875000000001</c:v>
                </c:pt>
                <c:pt idx="7465">
                  <c:v>227.88</c:v>
                </c:pt>
                <c:pt idx="7466">
                  <c:v>227.89125000000001</c:v>
                </c:pt>
                <c:pt idx="7467">
                  <c:v>227.9025</c:v>
                </c:pt>
                <c:pt idx="7468">
                  <c:v>227.91374999999999</c:v>
                </c:pt>
                <c:pt idx="7469">
                  <c:v>227.92500000000001</c:v>
                </c:pt>
                <c:pt idx="7470">
                  <c:v>227.93625</c:v>
                </c:pt>
                <c:pt idx="7471">
                  <c:v>227.94749999999999</c:v>
                </c:pt>
                <c:pt idx="7472">
                  <c:v>227.95875000000001</c:v>
                </c:pt>
                <c:pt idx="7473">
                  <c:v>227.97</c:v>
                </c:pt>
                <c:pt idx="7474">
                  <c:v>227.98124999999999</c:v>
                </c:pt>
                <c:pt idx="7475">
                  <c:v>227.99250000000001</c:v>
                </c:pt>
                <c:pt idx="7476">
                  <c:v>228.00375</c:v>
                </c:pt>
                <c:pt idx="7477">
                  <c:v>228.01499999999999</c:v>
                </c:pt>
                <c:pt idx="7478">
                  <c:v>228.02625</c:v>
                </c:pt>
                <c:pt idx="7479">
                  <c:v>228.03749999999999</c:v>
                </c:pt>
                <c:pt idx="7480">
                  <c:v>228.04875000000001</c:v>
                </c:pt>
                <c:pt idx="7481">
                  <c:v>228.06</c:v>
                </c:pt>
                <c:pt idx="7482">
                  <c:v>228.07124999999999</c:v>
                </c:pt>
                <c:pt idx="7483">
                  <c:v>228.08250000000001</c:v>
                </c:pt>
                <c:pt idx="7484">
                  <c:v>228.09375</c:v>
                </c:pt>
                <c:pt idx="7485">
                  <c:v>228.10499999999999</c:v>
                </c:pt>
                <c:pt idx="7486">
                  <c:v>228.11625000000001</c:v>
                </c:pt>
                <c:pt idx="7487">
                  <c:v>228.1275</c:v>
                </c:pt>
                <c:pt idx="7488">
                  <c:v>228.13874999999999</c:v>
                </c:pt>
                <c:pt idx="7489">
                  <c:v>228.15</c:v>
                </c:pt>
                <c:pt idx="7490">
                  <c:v>228.16125</c:v>
                </c:pt>
                <c:pt idx="7491">
                  <c:v>228.17250000000001</c:v>
                </c:pt>
                <c:pt idx="7492">
                  <c:v>228.18375</c:v>
                </c:pt>
                <c:pt idx="7493">
                  <c:v>228.19499999999999</c:v>
                </c:pt>
                <c:pt idx="7494">
                  <c:v>228.20625000000001</c:v>
                </c:pt>
                <c:pt idx="7495">
                  <c:v>228.2175</c:v>
                </c:pt>
                <c:pt idx="7496">
                  <c:v>228.22874999999999</c:v>
                </c:pt>
                <c:pt idx="7497">
                  <c:v>228.24</c:v>
                </c:pt>
                <c:pt idx="7498">
                  <c:v>228.25125</c:v>
                </c:pt>
                <c:pt idx="7499">
                  <c:v>228.26249999999999</c:v>
                </c:pt>
                <c:pt idx="7500">
                  <c:v>228.27375000000001</c:v>
                </c:pt>
                <c:pt idx="7501">
                  <c:v>228.285</c:v>
                </c:pt>
                <c:pt idx="7502">
                  <c:v>228.29624999999999</c:v>
                </c:pt>
                <c:pt idx="7503">
                  <c:v>228.3075</c:v>
                </c:pt>
                <c:pt idx="7504">
                  <c:v>228.31874999999999</c:v>
                </c:pt>
                <c:pt idx="7505">
                  <c:v>228.33</c:v>
                </c:pt>
                <c:pt idx="7506">
                  <c:v>228.34125</c:v>
                </c:pt>
                <c:pt idx="7507">
                  <c:v>228.35249999999999</c:v>
                </c:pt>
                <c:pt idx="7508">
                  <c:v>228.36375000000001</c:v>
                </c:pt>
                <c:pt idx="7509">
                  <c:v>228.375</c:v>
                </c:pt>
                <c:pt idx="7510">
                  <c:v>228.38624999999999</c:v>
                </c:pt>
                <c:pt idx="7511">
                  <c:v>228.39750000000001</c:v>
                </c:pt>
                <c:pt idx="7512">
                  <c:v>228.40875</c:v>
                </c:pt>
                <c:pt idx="7513">
                  <c:v>228.42</c:v>
                </c:pt>
                <c:pt idx="7514">
                  <c:v>228.43125000000001</c:v>
                </c:pt>
                <c:pt idx="7515">
                  <c:v>228.4425</c:v>
                </c:pt>
                <c:pt idx="7516">
                  <c:v>228.45375000000001</c:v>
                </c:pt>
                <c:pt idx="7517">
                  <c:v>228.465</c:v>
                </c:pt>
                <c:pt idx="7518">
                  <c:v>228.47624999999999</c:v>
                </c:pt>
                <c:pt idx="7519">
                  <c:v>228.48750000000001</c:v>
                </c:pt>
                <c:pt idx="7520">
                  <c:v>228.49875</c:v>
                </c:pt>
                <c:pt idx="7521">
                  <c:v>228.51</c:v>
                </c:pt>
                <c:pt idx="7522">
                  <c:v>228.52125000000001</c:v>
                </c:pt>
                <c:pt idx="7523">
                  <c:v>228.5325</c:v>
                </c:pt>
                <c:pt idx="7524">
                  <c:v>228.54374999999999</c:v>
                </c:pt>
                <c:pt idx="7525">
                  <c:v>228.55500000000001</c:v>
                </c:pt>
                <c:pt idx="7526">
                  <c:v>228.56625</c:v>
                </c:pt>
                <c:pt idx="7527">
                  <c:v>228.57749999999999</c:v>
                </c:pt>
                <c:pt idx="7528">
                  <c:v>228.58875</c:v>
                </c:pt>
                <c:pt idx="7529">
                  <c:v>228.6</c:v>
                </c:pt>
                <c:pt idx="7530">
                  <c:v>228.61125000000001</c:v>
                </c:pt>
                <c:pt idx="7531">
                  <c:v>228.6225</c:v>
                </c:pt>
                <c:pt idx="7532">
                  <c:v>228.63374999999999</c:v>
                </c:pt>
                <c:pt idx="7533">
                  <c:v>228.64500000000001</c:v>
                </c:pt>
                <c:pt idx="7534">
                  <c:v>228.65625</c:v>
                </c:pt>
                <c:pt idx="7535">
                  <c:v>228.66749999999999</c:v>
                </c:pt>
                <c:pt idx="7536">
                  <c:v>228.67875000000001</c:v>
                </c:pt>
                <c:pt idx="7537">
                  <c:v>228.69</c:v>
                </c:pt>
                <c:pt idx="7538">
                  <c:v>228.70124999999999</c:v>
                </c:pt>
                <c:pt idx="7539">
                  <c:v>228.71250000000001</c:v>
                </c:pt>
                <c:pt idx="7540">
                  <c:v>228.72375</c:v>
                </c:pt>
                <c:pt idx="7541">
                  <c:v>228.73500000000001</c:v>
                </c:pt>
                <c:pt idx="7542">
                  <c:v>228.74625</c:v>
                </c:pt>
                <c:pt idx="7543">
                  <c:v>228.75749999999999</c:v>
                </c:pt>
                <c:pt idx="7544">
                  <c:v>228.76875000000001</c:v>
                </c:pt>
                <c:pt idx="7545">
                  <c:v>228.78</c:v>
                </c:pt>
                <c:pt idx="7546">
                  <c:v>228.79124999999999</c:v>
                </c:pt>
                <c:pt idx="7547">
                  <c:v>228.80250000000001</c:v>
                </c:pt>
                <c:pt idx="7548">
                  <c:v>228.81375</c:v>
                </c:pt>
                <c:pt idx="7549">
                  <c:v>228.82499999999999</c:v>
                </c:pt>
                <c:pt idx="7550">
                  <c:v>228.83625000000001</c:v>
                </c:pt>
                <c:pt idx="7551">
                  <c:v>228.8475</c:v>
                </c:pt>
                <c:pt idx="7552">
                  <c:v>228.85874999999999</c:v>
                </c:pt>
                <c:pt idx="7553">
                  <c:v>228.87</c:v>
                </c:pt>
                <c:pt idx="7554">
                  <c:v>228.88124999999999</c:v>
                </c:pt>
                <c:pt idx="7555">
                  <c:v>228.89250000000001</c:v>
                </c:pt>
                <c:pt idx="7556">
                  <c:v>228.90375</c:v>
                </c:pt>
                <c:pt idx="7557">
                  <c:v>228.91499999999999</c:v>
                </c:pt>
                <c:pt idx="7558">
                  <c:v>228.92625000000001</c:v>
                </c:pt>
                <c:pt idx="7559">
                  <c:v>228.9375</c:v>
                </c:pt>
                <c:pt idx="7560">
                  <c:v>228.94874999999999</c:v>
                </c:pt>
                <c:pt idx="7561">
                  <c:v>228.96</c:v>
                </c:pt>
                <c:pt idx="7562">
                  <c:v>228.97125</c:v>
                </c:pt>
                <c:pt idx="7563">
                  <c:v>228.98249999999999</c:v>
                </c:pt>
                <c:pt idx="7564">
                  <c:v>228.99375000000001</c:v>
                </c:pt>
                <c:pt idx="7565">
                  <c:v>229.005</c:v>
                </c:pt>
                <c:pt idx="7566">
                  <c:v>229.01625000000001</c:v>
                </c:pt>
                <c:pt idx="7567">
                  <c:v>229.0275</c:v>
                </c:pt>
                <c:pt idx="7568">
                  <c:v>229.03874999999999</c:v>
                </c:pt>
                <c:pt idx="7569">
                  <c:v>229.05</c:v>
                </c:pt>
                <c:pt idx="7570">
                  <c:v>229.06125</c:v>
                </c:pt>
                <c:pt idx="7571">
                  <c:v>229.07249999999999</c:v>
                </c:pt>
                <c:pt idx="7572">
                  <c:v>229.08375000000001</c:v>
                </c:pt>
                <c:pt idx="7573">
                  <c:v>229.095</c:v>
                </c:pt>
                <c:pt idx="7574">
                  <c:v>229.10624999999999</c:v>
                </c:pt>
                <c:pt idx="7575">
                  <c:v>229.11750000000001</c:v>
                </c:pt>
                <c:pt idx="7576">
                  <c:v>229.12875</c:v>
                </c:pt>
                <c:pt idx="7577">
                  <c:v>229.14</c:v>
                </c:pt>
                <c:pt idx="7578">
                  <c:v>229.15125</c:v>
                </c:pt>
                <c:pt idx="7579">
                  <c:v>229.16249999999999</c:v>
                </c:pt>
                <c:pt idx="7580">
                  <c:v>229.17375000000001</c:v>
                </c:pt>
                <c:pt idx="7581">
                  <c:v>229.185</c:v>
                </c:pt>
                <c:pt idx="7582">
                  <c:v>229.19624999999999</c:v>
                </c:pt>
                <c:pt idx="7583">
                  <c:v>229.20750000000001</c:v>
                </c:pt>
                <c:pt idx="7584">
                  <c:v>229.21875</c:v>
                </c:pt>
                <c:pt idx="7585">
                  <c:v>229.23</c:v>
                </c:pt>
                <c:pt idx="7586">
                  <c:v>229.24125000000001</c:v>
                </c:pt>
                <c:pt idx="7587">
                  <c:v>229.2525</c:v>
                </c:pt>
                <c:pt idx="7588">
                  <c:v>229.26374999999999</c:v>
                </c:pt>
                <c:pt idx="7589">
                  <c:v>229.27500000000001</c:v>
                </c:pt>
                <c:pt idx="7590">
                  <c:v>229.28625</c:v>
                </c:pt>
                <c:pt idx="7591">
                  <c:v>229.29750000000001</c:v>
                </c:pt>
                <c:pt idx="7592">
                  <c:v>229.30875</c:v>
                </c:pt>
                <c:pt idx="7593">
                  <c:v>229.32</c:v>
                </c:pt>
                <c:pt idx="7594">
                  <c:v>229.33125000000001</c:v>
                </c:pt>
                <c:pt idx="7595">
                  <c:v>229.3425</c:v>
                </c:pt>
                <c:pt idx="7596">
                  <c:v>229.35374999999999</c:v>
                </c:pt>
                <c:pt idx="7597">
                  <c:v>229.36500000000001</c:v>
                </c:pt>
                <c:pt idx="7598">
                  <c:v>229.37625</c:v>
                </c:pt>
                <c:pt idx="7599">
                  <c:v>229.38749999999999</c:v>
                </c:pt>
                <c:pt idx="7600">
                  <c:v>229.39875000000001</c:v>
                </c:pt>
                <c:pt idx="7601">
                  <c:v>229.41</c:v>
                </c:pt>
                <c:pt idx="7602">
                  <c:v>229.42124999999999</c:v>
                </c:pt>
                <c:pt idx="7603">
                  <c:v>229.4325</c:v>
                </c:pt>
                <c:pt idx="7604">
                  <c:v>229.44374999999999</c:v>
                </c:pt>
                <c:pt idx="7605">
                  <c:v>229.45500000000001</c:v>
                </c:pt>
                <c:pt idx="7606">
                  <c:v>229.46625</c:v>
                </c:pt>
                <c:pt idx="7607">
                  <c:v>229.47749999999999</c:v>
                </c:pt>
                <c:pt idx="7608">
                  <c:v>229.48875000000001</c:v>
                </c:pt>
                <c:pt idx="7609">
                  <c:v>229.5</c:v>
                </c:pt>
                <c:pt idx="7610">
                  <c:v>229.51124999999999</c:v>
                </c:pt>
                <c:pt idx="7611">
                  <c:v>229.52250000000001</c:v>
                </c:pt>
                <c:pt idx="7612">
                  <c:v>229.53375</c:v>
                </c:pt>
                <c:pt idx="7613">
                  <c:v>229.54499999999999</c:v>
                </c:pt>
                <c:pt idx="7614">
                  <c:v>229.55625000000001</c:v>
                </c:pt>
                <c:pt idx="7615">
                  <c:v>229.5675</c:v>
                </c:pt>
                <c:pt idx="7616">
                  <c:v>229.57875000000001</c:v>
                </c:pt>
                <c:pt idx="7617">
                  <c:v>229.59</c:v>
                </c:pt>
                <c:pt idx="7618">
                  <c:v>229.60124999999999</c:v>
                </c:pt>
                <c:pt idx="7619">
                  <c:v>229.61250000000001</c:v>
                </c:pt>
                <c:pt idx="7620">
                  <c:v>229.62375</c:v>
                </c:pt>
                <c:pt idx="7621">
                  <c:v>229.63499999999999</c:v>
                </c:pt>
                <c:pt idx="7622">
                  <c:v>229.64625000000001</c:v>
                </c:pt>
                <c:pt idx="7623">
                  <c:v>229.6575</c:v>
                </c:pt>
                <c:pt idx="7624">
                  <c:v>229.66874999999999</c:v>
                </c:pt>
                <c:pt idx="7625">
                  <c:v>229.68</c:v>
                </c:pt>
                <c:pt idx="7626">
                  <c:v>229.69125</c:v>
                </c:pt>
                <c:pt idx="7627">
                  <c:v>229.70249999999999</c:v>
                </c:pt>
                <c:pt idx="7628">
                  <c:v>229.71375</c:v>
                </c:pt>
                <c:pt idx="7629">
                  <c:v>229.72499999999999</c:v>
                </c:pt>
                <c:pt idx="7630">
                  <c:v>229.73625000000001</c:v>
                </c:pt>
                <c:pt idx="7631">
                  <c:v>229.7475</c:v>
                </c:pt>
                <c:pt idx="7632">
                  <c:v>229.75874999999999</c:v>
                </c:pt>
                <c:pt idx="7633">
                  <c:v>229.77</c:v>
                </c:pt>
                <c:pt idx="7634">
                  <c:v>229.78125</c:v>
                </c:pt>
                <c:pt idx="7635">
                  <c:v>229.79249999999999</c:v>
                </c:pt>
                <c:pt idx="7636">
                  <c:v>229.80375000000001</c:v>
                </c:pt>
                <c:pt idx="7637">
                  <c:v>229.815</c:v>
                </c:pt>
                <c:pt idx="7638">
                  <c:v>229.82624999999999</c:v>
                </c:pt>
                <c:pt idx="7639">
                  <c:v>229.83750000000001</c:v>
                </c:pt>
                <c:pt idx="7640">
                  <c:v>229.84875</c:v>
                </c:pt>
                <c:pt idx="7641">
                  <c:v>229.86</c:v>
                </c:pt>
                <c:pt idx="7642">
                  <c:v>229.87125</c:v>
                </c:pt>
                <c:pt idx="7643">
                  <c:v>229.88249999999999</c:v>
                </c:pt>
                <c:pt idx="7644">
                  <c:v>229.89375000000001</c:v>
                </c:pt>
                <c:pt idx="7645">
                  <c:v>229.905</c:v>
                </c:pt>
                <c:pt idx="7646">
                  <c:v>229.91624999999999</c:v>
                </c:pt>
                <c:pt idx="7647">
                  <c:v>229.92750000000001</c:v>
                </c:pt>
                <c:pt idx="7648">
                  <c:v>229.93875</c:v>
                </c:pt>
                <c:pt idx="7649">
                  <c:v>229.95</c:v>
                </c:pt>
                <c:pt idx="7650">
                  <c:v>229.96125000000001</c:v>
                </c:pt>
                <c:pt idx="7651">
                  <c:v>229.9725</c:v>
                </c:pt>
                <c:pt idx="7652">
                  <c:v>229.98374999999999</c:v>
                </c:pt>
                <c:pt idx="7653">
                  <c:v>229.995</c:v>
                </c:pt>
                <c:pt idx="7654">
                  <c:v>230.00624999999999</c:v>
                </c:pt>
                <c:pt idx="7655">
                  <c:v>230.01750000000001</c:v>
                </c:pt>
                <c:pt idx="7656">
                  <c:v>230.02875</c:v>
                </c:pt>
                <c:pt idx="7657">
                  <c:v>230.04</c:v>
                </c:pt>
                <c:pt idx="7658">
                  <c:v>230.05125000000001</c:v>
                </c:pt>
                <c:pt idx="7659">
                  <c:v>230.0625</c:v>
                </c:pt>
                <c:pt idx="7660">
                  <c:v>230.07374999999999</c:v>
                </c:pt>
                <c:pt idx="7661">
                  <c:v>230.08500000000001</c:v>
                </c:pt>
                <c:pt idx="7662">
                  <c:v>230.09625</c:v>
                </c:pt>
                <c:pt idx="7663">
                  <c:v>230.10749999999999</c:v>
                </c:pt>
                <c:pt idx="7664">
                  <c:v>230.11875000000001</c:v>
                </c:pt>
                <c:pt idx="7665">
                  <c:v>230.13</c:v>
                </c:pt>
                <c:pt idx="7666">
                  <c:v>230.14125000000001</c:v>
                </c:pt>
                <c:pt idx="7667">
                  <c:v>230.1525</c:v>
                </c:pt>
                <c:pt idx="7668">
                  <c:v>230.16374999999999</c:v>
                </c:pt>
                <c:pt idx="7669">
                  <c:v>230.17500000000001</c:v>
                </c:pt>
                <c:pt idx="7670">
                  <c:v>230.18625</c:v>
                </c:pt>
                <c:pt idx="7671">
                  <c:v>230.19749999999999</c:v>
                </c:pt>
                <c:pt idx="7672">
                  <c:v>230.20875000000001</c:v>
                </c:pt>
                <c:pt idx="7673">
                  <c:v>230.22</c:v>
                </c:pt>
                <c:pt idx="7674">
                  <c:v>230.23124999999999</c:v>
                </c:pt>
                <c:pt idx="7675">
                  <c:v>230.24250000000001</c:v>
                </c:pt>
                <c:pt idx="7676">
                  <c:v>230.25375</c:v>
                </c:pt>
                <c:pt idx="7677">
                  <c:v>230.26499999999999</c:v>
                </c:pt>
                <c:pt idx="7678">
                  <c:v>230.27625</c:v>
                </c:pt>
                <c:pt idx="7679">
                  <c:v>230.28749999999999</c:v>
                </c:pt>
                <c:pt idx="7680">
                  <c:v>230.29875000000001</c:v>
                </c:pt>
                <c:pt idx="7681">
                  <c:v>230.31</c:v>
                </c:pt>
                <c:pt idx="7682">
                  <c:v>230.32124999999999</c:v>
                </c:pt>
                <c:pt idx="7683">
                  <c:v>230.33250000000001</c:v>
                </c:pt>
                <c:pt idx="7684">
                  <c:v>230.34375</c:v>
                </c:pt>
                <c:pt idx="7685">
                  <c:v>230.35499999999999</c:v>
                </c:pt>
                <c:pt idx="7686">
                  <c:v>230.36625000000001</c:v>
                </c:pt>
                <c:pt idx="7687">
                  <c:v>230.3775</c:v>
                </c:pt>
                <c:pt idx="7688">
                  <c:v>230.38874999999999</c:v>
                </c:pt>
                <c:pt idx="7689">
                  <c:v>230.4</c:v>
                </c:pt>
                <c:pt idx="7690">
                  <c:v>230.41125</c:v>
                </c:pt>
                <c:pt idx="7691">
                  <c:v>230.42250000000001</c:v>
                </c:pt>
                <c:pt idx="7692">
                  <c:v>230.43375</c:v>
                </c:pt>
                <c:pt idx="7693">
                  <c:v>230.44499999999999</c:v>
                </c:pt>
                <c:pt idx="7694">
                  <c:v>230.45625000000001</c:v>
                </c:pt>
                <c:pt idx="7695">
                  <c:v>230.4675</c:v>
                </c:pt>
                <c:pt idx="7696">
                  <c:v>230.47874999999999</c:v>
                </c:pt>
                <c:pt idx="7697">
                  <c:v>230.49</c:v>
                </c:pt>
                <c:pt idx="7698">
                  <c:v>230.50125</c:v>
                </c:pt>
                <c:pt idx="7699">
                  <c:v>230.51249999999999</c:v>
                </c:pt>
                <c:pt idx="7700">
                  <c:v>230.52375000000001</c:v>
                </c:pt>
                <c:pt idx="7701">
                  <c:v>230.535</c:v>
                </c:pt>
                <c:pt idx="7702">
                  <c:v>230.54624999999999</c:v>
                </c:pt>
                <c:pt idx="7703">
                  <c:v>230.5575</c:v>
                </c:pt>
                <c:pt idx="7704">
                  <c:v>230.56874999999999</c:v>
                </c:pt>
                <c:pt idx="7705">
                  <c:v>230.58</c:v>
                </c:pt>
                <c:pt idx="7706">
                  <c:v>230.59125</c:v>
                </c:pt>
                <c:pt idx="7707">
                  <c:v>230.60249999999999</c:v>
                </c:pt>
                <c:pt idx="7708">
                  <c:v>230.61375000000001</c:v>
                </c:pt>
                <c:pt idx="7709">
                  <c:v>230.625</c:v>
                </c:pt>
                <c:pt idx="7710">
                  <c:v>230.63624999999999</c:v>
                </c:pt>
                <c:pt idx="7711">
                  <c:v>230.64750000000001</c:v>
                </c:pt>
                <c:pt idx="7712">
                  <c:v>230.65875</c:v>
                </c:pt>
                <c:pt idx="7713">
                  <c:v>230.67</c:v>
                </c:pt>
                <c:pt idx="7714">
                  <c:v>230.68125000000001</c:v>
                </c:pt>
                <c:pt idx="7715">
                  <c:v>230.6925</c:v>
                </c:pt>
                <c:pt idx="7716">
                  <c:v>230.70375000000001</c:v>
                </c:pt>
                <c:pt idx="7717">
                  <c:v>230.715</c:v>
                </c:pt>
                <c:pt idx="7718">
                  <c:v>230.72624999999999</c:v>
                </c:pt>
                <c:pt idx="7719">
                  <c:v>230.73750000000001</c:v>
                </c:pt>
                <c:pt idx="7720">
                  <c:v>230.74875</c:v>
                </c:pt>
                <c:pt idx="7721">
                  <c:v>230.76</c:v>
                </c:pt>
                <c:pt idx="7722">
                  <c:v>230.77125000000001</c:v>
                </c:pt>
                <c:pt idx="7723">
                  <c:v>230.7825</c:v>
                </c:pt>
                <c:pt idx="7724">
                  <c:v>230.79374999999999</c:v>
                </c:pt>
                <c:pt idx="7725">
                  <c:v>230.80500000000001</c:v>
                </c:pt>
                <c:pt idx="7726">
                  <c:v>230.81625</c:v>
                </c:pt>
                <c:pt idx="7727">
                  <c:v>230.82749999999999</c:v>
                </c:pt>
                <c:pt idx="7728">
                  <c:v>230.83875</c:v>
                </c:pt>
                <c:pt idx="7729">
                  <c:v>230.85</c:v>
                </c:pt>
                <c:pt idx="7730">
                  <c:v>230.86125000000001</c:v>
                </c:pt>
                <c:pt idx="7731">
                  <c:v>230.8725</c:v>
                </c:pt>
                <c:pt idx="7732">
                  <c:v>230.88374999999999</c:v>
                </c:pt>
                <c:pt idx="7733">
                  <c:v>230.89500000000001</c:v>
                </c:pt>
                <c:pt idx="7734">
                  <c:v>230.90625</c:v>
                </c:pt>
                <c:pt idx="7735">
                  <c:v>230.91749999999999</c:v>
                </c:pt>
                <c:pt idx="7736">
                  <c:v>230.92875000000001</c:v>
                </c:pt>
                <c:pt idx="7737">
                  <c:v>230.94</c:v>
                </c:pt>
                <c:pt idx="7738">
                  <c:v>230.95124999999999</c:v>
                </c:pt>
                <c:pt idx="7739">
                  <c:v>230.96250000000001</c:v>
                </c:pt>
                <c:pt idx="7740">
                  <c:v>230.97375</c:v>
                </c:pt>
                <c:pt idx="7741">
                  <c:v>230.98500000000001</c:v>
                </c:pt>
                <c:pt idx="7742">
                  <c:v>230.99625</c:v>
                </c:pt>
                <c:pt idx="7743">
                  <c:v>231.00749999999999</c:v>
                </c:pt>
                <c:pt idx="7744">
                  <c:v>231.01875000000001</c:v>
                </c:pt>
                <c:pt idx="7745">
                  <c:v>231.03</c:v>
                </c:pt>
                <c:pt idx="7746">
                  <c:v>231.04124999999999</c:v>
                </c:pt>
                <c:pt idx="7747">
                  <c:v>231.05250000000001</c:v>
                </c:pt>
                <c:pt idx="7748">
                  <c:v>231.06375</c:v>
                </c:pt>
                <c:pt idx="7749">
                  <c:v>231.07499999999999</c:v>
                </c:pt>
                <c:pt idx="7750">
                  <c:v>231.08625000000001</c:v>
                </c:pt>
                <c:pt idx="7751">
                  <c:v>231.0975</c:v>
                </c:pt>
                <c:pt idx="7752">
                  <c:v>231.10874999999999</c:v>
                </c:pt>
                <c:pt idx="7753">
                  <c:v>231.12</c:v>
                </c:pt>
                <c:pt idx="7754">
                  <c:v>231.13124999999999</c:v>
                </c:pt>
                <c:pt idx="7755">
                  <c:v>231.14250000000001</c:v>
                </c:pt>
                <c:pt idx="7756">
                  <c:v>231.15375</c:v>
                </c:pt>
                <c:pt idx="7757">
                  <c:v>231.16499999999999</c:v>
                </c:pt>
                <c:pt idx="7758">
                  <c:v>231.17625000000001</c:v>
                </c:pt>
                <c:pt idx="7759">
                  <c:v>231.1875</c:v>
                </c:pt>
                <c:pt idx="7760">
                  <c:v>231.19874999999999</c:v>
                </c:pt>
                <c:pt idx="7761">
                  <c:v>231.21</c:v>
                </c:pt>
                <c:pt idx="7762">
                  <c:v>231.22125</c:v>
                </c:pt>
                <c:pt idx="7763">
                  <c:v>231.23249999999999</c:v>
                </c:pt>
                <c:pt idx="7764">
                  <c:v>231.24375000000001</c:v>
                </c:pt>
                <c:pt idx="7765">
                  <c:v>231.255</c:v>
                </c:pt>
                <c:pt idx="7766">
                  <c:v>231.26625000000001</c:v>
                </c:pt>
                <c:pt idx="7767">
                  <c:v>231.2775</c:v>
                </c:pt>
                <c:pt idx="7768">
                  <c:v>231.28874999999999</c:v>
                </c:pt>
                <c:pt idx="7769">
                  <c:v>231.3</c:v>
                </c:pt>
                <c:pt idx="7770">
                  <c:v>231.31125</c:v>
                </c:pt>
                <c:pt idx="7771">
                  <c:v>231.32249999999999</c:v>
                </c:pt>
                <c:pt idx="7772">
                  <c:v>231.33375000000001</c:v>
                </c:pt>
                <c:pt idx="7773">
                  <c:v>231.345</c:v>
                </c:pt>
                <c:pt idx="7774">
                  <c:v>231.35624999999999</c:v>
                </c:pt>
                <c:pt idx="7775">
                  <c:v>231.36750000000001</c:v>
                </c:pt>
                <c:pt idx="7776">
                  <c:v>231.37875</c:v>
                </c:pt>
                <c:pt idx="7777">
                  <c:v>231.39</c:v>
                </c:pt>
                <c:pt idx="7778">
                  <c:v>231.40125</c:v>
                </c:pt>
                <c:pt idx="7779">
                  <c:v>231.41249999999999</c:v>
                </c:pt>
                <c:pt idx="7780">
                  <c:v>231.42375000000001</c:v>
                </c:pt>
                <c:pt idx="7781">
                  <c:v>231.435</c:v>
                </c:pt>
                <c:pt idx="7782">
                  <c:v>231.44624999999999</c:v>
                </c:pt>
                <c:pt idx="7783">
                  <c:v>231.45750000000001</c:v>
                </c:pt>
                <c:pt idx="7784">
                  <c:v>231.46875</c:v>
                </c:pt>
                <c:pt idx="7785">
                  <c:v>231.48</c:v>
                </c:pt>
                <c:pt idx="7786">
                  <c:v>231.49125000000001</c:v>
                </c:pt>
                <c:pt idx="7787">
                  <c:v>231.5025</c:v>
                </c:pt>
                <c:pt idx="7788">
                  <c:v>231.51374999999999</c:v>
                </c:pt>
                <c:pt idx="7789">
                  <c:v>231.52500000000001</c:v>
                </c:pt>
                <c:pt idx="7790">
                  <c:v>231.53625</c:v>
                </c:pt>
                <c:pt idx="7791">
                  <c:v>231.54750000000001</c:v>
                </c:pt>
                <c:pt idx="7792">
                  <c:v>231.55875</c:v>
                </c:pt>
                <c:pt idx="7793">
                  <c:v>231.57</c:v>
                </c:pt>
                <c:pt idx="7794">
                  <c:v>231.58125000000001</c:v>
                </c:pt>
                <c:pt idx="7795">
                  <c:v>231.5925</c:v>
                </c:pt>
                <c:pt idx="7796">
                  <c:v>231.60374999999999</c:v>
                </c:pt>
                <c:pt idx="7797">
                  <c:v>231.61500000000001</c:v>
                </c:pt>
                <c:pt idx="7798">
                  <c:v>231.62625</c:v>
                </c:pt>
                <c:pt idx="7799">
                  <c:v>231.63749999999999</c:v>
                </c:pt>
                <c:pt idx="7800">
                  <c:v>231.64875000000001</c:v>
                </c:pt>
                <c:pt idx="7801">
                  <c:v>231.66</c:v>
                </c:pt>
                <c:pt idx="7802">
                  <c:v>231.67124999999999</c:v>
                </c:pt>
                <c:pt idx="7803">
                  <c:v>231.6825</c:v>
                </c:pt>
                <c:pt idx="7804">
                  <c:v>231.69374999999999</c:v>
                </c:pt>
                <c:pt idx="7805">
                  <c:v>231.70500000000001</c:v>
                </c:pt>
                <c:pt idx="7806">
                  <c:v>231.71625</c:v>
                </c:pt>
                <c:pt idx="7807">
                  <c:v>231.72749999999999</c:v>
                </c:pt>
                <c:pt idx="7808">
                  <c:v>231.73875000000001</c:v>
                </c:pt>
                <c:pt idx="7809">
                  <c:v>231.75</c:v>
                </c:pt>
                <c:pt idx="7810">
                  <c:v>231.76124999999999</c:v>
                </c:pt>
                <c:pt idx="7811">
                  <c:v>231.77250000000001</c:v>
                </c:pt>
                <c:pt idx="7812">
                  <c:v>231.78375</c:v>
                </c:pt>
                <c:pt idx="7813">
                  <c:v>231.79499999999999</c:v>
                </c:pt>
                <c:pt idx="7814">
                  <c:v>231.80625000000001</c:v>
                </c:pt>
                <c:pt idx="7815">
                  <c:v>231.8175</c:v>
                </c:pt>
                <c:pt idx="7816">
                  <c:v>231.82875000000001</c:v>
                </c:pt>
                <c:pt idx="7817">
                  <c:v>231.84</c:v>
                </c:pt>
                <c:pt idx="7818">
                  <c:v>231.85124999999999</c:v>
                </c:pt>
                <c:pt idx="7819">
                  <c:v>231.86250000000001</c:v>
                </c:pt>
                <c:pt idx="7820">
                  <c:v>231.87375</c:v>
                </c:pt>
                <c:pt idx="7821">
                  <c:v>231.88499999999999</c:v>
                </c:pt>
                <c:pt idx="7822">
                  <c:v>231.89625000000001</c:v>
                </c:pt>
                <c:pt idx="7823">
                  <c:v>231.9075</c:v>
                </c:pt>
                <c:pt idx="7824">
                  <c:v>231.91874999999999</c:v>
                </c:pt>
                <c:pt idx="7825">
                  <c:v>231.93</c:v>
                </c:pt>
                <c:pt idx="7826">
                  <c:v>231.94125</c:v>
                </c:pt>
                <c:pt idx="7827">
                  <c:v>231.95249999999999</c:v>
                </c:pt>
                <c:pt idx="7828">
                  <c:v>231.96375</c:v>
                </c:pt>
                <c:pt idx="7829">
                  <c:v>231.97499999999999</c:v>
                </c:pt>
                <c:pt idx="7830">
                  <c:v>231.98625000000001</c:v>
                </c:pt>
                <c:pt idx="7831">
                  <c:v>231.9975</c:v>
                </c:pt>
                <c:pt idx="7832">
                  <c:v>232.00874999999999</c:v>
                </c:pt>
                <c:pt idx="7833">
                  <c:v>232.02</c:v>
                </c:pt>
                <c:pt idx="7834">
                  <c:v>232.03125</c:v>
                </c:pt>
                <c:pt idx="7835">
                  <c:v>232.04249999999999</c:v>
                </c:pt>
                <c:pt idx="7836">
                  <c:v>232.05375000000001</c:v>
                </c:pt>
                <c:pt idx="7837">
                  <c:v>232.065</c:v>
                </c:pt>
                <c:pt idx="7838">
                  <c:v>232.07624999999999</c:v>
                </c:pt>
                <c:pt idx="7839">
                  <c:v>232.08750000000001</c:v>
                </c:pt>
                <c:pt idx="7840">
                  <c:v>232.09875</c:v>
                </c:pt>
                <c:pt idx="7841">
                  <c:v>232.11</c:v>
                </c:pt>
                <c:pt idx="7842">
                  <c:v>232.12125</c:v>
                </c:pt>
                <c:pt idx="7843">
                  <c:v>232.13249999999999</c:v>
                </c:pt>
                <c:pt idx="7844">
                  <c:v>232.14375000000001</c:v>
                </c:pt>
                <c:pt idx="7845">
                  <c:v>232.155</c:v>
                </c:pt>
                <c:pt idx="7846">
                  <c:v>232.16624999999999</c:v>
                </c:pt>
                <c:pt idx="7847">
                  <c:v>232.17750000000001</c:v>
                </c:pt>
                <c:pt idx="7848">
                  <c:v>232.18875</c:v>
                </c:pt>
                <c:pt idx="7849">
                  <c:v>232.2</c:v>
                </c:pt>
                <c:pt idx="7850">
                  <c:v>232.21125000000001</c:v>
                </c:pt>
                <c:pt idx="7851">
                  <c:v>232.2225</c:v>
                </c:pt>
                <c:pt idx="7852">
                  <c:v>232.23374999999999</c:v>
                </c:pt>
                <c:pt idx="7853">
                  <c:v>232.245</c:v>
                </c:pt>
                <c:pt idx="7854">
                  <c:v>232.25624999999999</c:v>
                </c:pt>
                <c:pt idx="7855">
                  <c:v>232.26750000000001</c:v>
                </c:pt>
                <c:pt idx="7856">
                  <c:v>232.27875</c:v>
                </c:pt>
                <c:pt idx="7857">
                  <c:v>232.29</c:v>
                </c:pt>
                <c:pt idx="7858">
                  <c:v>232.30125000000001</c:v>
                </c:pt>
                <c:pt idx="7859">
                  <c:v>232.3125</c:v>
                </c:pt>
                <c:pt idx="7860">
                  <c:v>232.32374999999999</c:v>
                </c:pt>
                <c:pt idx="7861">
                  <c:v>232.33500000000001</c:v>
                </c:pt>
                <c:pt idx="7862">
                  <c:v>232.34625</c:v>
                </c:pt>
                <c:pt idx="7863">
                  <c:v>232.35749999999999</c:v>
                </c:pt>
                <c:pt idx="7864">
                  <c:v>232.36875000000001</c:v>
                </c:pt>
                <c:pt idx="7865">
                  <c:v>232.38</c:v>
                </c:pt>
                <c:pt idx="7866">
                  <c:v>232.39125000000001</c:v>
                </c:pt>
                <c:pt idx="7867">
                  <c:v>232.4025</c:v>
                </c:pt>
                <c:pt idx="7868">
                  <c:v>232.41374999999999</c:v>
                </c:pt>
                <c:pt idx="7869">
                  <c:v>232.42500000000001</c:v>
                </c:pt>
                <c:pt idx="7870">
                  <c:v>232.43625</c:v>
                </c:pt>
                <c:pt idx="7871">
                  <c:v>232.44749999999999</c:v>
                </c:pt>
                <c:pt idx="7872">
                  <c:v>232.45875000000001</c:v>
                </c:pt>
                <c:pt idx="7873">
                  <c:v>232.47</c:v>
                </c:pt>
                <c:pt idx="7874">
                  <c:v>232.48124999999999</c:v>
                </c:pt>
                <c:pt idx="7875">
                  <c:v>232.49250000000001</c:v>
                </c:pt>
                <c:pt idx="7876">
                  <c:v>232.50375</c:v>
                </c:pt>
                <c:pt idx="7877">
                  <c:v>232.51499999999999</c:v>
                </c:pt>
                <c:pt idx="7878">
                  <c:v>232.52625</c:v>
                </c:pt>
                <c:pt idx="7879">
                  <c:v>232.53749999999999</c:v>
                </c:pt>
                <c:pt idx="7880">
                  <c:v>232.54875000000001</c:v>
                </c:pt>
                <c:pt idx="7881">
                  <c:v>232.56</c:v>
                </c:pt>
                <c:pt idx="7882">
                  <c:v>232.57124999999999</c:v>
                </c:pt>
                <c:pt idx="7883">
                  <c:v>232.58250000000001</c:v>
                </c:pt>
                <c:pt idx="7884">
                  <c:v>232.59375</c:v>
                </c:pt>
                <c:pt idx="7885">
                  <c:v>232.60499999999999</c:v>
                </c:pt>
                <c:pt idx="7886">
                  <c:v>232.61625000000001</c:v>
                </c:pt>
                <c:pt idx="7887">
                  <c:v>232.6275</c:v>
                </c:pt>
                <c:pt idx="7888">
                  <c:v>232.63874999999999</c:v>
                </c:pt>
                <c:pt idx="7889">
                  <c:v>232.65</c:v>
                </c:pt>
                <c:pt idx="7890">
                  <c:v>232.66125</c:v>
                </c:pt>
                <c:pt idx="7891">
                  <c:v>232.67250000000001</c:v>
                </c:pt>
                <c:pt idx="7892">
                  <c:v>232.68375</c:v>
                </c:pt>
                <c:pt idx="7893">
                  <c:v>232.69499999999999</c:v>
                </c:pt>
                <c:pt idx="7894">
                  <c:v>232.70625000000001</c:v>
                </c:pt>
                <c:pt idx="7895">
                  <c:v>232.7175</c:v>
                </c:pt>
                <c:pt idx="7896">
                  <c:v>232.72874999999999</c:v>
                </c:pt>
                <c:pt idx="7897">
                  <c:v>232.74</c:v>
                </c:pt>
                <c:pt idx="7898">
                  <c:v>232.75125</c:v>
                </c:pt>
                <c:pt idx="7899">
                  <c:v>232.76249999999999</c:v>
                </c:pt>
                <c:pt idx="7900">
                  <c:v>232.77375000000001</c:v>
                </c:pt>
                <c:pt idx="7901">
                  <c:v>232.785</c:v>
                </c:pt>
                <c:pt idx="7902">
                  <c:v>232.79624999999999</c:v>
                </c:pt>
                <c:pt idx="7903">
                  <c:v>232.8075</c:v>
                </c:pt>
                <c:pt idx="7904">
                  <c:v>232.81874999999999</c:v>
                </c:pt>
                <c:pt idx="7905">
                  <c:v>232.83</c:v>
                </c:pt>
                <c:pt idx="7906">
                  <c:v>232.84125</c:v>
                </c:pt>
                <c:pt idx="7907">
                  <c:v>232.85249999999999</c:v>
                </c:pt>
                <c:pt idx="7908">
                  <c:v>232.86375000000001</c:v>
                </c:pt>
                <c:pt idx="7909">
                  <c:v>232.875</c:v>
                </c:pt>
                <c:pt idx="7910">
                  <c:v>232.88624999999999</c:v>
                </c:pt>
                <c:pt idx="7911">
                  <c:v>232.89750000000001</c:v>
                </c:pt>
                <c:pt idx="7912">
                  <c:v>232.90875</c:v>
                </c:pt>
                <c:pt idx="7913">
                  <c:v>232.92</c:v>
                </c:pt>
                <c:pt idx="7914">
                  <c:v>232.93125000000001</c:v>
                </c:pt>
                <c:pt idx="7915">
                  <c:v>232.9425</c:v>
                </c:pt>
                <c:pt idx="7916">
                  <c:v>232.95375000000001</c:v>
                </c:pt>
                <c:pt idx="7917">
                  <c:v>232.965</c:v>
                </c:pt>
                <c:pt idx="7918">
                  <c:v>232.97624999999999</c:v>
                </c:pt>
                <c:pt idx="7919">
                  <c:v>232.98750000000001</c:v>
                </c:pt>
                <c:pt idx="7920">
                  <c:v>232.99875</c:v>
                </c:pt>
                <c:pt idx="7921">
                  <c:v>233.01</c:v>
                </c:pt>
                <c:pt idx="7922">
                  <c:v>233.02125000000001</c:v>
                </c:pt>
                <c:pt idx="7923">
                  <c:v>233.0325</c:v>
                </c:pt>
                <c:pt idx="7924">
                  <c:v>233.04374999999999</c:v>
                </c:pt>
                <c:pt idx="7925">
                  <c:v>233.05500000000001</c:v>
                </c:pt>
                <c:pt idx="7926">
                  <c:v>233.06625</c:v>
                </c:pt>
                <c:pt idx="7927">
                  <c:v>233.07749999999999</c:v>
                </c:pt>
                <c:pt idx="7928">
                  <c:v>233.08875</c:v>
                </c:pt>
                <c:pt idx="7929">
                  <c:v>233.1</c:v>
                </c:pt>
                <c:pt idx="7930">
                  <c:v>233.11125000000001</c:v>
                </c:pt>
                <c:pt idx="7931">
                  <c:v>233.1225</c:v>
                </c:pt>
                <c:pt idx="7932">
                  <c:v>233.13374999999999</c:v>
                </c:pt>
                <c:pt idx="7933">
                  <c:v>233.14500000000001</c:v>
                </c:pt>
                <c:pt idx="7934">
                  <c:v>233.15625</c:v>
                </c:pt>
                <c:pt idx="7935">
                  <c:v>233.16749999999999</c:v>
                </c:pt>
                <c:pt idx="7936">
                  <c:v>233.17875000000001</c:v>
                </c:pt>
                <c:pt idx="7937">
                  <c:v>233.19</c:v>
                </c:pt>
                <c:pt idx="7938">
                  <c:v>233.20124999999999</c:v>
                </c:pt>
                <c:pt idx="7939">
                  <c:v>233.21250000000001</c:v>
                </c:pt>
                <c:pt idx="7940">
                  <c:v>233.22375</c:v>
                </c:pt>
                <c:pt idx="7941">
                  <c:v>233.23500000000001</c:v>
                </c:pt>
                <c:pt idx="7942">
                  <c:v>233.24625</c:v>
                </c:pt>
                <c:pt idx="7943">
                  <c:v>233.25749999999999</c:v>
                </c:pt>
                <c:pt idx="7944">
                  <c:v>233.26875000000001</c:v>
                </c:pt>
                <c:pt idx="7945">
                  <c:v>233.28</c:v>
                </c:pt>
                <c:pt idx="7946">
                  <c:v>233.29124999999999</c:v>
                </c:pt>
                <c:pt idx="7947">
                  <c:v>233.30250000000001</c:v>
                </c:pt>
                <c:pt idx="7948">
                  <c:v>233.31375</c:v>
                </c:pt>
                <c:pt idx="7949">
                  <c:v>233.32499999999999</c:v>
                </c:pt>
                <c:pt idx="7950">
                  <c:v>233.33625000000001</c:v>
                </c:pt>
                <c:pt idx="7951">
                  <c:v>233.3475</c:v>
                </c:pt>
                <c:pt idx="7952">
                  <c:v>233.35874999999999</c:v>
                </c:pt>
                <c:pt idx="7953">
                  <c:v>233.37</c:v>
                </c:pt>
                <c:pt idx="7954">
                  <c:v>233.38124999999999</c:v>
                </c:pt>
                <c:pt idx="7955">
                  <c:v>233.39250000000001</c:v>
                </c:pt>
                <c:pt idx="7956">
                  <c:v>233.40375</c:v>
                </c:pt>
                <c:pt idx="7957">
                  <c:v>233.41499999999999</c:v>
                </c:pt>
                <c:pt idx="7958">
                  <c:v>233.42625000000001</c:v>
                </c:pt>
                <c:pt idx="7959">
                  <c:v>233.4375</c:v>
                </c:pt>
                <c:pt idx="7960">
                  <c:v>233.44874999999999</c:v>
                </c:pt>
                <c:pt idx="7961">
                  <c:v>233.46</c:v>
                </c:pt>
                <c:pt idx="7962">
                  <c:v>233.47125</c:v>
                </c:pt>
                <c:pt idx="7963">
                  <c:v>233.48249999999999</c:v>
                </c:pt>
                <c:pt idx="7964">
                  <c:v>233.49375000000001</c:v>
                </c:pt>
                <c:pt idx="7965">
                  <c:v>233.505</c:v>
                </c:pt>
                <c:pt idx="7966">
                  <c:v>233.51625000000001</c:v>
                </c:pt>
                <c:pt idx="7967">
                  <c:v>233.5275</c:v>
                </c:pt>
                <c:pt idx="7968">
                  <c:v>233.53874999999999</c:v>
                </c:pt>
                <c:pt idx="7969">
                  <c:v>233.55</c:v>
                </c:pt>
                <c:pt idx="7970">
                  <c:v>233.56125</c:v>
                </c:pt>
                <c:pt idx="7971">
                  <c:v>233.57249999999999</c:v>
                </c:pt>
                <c:pt idx="7972">
                  <c:v>233.58375000000001</c:v>
                </c:pt>
                <c:pt idx="7973">
                  <c:v>233.595</c:v>
                </c:pt>
                <c:pt idx="7974">
                  <c:v>233.60624999999999</c:v>
                </c:pt>
                <c:pt idx="7975">
                  <c:v>233.61750000000001</c:v>
                </c:pt>
                <c:pt idx="7976">
                  <c:v>233.62875</c:v>
                </c:pt>
                <c:pt idx="7977">
                  <c:v>233.64</c:v>
                </c:pt>
                <c:pt idx="7978">
                  <c:v>233.65125</c:v>
                </c:pt>
                <c:pt idx="7979">
                  <c:v>233.66249999999999</c:v>
                </c:pt>
                <c:pt idx="7980">
                  <c:v>233.67375000000001</c:v>
                </c:pt>
                <c:pt idx="7981">
                  <c:v>233.685</c:v>
                </c:pt>
                <c:pt idx="7982">
                  <c:v>233.69624999999999</c:v>
                </c:pt>
                <c:pt idx="7983">
                  <c:v>233.70750000000001</c:v>
                </c:pt>
                <c:pt idx="7984">
                  <c:v>233.71875</c:v>
                </c:pt>
                <c:pt idx="7985">
                  <c:v>233.73</c:v>
                </c:pt>
                <c:pt idx="7986">
                  <c:v>233.74125000000001</c:v>
                </c:pt>
                <c:pt idx="7987">
                  <c:v>233.7525</c:v>
                </c:pt>
                <c:pt idx="7988">
                  <c:v>233.76374999999999</c:v>
                </c:pt>
                <c:pt idx="7989">
                  <c:v>233.77500000000001</c:v>
                </c:pt>
                <c:pt idx="7990">
                  <c:v>233.78625</c:v>
                </c:pt>
                <c:pt idx="7991">
                  <c:v>233.79750000000001</c:v>
                </c:pt>
                <c:pt idx="7992">
                  <c:v>233.80875</c:v>
                </c:pt>
                <c:pt idx="7993">
                  <c:v>233.82</c:v>
                </c:pt>
                <c:pt idx="7994">
                  <c:v>233.83125000000001</c:v>
                </c:pt>
                <c:pt idx="7995">
                  <c:v>233.8425</c:v>
                </c:pt>
                <c:pt idx="7996">
                  <c:v>233.85374999999999</c:v>
                </c:pt>
                <c:pt idx="7997">
                  <c:v>233.86500000000001</c:v>
                </c:pt>
                <c:pt idx="7998">
                  <c:v>233.87625</c:v>
                </c:pt>
                <c:pt idx="7999">
                  <c:v>233.88749999999999</c:v>
                </c:pt>
                <c:pt idx="8000">
                  <c:v>233.89875000000001</c:v>
                </c:pt>
                <c:pt idx="8001">
                  <c:v>233.91</c:v>
                </c:pt>
                <c:pt idx="8002">
                  <c:v>233.92124999999999</c:v>
                </c:pt>
                <c:pt idx="8003">
                  <c:v>233.9325</c:v>
                </c:pt>
                <c:pt idx="8004">
                  <c:v>233.94374999999999</c:v>
                </c:pt>
                <c:pt idx="8005">
                  <c:v>233.95500000000001</c:v>
                </c:pt>
                <c:pt idx="8006">
                  <c:v>233.96625</c:v>
                </c:pt>
                <c:pt idx="8007">
                  <c:v>233.97749999999999</c:v>
                </c:pt>
                <c:pt idx="8008">
                  <c:v>233.98875000000001</c:v>
                </c:pt>
                <c:pt idx="8009">
                  <c:v>234</c:v>
                </c:pt>
                <c:pt idx="8010">
                  <c:v>234.01124999999999</c:v>
                </c:pt>
                <c:pt idx="8011">
                  <c:v>234.02250000000001</c:v>
                </c:pt>
                <c:pt idx="8012">
                  <c:v>234.03375</c:v>
                </c:pt>
                <c:pt idx="8013">
                  <c:v>234.04499999999999</c:v>
                </c:pt>
                <c:pt idx="8014">
                  <c:v>234.05625000000001</c:v>
                </c:pt>
                <c:pt idx="8015">
                  <c:v>234.0675</c:v>
                </c:pt>
                <c:pt idx="8016">
                  <c:v>234.07875000000001</c:v>
                </c:pt>
                <c:pt idx="8017">
                  <c:v>234.09</c:v>
                </c:pt>
                <c:pt idx="8018">
                  <c:v>234.10124999999999</c:v>
                </c:pt>
                <c:pt idx="8019">
                  <c:v>234.11250000000001</c:v>
                </c:pt>
                <c:pt idx="8020">
                  <c:v>234.12375</c:v>
                </c:pt>
                <c:pt idx="8021">
                  <c:v>234.13499999999999</c:v>
                </c:pt>
                <c:pt idx="8022">
                  <c:v>234.14625000000001</c:v>
                </c:pt>
                <c:pt idx="8023">
                  <c:v>234.1575</c:v>
                </c:pt>
                <c:pt idx="8024">
                  <c:v>234.16874999999999</c:v>
                </c:pt>
                <c:pt idx="8025">
                  <c:v>234.18</c:v>
                </c:pt>
                <c:pt idx="8026">
                  <c:v>234.19125</c:v>
                </c:pt>
                <c:pt idx="8027">
                  <c:v>234.20249999999999</c:v>
                </c:pt>
                <c:pt idx="8028">
                  <c:v>234.21375</c:v>
                </c:pt>
                <c:pt idx="8029">
                  <c:v>234.22499999999999</c:v>
                </c:pt>
                <c:pt idx="8030">
                  <c:v>234.23625000000001</c:v>
                </c:pt>
                <c:pt idx="8031">
                  <c:v>234.2475</c:v>
                </c:pt>
                <c:pt idx="8032">
                  <c:v>234.25874999999999</c:v>
                </c:pt>
                <c:pt idx="8033">
                  <c:v>234.27</c:v>
                </c:pt>
                <c:pt idx="8034">
                  <c:v>234.28125</c:v>
                </c:pt>
                <c:pt idx="8035">
                  <c:v>234.29249999999999</c:v>
                </c:pt>
                <c:pt idx="8036">
                  <c:v>234.30375000000001</c:v>
                </c:pt>
                <c:pt idx="8037">
                  <c:v>234.315</c:v>
                </c:pt>
                <c:pt idx="8038">
                  <c:v>234.32624999999999</c:v>
                </c:pt>
                <c:pt idx="8039">
                  <c:v>234.33750000000001</c:v>
                </c:pt>
                <c:pt idx="8040">
                  <c:v>234.34875</c:v>
                </c:pt>
                <c:pt idx="8041">
                  <c:v>234.36</c:v>
                </c:pt>
                <c:pt idx="8042">
                  <c:v>234.37125</c:v>
                </c:pt>
                <c:pt idx="8043">
                  <c:v>234.38249999999999</c:v>
                </c:pt>
                <c:pt idx="8044">
                  <c:v>234.39375000000001</c:v>
                </c:pt>
                <c:pt idx="8045">
                  <c:v>234.405</c:v>
                </c:pt>
                <c:pt idx="8046">
                  <c:v>234.41624999999999</c:v>
                </c:pt>
                <c:pt idx="8047">
                  <c:v>234.42750000000001</c:v>
                </c:pt>
                <c:pt idx="8048">
                  <c:v>234.43875</c:v>
                </c:pt>
                <c:pt idx="8049">
                  <c:v>234.45</c:v>
                </c:pt>
                <c:pt idx="8050">
                  <c:v>234.46125000000001</c:v>
                </c:pt>
                <c:pt idx="8051">
                  <c:v>234.4725</c:v>
                </c:pt>
                <c:pt idx="8052">
                  <c:v>234.48374999999999</c:v>
                </c:pt>
                <c:pt idx="8053">
                  <c:v>234.495</c:v>
                </c:pt>
                <c:pt idx="8054">
                  <c:v>234.50624999999999</c:v>
                </c:pt>
                <c:pt idx="8055">
                  <c:v>234.51750000000001</c:v>
                </c:pt>
                <c:pt idx="8056">
                  <c:v>234.52875</c:v>
                </c:pt>
                <c:pt idx="8057">
                  <c:v>234.54</c:v>
                </c:pt>
                <c:pt idx="8058">
                  <c:v>234.55125000000001</c:v>
                </c:pt>
                <c:pt idx="8059">
                  <c:v>234.5625</c:v>
                </c:pt>
                <c:pt idx="8060">
                  <c:v>234.57374999999999</c:v>
                </c:pt>
                <c:pt idx="8061">
                  <c:v>234.58500000000001</c:v>
                </c:pt>
                <c:pt idx="8062">
                  <c:v>234.59625</c:v>
                </c:pt>
                <c:pt idx="8063">
                  <c:v>234.60749999999999</c:v>
                </c:pt>
                <c:pt idx="8064">
                  <c:v>234.61875000000001</c:v>
                </c:pt>
                <c:pt idx="8065">
                  <c:v>234.63</c:v>
                </c:pt>
                <c:pt idx="8066">
                  <c:v>234.64125000000001</c:v>
                </c:pt>
                <c:pt idx="8067">
                  <c:v>234.6525</c:v>
                </c:pt>
                <c:pt idx="8068">
                  <c:v>234.66374999999999</c:v>
                </c:pt>
                <c:pt idx="8069">
                  <c:v>234.67500000000001</c:v>
                </c:pt>
                <c:pt idx="8070">
                  <c:v>234.68625</c:v>
                </c:pt>
                <c:pt idx="8071">
                  <c:v>234.69749999999999</c:v>
                </c:pt>
                <c:pt idx="8072">
                  <c:v>234.70875000000001</c:v>
                </c:pt>
                <c:pt idx="8073">
                  <c:v>234.72</c:v>
                </c:pt>
                <c:pt idx="8074">
                  <c:v>234.73124999999999</c:v>
                </c:pt>
                <c:pt idx="8075">
                  <c:v>234.74250000000001</c:v>
                </c:pt>
                <c:pt idx="8076">
                  <c:v>234.75375</c:v>
                </c:pt>
                <c:pt idx="8077">
                  <c:v>234.76499999999999</c:v>
                </c:pt>
                <c:pt idx="8078">
                  <c:v>234.77625</c:v>
                </c:pt>
                <c:pt idx="8079">
                  <c:v>234.78749999999999</c:v>
                </c:pt>
                <c:pt idx="8080">
                  <c:v>234.79875000000001</c:v>
                </c:pt>
                <c:pt idx="8081">
                  <c:v>234.81</c:v>
                </c:pt>
                <c:pt idx="8082">
                  <c:v>234.82124999999999</c:v>
                </c:pt>
                <c:pt idx="8083">
                  <c:v>234.83250000000001</c:v>
                </c:pt>
                <c:pt idx="8084">
                  <c:v>234.84375</c:v>
                </c:pt>
                <c:pt idx="8085">
                  <c:v>234.85499999999999</c:v>
                </c:pt>
                <c:pt idx="8086">
                  <c:v>234.86625000000001</c:v>
                </c:pt>
                <c:pt idx="8087">
                  <c:v>234.8775</c:v>
                </c:pt>
                <c:pt idx="8088">
                  <c:v>234.88874999999999</c:v>
                </c:pt>
                <c:pt idx="8089">
                  <c:v>234.9</c:v>
                </c:pt>
                <c:pt idx="8090">
                  <c:v>234.91125</c:v>
                </c:pt>
                <c:pt idx="8091">
                  <c:v>234.92250000000001</c:v>
                </c:pt>
                <c:pt idx="8092">
                  <c:v>234.93375</c:v>
                </c:pt>
                <c:pt idx="8093">
                  <c:v>234.94499999999999</c:v>
                </c:pt>
                <c:pt idx="8094">
                  <c:v>234.95625000000001</c:v>
                </c:pt>
                <c:pt idx="8095">
                  <c:v>234.9675</c:v>
                </c:pt>
                <c:pt idx="8096">
                  <c:v>234.97874999999999</c:v>
                </c:pt>
                <c:pt idx="8097">
                  <c:v>234.99</c:v>
                </c:pt>
                <c:pt idx="8098">
                  <c:v>235.00125</c:v>
                </c:pt>
                <c:pt idx="8099">
                  <c:v>235.01249999999999</c:v>
                </c:pt>
                <c:pt idx="8100">
                  <c:v>235.02375000000001</c:v>
                </c:pt>
                <c:pt idx="8101">
                  <c:v>235.035</c:v>
                </c:pt>
                <c:pt idx="8102">
                  <c:v>235.04624999999999</c:v>
                </c:pt>
                <c:pt idx="8103">
                  <c:v>235.0575</c:v>
                </c:pt>
                <c:pt idx="8104">
                  <c:v>235.06874999999999</c:v>
                </c:pt>
                <c:pt idx="8105">
                  <c:v>235.08</c:v>
                </c:pt>
                <c:pt idx="8106">
                  <c:v>235.09125</c:v>
                </c:pt>
                <c:pt idx="8107">
                  <c:v>235.10249999999999</c:v>
                </c:pt>
                <c:pt idx="8108">
                  <c:v>235.11375000000001</c:v>
                </c:pt>
                <c:pt idx="8109">
                  <c:v>235.125</c:v>
                </c:pt>
                <c:pt idx="8110">
                  <c:v>235.13624999999999</c:v>
                </c:pt>
                <c:pt idx="8111">
                  <c:v>235.14750000000001</c:v>
                </c:pt>
                <c:pt idx="8112">
                  <c:v>235.15875</c:v>
                </c:pt>
                <c:pt idx="8113">
                  <c:v>235.17</c:v>
                </c:pt>
                <c:pt idx="8114">
                  <c:v>235.18125000000001</c:v>
                </c:pt>
                <c:pt idx="8115">
                  <c:v>235.1925</c:v>
                </c:pt>
                <c:pt idx="8116">
                  <c:v>235.20375000000001</c:v>
                </c:pt>
                <c:pt idx="8117">
                  <c:v>235.215</c:v>
                </c:pt>
                <c:pt idx="8118">
                  <c:v>235.22624999999999</c:v>
                </c:pt>
                <c:pt idx="8119">
                  <c:v>235.23750000000001</c:v>
                </c:pt>
                <c:pt idx="8120">
                  <c:v>235.24875</c:v>
                </c:pt>
                <c:pt idx="8121">
                  <c:v>235.26</c:v>
                </c:pt>
                <c:pt idx="8122">
                  <c:v>235.27125000000001</c:v>
                </c:pt>
                <c:pt idx="8123">
                  <c:v>235.2825</c:v>
                </c:pt>
                <c:pt idx="8124">
                  <c:v>235.29374999999999</c:v>
                </c:pt>
                <c:pt idx="8125">
                  <c:v>235.30500000000001</c:v>
                </c:pt>
                <c:pt idx="8126">
                  <c:v>235.31625</c:v>
                </c:pt>
                <c:pt idx="8127">
                  <c:v>235.32749999999999</c:v>
                </c:pt>
                <c:pt idx="8128">
                  <c:v>235.33875</c:v>
                </c:pt>
                <c:pt idx="8129">
                  <c:v>235.35</c:v>
                </c:pt>
                <c:pt idx="8130">
                  <c:v>235.36125000000001</c:v>
                </c:pt>
                <c:pt idx="8131">
                  <c:v>235.3725</c:v>
                </c:pt>
                <c:pt idx="8132">
                  <c:v>235.38374999999999</c:v>
                </c:pt>
                <c:pt idx="8133">
                  <c:v>235.39500000000001</c:v>
                </c:pt>
                <c:pt idx="8134">
                  <c:v>235.40625</c:v>
                </c:pt>
                <c:pt idx="8135">
                  <c:v>235.41749999999999</c:v>
                </c:pt>
                <c:pt idx="8136">
                  <c:v>235.42875000000001</c:v>
                </c:pt>
                <c:pt idx="8137">
                  <c:v>235.44</c:v>
                </c:pt>
                <c:pt idx="8138">
                  <c:v>235.45124999999999</c:v>
                </c:pt>
                <c:pt idx="8139">
                  <c:v>235.46250000000001</c:v>
                </c:pt>
                <c:pt idx="8140">
                  <c:v>235.47375</c:v>
                </c:pt>
                <c:pt idx="8141">
                  <c:v>235.48500000000001</c:v>
                </c:pt>
                <c:pt idx="8142">
                  <c:v>235.49625</c:v>
                </c:pt>
                <c:pt idx="8143">
                  <c:v>235.50749999999999</c:v>
                </c:pt>
                <c:pt idx="8144">
                  <c:v>235.51875000000001</c:v>
                </c:pt>
                <c:pt idx="8145">
                  <c:v>235.53</c:v>
                </c:pt>
                <c:pt idx="8146">
                  <c:v>235.54124999999999</c:v>
                </c:pt>
                <c:pt idx="8147">
                  <c:v>235.55250000000001</c:v>
                </c:pt>
                <c:pt idx="8148">
                  <c:v>235.56375</c:v>
                </c:pt>
                <c:pt idx="8149">
                  <c:v>235.57499999999999</c:v>
                </c:pt>
                <c:pt idx="8150">
                  <c:v>235.58625000000001</c:v>
                </c:pt>
                <c:pt idx="8151">
                  <c:v>235.5975</c:v>
                </c:pt>
                <c:pt idx="8152">
                  <c:v>235.60874999999999</c:v>
                </c:pt>
                <c:pt idx="8153">
                  <c:v>235.62</c:v>
                </c:pt>
                <c:pt idx="8154">
                  <c:v>235.63124999999999</c:v>
                </c:pt>
                <c:pt idx="8155">
                  <c:v>235.64250000000001</c:v>
                </c:pt>
                <c:pt idx="8156">
                  <c:v>235.65375</c:v>
                </c:pt>
                <c:pt idx="8157">
                  <c:v>235.66499999999999</c:v>
                </c:pt>
                <c:pt idx="8158">
                  <c:v>235.67625000000001</c:v>
                </c:pt>
                <c:pt idx="8159">
                  <c:v>235.6875</c:v>
                </c:pt>
                <c:pt idx="8160">
                  <c:v>235.69874999999999</c:v>
                </c:pt>
                <c:pt idx="8161">
                  <c:v>235.71</c:v>
                </c:pt>
                <c:pt idx="8162">
                  <c:v>235.72125</c:v>
                </c:pt>
                <c:pt idx="8163">
                  <c:v>235.73249999999999</c:v>
                </c:pt>
                <c:pt idx="8164">
                  <c:v>235.74375000000001</c:v>
                </c:pt>
                <c:pt idx="8165">
                  <c:v>235.755</c:v>
                </c:pt>
                <c:pt idx="8166">
                  <c:v>235.76625000000001</c:v>
                </c:pt>
                <c:pt idx="8167">
                  <c:v>235.7775</c:v>
                </c:pt>
                <c:pt idx="8168">
                  <c:v>235.78874999999999</c:v>
                </c:pt>
                <c:pt idx="8169">
                  <c:v>235.8</c:v>
                </c:pt>
                <c:pt idx="8170">
                  <c:v>235.81125</c:v>
                </c:pt>
                <c:pt idx="8171">
                  <c:v>235.82249999999999</c:v>
                </c:pt>
                <c:pt idx="8172">
                  <c:v>235.83375000000001</c:v>
                </c:pt>
                <c:pt idx="8173">
                  <c:v>235.845</c:v>
                </c:pt>
                <c:pt idx="8174">
                  <c:v>235.85624999999999</c:v>
                </c:pt>
                <c:pt idx="8175">
                  <c:v>235.86750000000001</c:v>
                </c:pt>
                <c:pt idx="8176">
                  <c:v>235.87875</c:v>
                </c:pt>
                <c:pt idx="8177">
                  <c:v>235.89</c:v>
                </c:pt>
                <c:pt idx="8178">
                  <c:v>235.90125</c:v>
                </c:pt>
                <c:pt idx="8179">
                  <c:v>235.91249999999999</c:v>
                </c:pt>
                <c:pt idx="8180">
                  <c:v>235.92375000000001</c:v>
                </c:pt>
                <c:pt idx="8181">
                  <c:v>235.935</c:v>
                </c:pt>
                <c:pt idx="8182">
                  <c:v>235.94624999999999</c:v>
                </c:pt>
                <c:pt idx="8183">
                  <c:v>235.95750000000001</c:v>
                </c:pt>
                <c:pt idx="8184">
                  <c:v>235.96875</c:v>
                </c:pt>
                <c:pt idx="8185">
                  <c:v>235.98</c:v>
                </c:pt>
                <c:pt idx="8186">
                  <c:v>235.99125000000001</c:v>
                </c:pt>
                <c:pt idx="8187">
                  <c:v>236.0025</c:v>
                </c:pt>
                <c:pt idx="8188">
                  <c:v>236.01374999999999</c:v>
                </c:pt>
                <c:pt idx="8189">
                  <c:v>236.02500000000001</c:v>
                </c:pt>
                <c:pt idx="8190">
                  <c:v>236.03625</c:v>
                </c:pt>
                <c:pt idx="8191">
                  <c:v>236.04750000000001</c:v>
                </c:pt>
                <c:pt idx="8192">
                  <c:v>236.05875</c:v>
                </c:pt>
                <c:pt idx="8193">
                  <c:v>236.07</c:v>
                </c:pt>
                <c:pt idx="8194">
                  <c:v>236.08125000000001</c:v>
                </c:pt>
                <c:pt idx="8195">
                  <c:v>236.0925</c:v>
                </c:pt>
                <c:pt idx="8196">
                  <c:v>236.10374999999999</c:v>
                </c:pt>
                <c:pt idx="8197">
                  <c:v>236.11500000000001</c:v>
                </c:pt>
                <c:pt idx="8198">
                  <c:v>236.12625</c:v>
                </c:pt>
                <c:pt idx="8199">
                  <c:v>236.13749999999999</c:v>
                </c:pt>
                <c:pt idx="8200">
                  <c:v>236.14875000000001</c:v>
                </c:pt>
                <c:pt idx="8201">
                  <c:v>236.16</c:v>
                </c:pt>
                <c:pt idx="8202">
                  <c:v>236.17124999999999</c:v>
                </c:pt>
                <c:pt idx="8203">
                  <c:v>236.1825</c:v>
                </c:pt>
                <c:pt idx="8204">
                  <c:v>236.19374999999999</c:v>
                </c:pt>
                <c:pt idx="8205">
                  <c:v>236.20500000000001</c:v>
                </c:pt>
                <c:pt idx="8206">
                  <c:v>236.21625</c:v>
                </c:pt>
                <c:pt idx="8207">
                  <c:v>236.22749999999999</c:v>
                </c:pt>
                <c:pt idx="8208">
                  <c:v>236.23875000000001</c:v>
                </c:pt>
                <c:pt idx="8209">
                  <c:v>236.25</c:v>
                </c:pt>
                <c:pt idx="8210">
                  <c:v>236.26124999999999</c:v>
                </c:pt>
                <c:pt idx="8211">
                  <c:v>236.27250000000001</c:v>
                </c:pt>
                <c:pt idx="8212">
                  <c:v>236.28375</c:v>
                </c:pt>
                <c:pt idx="8213">
                  <c:v>236.29499999999999</c:v>
                </c:pt>
                <c:pt idx="8214">
                  <c:v>236.30625000000001</c:v>
                </c:pt>
                <c:pt idx="8215">
                  <c:v>236.3175</c:v>
                </c:pt>
                <c:pt idx="8216">
                  <c:v>236.32875000000001</c:v>
                </c:pt>
                <c:pt idx="8217">
                  <c:v>236.34</c:v>
                </c:pt>
                <c:pt idx="8218">
                  <c:v>236.35124999999999</c:v>
                </c:pt>
                <c:pt idx="8219">
                  <c:v>236.36250000000001</c:v>
                </c:pt>
                <c:pt idx="8220">
                  <c:v>236.37375</c:v>
                </c:pt>
                <c:pt idx="8221">
                  <c:v>236.38499999999999</c:v>
                </c:pt>
                <c:pt idx="8222">
                  <c:v>236.39625000000001</c:v>
                </c:pt>
                <c:pt idx="8223">
                  <c:v>236.4075</c:v>
                </c:pt>
                <c:pt idx="8224">
                  <c:v>236.41874999999999</c:v>
                </c:pt>
                <c:pt idx="8225">
                  <c:v>236.43</c:v>
                </c:pt>
                <c:pt idx="8226">
                  <c:v>236.44125</c:v>
                </c:pt>
                <c:pt idx="8227">
                  <c:v>236.45249999999999</c:v>
                </c:pt>
                <c:pt idx="8228">
                  <c:v>236.46375</c:v>
                </c:pt>
                <c:pt idx="8229">
                  <c:v>236.47499999999999</c:v>
                </c:pt>
                <c:pt idx="8230">
                  <c:v>236.48625000000001</c:v>
                </c:pt>
                <c:pt idx="8231">
                  <c:v>236.4975</c:v>
                </c:pt>
                <c:pt idx="8232">
                  <c:v>236.50874999999999</c:v>
                </c:pt>
                <c:pt idx="8233">
                  <c:v>236.52</c:v>
                </c:pt>
                <c:pt idx="8234">
                  <c:v>236.53125</c:v>
                </c:pt>
                <c:pt idx="8235">
                  <c:v>236.54249999999999</c:v>
                </c:pt>
                <c:pt idx="8236">
                  <c:v>236.55375000000001</c:v>
                </c:pt>
                <c:pt idx="8237">
                  <c:v>236.565</c:v>
                </c:pt>
                <c:pt idx="8238">
                  <c:v>236.57624999999999</c:v>
                </c:pt>
                <c:pt idx="8239">
                  <c:v>236.58750000000001</c:v>
                </c:pt>
                <c:pt idx="8240">
                  <c:v>236.59875</c:v>
                </c:pt>
                <c:pt idx="8241">
                  <c:v>236.61</c:v>
                </c:pt>
                <c:pt idx="8242">
                  <c:v>236.62125</c:v>
                </c:pt>
                <c:pt idx="8243">
                  <c:v>236.63249999999999</c:v>
                </c:pt>
                <c:pt idx="8244">
                  <c:v>236.64375000000001</c:v>
                </c:pt>
                <c:pt idx="8245">
                  <c:v>236.655</c:v>
                </c:pt>
                <c:pt idx="8246">
                  <c:v>236.66624999999999</c:v>
                </c:pt>
                <c:pt idx="8247">
                  <c:v>236.67750000000001</c:v>
                </c:pt>
                <c:pt idx="8248">
                  <c:v>236.68875</c:v>
                </c:pt>
                <c:pt idx="8249">
                  <c:v>236.7</c:v>
                </c:pt>
                <c:pt idx="8250">
                  <c:v>236.71125000000001</c:v>
                </c:pt>
                <c:pt idx="8251">
                  <c:v>236.7225</c:v>
                </c:pt>
                <c:pt idx="8252">
                  <c:v>236.73374999999999</c:v>
                </c:pt>
                <c:pt idx="8253">
                  <c:v>236.745</c:v>
                </c:pt>
                <c:pt idx="8254">
                  <c:v>236.75624999999999</c:v>
                </c:pt>
                <c:pt idx="8255">
                  <c:v>236.76750000000001</c:v>
                </c:pt>
                <c:pt idx="8256">
                  <c:v>236.77875</c:v>
                </c:pt>
                <c:pt idx="8257">
                  <c:v>236.79</c:v>
                </c:pt>
                <c:pt idx="8258">
                  <c:v>236.80125000000001</c:v>
                </c:pt>
                <c:pt idx="8259">
                  <c:v>236.8125</c:v>
                </c:pt>
                <c:pt idx="8260">
                  <c:v>236.82374999999999</c:v>
                </c:pt>
                <c:pt idx="8261">
                  <c:v>236.83500000000001</c:v>
                </c:pt>
                <c:pt idx="8262">
                  <c:v>236.84625</c:v>
                </c:pt>
                <c:pt idx="8263">
                  <c:v>236.85749999999999</c:v>
                </c:pt>
                <c:pt idx="8264">
                  <c:v>236.86875000000001</c:v>
                </c:pt>
                <c:pt idx="8265">
                  <c:v>236.88</c:v>
                </c:pt>
                <c:pt idx="8266">
                  <c:v>236.89125000000001</c:v>
                </c:pt>
                <c:pt idx="8267">
                  <c:v>236.9025</c:v>
                </c:pt>
                <c:pt idx="8268">
                  <c:v>236.91374999999999</c:v>
                </c:pt>
                <c:pt idx="8269">
                  <c:v>236.92500000000001</c:v>
                </c:pt>
                <c:pt idx="8270">
                  <c:v>236.93625</c:v>
                </c:pt>
                <c:pt idx="8271">
                  <c:v>236.94749999999999</c:v>
                </c:pt>
                <c:pt idx="8272">
                  <c:v>236.95875000000001</c:v>
                </c:pt>
                <c:pt idx="8273">
                  <c:v>236.97</c:v>
                </c:pt>
                <c:pt idx="8274">
                  <c:v>236.98124999999999</c:v>
                </c:pt>
                <c:pt idx="8275">
                  <c:v>236.99250000000001</c:v>
                </c:pt>
                <c:pt idx="8276">
                  <c:v>237.00375</c:v>
                </c:pt>
                <c:pt idx="8277">
                  <c:v>237.01499999999999</c:v>
                </c:pt>
                <c:pt idx="8278">
                  <c:v>237.02625</c:v>
                </c:pt>
                <c:pt idx="8279">
                  <c:v>237.03749999999999</c:v>
                </c:pt>
                <c:pt idx="8280">
                  <c:v>237.04875000000001</c:v>
                </c:pt>
                <c:pt idx="8281">
                  <c:v>237.06</c:v>
                </c:pt>
                <c:pt idx="8282">
                  <c:v>237.07124999999999</c:v>
                </c:pt>
                <c:pt idx="8283">
                  <c:v>237.08250000000001</c:v>
                </c:pt>
                <c:pt idx="8284">
                  <c:v>237.09375</c:v>
                </c:pt>
                <c:pt idx="8285">
                  <c:v>237.10499999999999</c:v>
                </c:pt>
                <c:pt idx="8286">
                  <c:v>237.11625000000001</c:v>
                </c:pt>
                <c:pt idx="8287">
                  <c:v>237.1275</c:v>
                </c:pt>
                <c:pt idx="8288">
                  <c:v>237.13874999999999</c:v>
                </c:pt>
                <c:pt idx="8289">
                  <c:v>237.15</c:v>
                </c:pt>
                <c:pt idx="8290">
                  <c:v>237.16125</c:v>
                </c:pt>
                <c:pt idx="8291">
                  <c:v>237.17250000000001</c:v>
                </c:pt>
                <c:pt idx="8292">
                  <c:v>237.18375</c:v>
                </c:pt>
                <c:pt idx="8293">
                  <c:v>237.19499999999999</c:v>
                </c:pt>
                <c:pt idx="8294">
                  <c:v>237.20625000000001</c:v>
                </c:pt>
                <c:pt idx="8295">
                  <c:v>237.2175</c:v>
                </c:pt>
                <c:pt idx="8296">
                  <c:v>237.22874999999999</c:v>
                </c:pt>
                <c:pt idx="8297">
                  <c:v>237.24</c:v>
                </c:pt>
                <c:pt idx="8298">
                  <c:v>237.25125</c:v>
                </c:pt>
                <c:pt idx="8299">
                  <c:v>237.26249999999999</c:v>
                </c:pt>
                <c:pt idx="8300">
                  <c:v>237.27375000000001</c:v>
                </c:pt>
                <c:pt idx="8301">
                  <c:v>237.285</c:v>
                </c:pt>
                <c:pt idx="8302">
                  <c:v>237.29624999999999</c:v>
                </c:pt>
                <c:pt idx="8303">
                  <c:v>237.3075</c:v>
                </c:pt>
                <c:pt idx="8304">
                  <c:v>237.31874999999999</c:v>
                </c:pt>
                <c:pt idx="8305">
                  <c:v>237.33</c:v>
                </c:pt>
                <c:pt idx="8306">
                  <c:v>237.34125</c:v>
                </c:pt>
                <c:pt idx="8307">
                  <c:v>237.35249999999999</c:v>
                </c:pt>
                <c:pt idx="8308">
                  <c:v>237.36375000000001</c:v>
                </c:pt>
                <c:pt idx="8309">
                  <c:v>237.375</c:v>
                </c:pt>
                <c:pt idx="8310">
                  <c:v>237.38624999999999</c:v>
                </c:pt>
                <c:pt idx="8311">
                  <c:v>237.39750000000001</c:v>
                </c:pt>
                <c:pt idx="8312">
                  <c:v>237.40875</c:v>
                </c:pt>
                <c:pt idx="8313">
                  <c:v>237.42</c:v>
                </c:pt>
                <c:pt idx="8314">
                  <c:v>237.43125000000001</c:v>
                </c:pt>
                <c:pt idx="8315">
                  <c:v>237.4425</c:v>
                </c:pt>
                <c:pt idx="8316">
                  <c:v>237.45375000000001</c:v>
                </c:pt>
                <c:pt idx="8317">
                  <c:v>237.465</c:v>
                </c:pt>
                <c:pt idx="8318">
                  <c:v>237.47624999999999</c:v>
                </c:pt>
                <c:pt idx="8319">
                  <c:v>237.48750000000001</c:v>
                </c:pt>
                <c:pt idx="8320">
                  <c:v>237.49875</c:v>
                </c:pt>
                <c:pt idx="8321">
                  <c:v>237.51</c:v>
                </c:pt>
                <c:pt idx="8322">
                  <c:v>237.52125000000001</c:v>
                </c:pt>
                <c:pt idx="8323">
                  <c:v>237.5325</c:v>
                </c:pt>
                <c:pt idx="8324">
                  <c:v>237.54374999999999</c:v>
                </c:pt>
                <c:pt idx="8325">
                  <c:v>237.55500000000001</c:v>
                </c:pt>
                <c:pt idx="8326">
                  <c:v>237.56625</c:v>
                </c:pt>
                <c:pt idx="8327">
                  <c:v>237.57749999999999</c:v>
                </c:pt>
                <c:pt idx="8328">
                  <c:v>237.58875</c:v>
                </c:pt>
                <c:pt idx="8329">
                  <c:v>237.6</c:v>
                </c:pt>
                <c:pt idx="8330">
                  <c:v>237.61125000000001</c:v>
                </c:pt>
                <c:pt idx="8331">
                  <c:v>237.6225</c:v>
                </c:pt>
                <c:pt idx="8332">
                  <c:v>237.63374999999999</c:v>
                </c:pt>
                <c:pt idx="8333">
                  <c:v>237.64500000000001</c:v>
                </c:pt>
                <c:pt idx="8334">
                  <c:v>237.65625</c:v>
                </c:pt>
                <c:pt idx="8335">
                  <c:v>237.66749999999999</c:v>
                </c:pt>
                <c:pt idx="8336">
                  <c:v>237.67875000000001</c:v>
                </c:pt>
                <c:pt idx="8337">
                  <c:v>237.69</c:v>
                </c:pt>
                <c:pt idx="8338">
                  <c:v>237.70124999999999</c:v>
                </c:pt>
                <c:pt idx="8339">
                  <c:v>237.71250000000001</c:v>
                </c:pt>
                <c:pt idx="8340">
                  <c:v>237.72375</c:v>
                </c:pt>
                <c:pt idx="8341">
                  <c:v>237.73500000000001</c:v>
                </c:pt>
                <c:pt idx="8342">
                  <c:v>237.74625</c:v>
                </c:pt>
                <c:pt idx="8343">
                  <c:v>237.75749999999999</c:v>
                </c:pt>
                <c:pt idx="8344">
                  <c:v>237.76875000000001</c:v>
                </c:pt>
                <c:pt idx="8345">
                  <c:v>237.78</c:v>
                </c:pt>
                <c:pt idx="8346">
                  <c:v>237.79124999999999</c:v>
                </c:pt>
                <c:pt idx="8347">
                  <c:v>237.80250000000001</c:v>
                </c:pt>
                <c:pt idx="8348">
                  <c:v>237.81375</c:v>
                </c:pt>
                <c:pt idx="8349">
                  <c:v>237.82499999999999</c:v>
                </c:pt>
                <c:pt idx="8350">
                  <c:v>237.83625000000001</c:v>
                </c:pt>
                <c:pt idx="8351">
                  <c:v>237.8475</c:v>
                </c:pt>
                <c:pt idx="8352">
                  <c:v>237.85874999999999</c:v>
                </c:pt>
                <c:pt idx="8353">
                  <c:v>237.87</c:v>
                </c:pt>
                <c:pt idx="8354">
                  <c:v>237.88124999999999</c:v>
                </c:pt>
                <c:pt idx="8355">
                  <c:v>237.89250000000001</c:v>
                </c:pt>
                <c:pt idx="8356">
                  <c:v>237.90375</c:v>
                </c:pt>
                <c:pt idx="8357">
                  <c:v>237.91499999999999</c:v>
                </c:pt>
                <c:pt idx="8358">
                  <c:v>237.92625000000001</c:v>
                </c:pt>
                <c:pt idx="8359">
                  <c:v>237.9375</c:v>
                </c:pt>
                <c:pt idx="8360">
                  <c:v>237.94874999999999</c:v>
                </c:pt>
                <c:pt idx="8361">
                  <c:v>237.96</c:v>
                </c:pt>
                <c:pt idx="8362">
                  <c:v>237.97125</c:v>
                </c:pt>
                <c:pt idx="8363">
                  <c:v>237.98249999999999</c:v>
                </c:pt>
                <c:pt idx="8364">
                  <c:v>237.99375000000001</c:v>
                </c:pt>
                <c:pt idx="8365">
                  <c:v>238.005</c:v>
                </c:pt>
                <c:pt idx="8366">
                  <c:v>238.01625000000001</c:v>
                </c:pt>
                <c:pt idx="8367">
                  <c:v>238.0275</c:v>
                </c:pt>
                <c:pt idx="8368">
                  <c:v>238.03874999999999</c:v>
                </c:pt>
                <c:pt idx="8369">
                  <c:v>238.05</c:v>
                </c:pt>
                <c:pt idx="8370">
                  <c:v>238.06125</c:v>
                </c:pt>
                <c:pt idx="8371">
                  <c:v>238.07249999999999</c:v>
                </c:pt>
                <c:pt idx="8372">
                  <c:v>238.08375000000001</c:v>
                </c:pt>
                <c:pt idx="8373">
                  <c:v>238.095</c:v>
                </c:pt>
                <c:pt idx="8374">
                  <c:v>238.10624999999999</c:v>
                </c:pt>
                <c:pt idx="8375">
                  <c:v>238.11750000000001</c:v>
                </c:pt>
                <c:pt idx="8376">
                  <c:v>238.12875</c:v>
                </c:pt>
                <c:pt idx="8377">
                  <c:v>238.14</c:v>
                </c:pt>
                <c:pt idx="8378">
                  <c:v>238.15125</c:v>
                </c:pt>
                <c:pt idx="8379">
                  <c:v>238.16249999999999</c:v>
                </c:pt>
                <c:pt idx="8380">
                  <c:v>238.17375000000001</c:v>
                </c:pt>
                <c:pt idx="8381">
                  <c:v>238.185</c:v>
                </c:pt>
                <c:pt idx="8382">
                  <c:v>238.19624999999999</c:v>
                </c:pt>
                <c:pt idx="8383">
                  <c:v>238.20750000000001</c:v>
                </c:pt>
                <c:pt idx="8384">
                  <c:v>238.21875</c:v>
                </c:pt>
                <c:pt idx="8385">
                  <c:v>238.23</c:v>
                </c:pt>
                <c:pt idx="8386">
                  <c:v>238.24125000000001</c:v>
                </c:pt>
                <c:pt idx="8387">
                  <c:v>238.2525</c:v>
                </c:pt>
                <c:pt idx="8388">
                  <c:v>238.26374999999999</c:v>
                </c:pt>
                <c:pt idx="8389">
                  <c:v>238.27500000000001</c:v>
                </c:pt>
                <c:pt idx="8390">
                  <c:v>238.28625</c:v>
                </c:pt>
                <c:pt idx="8391">
                  <c:v>238.29750000000001</c:v>
                </c:pt>
                <c:pt idx="8392">
                  <c:v>238.30875</c:v>
                </c:pt>
                <c:pt idx="8393">
                  <c:v>238.32</c:v>
                </c:pt>
                <c:pt idx="8394">
                  <c:v>238.33125000000001</c:v>
                </c:pt>
                <c:pt idx="8395">
                  <c:v>238.3425</c:v>
                </c:pt>
                <c:pt idx="8396">
                  <c:v>238.35374999999999</c:v>
                </c:pt>
                <c:pt idx="8397">
                  <c:v>238.36500000000001</c:v>
                </c:pt>
                <c:pt idx="8398">
                  <c:v>238.37625</c:v>
                </c:pt>
                <c:pt idx="8399">
                  <c:v>238.38749999999999</c:v>
                </c:pt>
                <c:pt idx="8400">
                  <c:v>238.39875000000001</c:v>
                </c:pt>
                <c:pt idx="8401">
                  <c:v>238.41</c:v>
                </c:pt>
                <c:pt idx="8402">
                  <c:v>238.42124999999999</c:v>
                </c:pt>
                <c:pt idx="8403">
                  <c:v>238.4325</c:v>
                </c:pt>
                <c:pt idx="8404">
                  <c:v>238.44374999999999</c:v>
                </c:pt>
                <c:pt idx="8405">
                  <c:v>238.45500000000001</c:v>
                </c:pt>
                <c:pt idx="8406">
                  <c:v>238.46625</c:v>
                </c:pt>
                <c:pt idx="8407">
                  <c:v>238.47749999999999</c:v>
                </c:pt>
                <c:pt idx="8408">
                  <c:v>238.48875000000001</c:v>
                </c:pt>
                <c:pt idx="8409">
                  <c:v>238.5</c:v>
                </c:pt>
                <c:pt idx="8410">
                  <c:v>238.51124999999999</c:v>
                </c:pt>
                <c:pt idx="8411">
                  <c:v>238.52250000000001</c:v>
                </c:pt>
                <c:pt idx="8412">
                  <c:v>238.53375</c:v>
                </c:pt>
                <c:pt idx="8413">
                  <c:v>238.54499999999999</c:v>
                </c:pt>
                <c:pt idx="8414">
                  <c:v>238.55625000000001</c:v>
                </c:pt>
                <c:pt idx="8415">
                  <c:v>238.5675</c:v>
                </c:pt>
                <c:pt idx="8416">
                  <c:v>238.57875000000001</c:v>
                </c:pt>
                <c:pt idx="8417">
                  <c:v>238.59</c:v>
                </c:pt>
                <c:pt idx="8418">
                  <c:v>238.60124999999999</c:v>
                </c:pt>
                <c:pt idx="8419">
                  <c:v>238.61250000000001</c:v>
                </c:pt>
                <c:pt idx="8420">
                  <c:v>238.62375</c:v>
                </c:pt>
                <c:pt idx="8421">
                  <c:v>238.63499999999999</c:v>
                </c:pt>
                <c:pt idx="8422">
                  <c:v>238.64625000000001</c:v>
                </c:pt>
                <c:pt idx="8423">
                  <c:v>238.6575</c:v>
                </c:pt>
                <c:pt idx="8424">
                  <c:v>238.66874999999999</c:v>
                </c:pt>
                <c:pt idx="8425">
                  <c:v>238.68</c:v>
                </c:pt>
                <c:pt idx="8426">
                  <c:v>238.69125</c:v>
                </c:pt>
                <c:pt idx="8427">
                  <c:v>238.70249999999999</c:v>
                </c:pt>
                <c:pt idx="8428">
                  <c:v>238.71375</c:v>
                </c:pt>
                <c:pt idx="8429">
                  <c:v>238.72499999999999</c:v>
                </c:pt>
                <c:pt idx="8430">
                  <c:v>238.73625000000001</c:v>
                </c:pt>
                <c:pt idx="8431">
                  <c:v>238.7475</c:v>
                </c:pt>
                <c:pt idx="8432">
                  <c:v>238.75874999999999</c:v>
                </c:pt>
                <c:pt idx="8433">
                  <c:v>238.77</c:v>
                </c:pt>
                <c:pt idx="8434">
                  <c:v>238.78125</c:v>
                </c:pt>
                <c:pt idx="8435">
                  <c:v>238.79249999999999</c:v>
                </c:pt>
                <c:pt idx="8436">
                  <c:v>238.80375000000001</c:v>
                </c:pt>
                <c:pt idx="8437">
                  <c:v>238.815</c:v>
                </c:pt>
                <c:pt idx="8438">
                  <c:v>238.82624999999999</c:v>
                </c:pt>
                <c:pt idx="8439">
                  <c:v>238.83750000000001</c:v>
                </c:pt>
                <c:pt idx="8440">
                  <c:v>238.84875</c:v>
                </c:pt>
                <c:pt idx="8441">
                  <c:v>238.86</c:v>
                </c:pt>
                <c:pt idx="8442">
                  <c:v>238.87125</c:v>
                </c:pt>
                <c:pt idx="8443">
                  <c:v>238.88249999999999</c:v>
                </c:pt>
                <c:pt idx="8444">
                  <c:v>238.89375000000001</c:v>
                </c:pt>
                <c:pt idx="8445">
                  <c:v>238.905</c:v>
                </c:pt>
                <c:pt idx="8446">
                  <c:v>238.91624999999999</c:v>
                </c:pt>
                <c:pt idx="8447">
                  <c:v>238.92750000000001</c:v>
                </c:pt>
                <c:pt idx="8448">
                  <c:v>238.93875</c:v>
                </c:pt>
                <c:pt idx="8449">
                  <c:v>238.95</c:v>
                </c:pt>
                <c:pt idx="8450">
                  <c:v>238.96125000000001</c:v>
                </c:pt>
                <c:pt idx="8451">
                  <c:v>238.9725</c:v>
                </c:pt>
                <c:pt idx="8452">
                  <c:v>238.98374999999999</c:v>
                </c:pt>
                <c:pt idx="8453">
                  <c:v>238.995</c:v>
                </c:pt>
                <c:pt idx="8454">
                  <c:v>239.00624999999999</c:v>
                </c:pt>
                <c:pt idx="8455">
                  <c:v>239.01750000000001</c:v>
                </c:pt>
                <c:pt idx="8456">
                  <c:v>239.02875</c:v>
                </c:pt>
                <c:pt idx="8457">
                  <c:v>239.04</c:v>
                </c:pt>
                <c:pt idx="8458">
                  <c:v>239.05125000000001</c:v>
                </c:pt>
                <c:pt idx="8459">
                  <c:v>239.0625</c:v>
                </c:pt>
                <c:pt idx="8460">
                  <c:v>239.07374999999999</c:v>
                </c:pt>
                <c:pt idx="8461">
                  <c:v>239.08500000000001</c:v>
                </c:pt>
                <c:pt idx="8462">
                  <c:v>239.09625</c:v>
                </c:pt>
                <c:pt idx="8463">
                  <c:v>239.10749999999999</c:v>
                </c:pt>
                <c:pt idx="8464">
                  <c:v>239.11875000000001</c:v>
                </c:pt>
                <c:pt idx="8465">
                  <c:v>239.13</c:v>
                </c:pt>
                <c:pt idx="8466">
                  <c:v>239.14125000000001</c:v>
                </c:pt>
                <c:pt idx="8467">
                  <c:v>239.1525</c:v>
                </c:pt>
                <c:pt idx="8468">
                  <c:v>239.16374999999999</c:v>
                </c:pt>
                <c:pt idx="8469">
                  <c:v>239.17500000000001</c:v>
                </c:pt>
                <c:pt idx="8470">
                  <c:v>239.18625</c:v>
                </c:pt>
                <c:pt idx="8471">
                  <c:v>239.19749999999999</c:v>
                </c:pt>
                <c:pt idx="8472">
                  <c:v>239.20875000000001</c:v>
                </c:pt>
                <c:pt idx="8473">
                  <c:v>239.22</c:v>
                </c:pt>
                <c:pt idx="8474">
                  <c:v>239.23124999999999</c:v>
                </c:pt>
                <c:pt idx="8475">
                  <c:v>239.24250000000001</c:v>
                </c:pt>
                <c:pt idx="8476">
                  <c:v>239.25375</c:v>
                </c:pt>
                <c:pt idx="8477">
                  <c:v>239.26499999999999</c:v>
                </c:pt>
                <c:pt idx="8478">
                  <c:v>239.27625</c:v>
                </c:pt>
                <c:pt idx="8479">
                  <c:v>239.28749999999999</c:v>
                </c:pt>
                <c:pt idx="8480">
                  <c:v>239.29875000000001</c:v>
                </c:pt>
                <c:pt idx="8481">
                  <c:v>239.31</c:v>
                </c:pt>
                <c:pt idx="8482">
                  <c:v>239.32124999999999</c:v>
                </c:pt>
                <c:pt idx="8483">
                  <c:v>239.33250000000001</c:v>
                </c:pt>
                <c:pt idx="8484">
                  <c:v>239.34375</c:v>
                </c:pt>
                <c:pt idx="8485">
                  <c:v>239.35499999999999</c:v>
                </c:pt>
                <c:pt idx="8486">
                  <c:v>239.36625000000001</c:v>
                </c:pt>
                <c:pt idx="8487">
                  <c:v>239.3775</c:v>
                </c:pt>
                <c:pt idx="8488">
                  <c:v>239.38874999999999</c:v>
                </c:pt>
                <c:pt idx="8489">
                  <c:v>239.4</c:v>
                </c:pt>
                <c:pt idx="8490">
                  <c:v>239.41125</c:v>
                </c:pt>
                <c:pt idx="8491">
                  <c:v>239.42250000000001</c:v>
                </c:pt>
                <c:pt idx="8492">
                  <c:v>239.43375</c:v>
                </c:pt>
                <c:pt idx="8493">
                  <c:v>239.44499999999999</c:v>
                </c:pt>
                <c:pt idx="8494">
                  <c:v>239.45625000000001</c:v>
                </c:pt>
                <c:pt idx="8495">
                  <c:v>239.4675</c:v>
                </c:pt>
                <c:pt idx="8496">
                  <c:v>239.47874999999999</c:v>
                </c:pt>
                <c:pt idx="8497">
                  <c:v>239.49</c:v>
                </c:pt>
                <c:pt idx="8498">
                  <c:v>239.50125</c:v>
                </c:pt>
                <c:pt idx="8499">
                  <c:v>239.51249999999999</c:v>
                </c:pt>
                <c:pt idx="8500">
                  <c:v>239.52375000000001</c:v>
                </c:pt>
                <c:pt idx="8501">
                  <c:v>239.535</c:v>
                </c:pt>
                <c:pt idx="8502">
                  <c:v>239.54624999999999</c:v>
                </c:pt>
                <c:pt idx="8503">
                  <c:v>239.5575</c:v>
                </c:pt>
                <c:pt idx="8504">
                  <c:v>239.56874999999999</c:v>
                </c:pt>
                <c:pt idx="8505">
                  <c:v>239.58</c:v>
                </c:pt>
                <c:pt idx="8506">
                  <c:v>239.59125</c:v>
                </c:pt>
                <c:pt idx="8507">
                  <c:v>239.60249999999999</c:v>
                </c:pt>
                <c:pt idx="8508">
                  <c:v>239.61375000000001</c:v>
                </c:pt>
                <c:pt idx="8509">
                  <c:v>239.625</c:v>
                </c:pt>
                <c:pt idx="8510">
                  <c:v>239.63624999999999</c:v>
                </c:pt>
                <c:pt idx="8511">
                  <c:v>239.64750000000001</c:v>
                </c:pt>
                <c:pt idx="8512">
                  <c:v>239.65875</c:v>
                </c:pt>
                <c:pt idx="8513">
                  <c:v>239.67</c:v>
                </c:pt>
                <c:pt idx="8514">
                  <c:v>239.68125000000001</c:v>
                </c:pt>
                <c:pt idx="8515">
                  <c:v>239.6925</c:v>
                </c:pt>
                <c:pt idx="8516">
                  <c:v>239.70375000000001</c:v>
                </c:pt>
                <c:pt idx="8517">
                  <c:v>239.715</c:v>
                </c:pt>
                <c:pt idx="8518">
                  <c:v>239.72624999999999</c:v>
                </c:pt>
                <c:pt idx="8519">
                  <c:v>239.73750000000001</c:v>
                </c:pt>
                <c:pt idx="8520">
                  <c:v>239.74875</c:v>
                </c:pt>
                <c:pt idx="8521">
                  <c:v>239.76</c:v>
                </c:pt>
                <c:pt idx="8522">
                  <c:v>239.77125000000001</c:v>
                </c:pt>
                <c:pt idx="8523">
                  <c:v>239.7825</c:v>
                </c:pt>
                <c:pt idx="8524">
                  <c:v>239.79374999999999</c:v>
                </c:pt>
                <c:pt idx="8525">
                  <c:v>239.80500000000001</c:v>
                </c:pt>
                <c:pt idx="8526">
                  <c:v>239.81625</c:v>
                </c:pt>
                <c:pt idx="8527">
                  <c:v>239.82749999999999</c:v>
                </c:pt>
                <c:pt idx="8528">
                  <c:v>239.83875</c:v>
                </c:pt>
                <c:pt idx="8529">
                  <c:v>239.85</c:v>
                </c:pt>
                <c:pt idx="8530">
                  <c:v>239.86125000000001</c:v>
                </c:pt>
                <c:pt idx="8531">
                  <c:v>239.8725</c:v>
                </c:pt>
                <c:pt idx="8532">
                  <c:v>239.88374999999999</c:v>
                </c:pt>
                <c:pt idx="8533">
                  <c:v>239.89500000000001</c:v>
                </c:pt>
                <c:pt idx="8534">
                  <c:v>239.90625</c:v>
                </c:pt>
                <c:pt idx="8535">
                  <c:v>239.91749999999999</c:v>
                </c:pt>
                <c:pt idx="8536">
                  <c:v>239.92875000000001</c:v>
                </c:pt>
                <c:pt idx="8537">
                  <c:v>239.94</c:v>
                </c:pt>
                <c:pt idx="8538">
                  <c:v>239.95124999999999</c:v>
                </c:pt>
                <c:pt idx="8539">
                  <c:v>239.96250000000001</c:v>
                </c:pt>
                <c:pt idx="8540">
                  <c:v>239.97375</c:v>
                </c:pt>
                <c:pt idx="8541">
                  <c:v>239.98500000000001</c:v>
                </c:pt>
                <c:pt idx="8542">
                  <c:v>239.99625</c:v>
                </c:pt>
                <c:pt idx="8543">
                  <c:v>240.00749999999999</c:v>
                </c:pt>
                <c:pt idx="8544">
                  <c:v>240.01875000000001</c:v>
                </c:pt>
                <c:pt idx="8545">
                  <c:v>240.03</c:v>
                </c:pt>
                <c:pt idx="8546">
                  <c:v>240.04124999999999</c:v>
                </c:pt>
                <c:pt idx="8547">
                  <c:v>240.05250000000001</c:v>
                </c:pt>
                <c:pt idx="8548">
                  <c:v>240.06375</c:v>
                </c:pt>
                <c:pt idx="8549">
                  <c:v>240.07499999999999</c:v>
                </c:pt>
                <c:pt idx="8550">
                  <c:v>240.08625000000001</c:v>
                </c:pt>
                <c:pt idx="8551">
                  <c:v>240.0975</c:v>
                </c:pt>
                <c:pt idx="8552">
                  <c:v>240.10874999999999</c:v>
                </c:pt>
                <c:pt idx="8553">
                  <c:v>240.12</c:v>
                </c:pt>
                <c:pt idx="8554">
                  <c:v>240.13124999999999</c:v>
                </c:pt>
                <c:pt idx="8555">
                  <c:v>240.14250000000001</c:v>
                </c:pt>
                <c:pt idx="8556">
                  <c:v>240.15375</c:v>
                </c:pt>
                <c:pt idx="8557">
                  <c:v>240.16499999999999</c:v>
                </c:pt>
                <c:pt idx="8558">
                  <c:v>240.17625000000001</c:v>
                </c:pt>
                <c:pt idx="8559">
                  <c:v>240.1875</c:v>
                </c:pt>
                <c:pt idx="8560">
                  <c:v>240.19874999999999</c:v>
                </c:pt>
                <c:pt idx="8561">
                  <c:v>240.21</c:v>
                </c:pt>
                <c:pt idx="8562">
                  <c:v>240.22125</c:v>
                </c:pt>
                <c:pt idx="8563">
                  <c:v>240.23249999999999</c:v>
                </c:pt>
                <c:pt idx="8564">
                  <c:v>240.24375000000001</c:v>
                </c:pt>
                <c:pt idx="8565">
                  <c:v>240.255</c:v>
                </c:pt>
                <c:pt idx="8566">
                  <c:v>240.26625000000001</c:v>
                </c:pt>
                <c:pt idx="8567">
                  <c:v>240.2775</c:v>
                </c:pt>
                <c:pt idx="8568">
                  <c:v>240.28874999999999</c:v>
                </c:pt>
                <c:pt idx="8569">
                  <c:v>240.3</c:v>
                </c:pt>
                <c:pt idx="8570">
                  <c:v>240.31125</c:v>
                </c:pt>
                <c:pt idx="8571">
                  <c:v>240.32249999999999</c:v>
                </c:pt>
                <c:pt idx="8572">
                  <c:v>240.33375000000001</c:v>
                </c:pt>
                <c:pt idx="8573">
                  <c:v>240.345</c:v>
                </c:pt>
                <c:pt idx="8574">
                  <c:v>240.35624999999999</c:v>
                </c:pt>
                <c:pt idx="8575">
                  <c:v>240.36750000000001</c:v>
                </c:pt>
                <c:pt idx="8576">
                  <c:v>240.37875</c:v>
                </c:pt>
                <c:pt idx="8577">
                  <c:v>240.39</c:v>
                </c:pt>
                <c:pt idx="8578">
                  <c:v>240.40125</c:v>
                </c:pt>
                <c:pt idx="8579">
                  <c:v>240.41249999999999</c:v>
                </c:pt>
                <c:pt idx="8580">
                  <c:v>240.42375000000001</c:v>
                </c:pt>
                <c:pt idx="8581">
                  <c:v>240.435</c:v>
                </c:pt>
                <c:pt idx="8582">
                  <c:v>240.44624999999999</c:v>
                </c:pt>
                <c:pt idx="8583">
                  <c:v>240.45750000000001</c:v>
                </c:pt>
                <c:pt idx="8584">
                  <c:v>240.46875</c:v>
                </c:pt>
                <c:pt idx="8585">
                  <c:v>240.48</c:v>
                </c:pt>
                <c:pt idx="8586">
                  <c:v>240.49125000000001</c:v>
                </c:pt>
                <c:pt idx="8587">
                  <c:v>240.5025</c:v>
                </c:pt>
                <c:pt idx="8588">
                  <c:v>240.51374999999999</c:v>
                </c:pt>
                <c:pt idx="8589">
                  <c:v>240.52500000000001</c:v>
                </c:pt>
                <c:pt idx="8590">
                  <c:v>240.53625</c:v>
                </c:pt>
                <c:pt idx="8591">
                  <c:v>240.54750000000001</c:v>
                </c:pt>
                <c:pt idx="8592">
                  <c:v>240.55875</c:v>
                </c:pt>
                <c:pt idx="8593">
                  <c:v>240.57</c:v>
                </c:pt>
                <c:pt idx="8594">
                  <c:v>240.58125000000001</c:v>
                </c:pt>
                <c:pt idx="8595">
                  <c:v>240.5925</c:v>
                </c:pt>
                <c:pt idx="8596">
                  <c:v>240.60374999999999</c:v>
                </c:pt>
                <c:pt idx="8597">
                  <c:v>240.61500000000001</c:v>
                </c:pt>
                <c:pt idx="8598">
                  <c:v>240.62625</c:v>
                </c:pt>
                <c:pt idx="8599">
                  <c:v>240.63749999999999</c:v>
                </c:pt>
                <c:pt idx="8600">
                  <c:v>240.64875000000001</c:v>
                </c:pt>
                <c:pt idx="8601">
                  <c:v>240.66</c:v>
                </c:pt>
                <c:pt idx="8602">
                  <c:v>240.67124999999999</c:v>
                </c:pt>
                <c:pt idx="8603">
                  <c:v>240.6825</c:v>
                </c:pt>
                <c:pt idx="8604">
                  <c:v>240.69374999999999</c:v>
                </c:pt>
                <c:pt idx="8605">
                  <c:v>240.70500000000001</c:v>
                </c:pt>
                <c:pt idx="8606">
                  <c:v>240.71625</c:v>
                </c:pt>
                <c:pt idx="8607">
                  <c:v>240.72749999999999</c:v>
                </c:pt>
                <c:pt idx="8608">
                  <c:v>240.73875000000001</c:v>
                </c:pt>
                <c:pt idx="8609">
                  <c:v>240.75</c:v>
                </c:pt>
                <c:pt idx="8610">
                  <c:v>240.76124999999999</c:v>
                </c:pt>
                <c:pt idx="8611">
                  <c:v>240.77250000000001</c:v>
                </c:pt>
                <c:pt idx="8612">
                  <c:v>240.78375</c:v>
                </c:pt>
                <c:pt idx="8613">
                  <c:v>240.79499999999999</c:v>
                </c:pt>
                <c:pt idx="8614">
                  <c:v>240.80625000000001</c:v>
                </c:pt>
                <c:pt idx="8615">
                  <c:v>240.8175</c:v>
                </c:pt>
                <c:pt idx="8616">
                  <c:v>240.82875000000001</c:v>
                </c:pt>
                <c:pt idx="8617">
                  <c:v>240.84</c:v>
                </c:pt>
                <c:pt idx="8618">
                  <c:v>240.85124999999999</c:v>
                </c:pt>
                <c:pt idx="8619">
                  <c:v>240.86250000000001</c:v>
                </c:pt>
                <c:pt idx="8620">
                  <c:v>240.87375</c:v>
                </c:pt>
                <c:pt idx="8621">
                  <c:v>240.88499999999999</c:v>
                </c:pt>
                <c:pt idx="8622">
                  <c:v>240.89625000000001</c:v>
                </c:pt>
                <c:pt idx="8623">
                  <c:v>240.9075</c:v>
                </c:pt>
                <c:pt idx="8624">
                  <c:v>240.91874999999999</c:v>
                </c:pt>
                <c:pt idx="8625">
                  <c:v>240.93</c:v>
                </c:pt>
                <c:pt idx="8626">
                  <c:v>240.94125</c:v>
                </c:pt>
                <c:pt idx="8627">
                  <c:v>240.95249999999999</c:v>
                </c:pt>
                <c:pt idx="8628">
                  <c:v>240.96375</c:v>
                </c:pt>
                <c:pt idx="8629">
                  <c:v>240.97499999999999</c:v>
                </c:pt>
                <c:pt idx="8630">
                  <c:v>240.98625000000001</c:v>
                </c:pt>
                <c:pt idx="8631">
                  <c:v>240.9975</c:v>
                </c:pt>
                <c:pt idx="8632">
                  <c:v>241.00874999999999</c:v>
                </c:pt>
                <c:pt idx="8633">
                  <c:v>241.02</c:v>
                </c:pt>
                <c:pt idx="8634">
                  <c:v>241.03125</c:v>
                </c:pt>
                <c:pt idx="8635">
                  <c:v>241.04249999999999</c:v>
                </c:pt>
                <c:pt idx="8636">
                  <c:v>241.05375000000001</c:v>
                </c:pt>
                <c:pt idx="8637">
                  <c:v>241.065</c:v>
                </c:pt>
                <c:pt idx="8638">
                  <c:v>241.07624999999999</c:v>
                </c:pt>
                <c:pt idx="8639">
                  <c:v>241.08750000000001</c:v>
                </c:pt>
                <c:pt idx="8640">
                  <c:v>241.09875</c:v>
                </c:pt>
                <c:pt idx="8641">
                  <c:v>241.11</c:v>
                </c:pt>
                <c:pt idx="8642">
                  <c:v>241.12125</c:v>
                </c:pt>
                <c:pt idx="8643">
                  <c:v>241.13249999999999</c:v>
                </c:pt>
                <c:pt idx="8644">
                  <c:v>241.14375000000001</c:v>
                </c:pt>
                <c:pt idx="8645">
                  <c:v>241.155</c:v>
                </c:pt>
                <c:pt idx="8646">
                  <c:v>241.16624999999999</c:v>
                </c:pt>
                <c:pt idx="8647">
                  <c:v>241.17750000000001</c:v>
                </c:pt>
                <c:pt idx="8648">
                  <c:v>241.18875</c:v>
                </c:pt>
                <c:pt idx="8649">
                  <c:v>241.2</c:v>
                </c:pt>
                <c:pt idx="8650">
                  <c:v>241.21125000000001</c:v>
                </c:pt>
                <c:pt idx="8651">
                  <c:v>241.2225</c:v>
                </c:pt>
                <c:pt idx="8652">
                  <c:v>241.23374999999999</c:v>
                </c:pt>
                <c:pt idx="8653">
                  <c:v>241.245</c:v>
                </c:pt>
                <c:pt idx="8654">
                  <c:v>241.25624999999999</c:v>
                </c:pt>
                <c:pt idx="8655">
                  <c:v>241.26750000000001</c:v>
                </c:pt>
                <c:pt idx="8656">
                  <c:v>241.27875</c:v>
                </c:pt>
                <c:pt idx="8657">
                  <c:v>241.29</c:v>
                </c:pt>
                <c:pt idx="8658">
                  <c:v>241.30125000000001</c:v>
                </c:pt>
                <c:pt idx="8659">
                  <c:v>241.3125</c:v>
                </c:pt>
                <c:pt idx="8660">
                  <c:v>241.32374999999999</c:v>
                </c:pt>
                <c:pt idx="8661">
                  <c:v>241.33500000000001</c:v>
                </c:pt>
                <c:pt idx="8662">
                  <c:v>241.34625</c:v>
                </c:pt>
                <c:pt idx="8663">
                  <c:v>241.35749999999999</c:v>
                </c:pt>
                <c:pt idx="8664">
                  <c:v>241.36875000000001</c:v>
                </c:pt>
                <c:pt idx="8665">
                  <c:v>241.38</c:v>
                </c:pt>
                <c:pt idx="8666">
                  <c:v>241.39125000000001</c:v>
                </c:pt>
                <c:pt idx="8667">
                  <c:v>241.4025</c:v>
                </c:pt>
                <c:pt idx="8668">
                  <c:v>241.41374999999999</c:v>
                </c:pt>
                <c:pt idx="8669">
                  <c:v>241.42500000000001</c:v>
                </c:pt>
                <c:pt idx="8670">
                  <c:v>241.43625</c:v>
                </c:pt>
                <c:pt idx="8671">
                  <c:v>241.44749999999999</c:v>
                </c:pt>
                <c:pt idx="8672">
                  <c:v>241.45875000000001</c:v>
                </c:pt>
                <c:pt idx="8673">
                  <c:v>241.47</c:v>
                </c:pt>
                <c:pt idx="8674">
                  <c:v>241.48124999999999</c:v>
                </c:pt>
                <c:pt idx="8675">
                  <c:v>241.49250000000001</c:v>
                </c:pt>
                <c:pt idx="8676">
                  <c:v>241.50375</c:v>
                </c:pt>
                <c:pt idx="8677">
                  <c:v>241.51499999999999</c:v>
                </c:pt>
                <c:pt idx="8678">
                  <c:v>241.52625</c:v>
                </c:pt>
                <c:pt idx="8679">
                  <c:v>241.53749999999999</c:v>
                </c:pt>
                <c:pt idx="8680">
                  <c:v>241.54875000000001</c:v>
                </c:pt>
                <c:pt idx="8681">
                  <c:v>241.56</c:v>
                </c:pt>
                <c:pt idx="8682">
                  <c:v>241.57124999999999</c:v>
                </c:pt>
                <c:pt idx="8683">
                  <c:v>241.58250000000001</c:v>
                </c:pt>
                <c:pt idx="8684">
                  <c:v>241.59375</c:v>
                </c:pt>
                <c:pt idx="8685">
                  <c:v>241.60499999999999</c:v>
                </c:pt>
                <c:pt idx="8686">
                  <c:v>241.61625000000001</c:v>
                </c:pt>
                <c:pt idx="8687">
                  <c:v>241.6275</c:v>
                </c:pt>
                <c:pt idx="8688">
                  <c:v>241.63874999999999</c:v>
                </c:pt>
                <c:pt idx="8689">
                  <c:v>241.65</c:v>
                </c:pt>
                <c:pt idx="8690">
                  <c:v>241.66125</c:v>
                </c:pt>
                <c:pt idx="8691">
                  <c:v>241.67250000000001</c:v>
                </c:pt>
                <c:pt idx="8692">
                  <c:v>241.68375</c:v>
                </c:pt>
                <c:pt idx="8693">
                  <c:v>241.69499999999999</c:v>
                </c:pt>
                <c:pt idx="8694">
                  <c:v>241.70625000000001</c:v>
                </c:pt>
                <c:pt idx="8695">
                  <c:v>241.7175</c:v>
                </c:pt>
                <c:pt idx="8696">
                  <c:v>241.72874999999999</c:v>
                </c:pt>
                <c:pt idx="8697">
                  <c:v>241.74</c:v>
                </c:pt>
                <c:pt idx="8698">
                  <c:v>241.75125</c:v>
                </c:pt>
                <c:pt idx="8699">
                  <c:v>241.76249999999999</c:v>
                </c:pt>
                <c:pt idx="8700">
                  <c:v>241.77375000000001</c:v>
                </c:pt>
                <c:pt idx="8701">
                  <c:v>241.785</c:v>
                </c:pt>
                <c:pt idx="8702">
                  <c:v>241.79624999999999</c:v>
                </c:pt>
                <c:pt idx="8703">
                  <c:v>241.8075</c:v>
                </c:pt>
                <c:pt idx="8704">
                  <c:v>241.81874999999999</c:v>
                </c:pt>
                <c:pt idx="8705">
                  <c:v>241.83</c:v>
                </c:pt>
                <c:pt idx="8706">
                  <c:v>241.84125</c:v>
                </c:pt>
                <c:pt idx="8707">
                  <c:v>241.85249999999999</c:v>
                </c:pt>
                <c:pt idx="8708">
                  <c:v>241.86375000000001</c:v>
                </c:pt>
                <c:pt idx="8709">
                  <c:v>241.875</c:v>
                </c:pt>
                <c:pt idx="8710">
                  <c:v>241.88624999999999</c:v>
                </c:pt>
                <c:pt idx="8711">
                  <c:v>241.89750000000001</c:v>
                </c:pt>
                <c:pt idx="8712">
                  <c:v>241.90875</c:v>
                </c:pt>
                <c:pt idx="8713">
                  <c:v>241.92</c:v>
                </c:pt>
                <c:pt idx="8714">
                  <c:v>241.93125000000001</c:v>
                </c:pt>
                <c:pt idx="8715">
                  <c:v>241.9425</c:v>
                </c:pt>
                <c:pt idx="8716">
                  <c:v>241.95375000000001</c:v>
                </c:pt>
                <c:pt idx="8717">
                  <c:v>241.965</c:v>
                </c:pt>
                <c:pt idx="8718">
                  <c:v>241.97624999999999</c:v>
                </c:pt>
                <c:pt idx="8719">
                  <c:v>241.98750000000001</c:v>
                </c:pt>
                <c:pt idx="8720">
                  <c:v>241.99875</c:v>
                </c:pt>
                <c:pt idx="8721">
                  <c:v>242.01</c:v>
                </c:pt>
                <c:pt idx="8722">
                  <c:v>242.02125000000001</c:v>
                </c:pt>
                <c:pt idx="8723">
                  <c:v>242.0325</c:v>
                </c:pt>
                <c:pt idx="8724">
                  <c:v>242.04374999999999</c:v>
                </c:pt>
                <c:pt idx="8725">
                  <c:v>242.05500000000001</c:v>
                </c:pt>
                <c:pt idx="8726">
                  <c:v>242.06625</c:v>
                </c:pt>
                <c:pt idx="8727">
                  <c:v>242.07749999999999</c:v>
                </c:pt>
                <c:pt idx="8728">
                  <c:v>242.08875</c:v>
                </c:pt>
                <c:pt idx="8729">
                  <c:v>242.1</c:v>
                </c:pt>
                <c:pt idx="8730">
                  <c:v>242.11125000000001</c:v>
                </c:pt>
                <c:pt idx="8731">
                  <c:v>242.1225</c:v>
                </c:pt>
                <c:pt idx="8732">
                  <c:v>242.13374999999999</c:v>
                </c:pt>
                <c:pt idx="8733">
                  <c:v>242.14500000000001</c:v>
                </c:pt>
                <c:pt idx="8734">
                  <c:v>242.15625</c:v>
                </c:pt>
                <c:pt idx="8735">
                  <c:v>242.16749999999999</c:v>
                </c:pt>
                <c:pt idx="8736">
                  <c:v>242.17875000000001</c:v>
                </c:pt>
                <c:pt idx="8737">
                  <c:v>242.19</c:v>
                </c:pt>
                <c:pt idx="8738">
                  <c:v>242.20124999999999</c:v>
                </c:pt>
                <c:pt idx="8739">
                  <c:v>242.21250000000001</c:v>
                </c:pt>
                <c:pt idx="8740">
                  <c:v>242.22375</c:v>
                </c:pt>
                <c:pt idx="8741">
                  <c:v>242.23500000000001</c:v>
                </c:pt>
                <c:pt idx="8742">
                  <c:v>242.24625</c:v>
                </c:pt>
                <c:pt idx="8743">
                  <c:v>242.25749999999999</c:v>
                </c:pt>
                <c:pt idx="8744">
                  <c:v>242.26875000000001</c:v>
                </c:pt>
                <c:pt idx="8745">
                  <c:v>242.28</c:v>
                </c:pt>
                <c:pt idx="8746">
                  <c:v>242.29124999999999</c:v>
                </c:pt>
                <c:pt idx="8747">
                  <c:v>242.30250000000001</c:v>
                </c:pt>
                <c:pt idx="8748">
                  <c:v>242.31375</c:v>
                </c:pt>
                <c:pt idx="8749">
                  <c:v>242.32499999999999</c:v>
                </c:pt>
                <c:pt idx="8750">
                  <c:v>242.33625000000001</c:v>
                </c:pt>
                <c:pt idx="8751">
                  <c:v>242.3475</c:v>
                </c:pt>
                <c:pt idx="8752">
                  <c:v>242.35874999999999</c:v>
                </c:pt>
                <c:pt idx="8753">
                  <c:v>242.37</c:v>
                </c:pt>
                <c:pt idx="8754">
                  <c:v>242.38124999999999</c:v>
                </c:pt>
                <c:pt idx="8755">
                  <c:v>242.39250000000001</c:v>
                </c:pt>
                <c:pt idx="8756">
                  <c:v>242.40375</c:v>
                </c:pt>
                <c:pt idx="8757">
                  <c:v>242.41499999999999</c:v>
                </c:pt>
                <c:pt idx="8758">
                  <c:v>242.42625000000001</c:v>
                </c:pt>
                <c:pt idx="8759">
                  <c:v>242.4375</c:v>
                </c:pt>
                <c:pt idx="8760">
                  <c:v>242.44874999999999</c:v>
                </c:pt>
                <c:pt idx="8761">
                  <c:v>242.46</c:v>
                </c:pt>
                <c:pt idx="8762">
                  <c:v>242.47125</c:v>
                </c:pt>
                <c:pt idx="8763">
                  <c:v>242.48249999999999</c:v>
                </c:pt>
                <c:pt idx="8764">
                  <c:v>242.49375000000001</c:v>
                </c:pt>
                <c:pt idx="8765">
                  <c:v>242.505</c:v>
                </c:pt>
                <c:pt idx="8766">
                  <c:v>242.51625000000001</c:v>
                </c:pt>
                <c:pt idx="8767">
                  <c:v>242.5275</c:v>
                </c:pt>
                <c:pt idx="8768">
                  <c:v>242.53874999999999</c:v>
                </c:pt>
                <c:pt idx="8769">
                  <c:v>242.55</c:v>
                </c:pt>
                <c:pt idx="8770">
                  <c:v>242.56125</c:v>
                </c:pt>
                <c:pt idx="8771">
                  <c:v>242.57249999999999</c:v>
                </c:pt>
                <c:pt idx="8772">
                  <c:v>242.58375000000001</c:v>
                </c:pt>
                <c:pt idx="8773">
                  <c:v>242.595</c:v>
                </c:pt>
                <c:pt idx="8774">
                  <c:v>242.60624999999999</c:v>
                </c:pt>
                <c:pt idx="8775">
                  <c:v>242.61750000000001</c:v>
                </c:pt>
                <c:pt idx="8776">
                  <c:v>242.62875</c:v>
                </c:pt>
                <c:pt idx="8777">
                  <c:v>242.64</c:v>
                </c:pt>
                <c:pt idx="8778">
                  <c:v>242.65125</c:v>
                </c:pt>
                <c:pt idx="8779">
                  <c:v>242.66249999999999</c:v>
                </c:pt>
                <c:pt idx="8780">
                  <c:v>242.67375000000001</c:v>
                </c:pt>
                <c:pt idx="8781">
                  <c:v>242.685</c:v>
                </c:pt>
                <c:pt idx="8782">
                  <c:v>242.69624999999999</c:v>
                </c:pt>
                <c:pt idx="8783">
                  <c:v>242.70750000000001</c:v>
                </c:pt>
                <c:pt idx="8784">
                  <c:v>242.71875</c:v>
                </c:pt>
                <c:pt idx="8785">
                  <c:v>242.73</c:v>
                </c:pt>
                <c:pt idx="8786">
                  <c:v>242.74125000000001</c:v>
                </c:pt>
                <c:pt idx="8787">
                  <c:v>242.7525</c:v>
                </c:pt>
                <c:pt idx="8788">
                  <c:v>242.76374999999999</c:v>
                </c:pt>
                <c:pt idx="8789">
                  <c:v>242.77500000000001</c:v>
                </c:pt>
                <c:pt idx="8790">
                  <c:v>242.78625</c:v>
                </c:pt>
                <c:pt idx="8791">
                  <c:v>242.79750000000001</c:v>
                </c:pt>
                <c:pt idx="8792">
                  <c:v>242.80875</c:v>
                </c:pt>
                <c:pt idx="8793">
                  <c:v>242.82</c:v>
                </c:pt>
                <c:pt idx="8794">
                  <c:v>242.83125000000001</c:v>
                </c:pt>
                <c:pt idx="8795">
                  <c:v>242.8425</c:v>
                </c:pt>
                <c:pt idx="8796">
                  <c:v>242.85374999999999</c:v>
                </c:pt>
                <c:pt idx="8797">
                  <c:v>242.86500000000001</c:v>
                </c:pt>
                <c:pt idx="8798">
                  <c:v>242.87625</c:v>
                </c:pt>
                <c:pt idx="8799">
                  <c:v>242.88749999999999</c:v>
                </c:pt>
                <c:pt idx="8800">
                  <c:v>242.89875000000001</c:v>
                </c:pt>
                <c:pt idx="8801">
                  <c:v>242.91</c:v>
                </c:pt>
                <c:pt idx="8802">
                  <c:v>242.92124999999999</c:v>
                </c:pt>
                <c:pt idx="8803">
                  <c:v>242.9325</c:v>
                </c:pt>
                <c:pt idx="8804">
                  <c:v>242.94374999999999</c:v>
                </c:pt>
                <c:pt idx="8805">
                  <c:v>242.95500000000001</c:v>
                </c:pt>
                <c:pt idx="8806">
                  <c:v>242.96625</c:v>
                </c:pt>
                <c:pt idx="8807">
                  <c:v>242.97749999999999</c:v>
                </c:pt>
                <c:pt idx="8808">
                  <c:v>242.98875000000001</c:v>
                </c:pt>
                <c:pt idx="8809">
                  <c:v>243</c:v>
                </c:pt>
                <c:pt idx="8810">
                  <c:v>243.01124999999999</c:v>
                </c:pt>
                <c:pt idx="8811">
                  <c:v>243.02250000000001</c:v>
                </c:pt>
                <c:pt idx="8812">
                  <c:v>243.03375</c:v>
                </c:pt>
                <c:pt idx="8813">
                  <c:v>243.04499999999999</c:v>
                </c:pt>
                <c:pt idx="8814">
                  <c:v>243.05625000000001</c:v>
                </c:pt>
                <c:pt idx="8815">
                  <c:v>243.0675</c:v>
                </c:pt>
                <c:pt idx="8816">
                  <c:v>243.07875000000001</c:v>
                </c:pt>
                <c:pt idx="8817">
                  <c:v>243.09</c:v>
                </c:pt>
                <c:pt idx="8818">
                  <c:v>243.10124999999999</c:v>
                </c:pt>
                <c:pt idx="8819">
                  <c:v>243.11250000000001</c:v>
                </c:pt>
                <c:pt idx="8820">
                  <c:v>243.12375</c:v>
                </c:pt>
                <c:pt idx="8821">
                  <c:v>243.13499999999999</c:v>
                </c:pt>
                <c:pt idx="8822">
                  <c:v>243.14625000000001</c:v>
                </c:pt>
                <c:pt idx="8823">
                  <c:v>243.1575</c:v>
                </c:pt>
                <c:pt idx="8824">
                  <c:v>243.16874999999999</c:v>
                </c:pt>
                <c:pt idx="8825">
                  <c:v>243.18</c:v>
                </c:pt>
                <c:pt idx="8826">
                  <c:v>243.19125</c:v>
                </c:pt>
                <c:pt idx="8827">
                  <c:v>243.20249999999999</c:v>
                </c:pt>
                <c:pt idx="8828">
                  <c:v>243.21375</c:v>
                </c:pt>
                <c:pt idx="8829">
                  <c:v>243.22499999999999</c:v>
                </c:pt>
                <c:pt idx="8830">
                  <c:v>243.23625000000001</c:v>
                </c:pt>
                <c:pt idx="8831">
                  <c:v>243.2475</c:v>
                </c:pt>
                <c:pt idx="8832">
                  <c:v>243.25874999999999</c:v>
                </c:pt>
                <c:pt idx="8833">
                  <c:v>243.27</c:v>
                </c:pt>
                <c:pt idx="8834">
                  <c:v>243.28125</c:v>
                </c:pt>
                <c:pt idx="8835">
                  <c:v>243.29249999999999</c:v>
                </c:pt>
                <c:pt idx="8836">
                  <c:v>243.30375000000001</c:v>
                </c:pt>
                <c:pt idx="8837">
                  <c:v>243.315</c:v>
                </c:pt>
                <c:pt idx="8838">
                  <c:v>243.32624999999999</c:v>
                </c:pt>
                <c:pt idx="8839">
                  <c:v>243.33750000000001</c:v>
                </c:pt>
                <c:pt idx="8840">
                  <c:v>243.34875</c:v>
                </c:pt>
                <c:pt idx="8841">
                  <c:v>243.36</c:v>
                </c:pt>
                <c:pt idx="8842">
                  <c:v>243.37125</c:v>
                </c:pt>
                <c:pt idx="8843">
                  <c:v>243.38249999999999</c:v>
                </c:pt>
                <c:pt idx="8844">
                  <c:v>243.39375000000001</c:v>
                </c:pt>
                <c:pt idx="8845">
                  <c:v>243.405</c:v>
                </c:pt>
                <c:pt idx="8846">
                  <c:v>243.41624999999999</c:v>
                </c:pt>
                <c:pt idx="8847">
                  <c:v>243.42750000000001</c:v>
                </c:pt>
                <c:pt idx="8848">
                  <c:v>243.43875</c:v>
                </c:pt>
                <c:pt idx="8849">
                  <c:v>243.45</c:v>
                </c:pt>
                <c:pt idx="8850">
                  <c:v>243.46125000000001</c:v>
                </c:pt>
                <c:pt idx="8851">
                  <c:v>243.4725</c:v>
                </c:pt>
                <c:pt idx="8852">
                  <c:v>243.48374999999999</c:v>
                </c:pt>
                <c:pt idx="8853">
                  <c:v>243.495</c:v>
                </c:pt>
                <c:pt idx="8854">
                  <c:v>243.50624999999999</c:v>
                </c:pt>
                <c:pt idx="8855">
                  <c:v>243.51750000000001</c:v>
                </c:pt>
                <c:pt idx="8856">
                  <c:v>243.52875</c:v>
                </c:pt>
                <c:pt idx="8857">
                  <c:v>243.54</c:v>
                </c:pt>
                <c:pt idx="8858">
                  <c:v>243.55125000000001</c:v>
                </c:pt>
                <c:pt idx="8859">
                  <c:v>243.5625</c:v>
                </c:pt>
                <c:pt idx="8860">
                  <c:v>243.57374999999999</c:v>
                </c:pt>
                <c:pt idx="8861">
                  <c:v>243.58500000000001</c:v>
                </c:pt>
                <c:pt idx="8862">
                  <c:v>243.59625</c:v>
                </c:pt>
                <c:pt idx="8863">
                  <c:v>243.60749999999999</c:v>
                </c:pt>
                <c:pt idx="8864">
                  <c:v>243.61875000000001</c:v>
                </c:pt>
                <c:pt idx="8865">
                  <c:v>243.63</c:v>
                </c:pt>
                <c:pt idx="8866">
                  <c:v>243.64125000000001</c:v>
                </c:pt>
                <c:pt idx="8867">
                  <c:v>243.6525</c:v>
                </c:pt>
                <c:pt idx="8868">
                  <c:v>243.66374999999999</c:v>
                </c:pt>
                <c:pt idx="8869">
                  <c:v>243.67500000000001</c:v>
                </c:pt>
                <c:pt idx="8870">
                  <c:v>243.68625</c:v>
                </c:pt>
                <c:pt idx="8871">
                  <c:v>243.69749999999999</c:v>
                </c:pt>
                <c:pt idx="8872">
                  <c:v>243.70875000000001</c:v>
                </c:pt>
                <c:pt idx="8873">
                  <c:v>243.72</c:v>
                </c:pt>
                <c:pt idx="8874">
                  <c:v>243.73124999999999</c:v>
                </c:pt>
                <c:pt idx="8875">
                  <c:v>243.74250000000001</c:v>
                </c:pt>
                <c:pt idx="8876">
                  <c:v>243.75375</c:v>
                </c:pt>
                <c:pt idx="8877">
                  <c:v>243.76499999999999</c:v>
                </c:pt>
                <c:pt idx="8878">
                  <c:v>243.77625</c:v>
                </c:pt>
                <c:pt idx="8879">
                  <c:v>243.78749999999999</c:v>
                </c:pt>
                <c:pt idx="8880">
                  <c:v>243.79875000000001</c:v>
                </c:pt>
                <c:pt idx="8881">
                  <c:v>243.81</c:v>
                </c:pt>
                <c:pt idx="8882">
                  <c:v>243.82124999999999</c:v>
                </c:pt>
                <c:pt idx="8883">
                  <c:v>243.83250000000001</c:v>
                </c:pt>
                <c:pt idx="8884">
                  <c:v>243.84375</c:v>
                </c:pt>
                <c:pt idx="8885">
                  <c:v>243.85499999999999</c:v>
                </c:pt>
                <c:pt idx="8886">
                  <c:v>243.86625000000001</c:v>
                </c:pt>
                <c:pt idx="8887">
                  <c:v>243.8775</c:v>
                </c:pt>
                <c:pt idx="8888">
                  <c:v>243.88874999999999</c:v>
                </c:pt>
                <c:pt idx="8889">
                  <c:v>243.9</c:v>
                </c:pt>
                <c:pt idx="8890">
                  <c:v>243.91125</c:v>
                </c:pt>
                <c:pt idx="8891">
                  <c:v>243.92250000000001</c:v>
                </c:pt>
                <c:pt idx="8892">
                  <c:v>243.93375</c:v>
                </c:pt>
                <c:pt idx="8893">
                  <c:v>243.94499999999999</c:v>
                </c:pt>
                <c:pt idx="8894">
                  <c:v>243.95625000000001</c:v>
                </c:pt>
                <c:pt idx="8895">
                  <c:v>243.9675</c:v>
                </c:pt>
                <c:pt idx="8896">
                  <c:v>243.97874999999999</c:v>
                </c:pt>
                <c:pt idx="8897">
                  <c:v>243.99</c:v>
                </c:pt>
                <c:pt idx="8898">
                  <c:v>244.00125</c:v>
                </c:pt>
                <c:pt idx="8899">
                  <c:v>244.01249999999999</c:v>
                </c:pt>
                <c:pt idx="8900">
                  <c:v>244.02375000000001</c:v>
                </c:pt>
                <c:pt idx="8901">
                  <c:v>244.035</c:v>
                </c:pt>
                <c:pt idx="8902">
                  <c:v>244.04624999999999</c:v>
                </c:pt>
                <c:pt idx="8903">
                  <c:v>244.0575</c:v>
                </c:pt>
                <c:pt idx="8904">
                  <c:v>244.06874999999999</c:v>
                </c:pt>
                <c:pt idx="8905">
                  <c:v>244.08</c:v>
                </c:pt>
                <c:pt idx="8906">
                  <c:v>244.09125</c:v>
                </c:pt>
                <c:pt idx="8907">
                  <c:v>244.10249999999999</c:v>
                </c:pt>
                <c:pt idx="8908">
                  <c:v>244.11375000000001</c:v>
                </c:pt>
                <c:pt idx="8909">
                  <c:v>244.125</c:v>
                </c:pt>
                <c:pt idx="8910">
                  <c:v>244.13624999999999</c:v>
                </c:pt>
                <c:pt idx="8911">
                  <c:v>244.14750000000001</c:v>
                </c:pt>
                <c:pt idx="8912">
                  <c:v>244.15875</c:v>
                </c:pt>
                <c:pt idx="8913">
                  <c:v>244.17</c:v>
                </c:pt>
                <c:pt idx="8914">
                  <c:v>244.18125000000001</c:v>
                </c:pt>
                <c:pt idx="8915">
                  <c:v>244.1925</c:v>
                </c:pt>
                <c:pt idx="8916">
                  <c:v>244.20375000000001</c:v>
                </c:pt>
                <c:pt idx="8917">
                  <c:v>244.215</c:v>
                </c:pt>
                <c:pt idx="8918">
                  <c:v>244.22624999999999</c:v>
                </c:pt>
                <c:pt idx="8919">
                  <c:v>244.23750000000001</c:v>
                </c:pt>
                <c:pt idx="8920">
                  <c:v>244.24875</c:v>
                </c:pt>
                <c:pt idx="8921">
                  <c:v>244.26</c:v>
                </c:pt>
                <c:pt idx="8922">
                  <c:v>244.27125000000001</c:v>
                </c:pt>
                <c:pt idx="8923">
                  <c:v>244.2825</c:v>
                </c:pt>
                <c:pt idx="8924">
                  <c:v>244.29374999999999</c:v>
                </c:pt>
                <c:pt idx="8925">
                  <c:v>244.30500000000001</c:v>
                </c:pt>
                <c:pt idx="8926">
                  <c:v>244.31625</c:v>
                </c:pt>
                <c:pt idx="8927">
                  <c:v>244.32749999999999</c:v>
                </c:pt>
                <c:pt idx="8928">
                  <c:v>244.33875</c:v>
                </c:pt>
                <c:pt idx="8929">
                  <c:v>244.35</c:v>
                </c:pt>
                <c:pt idx="8930">
                  <c:v>244.36125000000001</c:v>
                </c:pt>
                <c:pt idx="8931">
                  <c:v>244.3725</c:v>
                </c:pt>
                <c:pt idx="8932">
                  <c:v>244.38374999999999</c:v>
                </c:pt>
                <c:pt idx="8933">
                  <c:v>244.39500000000001</c:v>
                </c:pt>
                <c:pt idx="8934">
                  <c:v>244.40625</c:v>
                </c:pt>
                <c:pt idx="8935">
                  <c:v>244.41749999999999</c:v>
                </c:pt>
                <c:pt idx="8936">
                  <c:v>244.42875000000001</c:v>
                </c:pt>
                <c:pt idx="8937">
                  <c:v>244.44</c:v>
                </c:pt>
                <c:pt idx="8938">
                  <c:v>244.45124999999999</c:v>
                </c:pt>
                <c:pt idx="8939">
                  <c:v>244.46250000000001</c:v>
                </c:pt>
                <c:pt idx="8940">
                  <c:v>244.47375</c:v>
                </c:pt>
                <c:pt idx="8941">
                  <c:v>244.48500000000001</c:v>
                </c:pt>
                <c:pt idx="8942">
                  <c:v>244.49625</c:v>
                </c:pt>
                <c:pt idx="8943">
                  <c:v>244.50749999999999</c:v>
                </c:pt>
                <c:pt idx="8944">
                  <c:v>244.51875000000001</c:v>
                </c:pt>
                <c:pt idx="8945">
                  <c:v>244.53</c:v>
                </c:pt>
                <c:pt idx="8946">
                  <c:v>244.54124999999999</c:v>
                </c:pt>
                <c:pt idx="8947">
                  <c:v>244.55250000000001</c:v>
                </c:pt>
                <c:pt idx="8948">
                  <c:v>244.56375</c:v>
                </c:pt>
                <c:pt idx="8949">
                  <c:v>244.57499999999999</c:v>
                </c:pt>
                <c:pt idx="8950">
                  <c:v>244.58625000000001</c:v>
                </c:pt>
                <c:pt idx="8951">
                  <c:v>244.5975</c:v>
                </c:pt>
                <c:pt idx="8952">
                  <c:v>244.60874999999999</c:v>
                </c:pt>
                <c:pt idx="8953">
                  <c:v>244.62</c:v>
                </c:pt>
                <c:pt idx="8954">
                  <c:v>244.63124999999999</c:v>
                </c:pt>
                <c:pt idx="8955">
                  <c:v>244.64250000000001</c:v>
                </c:pt>
                <c:pt idx="8956">
                  <c:v>244.65375</c:v>
                </c:pt>
                <c:pt idx="8957">
                  <c:v>244.66499999999999</c:v>
                </c:pt>
                <c:pt idx="8958">
                  <c:v>244.67625000000001</c:v>
                </c:pt>
                <c:pt idx="8959">
                  <c:v>244.6875</c:v>
                </c:pt>
                <c:pt idx="8960">
                  <c:v>244.69874999999999</c:v>
                </c:pt>
                <c:pt idx="8961">
                  <c:v>244.71</c:v>
                </c:pt>
                <c:pt idx="8962">
                  <c:v>244.72125</c:v>
                </c:pt>
                <c:pt idx="8963">
                  <c:v>244.73249999999999</c:v>
                </c:pt>
                <c:pt idx="8964">
                  <c:v>244.74375000000001</c:v>
                </c:pt>
                <c:pt idx="8965">
                  <c:v>244.755</c:v>
                </c:pt>
                <c:pt idx="8966">
                  <c:v>244.76625000000001</c:v>
                </c:pt>
                <c:pt idx="8967">
                  <c:v>244.7775</c:v>
                </c:pt>
                <c:pt idx="8968">
                  <c:v>244.78874999999999</c:v>
                </c:pt>
                <c:pt idx="8969">
                  <c:v>244.8</c:v>
                </c:pt>
                <c:pt idx="8970">
                  <c:v>244.81125</c:v>
                </c:pt>
                <c:pt idx="8971">
                  <c:v>244.82249999999999</c:v>
                </c:pt>
                <c:pt idx="8972">
                  <c:v>244.83375000000001</c:v>
                </c:pt>
                <c:pt idx="8973">
                  <c:v>244.845</c:v>
                </c:pt>
                <c:pt idx="8974">
                  <c:v>244.85624999999999</c:v>
                </c:pt>
                <c:pt idx="8975">
                  <c:v>244.86750000000001</c:v>
                </c:pt>
                <c:pt idx="8976">
                  <c:v>244.87875</c:v>
                </c:pt>
                <c:pt idx="8977">
                  <c:v>244.89</c:v>
                </c:pt>
                <c:pt idx="8978">
                  <c:v>244.90125</c:v>
                </c:pt>
                <c:pt idx="8979">
                  <c:v>244.91249999999999</c:v>
                </c:pt>
                <c:pt idx="8980">
                  <c:v>244.92375000000001</c:v>
                </c:pt>
                <c:pt idx="8981">
                  <c:v>244.935</c:v>
                </c:pt>
                <c:pt idx="8982">
                  <c:v>244.94624999999999</c:v>
                </c:pt>
                <c:pt idx="8983">
                  <c:v>244.95750000000001</c:v>
                </c:pt>
                <c:pt idx="8984">
                  <c:v>244.96875</c:v>
                </c:pt>
                <c:pt idx="8985">
                  <c:v>244.98</c:v>
                </c:pt>
                <c:pt idx="8986">
                  <c:v>244.99125000000001</c:v>
                </c:pt>
                <c:pt idx="8987">
                  <c:v>245.0025</c:v>
                </c:pt>
                <c:pt idx="8988">
                  <c:v>245.01374999999999</c:v>
                </c:pt>
                <c:pt idx="8989">
                  <c:v>245.02500000000001</c:v>
                </c:pt>
                <c:pt idx="8990">
                  <c:v>245.03625</c:v>
                </c:pt>
                <c:pt idx="8991">
                  <c:v>245.04750000000001</c:v>
                </c:pt>
                <c:pt idx="8992">
                  <c:v>245.05875</c:v>
                </c:pt>
                <c:pt idx="8993">
                  <c:v>245.07</c:v>
                </c:pt>
                <c:pt idx="8994">
                  <c:v>245.08125000000001</c:v>
                </c:pt>
                <c:pt idx="8995">
                  <c:v>245.0925</c:v>
                </c:pt>
                <c:pt idx="8996">
                  <c:v>245.10374999999999</c:v>
                </c:pt>
                <c:pt idx="8997">
                  <c:v>245.11500000000001</c:v>
                </c:pt>
                <c:pt idx="8998">
                  <c:v>245.12625</c:v>
                </c:pt>
                <c:pt idx="8999">
                  <c:v>245.13749999999999</c:v>
                </c:pt>
                <c:pt idx="9000">
                  <c:v>245.14875000000001</c:v>
                </c:pt>
                <c:pt idx="9001">
                  <c:v>245.16</c:v>
                </c:pt>
                <c:pt idx="9002">
                  <c:v>245.17124999999999</c:v>
                </c:pt>
                <c:pt idx="9003">
                  <c:v>245.1825</c:v>
                </c:pt>
                <c:pt idx="9004">
                  <c:v>245.19374999999999</c:v>
                </c:pt>
                <c:pt idx="9005">
                  <c:v>245.20500000000001</c:v>
                </c:pt>
                <c:pt idx="9006">
                  <c:v>245.21625</c:v>
                </c:pt>
                <c:pt idx="9007">
                  <c:v>245.22749999999999</c:v>
                </c:pt>
                <c:pt idx="9008">
                  <c:v>245.23875000000001</c:v>
                </c:pt>
                <c:pt idx="9009">
                  <c:v>245.25</c:v>
                </c:pt>
                <c:pt idx="9010">
                  <c:v>245.26124999999999</c:v>
                </c:pt>
                <c:pt idx="9011">
                  <c:v>245.27250000000001</c:v>
                </c:pt>
                <c:pt idx="9012">
                  <c:v>245.28375</c:v>
                </c:pt>
                <c:pt idx="9013">
                  <c:v>245.29499999999999</c:v>
                </c:pt>
                <c:pt idx="9014">
                  <c:v>245.30625000000001</c:v>
                </c:pt>
                <c:pt idx="9015">
                  <c:v>245.3175</c:v>
                </c:pt>
                <c:pt idx="9016">
                  <c:v>245.32875000000001</c:v>
                </c:pt>
                <c:pt idx="9017">
                  <c:v>245.34</c:v>
                </c:pt>
                <c:pt idx="9018">
                  <c:v>245.35124999999999</c:v>
                </c:pt>
                <c:pt idx="9019">
                  <c:v>245.36250000000001</c:v>
                </c:pt>
                <c:pt idx="9020">
                  <c:v>245.37375</c:v>
                </c:pt>
                <c:pt idx="9021">
                  <c:v>245.38499999999999</c:v>
                </c:pt>
                <c:pt idx="9022">
                  <c:v>245.39625000000001</c:v>
                </c:pt>
                <c:pt idx="9023">
                  <c:v>245.4075</c:v>
                </c:pt>
                <c:pt idx="9024">
                  <c:v>245.41874999999999</c:v>
                </c:pt>
                <c:pt idx="9025">
                  <c:v>245.43</c:v>
                </c:pt>
                <c:pt idx="9026">
                  <c:v>245.44125</c:v>
                </c:pt>
                <c:pt idx="9027">
                  <c:v>245.45249999999999</c:v>
                </c:pt>
                <c:pt idx="9028">
                  <c:v>245.46375</c:v>
                </c:pt>
                <c:pt idx="9029">
                  <c:v>245.47499999999999</c:v>
                </c:pt>
                <c:pt idx="9030">
                  <c:v>245.48625000000001</c:v>
                </c:pt>
                <c:pt idx="9031">
                  <c:v>245.4975</c:v>
                </c:pt>
                <c:pt idx="9032">
                  <c:v>245.50874999999999</c:v>
                </c:pt>
                <c:pt idx="9033">
                  <c:v>245.52</c:v>
                </c:pt>
                <c:pt idx="9034">
                  <c:v>245.53125</c:v>
                </c:pt>
                <c:pt idx="9035">
                  <c:v>245.54249999999999</c:v>
                </c:pt>
                <c:pt idx="9036">
                  <c:v>245.55375000000001</c:v>
                </c:pt>
                <c:pt idx="9037">
                  <c:v>245.565</c:v>
                </c:pt>
                <c:pt idx="9038">
                  <c:v>245.57624999999999</c:v>
                </c:pt>
                <c:pt idx="9039">
                  <c:v>245.58750000000001</c:v>
                </c:pt>
                <c:pt idx="9040">
                  <c:v>245.59875</c:v>
                </c:pt>
                <c:pt idx="9041">
                  <c:v>245.61</c:v>
                </c:pt>
                <c:pt idx="9042">
                  <c:v>245.62125</c:v>
                </c:pt>
                <c:pt idx="9043">
                  <c:v>245.63249999999999</c:v>
                </c:pt>
                <c:pt idx="9044">
                  <c:v>245.64375000000001</c:v>
                </c:pt>
                <c:pt idx="9045">
                  <c:v>245.655</c:v>
                </c:pt>
                <c:pt idx="9046">
                  <c:v>245.66624999999999</c:v>
                </c:pt>
                <c:pt idx="9047">
                  <c:v>245.67750000000001</c:v>
                </c:pt>
                <c:pt idx="9048">
                  <c:v>245.68875</c:v>
                </c:pt>
                <c:pt idx="9049">
                  <c:v>245.7</c:v>
                </c:pt>
                <c:pt idx="9050">
                  <c:v>245.71125000000001</c:v>
                </c:pt>
                <c:pt idx="9051">
                  <c:v>245.7225</c:v>
                </c:pt>
                <c:pt idx="9052">
                  <c:v>245.73374999999999</c:v>
                </c:pt>
                <c:pt idx="9053">
                  <c:v>245.745</c:v>
                </c:pt>
                <c:pt idx="9054">
                  <c:v>245.75624999999999</c:v>
                </c:pt>
                <c:pt idx="9055">
                  <c:v>245.76750000000001</c:v>
                </c:pt>
                <c:pt idx="9056">
                  <c:v>245.77875</c:v>
                </c:pt>
                <c:pt idx="9057">
                  <c:v>245.79</c:v>
                </c:pt>
                <c:pt idx="9058">
                  <c:v>245.80125000000001</c:v>
                </c:pt>
                <c:pt idx="9059">
                  <c:v>245.8125</c:v>
                </c:pt>
                <c:pt idx="9060">
                  <c:v>245.82374999999999</c:v>
                </c:pt>
                <c:pt idx="9061">
                  <c:v>245.83500000000001</c:v>
                </c:pt>
                <c:pt idx="9062">
                  <c:v>245.84625</c:v>
                </c:pt>
                <c:pt idx="9063">
                  <c:v>245.85749999999999</c:v>
                </c:pt>
                <c:pt idx="9064">
                  <c:v>245.86875000000001</c:v>
                </c:pt>
                <c:pt idx="9065">
                  <c:v>245.88</c:v>
                </c:pt>
                <c:pt idx="9066">
                  <c:v>245.89125000000001</c:v>
                </c:pt>
                <c:pt idx="9067">
                  <c:v>245.9025</c:v>
                </c:pt>
                <c:pt idx="9068">
                  <c:v>245.91374999999999</c:v>
                </c:pt>
                <c:pt idx="9069">
                  <c:v>245.92500000000001</c:v>
                </c:pt>
                <c:pt idx="9070">
                  <c:v>245.93625</c:v>
                </c:pt>
                <c:pt idx="9071">
                  <c:v>245.94749999999999</c:v>
                </c:pt>
                <c:pt idx="9072">
                  <c:v>245.95875000000001</c:v>
                </c:pt>
                <c:pt idx="9073">
                  <c:v>245.97</c:v>
                </c:pt>
                <c:pt idx="9074">
                  <c:v>245.98124999999999</c:v>
                </c:pt>
                <c:pt idx="9075">
                  <c:v>245.99250000000001</c:v>
                </c:pt>
                <c:pt idx="9076">
                  <c:v>246.00375</c:v>
                </c:pt>
                <c:pt idx="9077">
                  <c:v>246.01499999999999</c:v>
                </c:pt>
                <c:pt idx="9078">
                  <c:v>246.02625</c:v>
                </c:pt>
                <c:pt idx="9079">
                  <c:v>246.03749999999999</c:v>
                </c:pt>
                <c:pt idx="9080">
                  <c:v>246.04875000000001</c:v>
                </c:pt>
                <c:pt idx="9081">
                  <c:v>246.06</c:v>
                </c:pt>
                <c:pt idx="9082">
                  <c:v>246.07124999999999</c:v>
                </c:pt>
                <c:pt idx="9083">
                  <c:v>246.08250000000001</c:v>
                </c:pt>
                <c:pt idx="9084">
                  <c:v>246.09375</c:v>
                </c:pt>
                <c:pt idx="9085">
                  <c:v>246.10499999999999</c:v>
                </c:pt>
                <c:pt idx="9086">
                  <c:v>246.11625000000001</c:v>
                </c:pt>
                <c:pt idx="9087">
                  <c:v>246.1275</c:v>
                </c:pt>
                <c:pt idx="9088">
                  <c:v>246.13874999999999</c:v>
                </c:pt>
                <c:pt idx="9089">
                  <c:v>246.15</c:v>
                </c:pt>
                <c:pt idx="9090">
                  <c:v>246.16125</c:v>
                </c:pt>
                <c:pt idx="9091">
                  <c:v>246.17250000000001</c:v>
                </c:pt>
                <c:pt idx="9092">
                  <c:v>246.18375</c:v>
                </c:pt>
                <c:pt idx="9093">
                  <c:v>246.19499999999999</c:v>
                </c:pt>
                <c:pt idx="9094">
                  <c:v>246.20625000000001</c:v>
                </c:pt>
                <c:pt idx="9095">
                  <c:v>246.2175</c:v>
                </c:pt>
                <c:pt idx="9096">
                  <c:v>246.22874999999999</c:v>
                </c:pt>
                <c:pt idx="9097">
                  <c:v>246.24</c:v>
                </c:pt>
                <c:pt idx="9098">
                  <c:v>246.25125</c:v>
                </c:pt>
                <c:pt idx="9099">
                  <c:v>246.26249999999999</c:v>
                </c:pt>
                <c:pt idx="9100">
                  <c:v>246.27375000000001</c:v>
                </c:pt>
                <c:pt idx="9101">
                  <c:v>246.285</c:v>
                </c:pt>
                <c:pt idx="9102">
                  <c:v>246.29624999999999</c:v>
                </c:pt>
                <c:pt idx="9103">
                  <c:v>246.3075</c:v>
                </c:pt>
                <c:pt idx="9104">
                  <c:v>246.31874999999999</c:v>
                </c:pt>
                <c:pt idx="9105">
                  <c:v>246.33</c:v>
                </c:pt>
                <c:pt idx="9106">
                  <c:v>246.34125</c:v>
                </c:pt>
                <c:pt idx="9107">
                  <c:v>246.35249999999999</c:v>
                </c:pt>
                <c:pt idx="9108">
                  <c:v>246.36375000000001</c:v>
                </c:pt>
                <c:pt idx="9109">
                  <c:v>246.375</c:v>
                </c:pt>
                <c:pt idx="9110">
                  <c:v>246.38624999999999</c:v>
                </c:pt>
                <c:pt idx="9111">
                  <c:v>246.39750000000001</c:v>
                </c:pt>
                <c:pt idx="9112">
                  <c:v>246.40875</c:v>
                </c:pt>
                <c:pt idx="9113">
                  <c:v>246.42</c:v>
                </c:pt>
                <c:pt idx="9114">
                  <c:v>246.43125000000001</c:v>
                </c:pt>
                <c:pt idx="9115">
                  <c:v>246.4425</c:v>
                </c:pt>
                <c:pt idx="9116">
                  <c:v>246.45375000000001</c:v>
                </c:pt>
                <c:pt idx="9117">
                  <c:v>246.465</c:v>
                </c:pt>
                <c:pt idx="9118">
                  <c:v>246.47624999999999</c:v>
                </c:pt>
                <c:pt idx="9119">
                  <c:v>246.48750000000001</c:v>
                </c:pt>
                <c:pt idx="9120">
                  <c:v>246.49875</c:v>
                </c:pt>
                <c:pt idx="9121">
                  <c:v>246.51</c:v>
                </c:pt>
                <c:pt idx="9122">
                  <c:v>246.52125000000001</c:v>
                </c:pt>
                <c:pt idx="9123">
                  <c:v>246.5325</c:v>
                </c:pt>
                <c:pt idx="9124">
                  <c:v>246.54374999999999</c:v>
                </c:pt>
                <c:pt idx="9125">
                  <c:v>246.55500000000001</c:v>
                </c:pt>
                <c:pt idx="9126">
                  <c:v>246.56625</c:v>
                </c:pt>
                <c:pt idx="9127">
                  <c:v>246.57749999999999</c:v>
                </c:pt>
                <c:pt idx="9128">
                  <c:v>246.58875</c:v>
                </c:pt>
                <c:pt idx="9129">
                  <c:v>246.6</c:v>
                </c:pt>
                <c:pt idx="9130">
                  <c:v>246.61125000000001</c:v>
                </c:pt>
                <c:pt idx="9131">
                  <c:v>246.6225</c:v>
                </c:pt>
                <c:pt idx="9132">
                  <c:v>246.63374999999999</c:v>
                </c:pt>
                <c:pt idx="9133">
                  <c:v>246.64500000000001</c:v>
                </c:pt>
                <c:pt idx="9134">
                  <c:v>246.65625</c:v>
                </c:pt>
                <c:pt idx="9135">
                  <c:v>246.66749999999999</c:v>
                </c:pt>
                <c:pt idx="9136">
                  <c:v>246.67875000000001</c:v>
                </c:pt>
                <c:pt idx="9137">
                  <c:v>246.69</c:v>
                </c:pt>
                <c:pt idx="9138">
                  <c:v>246.70124999999999</c:v>
                </c:pt>
                <c:pt idx="9139">
                  <c:v>246.71250000000001</c:v>
                </c:pt>
                <c:pt idx="9140">
                  <c:v>246.72375</c:v>
                </c:pt>
                <c:pt idx="9141">
                  <c:v>246.73500000000001</c:v>
                </c:pt>
                <c:pt idx="9142">
                  <c:v>246.74625</c:v>
                </c:pt>
                <c:pt idx="9143">
                  <c:v>246.75749999999999</c:v>
                </c:pt>
                <c:pt idx="9144">
                  <c:v>246.76875000000001</c:v>
                </c:pt>
                <c:pt idx="9145">
                  <c:v>246.78</c:v>
                </c:pt>
                <c:pt idx="9146">
                  <c:v>246.79124999999999</c:v>
                </c:pt>
                <c:pt idx="9147">
                  <c:v>246.80250000000001</c:v>
                </c:pt>
                <c:pt idx="9148">
                  <c:v>246.81375</c:v>
                </c:pt>
                <c:pt idx="9149">
                  <c:v>246.82499999999999</c:v>
                </c:pt>
                <c:pt idx="9150">
                  <c:v>246.83625000000001</c:v>
                </c:pt>
                <c:pt idx="9151">
                  <c:v>246.8475</c:v>
                </c:pt>
                <c:pt idx="9152">
                  <c:v>246.85874999999999</c:v>
                </c:pt>
                <c:pt idx="9153">
                  <c:v>246.87</c:v>
                </c:pt>
                <c:pt idx="9154">
                  <c:v>246.88124999999999</c:v>
                </c:pt>
                <c:pt idx="9155">
                  <c:v>246.89250000000001</c:v>
                </c:pt>
                <c:pt idx="9156">
                  <c:v>246.90375</c:v>
                </c:pt>
                <c:pt idx="9157">
                  <c:v>246.91499999999999</c:v>
                </c:pt>
                <c:pt idx="9158">
                  <c:v>246.92625000000001</c:v>
                </c:pt>
                <c:pt idx="9159">
                  <c:v>246.9375</c:v>
                </c:pt>
                <c:pt idx="9160">
                  <c:v>246.94874999999999</c:v>
                </c:pt>
                <c:pt idx="9161">
                  <c:v>246.96</c:v>
                </c:pt>
                <c:pt idx="9162">
                  <c:v>246.97125</c:v>
                </c:pt>
                <c:pt idx="9163">
                  <c:v>246.98249999999999</c:v>
                </c:pt>
                <c:pt idx="9164">
                  <c:v>246.99375000000001</c:v>
                </c:pt>
                <c:pt idx="9165">
                  <c:v>247.005</c:v>
                </c:pt>
                <c:pt idx="9166">
                  <c:v>247.01625000000001</c:v>
                </c:pt>
                <c:pt idx="9167">
                  <c:v>247.0275</c:v>
                </c:pt>
                <c:pt idx="9168">
                  <c:v>247.03874999999999</c:v>
                </c:pt>
                <c:pt idx="9169">
                  <c:v>247.05</c:v>
                </c:pt>
                <c:pt idx="9170">
                  <c:v>247.06125</c:v>
                </c:pt>
                <c:pt idx="9171">
                  <c:v>247.07249999999999</c:v>
                </c:pt>
                <c:pt idx="9172">
                  <c:v>247.08375000000001</c:v>
                </c:pt>
                <c:pt idx="9173">
                  <c:v>247.095</c:v>
                </c:pt>
                <c:pt idx="9174">
                  <c:v>247.10624999999999</c:v>
                </c:pt>
                <c:pt idx="9175">
                  <c:v>247.11750000000001</c:v>
                </c:pt>
                <c:pt idx="9176">
                  <c:v>247.12875</c:v>
                </c:pt>
                <c:pt idx="9177">
                  <c:v>247.14</c:v>
                </c:pt>
                <c:pt idx="9178">
                  <c:v>247.15125</c:v>
                </c:pt>
                <c:pt idx="9179">
                  <c:v>247.16249999999999</c:v>
                </c:pt>
                <c:pt idx="9180">
                  <c:v>247.17375000000001</c:v>
                </c:pt>
                <c:pt idx="9181">
                  <c:v>247.185</c:v>
                </c:pt>
                <c:pt idx="9182">
                  <c:v>247.19624999999999</c:v>
                </c:pt>
                <c:pt idx="9183">
                  <c:v>247.20750000000001</c:v>
                </c:pt>
                <c:pt idx="9184">
                  <c:v>247.21875</c:v>
                </c:pt>
                <c:pt idx="9185">
                  <c:v>247.23</c:v>
                </c:pt>
                <c:pt idx="9186">
                  <c:v>247.24125000000001</c:v>
                </c:pt>
                <c:pt idx="9187">
                  <c:v>247.2525</c:v>
                </c:pt>
                <c:pt idx="9188">
                  <c:v>247.26374999999999</c:v>
                </c:pt>
                <c:pt idx="9189">
                  <c:v>247.27500000000001</c:v>
                </c:pt>
                <c:pt idx="9190">
                  <c:v>247.28625</c:v>
                </c:pt>
                <c:pt idx="9191">
                  <c:v>247.29750000000001</c:v>
                </c:pt>
                <c:pt idx="9192">
                  <c:v>247.30875</c:v>
                </c:pt>
                <c:pt idx="9193">
                  <c:v>247.32</c:v>
                </c:pt>
                <c:pt idx="9194">
                  <c:v>247.33125000000001</c:v>
                </c:pt>
                <c:pt idx="9195">
                  <c:v>247.3425</c:v>
                </c:pt>
                <c:pt idx="9196">
                  <c:v>247.35374999999999</c:v>
                </c:pt>
                <c:pt idx="9197">
                  <c:v>247.36500000000001</c:v>
                </c:pt>
                <c:pt idx="9198">
                  <c:v>247.37625</c:v>
                </c:pt>
                <c:pt idx="9199">
                  <c:v>247.38749999999999</c:v>
                </c:pt>
                <c:pt idx="9200">
                  <c:v>247.39875000000001</c:v>
                </c:pt>
                <c:pt idx="9201">
                  <c:v>247.41</c:v>
                </c:pt>
                <c:pt idx="9202">
                  <c:v>247.42124999999999</c:v>
                </c:pt>
                <c:pt idx="9203">
                  <c:v>247.4325</c:v>
                </c:pt>
                <c:pt idx="9204">
                  <c:v>247.44374999999999</c:v>
                </c:pt>
                <c:pt idx="9205">
                  <c:v>247.45500000000001</c:v>
                </c:pt>
                <c:pt idx="9206">
                  <c:v>247.46625</c:v>
                </c:pt>
                <c:pt idx="9207">
                  <c:v>247.47749999999999</c:v>
                </c:pt>
                <c:pt idx="9208">
                  <c:v>247.48875000000001</c:v>
                </c:pt>
                <c:pt idx="9209">
                  <c:v>247.5</c:v>
                </c:pt>
                <c:pt idx="9210">
                  <c:v>247.51124999999999</c:v>
                </c:pt>
                <c:pt idx="9211">
                  <c:v>247.52250000000001</c:v>
                </c:pt>
                <c:pt idx="9212">
                  <c:v>247.53375</c:v>
                </c:pt>
                <c:pt idx="9213">
                  <c:v>247.54499999999999</c:v>
                </c:pt>
                <c:pt idx="9214">
                  <c:v>247.55625000000001</c:v>
                </c:pt>
                <c:pt idx="9215">
                  <c:v>247.5675</c:v>
                </c:pt>
                <c:pt idx="9216">
                  <c:v>247.57875000000001</c:v>
                </c:pt>
                <c:pt idx="9217">
                  <c:v>247.59</c:v>
                </c:pt>
                <c:pt idx="9218">
                  <c:v>247.60124999999999</c:v>
                </c:pt>
                <c:pt idx="9219">
                  <c:v>247.61250000000001</c:v>
                </c:pt>
                <c:pt idx="9220">
                  <c:v>247.62375</c:v>
                </c:pt>
                <c:pt idx="9221">
                  <c:v>247.63499999999999</c:v>
                </c:pt>
                <c:pt idx="9222">
                  <c:v>247.64625000000001</c:v>
                </c:pt>
                <c:pt idx="9223">
                  <c:v>247.6575</c:v>
                </c:pt>
                <c:pt idx="9224">
                  <c:v>247.66874999999999</c:v>
                </c:pt>
                <c:pt idx="9225">
                  <c:v>247.68</c:v>
                </c:pt>
                <c:pt idx="9226">
                  <c:v>247.69125</c:v>
                </c:pt>
                <c:pt idx="9227">
                  <c:v>247.70249999999999</c:v>
                </c:pt>
                <c:pt idx="9228">
                  <c:v>247.71375</c:v>
                </c:pt>
                <c:pt idx="9229">
                  <c:v>247.72499999999999</c:v>
                </c:pt>
                <c:pt idx="9230">
                  <c:v>247.73625000000001</c:v>
                </c:pt>
                <c:pt idx="9231">
                  <c:v>247.7475</c:v>
                </c:pt>
                <c:pt idx="9232">
                  <c:v>247.75874999999999</c:v>
                </c:pt>
                <c:pt idx="9233">
                  <c:v>247.77</c:v>
                </c:pt>
                <c:pt idx="9234">
                  <c:v>247.78125</c:v>
                </c:pt>
                <c:pt idx="9235">
                  <c:v>247.79249999999999</c:v>
                </c:pt>
                <c:pt idx="9236">
                  <c:v>247.80375000000001</c:v>
                </c:pt>
                <c:pt idx="9237">
                  <c:v>247.815</c:v>
                </c:pt>
                <c:pt idx="9238">
                  <c:v>247.82624999999999</c:v>
                </c:pt>
                <c:pt idx="9239">
                  <c:v>247.83750000000001</c:v>
                </c:pt>
                <c:pt idx="9240">
                  <c:v>247.84875</c:v>
                </c:pt>
                <c:pt idx="9241">
                  <c:v>247.86</c:v>
                </c:pt>
                <c:pt idx="9242">
                  <c:v>247.87125</c:v>
                </c:pt>
                <c:pt idx="9243">
                  <c:v>247.88249999999999</c:v>
                </c:pt>
                <c:pt idx="9244">
                  <c:v>247.89375000000001</c:v>
                </c:pt>
                <c:pt idx="9245">
                  <c:v>247.905</c:v>
                </c:pt>
                <c:pt idx="9246">
                  <c:v>247.91624999999999</c:v>
                </c:pt>
                <c:pt idx="9247">
                  <c:v>247.92750000000001</c:v>
                </c:pt>
                <c:pt idx="9248">
                  <c:v>247.93875</c:v>
                </c:pt>
                <c:pt idx="9249">
                  <c:v>247.95</c:v>
                </c:pt>
                <c:pt idx="9250">
                  <c:v>247.96125000000001</c:v>
                </c:pt>
                <c:pt idx="9251">
                  <c:v>247.9725</c:v>
                </c:pt>
                <c:pt idx="9252">
                  <c:v>247.98374999999999</c:v>
                </c:pt>
                <c:pt idx="9253">
                  <c:v>247.995</c:v>
                </c:pt>
                <c:pt idx="9254">
                  <c:v>248.00624999999999</c:v>
                </c:pt>
                <c:pt idx="9255">
                  <c:v>248.01750000000001</c:v>
                </c:pt>
                <c:pt idx="9256">
                  <c:v>248.02875</c:v>
                </c:pt>
                <c:pt idx="9257">
                  <c:v>248.04</c:v>
                </c:pt>
                <c:pt idx="9258">
                  <c:v>248.05125000000001</c:v>
                </c:pt>
                <c:pt idx="9259">
                  <c:v>248.0625</c:v>
                </c:pt>
                <c:pt idx="9260">
                  <c:v>248.07374999999999</c:v>
                </c:pt>
                <c:pt idx="9261">
                  <c:v>248.08500000000001</c:v>
                </c:pt>
                <c:pt idx="9262">
                  <c:v>248.09625</c:v>
                </c:pt>
                <c:pt idx="9263">
                  <c:v>248.10749999999999</c:v>
                </c:pt>
                <c:pt idx="9264">
                  <c:v>248.11875000000001</c:v>
                </c:pt>
                <c:pt idx="9265">
                  <c:v>248.13</c:v>
                </c:pt>
                <c:pt idx="9266">
                  <c:v>248.14125000000001</c:v>
                </c:pt>
                <c:pt idx="9267">
                  <c:v>248.1525</c:v>
                </c:pt>
                <c:pt idx="9268">
                  <c:v>248.16374999999999</c:v>
                </c:pt>
                <c:pt idx="9269">
                  <c:v>248.17500000000001</c:v>
                </c:pt>
                <c:pt idx="9270">
                  <c:v>248.18625</c:v>
                </c:pt>
                <c:pt idx="9271">
                  <c:v>248.19749999999999</c:v>
                </c:pt>
                <c:pt idx="9272">
                  <c:v>248.20875000000001</c:v>
                </c:pt>
                <c:pt idx="9273">
                  <c:v>248.22</c:v>
                </c:pt>
                <c:pt idx="9274">
                  <c:v>248.23124999999999</c:v>
                </c:pt>
                <c:pt idx="9275">
                  <c:v>248.24250000000001</c:v>
                </c:pt>
                <c:pt idx="9276">
                  <c:v>248.25375</c:v>
                </c:pt>
                <c:pt idx="9277">
                  <c:v>248.26499999999999</c:v>
                </c:pt>
                <c:pt idx="9278">
                  <c:v>248.27625</c:v>
                </c:pt>
                <c:pt idx="9279">
                  <c:v>248.28749999999999</c:v>
                </c:pt>
                <c:pt idx="9280">
                  <c:v>248.29875000000001</c:v>
                </c:pt>
                <c:pt idx="9281">
                  <c:v>248.31</c:v>
                </c:pt>
                <c:pt idx="9282">
                  <c:v>248.32124999999999</c:v>
                </c:pt>
                <c:pt idx="9283">
                  <c:v>248.33250000000001</c:v>
                </c:pt>
                <c:pt idx="9284">
                  <c:v>248.34375</c:v>
                </c:pt>
                <c:pt idx="9285">
                  <c:v>248.35499999999999</c:v>
                </c:pt>
                <c:pt idx="9286">
                  <c:v>248.36625000000001</c:v>
                </c:pt>
                <c:pt idx="9287">
                  <c:v>248.3775</c:v>
                </c:pt>
                <c:pt idx="9288">
                  <c:v>248.38874999999999</c:v>
                </c:pt>
                <c:pt idx="9289">
                  <c:v>248.4</c:v>
                </c:pt>
                <c:pt idx="9290">
                  <c:v>248.41125</c:v>
                </c:pt>
                <c:pt idx="9291">
                  <c:v>248.42250000000001</c:v>
                </c:pt>
                <c:pt idx="9292">
                  <c:v>248.43375</c:v>
                </c:pt>
                <c:pt idx="9293">
                  <c:v>248.44499999999999</c:v>
                </c:pt>
                <c:pt idx="9294">
                  <c:v>248.45625000000001</c:v>
                </c:pt>
                <c:pt idx="9295">
                  <c:v>248.4675</c:v>
                </c:pt>
                <c:pt idx="9296">
                  <c:v>248.47874999999999</c:v>
                </c:pt>
                <c:pt idx="9297">
                  <c:v>248.49</c:v>
                </c:pt>
                <c:pt idx="9298">
                  <c:v>248.50125</c:v>
                </c:pt>
                <c:pt idx="9299">
                  <c:v>248.51249999999999</c:v>
                </c:pt>
                <c:pt idx="9300">
                  <c:v>248.52375000000001</c:v>
                </c:pt>
                <c:pt idx="9301">
                  <c:v>248.535</c:v>
                </c:pt>
                <c:pt idx="9302">
                  <c:v>248.54624999999999</c:v>
                </c:pt>
                <c:pt idx="9303">
                  <c:v>248.5575</c:v>
                </c:pt>
                <c:pt idx="9304">
                  <c:v>248.56874999999999</c:v>
                </c:pt>
                <c:pt idx="9305">
                  <c:v>248.58</c:v>
                </c:pt>
                <c:pt idx="9306">
                  <c:v>248.59125</c:v>
                </c:pt>
                <c:pt idx="9307">
                  <c:v>248.60249999999999</c:v>
                </c:pt>
                <c:pt idx="9308">
                  <c:v>248.61375000000001</c:v>
                </c:pt>
                <c:pt idx="9309">
                  <c:v>248.625</c:v>
                </c:pt>
                <c:pt idx="9310">
                  <c:v>248.63624999999999</c:v>
                </c:pt>
                <c:pt idx="9311">
                  <c:v>248.64750000000001</c:v>
                </c:pt>
                <c:pt idx="9312">
                  <c:v>248.65875</c:v>
                </c:pt>
                <c:pt idx="9313">
                  <c:v>248.67</c:v>
                </c:pt>
                <c:pt idx="9314">
                  <c:v>248.68125000000001</c:v>
                </c:pt>
                <c:pt idx="9315">
                  <c:v>248.6925</c:v>
                </c:pt>
                <c:pt idx="9316">
                  <c:v>248.70375000000001</c:v>
                </c:pt>
                <c:pt idx="9317">
                  <c:v>248.715</c:v>
                </c:pt>
                <c:pt idx="9318">
                  <c:v>248.72624999999999</c:v>
                </c:pt>
                <c:pt idx="9319">
                  <c:v>248.73750000000001</c:v>
                </c:pt>
                <c:pt idx="9320">
                  <c:v>248.74875</c:v>
                </c:pt>
                <c:pt idx="9321">
                  <c:v>248.76</c:v>
                </c:pt>
                <c:pt idx="9322">
                  <c:v>248.77125000000001</c:v>
                </c:pt>
                <c:pt idx="9323">
                  <c:v>248.7825</c:v>
                </c:pt>
                <c:pt idx="9324">
                  <c:v>248.79374999999999</c:v>
                </c:pt>
                <c:pt idx="9325">
                  <c:v>248.80500000000001</c:v>
                </c:pt>
                <c:pt idx="9326">
                  <c:v>248.81625</c:v>
                </c:pt>
                <c:pt idx="9327">
                  <c:v>248.82749999999999</c:v>
                </c:pt>
                <c:pt idx="9328">
                  <c:v>248.83875</c:v>
                </c:pt>
                <c:pt idx="9329">
                  <c:v>248.85</c:v>
                </c:pt>
                <c:pt idx="9330">
                  <c:v>248.86125000000001</c:v>
                </c:pt>
                <c:pt idx="9331">
                  <c:v>248.8725</c:v>
                </c:pt>
                <c:pt idx="9332">
                  <c:v>248.88374999999999</c:v>
                </c:pt>
                <c:pt idx="9333">
                  <c:v>248.89500000000001</c:v>
                </c:pt>
                <c:pt idx="9334">
                  <c:v>248.90625</c:v>
                </c:pt>
                <c:pt idx="9335">
                  <c:v>248.91749999999999</c:v>
                </c:pt>
                <c:pt idx="9336">
                  <c:v>248.92875000000001</c:v>
                </c:pt>
                <c:pt idx="9337">
                  <c:v>248.94</c:v>
                </c:pt>
                <c:pt idx="9338">
                  <c:v>248.95124999999999</c:v>
                </c:pt>
                <c:pt idx="9339">
                  <c:v>248.96250000000001</c:v>
                </c:pt>
                <c:pt idx="9340">
                  <c:v>248.97375</c:v>
                </c:pt>
                <c:pt idx="9341">
                  <c:v>248.98500000000001</c:v>
                </c:pt>
                <c:pt idx="9342">
                  <c:v>248.99625</c:v>
                </c:pt>
                <c:pt idx="9343">
                  <c:v>249.00749999999999</c:v>
                </c:pt>
                <c:pt idx="9344">
                  <c:v>249.01875000000001</c:v>
                </c:pt>
                <c:pt idx="9345">
                  <c:v>249.03</c:v>
                </c:pt>
                <c:pt idx="9346">
                  <c:v>249.04124999999999</c:v>
                </c:pt>
                <c:pt idx="9347">
                  <c:v>249.05250000000001</c:v>
                </c:pt>
                <c:pt idx="9348">
                  <c:v>249.06375</c:v>
                </c:pt>
                <c:pt idx="9349">
                  <c:v>249.07499999999999</c:v>
                </c:pt>
                <c:pt idx="9350">
                  <c:v>249.08625000000001</c:v>
                </c:pt>
                <c:pt idx="9351">
                  <c:v>249.0975</c:v>
                </c:pt>
                <c:pt idx="9352">
                  <c:v>249.10874999999999</c:v>
                </c:pt>
                <c:pt idx="9353">
                  <c:v>249.12</c:v>
                </c:pt>
                <c:pt idx="9354">
                  <c:v>249.13124999999999</c:v>
                </c:pt>
                <c:pt idx="9355">
                  <c:v>249.14250000000001</c:v>
                </c:pt>
                <c:pt idx="9356">
                  <c:v>249.15375</c:v>
                </c:pt>
                <c:pt idx="9357">
                  <c:v>249.16499999999999</c:v>
                </c:pt>
                <c:pt idx="9358">
                  <c:v>249.17625000000001</c:v>
                </c:pt>
                <c:pt idx="9359">
                  <c:v>249.1875</c:v>
                </c:pt>
                <c:pt idx="9360">
                  <c:v>249.19874999999999</c:v>
                </c:pt>
                <c:pt idx="9361">
                  <c:v>249.21</c:v>
                </c:pt>
                <c:pt idx="9362">
                  <c:v>249.22125</c:v>
                </c:pt>
                <c:pt idx="9363">
                  <c:v>249.23249999999999</c:v>
                </c:pt>
                <c:pt idx="9364">
                  <c:v>249.24375000000001</c:v>
                </c:pt>
                <c:pt idx="9365">
                  <c:v>249.255</c:v>
                </c:pt>
                <c:pt idx="9366">
                  <c:v>249.26625000000001</c:v>
                </c:pt>
                <c:pt idx="9367">
                  <c:v>249.2775</c:v>
                </c:pt>
                <c:pt idx="9368">
                  <c:v>249.28874999999999</c:v>
                </c:pt>
                <c:pt idx="9369">
                  <c:v>249.3</c:v>
                </c:pt>
                <c:pt idx="9370">
                  <c:v>249.31125</c:v>
                </c:pt>
                <c:pt idx="9371">
                  <c:v>249.32249999999999</c:v>
                </c:pt>
                <c:pt idx="9372">
                  <c:v>249.33375000000001</c:v>
                </c:pt>
                <c:pt idx="9373">
                  <c:v>249.345</c:v>
                </c:pt>
                <c:pt idx="9374">
                  <c:v>249.35624999999999</c:v>
                </c:pt>
                <c:pt idx="9375">
                  <c:v>249.36750000000001</c:v>
                </c:pt>
                <c:pt idx="9376">
                  <c:v>249.37875</c:v>
                </c:pt>
                <c:pt idx="9377">
                  <c:v>249.39</c:v>
                </c:pt>
                <c:pt idx="9378">
                  <c:v>249.40125</c:v>
                </c:pt>
                <c:pt idx="9379">
                  <c:v>249.41249999999999</c:v>
                </c:pt>
                <c:pt idx="9380">
                  <c:v>249.42375000000001</c:v>
                </c:pt>
                <c:pt idx="9381">
                  <c:v>249.435</c:v>
                </c:pt>
                <c:pt idx="9382">
                  <c:v>249.44624999999999</c:v>
                </c:pt>
                <c:pt idx="9383">
                  <c:v>249.45750000000001</c:v>
                </c:pt>
                <c:pt idx="9384">
                  <c:v>249.46875</c:v>
                </c:pt>
                <c:pt idx="9385">
                  <c:v>249.48</c:v>
                </c:pt>
                <c:pt idx="9386">
                  <c:v>249.49125000000001</c:v>
                </c:pt>
                <c:pt idx="9387">
                  <c:v>249.5025</c:v>
                </c:pt>
                <c:pt idx="9388">
                  <c:v>249.51374999999999</c:v>
                </c:pt>
                <c:pt idx="9389">
                  <c:v>249.52500000000001</c:v>
                </c:pt>
                <c:pt idx="9390">
                  <c:v>249.53625</c:v>
                </c:pt>
                <c:pt idx="9391">
                  <c:v>249.54750000000001</c:v>
                </c:pt>
                <c:pt idx="9392">
                  <c:v>249.55875</c:v>
                </c:pt>
                <c:pt idx="9393">
                  <c:v>249.57</c:v>
                </c:pt>
                <c:pt idx="9394">
                  <c:v>249.58125000000001</c:v>
                </c:pt>
                <c:pt idx="9395">
                  <c:v>249.5925</c:v>
                </c:pt>
                <c:pt idx="9396">
                  <c:v>249.60374999999999</c:v>
                </c:pt>
                <c:pt idx="9397">
                  <c:v>249.61500000000001</c:v>
                </c:pt>
                <c:pt idx="9398">
                  <c:v>249.62625</c:v>
                </c:pt>
                <c:pt idx="9399">
                  <c:v>249.63749999999999</c:v>
                </c:pt>
                <c:pt idx="9400">
                  <c:v>249.64875000000001</c:v>
                </c:pt>
                <c:pt idx="9401">
                  <c:v>249.66</c:v>
                </c:pt>
                <c:pt idx="9402">
                  <c:v>249.67124999999999</c:v>
                </c:pt>
                <c:pt idx="9403">
                  <c:v>249.6825</c:v>
                </c:pt>
                <c:pt idx="9404">
                  <c:v>249.69374999999999</c:v>
                </c:pt>
                <c:pt idx="9405">
                  <c:v>249.70500000000001</c:v>
                </c:pt>
                <c:pt idx="9406">
                  <c:v>249.71625</c:v>
                </c:pt>
                <c:pt idx="9407">
                  <c:v>249.72749999999999</c:v>
                </c:pt>
                <c:pt idx="9408">
                  <c:v>249.73875000000001</c:v>
                </c:pt>
                <c:pt idx="9409">
                  <c:v>249.75</c:v>
                </c:pt>
                <c:pt idx="9410">
                  <c:v>249.76124999999999</c:v>
                </c:pt>
                <c:pt idx="9411">
                  <c:v>249.77250000000001</c:v>
                </c:pt>
                <c:pt idx="9412">
                  <c:v>249.78375</c:v>
                </c:pt>
                <c:pt idx="9413">
                  <c:v>249.79499999999999</c:v>
                </c:pt>
                <c:pt idx="9414">
                  <c:v>249.80625000000001</c:v>
                </c:pt>
                <c:pt idx="9415">
                  <c:v>249.8175</c:v>
                </c:pt>
                <c:pt idx="9416">
                  <c:v>249.82875000000001</c:v>
                </c:pt>
                <c:pt idx="9417">
                  <c:v>249.84</c:v>
                </c:pt>
                <c:pt idx="9418">
                  <c:v>249.85124999999999</c:v>
                </c:pt>
                <c:pt idx="9419">
                  <c:v>249.86250000000001</c:v>
                </c:pt>
                <c:pt idx="9420">
                  <c:v>249.87375</c:v>
                </c:pt>
                <c:pt idx="9421">
                  <c:v>249.88499999999999</c:v>
                </c:pt>
                <c:pt idx="9422">
                  <c:v>249.89625000000001</c:v>
                </c:pt>
                <c:pt idx="9423">
                  <c:v>249.9075</c:v>
                </c:pt>
                <c:pt idx="9424">
                  <c:v>249.91874999999999</c:v>
                </c:pt>
                <c:pt idx="9425">
                  <c:v>249.93</c:v>
                </c:pt>
                <c:pt idx="9426">
                  <c:v>249.94125</c:v>
                </c:pt>
                <c:pt idx="9427">
                  <c:v>249.95249999999999</c:v>
                </c:pt>
                <c:pt idx="9428">
                  <c:v>249.96375</c:v>
                </c:pt>
                <c:pt idx="9429">
                  <c:v>249.97499999999999</c:v>
                </c:pt>
                <c:pt idx="9430">
                  <c:v>249.98625000000001</c:v>
                </c:pt>
                <c:pt idx="9431">
                  <c:v>249.9975</c:v>
                </c:pt>
                <c:pt idx="9432">
                  <c:v>250.00874999999999</c:v>
                </c:pt>
                <c:pt idx="9433">
                  <c:v>250.02</c:v>
                </c:pt>
                <c:pt idx="9434">
                  <c:v>250.03125</c:v>
                </c:pt>
                <c:pt idx="9435">
                  <c:v>250.04249999999999</c:v>
                </c:pt>
                <c:pt idx="9436">
                  <c:v>250.05375000000001</c:v>
                </c:pt>
                <c:pt idx="9437">
                  <c:v>250.065</c:v>
                </c:pt>
                <c:pt idx="9438">
                  <c:v>250.07624999999999</c:v>
                </c:pt>
                <c:pt idx="9439">
                  <c:v>250.08750000000001</c:v>
                </c:pt>
                <c:pt idx="9440">
                  <c:v>250.09875</c:v>
                </c:pt>
                <c:pt idx="9441">
                  <c:v>250.11</c:v>
                </c:pt>
                <c:pt idx="9442">
                  <c:v>250.12125</c:v>
                </c:pt>
                <c:pt idx="9443">
                  <c:v>250.13249999999999</c:v>
                </c:pt>
                <c:pt idx="9444">
                  <c:v>250.14375000000001</c:v>
                </c:pt>
                <c:pt idx="9445">
                  <c:v>250.155</c:v>
                </c:pt>
                <c:pt idx="9446">
                  <c:v>250.16624999999999</c:v>
                </c:pt>
                <c:pt idx="9447">
                  <c:v>250.17750000000001</c:v>
                </c:pt>
                <c:pt idx="9448">
                  <c:v>250.18875</c:v>
                </c:pt>
                <c:pt idx="9449">
                  <c:v>250.2</c:v>
                </c:pt>
                <c:pt idx="9450">
                  <c:v>250.21125000000001</c:v>
                </c:pt>
                <c:pt idx="9451">
                  <c:v>250.2225</c:v>
                </c:pt>
                <c:pt idx="9452">
                  <c:v>250.23374999999999</c:v>
                </c:pt>
                <c:pt idx="9453">
                  <c:v>250.245</c:v>
                </c:pt>
                <c:pt idx="9454">
                  <c:v>250.25624999999999</c:v>
                </c:pt>
                <c:pt idx="9455">
                  <c:v>250.26750000000001</c:v>
                </c:pt>
                <c:pt idx="9456">
                  <c:v>250.27875</c:v>
                </c:pt>
                <c:pt idx="9457">
                  <c:v>250.29</c:v>
                </c:pt>
                <c:pt idx="9458">
                  <c:v>250.30125000000001</c:v>
                </c:pt>
                <c:pt idx="9459">
                  <c:v>250.3125</c:v>
                </c:pt>
                <c:pt idx="9460">
                  <c:v>250.32374999999999</c:v>
                </c:pt>
                <c:pt idx="9461">
                  <c:v>250.33500000000001</c:v>
                </c:pt>
                <c:pt idx="9462">
                  <c:v>250.34625</c:v>
                </c:pt>
                <c:pt idx="9463">
                  <c:v>250.35749999999999</c:v>
                </c:pt>
                <c:pt idx="9464">
                  <c:v>250.36875000000001</c:v>
                </c:pt>
                <c:pt idx="9465">
                  <c:v>250.38</c:v>
                </c:pt>
                <c:pt idx="9466">
                  <c:v>250.39125000000001</c:v>
                </c:pt>
                <c:pt idx="9467">
                  <c:v>250.4025</c:v>
                </c:pt>
                <c:pt idx="9468">
                  <c:v>250.41374999999999</c:v>
                </c:pt>
                <c:pt idx="9469">
                  <c:v>250.42500000000001</c:v>
                </c:pt>
                <c:pt idx="9470">
                  <c:v>250.43625</c:v>
                </c:pt>
                <c:pt idx="9471">
                  <c:v>250.44749999999999</c:v>
                </c:pt>
                <c:pt idx="9472">
                  <c:v>250.45875000000001</c:v>
                </c:pt>
                <c:pt idx="9473">
                  <c:v>250.47</c:v>
                </c:pt>
                <c:pt idx="9474">
                  <c:v>250.48124999999999</c:v>
                </c:pt>
                <c:pt idx="9475">
                  <c:v>250.49250000000001</c:v>
                </c:pt>
                <c:pt idx="9476">
                  <c:v>250.50375</c:v>
                </c:pt>
                <c:pt idx="9477">
                  <c:v>250.51499999999999</c:v>
                </c:pt>
                <c:pt idx="9478">
                  <c:v>250.52625</c:v>
                </c:pt>
                <c:pt idx="9479">
                  <c:v>250.53749999999999</c:v>
                </c:pt>
                <c:pt idx="9480">
                  <c:v>250.54875000000001</c:v>
                </c:pt>
                <c:pt idx="9481">
                  <c:v>250.56</c:v>
                </c:pt>
                <c:pt idx="9482">
                  <c:v>250.57124999999999</c:v>
                </c:pt>
                <c:pt idx="9483">
                  <c:v>250.58250000000001</c:v>
                </c:pt>
                <c:pt idx="9484">
                  <c:v>250.59375</c:v>
                </c:pt>
                <c:pt idx="9485">
                  <c:v>250.60499999999999</c:v>
                </c:pt>
                <c:pt idx="9486">
                  <c:v>250.61625000000001</c:v>
                </c:pt>
                <c:pt idx="9487">
                  <c:v>250.6275</c:v>
                </c:pt>
                <c:pt idx="9488">
                  <c:v>250.63874999999999</c:v>
                </c:pt>
                <c:pt idx="9489">
                  <c:v>250.65</c:v>
                </c:pt>
                <c:pt idx="9490">
                  <c:v>250.66125</c:v>
                </c:pt>
                <c:pt idx="9491">
                  <c:v>250.67250000000001</c:v>
                </c:pt>
                <c:pt idx="9492">
                  <c:v>250.68375</c:v>
                </c:pt>
                <c:pt idx="9493">
                  <c:v>250.69499999999999</c:v>
                </c:pt>
                <c:pt idx="9494">
                  <c:v>250.70625000000001</c:v>
                </c:pt>
                <c:pt idx="9495">
                  <c:v>250.7175</c:v>
                </c:pt>
                <c:pt idx="9496">
                  <c:v>250.72874999999999</c:v>
                </c:pt>
                <c:pt idx="9497">
                  <c:v>250.74</c:v>
                </c:pt>
                <c:pt idx="9498">
                  <c:v>250.75125</c:v>
                </c:pt>
                <c:pt idx="9499">
                  <c:v>250.76249999999999</c:v>
                </c:pt>
                <c:pt idx="9500">
                  <c:v>250.77375000000001</c:v>
                </c:pt>
                <c:pt idx="9501">
                  <c:v>250.785</c:v>
                </c:pt>
                <c:pt idx="9502">
                  <c:v>250.79624999999999</c:v>
                </c:pt>
                <c:pt idx="9503">
                  <c:v>250.8075</c:v>
                </c:pt>
                <c:pt idx="9504">
                  <c:v>250.81874999999999</c:v>
                </c:pt>
                <c:pt idx="9505">
                  <c:v>250.83</c:v>
                </c:pt>
                <c:pt idx="9506">
                  <c:v>250.84125</c:v>
                </c:pt>
                <c:pt idx="9507">
                  <c:v>250.85249999999999</c:v>
                </c:pt>
                <c:pt idx="9508">
                  <c:v>250.86375000000001</c:v>
                </c:pt>
                <c:pt idx="9509">
                  <c:v>250.875</c:v>
                </c:pt>
                <c:pt idx="9510">
                  <c:v>250.88624999999999</c:v>
                </c:pt>
                <c:pt idx="9511">
                  <c:v>250.89750000000001</c:v>
                </c:pt>
                <c:pt idx="9512">
                  <c:v>250.90875</c:v>
                </c:pt>
                <c:pt idx="9513">
                  <c:v>250.92</c:v>
                </c:pt>
                <c:pt idx="9514">
                  <c:v>250.93125000000001</c:v>
                </c:pt>
                <c:pt idx="9515">
                  <c:v>250.9425</c:v>
                </c:pt>
                <c:pt idx="9516">
                  <c:v>250.95375000000001</c:v>
                </c:pt>
                <c:pt idx="9517">
                  <c:v>250.965</c:v>
                </c:pt>
                <c:pt idx="9518">
                  <c:v>250.97624999999999</c:v>
                </c:pt>
                <c:pt idx="9519">
                  <c:v>250.98750000000001</c:v>
                </c:pt>
                <c:pt idx="9520">
                  <c:v>250.99875</c:v>
                </c:pt>
                <c:pt idx="9521">
                  <c:v>251.01</c:v>
                </c:pt>
                <c:pt idx="9522">
                  <c:v>251.02125000000001</c:v>
                </c:pt>
                <c:pt idx="9523">
                  <c:v>251.0325</c:v>
                </c:pt>
                <c:pt idx="9524">
                  <c:v>251.04374999999999</c:v>
                </c:pt>
                <c:pt idx="9525">
                  <c:v>251.05500000000001</c:v>
                </c:pt>
                <c:pt idx="9526">
                  <c:v>251.06625</c:v>
                </c:pt>
                <c:pt idx="9527">
                  <c:v>251.07749999999999</c:v>
                </c:pt>
                <c:pt idx="9528">
                  <c:v>251.08875</c:v>
                </c:pt>
                <c:pt idx="9529">
                  <c:v>251.1</c:v>
                </c:pt>
                <c:pt idx="9530">
                  <c:v>251.11125000000001</c:v>
                </c:pt>
                <c:pt idx="9531">
                  <c:v>251.1225</c:v>
                </c:pt>
                <c:pt idx="9532">
                  <c:v>251.13374999999999</c:v>
                </c:pt>
                <c:pt idx="9533">
                  <c:v>251.14500000000001</c:v>
                </c:pt>
                <c:pt idx="9534">
                  <c:v>251.15625</c:v>
                </c:pt>
                <c:pt idx="9535">
                  <c:v>251.16749999999999</c:v>
                </c:pt>
                <c:pt idx="9536">
                  <c:v>251.17875000000001</c:v>
                </c:pt>
                <c:pt idx="9537">
                  <c:v>251.19</c:v>
                </c:pt>
                <c:pt idx="9538">
                  <c:v>251.20124999999999</c:v>
                </c:pt>
                <c:pt idx="9539">
                  <c:v>251.21250000000001</c:v>
                </c:pt>
                <c:pt idx="9540">
                  <c:v>251.22375</c:v>
                </c:pt>
                <c:pt idx="9541">
                  <c:v>251.23500000000001</c:v>
                </c:pt>
                <c:pt idx="9542">
                  <c:v>251.24625</c:v>
                </c:pt>
                <c:pt idx="9543">
                  <c:v>251.25749999999999</c:v>
                </c:pt>
                <c:pt idx="9544">
                  <c:v>251.26875000000001</c:v>
                </c:pt>
                <c:pt idx="9545">
                  <c:v>251.28</c:v>
                </c:pt>
                <c:pt idx="9546">
                  <c:v>251.29124999999999</c:v>
                </c:pt>
                <c:pt idx="9547">
                  <c:v>251.30250000000001</c:v>
                </c:pt>
                <c:pt idx="9548">
                  <c:v>251.31375</c:v>
                </c:pt>
                <c:pt idx="9549">
                  <c:v>251.32499999999999</c:v>
                </c:pt>
                <c:pt idx="9550">
                  <c:v>251.33625000000001</c:v>
                </c:pt>
                <c:pt idx="9551">
                  <c:v>251.3475</c:v>
                </c:pt>
                <c:pt idx="9552">
                  <c:v>251.35874999999999</c:v>
                </c:pt>
                <c:pt idx="9553">
                  <c:v>251.37</c:v>
                </c:pt>
                <c:pt idx="9554">
                  <c:v>251.38124999999999</c:v>
                </c:pt>
                <c:pt idx="9555">
                  <c:v>251.39250000000001</c:v>
                </c:pt>
                <c:pt idx="9556">
                  <c:v>251.40375</c:v>
                </c:pt>
                <c:pt idx="9557">
                  <c:v>251.41499999999999</c:v>
                </c:pt>
                <c:pt idx="9558">
                  <c:v>251.42625000000001</c:v>
                </c:pt>
                <c:pt idx="9559">
                  <c:v>251.4375</c:v>
                </c:pt>
                <c:pt idx="9560">
                  <c:v>251.44874999999999</c:v>
                </c:pt>
                <c:pt idx="9561">
                  <c:v>251.46</c:v>
                </c:pt>
                <c:pt idx="9562">
                  <c:v>251.47125</c:v>
                </c:pt>
                <c:pt idx="9563">
                  <c:v>251.48249999999999</c:v>
                </c:pt>
                <c:pt idx="9564">
                  <c:v>251.49375000000001</c:v>
                </c:pt>
                <c:pt idx="9565">
                  <c:v>251.505</c:v>
                </c:pt>
                <c:pt idx="9566">
                  <c:v>251.51625000000001</c:v>
                </c:pt>
                <c:pt idx="9567">
                  <c:v>251.5275</c:v>
                </c:pt>
                <c:pt idx="9568">
                  <c:v>251.53874999999999</c:v>
                </c:pt>
                <c:pt idx="9569">
                  <c:v>251.55</c:v>
                </c:pt>
                <c:pt idx="9570">
                  <c:v>251.56125</c:v>
                </c:pt>
                <c:pt idx="9571">
                  <c:v>251.57249999999999</c:v>
                </c:pt>
                <c:pt idx="9572">
                  <c:v>251.58375000000001</c:v>
                </c:pt>
                <c:pt idx="9573">
                  <c:v>251.595</c:v>
                </c:pt>
                <c:pt idx="9574">
                  <c:v>251.60624999999999</c:v>
                </c:pt>
                <c:pt idx="9575">
                  <c:v>251.61750000000001</c:v>
                </c:pt>
                <c:pt idx="9576">
                  <c:v>251.62875</c:v>
                </c:pt>
                <c:pt idx="9577">
                  <c:v>251.64</c:v>
                </c:pt>
                <c:pt idx="9578">
                  <c:v>251.65125</c:v>
                </c:pt>
                <c:pt idx="9579">
                  <c:v>251.66249999999999</c:v>
                </c:pt>
                <c:pt idx="9580">
                  <c:v>251.67375000000001</c:v>
                </c:pt>
                <c:pt idx="9581">
                  <c:v>251.685</c:v>
                </c:pt>
                <c:pt idx="9582">
                  <c:v>251.69624999999999</c:v>
                </c:pt>
                <c:pt idx="9583">
                  <c:v>251.70750000000001</c:v>
                </c:pt>
                <c:pt idx="9584">
                  <c:v>251.71875</c:v>
                </c:pt>
                <c:pt idx="9585">
                  <c:v>251.73</c:v>
                </c:pt>
                <c:pt idx="9586">
                  <c:v>251.74125000000001</c:v>
                </c:pt>
                <c:pt idx="9587">
                  <c:v>251.7525</c:v>
                </c:pt>
                <c:pt idx="9588">
                  <c:v>251.76374999999999</c:v>
                </c:pt>
                <c:pt idx="9589">
                  <c:v>251.77500000000001</c:v>
                </c:pt>
                <c:pt idx="9590">
                  <c:v>251.78625</c:v>
                </c:pt>
                <c:pt idx="9591">
                  <c:v>251.79750000000001</c:v>
                </c:pt>
                <c:pt idx="9592">
                  <c:v>251.80875</c:v>
                </c:pt>
                <c:pt idx="9593">
                  <c:v>251.82</c:v>
                </c:pt>
                <c:pt idx="9594">
                  <c:v>251.83125000000001</c:v>
                </c:pt>
                <c:pt idx="9595">
                  <c:v>251.8425</c:v>
                </c:pt>
                <c:pt idx="9596">
                  <c:v>251.85374999999999</c:v>
                </c:pt>
                <c:pt idx="9597">
                  <c:v>251.86500000000001</c:v>
                </c:pt>
                <c:pt idx="9598">
                  <c:v>251.87625</c:v>
                </c:pt>
                <c:pt idx="9599">
                  <c:v>251.88749999999999</c:v>
                </c:pt>
                <c:pt idx="9600">
                  <c:v>251.89875000000001</c:v>
                </c:pt>
                <c:pt idx="9601">
                  <c:v>251.91</c:v>
                </c:pt>
                <c:pt idx="9602">
                  <c:v>251.92124999999999</c:v>
                </c:pt>
                <c:pt idx="9603">
                  <c:v>251.9325</c:v>
                </c:pt>
                <c:pt idx="9604">
                  <c:v>251.94374999999999</c:v>
                </c:pt>
                <c:pt idx="9605">
                  <c:v>251.95500000000001</c:v>
                </c:pt>
                <c:pt idx="9606">
                  <c:v>251.96625</c:v>
                </c:pt>
                <c:pt idx="9607">
                  <c:v>251.97749999999999</c:v>
                </c:pt>
                <c:pt idx="9608">
                  <c:v>251.98875000000001</c:v>
                </c:pt>
                <c:pt idx="9609">
                  <c:v>252</c:v>
                </c:pt>
                <c:pt idx="9610">
                  <c:v>252.01124999999999</c:v>
                </c:pt>
                <c:pt idx="9611">
                  <c:v>252.02250000000001</c:v>
                </c:pt>
                <c:pt idx="9612">
                  <c:v>252.03375</c:v>
                </c:pt>
                <c:pt idx="9613">
                  <c:v>252.04499999999999</c:v>
                </c:pt>
                <c:pt idx="9614">
                  <c:v>252.05625000000001</c:v>
                </c:pt>
                <c:pt idx="9615">
                  <c:v>252.0675</c:v>
                </c:pt>
                <c:pt idx="9616">
                  <c:v>252.07875000000001</c:v>
                </c:pt>
                <c:pt idx="9617">
                  <c:v>252.09</c:v>
                </c:pt>
                <c:pt idx="9618">
                  <c:v>252.10124999999999</c:v>
                </c:pt>
                <c:pt idx="9619">
                  <c:v>252.11250000000001</c:v>
                </c:pt>
                <c:pt idx="9620">
                  <c:v>252.12375</c:v>
                </c:pt>
                <c:pt idx="9621">
                  <c:v>252.13499999999999</c:v>
                </c:pt>
                <c:pt idx="9622">
                  <c:v>252.14625000000001</c:v>
                </c:pt>
                <c:pt idx="9623">
                  <c:v>252.1575</c:v>
                </c:pt>
                <c:pt idx="9624">
                  <c:v>252.16874999999999</c:v>
                </c:pt>
                <c:pt idx="9625">
                  <c:v>252.18</c:v>
                </c:pt>
                <c:pt idx="9626">
                  <c:v>252.19125</c:v>
                </c:pt>
                <c:pt idx="9627">
                  <c:v>252.20249999999999</c:v>
                </c:pt>
                <c:pt idx="9628">
                  <c:v>252.21375</c:v>
                </c:pt>
                <c:pt idx="9629">
                  <c:v>252.22499999999999</c:v>
                </c:pt>
                <c:pt idx="9630">
                  <c:v>252.23625000000001</c:v>
                </c:pt>
                <c:pt idx="9631">
                  <c:v>252.2475</c:v>
                </c:pt>
                <c:pt idx="9632">
                  <c:v>252.25874999999999</c:v>
                </c:pt>
                <c:pt idx="9633">
                  <c:v>252.27</c:v>
                </c:pt>
                <c:pt idx="9634">
                  <c:v>252.28125</c:v>
                </c:pt>
                <c:pt idx="9635">
                  <c:v>252.29249999999999</c:v>
                </c:pt>
                <c:pt idx="9636">
                  <c:v>252.30375000000001</c:v>
                </c:pt>
                <c:pt idx="9637">
                  <c:v>252.315</c:v>
                </c:pt>
                <c:pt idx="9638">
                  <c:v>252.32624999999999</c:v>
                </c:pt>
                <c:pt idx="9639">
                  <c:v>252.33750000000001</c:v>
                </c:pt>
                <c:pt idx="9640">
                  <c:v>252.34875</c:v>
                </c:pt>
                <c:pt idx="9641">
                  <c:v>252.36</c:v>
                </c:pt>
                <c:pt idx="9642">
                  <c:v>252.37125</c:v>
                </c:pt>
                <c:pt idx="9643">
                  <c:v>252.38249999999999</c:v>
                </c:pt>
                <c:pt idx="9644">
                  <c:v>252.39375000000001</c:v>
                </c:pt>
                <c:pt idx="9645">
                  <c:v>252.405</c:v>
                </c:pt>
                <c:pt idx="9646">
                  <c:v>252.41624999999999</c:v>
                </c:pt>
                <c:pt idx="9647">
                  <c:v>252.42750000000001</c:v>
                </c:pt>
                <c:pt idx="9648">
                  <c:v>252.43875</c:v>
                </c:pt>
                <c:pt idx="9649">
                  <c:v>252.45</c:v>
                </c:pt>
                <c:pt idx="9650">
                  <c:v>252.46125000000001</c:v>
                </c:pt>
                <c:pt idx="9651">
                  <c:v>252.4725</c:v>
                </c:pt>
                <c:pt idx="9652">
                  <c:v>252.48374999999999</c:v>
                </c:pt>
                <c:pt idx="9653">
                  <c:v>252.495</c:v>
                </c:pt>
                <c:pt idx="9654">
                  <c:v>252.50624999999999</c:v>
                </c:pt>
                <c:pt idx="9655">
                  <c:v>252.51750000000001</c:v>
                </c:pt>
                <c:pt idx="9656">
                  <c:v>252.52875</c:v>
                </c:pt>
                <c:pt idx="9657">
                  <c:v>252.54</c:v>
                </c:pt>
                <c:pt idx="9658">
                  <c:v>252.55125000000001</c:v>
                </c:pt>
                <c:pt idx="9659">
                  <c:v>252.5625</c:v>
                </c:pt>
                <c:pt idx="9660">
                  <c:v>252.57374999999999</c:v>
                </c:pt>
                <c:pt idx="9661">
                  <c:v>252.58500000000001</c:v>
                </c:pt>
                <c:pt idx="9662">
                  <c:v>252.59625</c:v>
                </c:pt>
                <c:pt idx="9663">
                  <c:v>252.60749999999999</c:v>
                </c:pt>
                <c:pt idx="9664">
                  <c:v>252.61875000000001</c:v>
                </c:pt>
                <c:pt idx="9665">
                  <c:v>252.63</c:v>
                </c:pt>
                <c:pt idx="9666">
                  <c:v>252.64125000000001</c:v>
                </c:pt>
                <c:pt idx="9667">
                  <c:v>252.6525</c:v>
                </c:pt>
                <c:pt idx="9668">
                  <c:v>252.66374999999999</c:v>
                </c:pt>
                <c:pt idx="9669">
                  <c:v>252.67500000000001</c:v>
                </c:pt>
                <c:pt idx="9670">
                  <c:v>252.68625</c:v>
                </c:pt>
                <c:pt idx="9671">
                  <c:v>252.69749999999999</c:v>
                </c:pt>
                <c:pt idx="9672">
                  <c:v>252.70875000000001</c:v>
                </c:pt>
                <c:pt idx="9673">
                  <c:v>252.72</c:v>
                </c:pt>
                <c:pt idx="9674">
                  <c:v>252.73124999999999</c:v>
                </c:pt>
                <c:pt idx="9675">
                  <c:v>252.74250000000001</c:v>
                </c:pt>
                <c:pt idx="9676">
                  <c:v>252.75375</c:v>
                </c:pt>
                <c:pt idx="9677">
                  <c:v>252.76499999999999</c:v>
                </c:pt>
                <c:pt idx="9678">
                  <c:v>252.77625</c:v>
                </c:pt>
                <c:pt idx="9679">
                  <c:v>252.78749999999999</c:v>
                </c:pt>
                <c:pt idx="9680">
                  <c:v>252.79875000000001</c:v>
                </c:pt>
                <c:pt idx="9681">
                  <c:v>252.81</c:v>
                </c:pt>
                <c:pt idx="9682">
                  <c:v>252.82124999999999</c:v>
                </c:pt>
                <c:pt idx="9683">
                  <c:v>252.83250000000001</c:v>
                </c:pt>
                <c:pt idx="9684">
                  <c:v>252.84375</c:v>
                </c:pt>
                <c:pt idx="9685">
                  <c:v>252.85499999999999</c:v>
                </c:pt>
                <c:pt idx="9686">
                  <c:v>252.86625000000001</c:v>
                </c:pt>
                <c:pt idx="9687">
                  <c:v>252.8775</c:v>
                </c:pt>
                <c:pt idx="9688">
                  <c:v>252.88874999999999</c:v>
                </c:pt>
                <c:pt idx="9689">
                  <c:v>252.9</c:v>
                </c:pt>
                <c:pt idx="9690">
                  <c:v>252.91125</c:v>
                </c:pt>
                <c:pt idx="9691">
                  <c:v>252.92250000000001</c:v>
                </c:pt>
                <c:pt idx="9692">
                  <c:v>252.93375</c:v>
                </c:pt>
                <c:pt idx="9693">
                  <c:v>252.94499999999999</c:v>
                </c:pt>
                <c:pt idx="9694">
                  <c:v>252.95625000000001</c:v>
                </c:pt>
                <c:pt idx="9695">
                  <c:v>252.9675</c:v>
                </c:pt>
                <c:pt idx="9696">
                  <c:v>252.97874999999999</c:v>
                </c:pt>
                <c:pt idx="9697">
                  <c:v>252.99</c:v>
                </c:pt>
                <c:pt idx="9698">
                  <c:v>253.00125</c:v>
                </c:pt>
                <c:pt idx="9699">
                  <c:v>253.01249999999999</c:v>
                </c:pt>
                <c:pt idx="9700">
                  <c:v>253.02375000000001</c:v>
                </c:pt>
                <c:pt idx="9701">
                  <c:v>253.035</c:v>
                </c:pt>
                <c:pt idx="9702">
                  <c:v>253.04624999999999</c:v>
                </c:pt>
                <c:pt idx="9703">
                  <c:v>253.0575</c:v>
                </c:pt>
                <c:pt idx="9704">
                  <c:v>253.06874999999999</c:v>
                </c:pt>
                <c:pt idx="9705">
                  <c:v>253.08</c:v>
                </c:pt>
                <c:pt idx="9706">
                  <c:v>253.09125</c:v>
                </c:pt>
                <c:pt idx="9707">
                  <c:v>253.10249999999999</c:v>
                </c:pt>
                <c:pt idx="9708">
                  <c:v>253.11375000000001</c:v>
                </c:pt>
                <c:pt idx="9709">
                  <c:v>253.125</c:v>
                </c:pt>
                <c:pt idx="9710">
                  <c:v>253.13624999999999</c:v>
                </c:pt>
                <c:pt idx="9711">
                  <c:v>253.14750000000001</c:v>
                </c:pt>
                <c:pt idx="9712">
                  <c:v>253.15875</c:v>
                </c:pt>
                <c:pt idx="9713">
                  <c:v>253.17</c:v>
                </c:pt>
                <c:pt idx="9714">
                  <c:v>253.18125000000001</c:v>
                </c:pt>
                <c:pt idx="9715">
                  <c:v>253.1925</c:v>
                </c:pt>
                <c:pt idx="9716">
                  <c:v>253.20375000000001</c:v>
                </c:pt>
                <c:pt idx="9717">
                  <c:v>253.215</c:v>
                </c:pt>
                <c:pt idx="9718">
                  <c:v>253.22624999999999</c:v>
                </c:pt>
                <c:pt idx="9719">
                  <c:v>253.23750000000001</c:v>
                </c:pt>
                <c:pt idx="9720">
                  <c:v>253.24875</c:v>
                </c:pt>
                <c:pt idx="9721">
                  <c:v>253.26</c:v>
                </c:pt>
                <c:pt idx="9722">
                  <c:v>253.27125000000001</c:v>
                </c:pt>
                <c:pt idx="9723">
                  <c:v>253.2825</c:v>
                </c:pt>
                <c:pt idx="9724">
                  <c:v>253.29374999999999</c:v>
                </c:pt>
                <c:pt idx="9725">
                  <c:v>253.30500000000001</c:v>
                </c:pt>
                <c:pt idx="9726">
                  <c:v>253.31625</c:v>
                </c:pt>
                <c:pt idx="9727">
                  <c:v>253.32749999999999</c:v>
                </c:pt>
                <c:pt idx="9728">
                  <c:v>253.33875</c:v>
                </c:pt>
                <c:pt idx="9729">
                  <c:v>253.35</c:v>
                </c:pt>
                <c:pt idx="9730">
                  <c:v>253.36125000000001</c:v>
                </c:pt>
                <c:pt idx="9731">
                  <c:v>253.3725</c:v>
                </c:pt>
                <c:pt idx="9732">
                  <c:v>253.38374999999999</c:v>
                </c:pt>
                <c:pt idx="9733">
                  <c:v>253.39500000000001</c:v>
                </c:pt>
                <c:pt idx="9734">
                  <c:v>253.40625</c:v>
                </c:pt>
                <c:pt idx="9735">
                  <c:v>253.41749999999999</c:v>
                </c:pt>
                <c:pt idx="9736">
                  <c:v>253.42875000000001</c:v>
                </c:pt>
                <c:pt idx="9737">
                  <c:v>253.44</c:v>
                </c:pt>
                <c:pt idx="9738">
                  <c:v>253.45124999999999</c:v>
                </c:pt>
                <c:pt idx="9739">
                  <c:v>253.46250000000001</c:v>
                </c:pt>
                <c:pt idx="9740">
                  <c:v>253.47375</c:v>
                </c:pt>
                <c:pt idx="9741">
                  <c:v>253.48500000000001</c:v>
                </c:pt>
                <c:pt idx="9742">
                  <c:v>253.49625</c:v>
                </c:pt>
                <c:pt idx="9743">
                  <c:v>253.50749999999999</c:v>
                </c:pt>
                <c:pt idx="9744">
                  <c:v>253.51875000000001</c:v>
                </c:pt>
                <c:pt idx="9745">
                  <c:v>253.53</c:v>
                </c:pt>
                <c:pt idx="9746">
                  <c:v>253.54124999999999</c:v>
                </c:pt>
                <c:pt idx="9747">
                  <c:v>253.55250000000001</c:v>
                </c:pt>
                <c:pt idx="9748">
                  <c:v>253.56375</c:v>
                </c:pt>
                <c:pt idx="9749">
                  <c:v>253.57499999999999</c:v>
                </c:pt>
                <c:pt idx="9750">
                  <c:v>253.58625000000001</c:v>
                </c:pt>
                <c:pt idx="9751">
                  <c:v>253.5975</c:v>
                </c:pt>
                <c:pt idx="9752">
                  <c:v>253.60874999999999</c:v>
                </c:pt>
                <c:pt idx="9753">
                  <c:v>253.62</c:v>
                </c:pt>
                <c:pt idx="9754">
                  <c:v>253.63124999999999</c:v>
                </c:pt>
                <c:pt idx="9755">
                  <c:v>253.64250000000001</c:v>
                </c:pt>
                <c:pt idx="9756">
                  <c:v>253.65375</c:v>
                </c:pt>
                <c:pt idx="9757">
                  <c:v>253.66499999999999</c:v>
                </c:pt>
                <c:pt idx="9758">
                  <c:v>253.67625000000001</c:v>
                </c:pt>
                <c:pt idx="9759">
                  <c:v>253.6875</c:v>
                </c:pt>
                <c:pt idx="9760">
                  <c:v>253.69874999999999</c:v>
                </c:pt>
                <c:pt idx="9761">
                  <c:v>253.71</c:v>
                </c:pt>
                <c:pt idx="9762">
                  <c:v>253.72125</c:v>
                </c:pt>
                <c:pt idx="9763">
                  <c:v>253.73249999999999</c:v>
                </c:pt>
                <c:pt idx="9764">
                  <c:v>253.74375000000001</c:v>
                </c:pt>
                <c:pt idx="9765">
                  <c:v>253.755</c:v>
                </c:pt>
                <c:pt idx="9766">
                  <c:v>253.76625000000001</c:v>
                </c:pt>
                <c:pt idx="9767">
                  <c:v>253.7775</c:v>
                </c:pt>
                <c:pt idx="9768">
                  <c:v>253.78874999999999</c:v>
                </c:pt>
                <c:pt idx="9769">
                  <c:v>253.8</c:v>
                </c:pt>
                <c:pt idx="9770">
                  <c:v>253.81125</c:v>
                </c:pt>
                <c:pt idx="9771">
                  <c:v>253.82249999999999</c:v>
                </c:pt>
                <c:pt idx="9772">
                  <c:v>253.83375000000001</c:v>
                </c:pt>
                <c:pt idx="9773">
                  <c:v>253.845</c:v>
                </c:pt>
                <c:pt idx="9774">
                  <c:v>253.85624999999999</c:v>
                </c:pt>
                <c:pt idx="9775">
                  <c:v>253.86750000000001</c:v>
                </c:pt>
                <c:pt idx="9776">
                  <c:v>253.87875</c:v>
                </c:pt>
                <c:pt idx="9777">
                  <c:v>253.89</c:v>
                </c:pt>
                <c:pt idx="9778">
                  <c:v>253.90125</c:v>
                </c:pt>
                <c:pt idx="9779">
                  <c:v>253.91249999999999</c:v>
                </c:pt>
                <c:pt idx="9780">
                  <c:v>253.92375000000001</c:v>
                </c:pt>
                <c:pt idx="9781">
                  <c:v>253.935</c:v>
                </c:pt>
                <c:pt idx="9782">
                  <c:v>253.94624999999999</c:v>
                </c:pt>
                <c:pt idx="9783">
                  <c:v>253.95750000000001</c:v>
                </c:pt>
                <c:pt idx="9784">
                  <c:v>253.96875</c:v>
                </c:pt>
                <c:pt idx="9785">
                  <c:v>253.98</c:v>
                </c:pt>
                <c:pt idx="9786">
                  <c:v>253.99125000000001</c:v>
                </c:pt>
                <c:pt idx="9787">
                  <c:v>254.0025</c:v>
                </c:pt>
                <c:pt idx="9788">
                  <c:v>254.01374999999999</c:v>
                </c:pt>
                <c:pt idx="9789">
                  <c:v>254.02500000000001</c:v>
                </c:pt>
                <c:pt idx="9790">
                  <c:v>254.03625</c:v>
                </c:pt>
                <c:pt idx="9791">
                  <c:v>254.04750000000001</c:v>
                </c:pt>
                <c:pt idx="9792">
                  <c:v>254.05875</c:v>
                </c:pt>
                <c:pt idx="9793">
                  <c:v>254.07</c:v>
                </c:pt>
                <c:pt idx="9794">
                  <c:v>254.08125000000001</c:v>
                </c:pt>
                <c:pt idx="9795">
                  <c:v>254.0925</c:v>
                </c:pt>
                <c:pt idx="9796">
                  <c:v>254.10374999999999</c:v>
                </c:pt>
                <c:pt idx="9797">
                  <c:v>254.11500000000001</c:v>
                </c:pt>
                <c:pt idx="9798">
                  <c:v>254.12625</c:v>
                </c:pt>
                <c:pt idx="9799">
                  <c:v>254.13749999999999</c:v>
                </c:pt>
                <c:pt idx="9800">
                  <c:v>254.14875000000001</c:v>
                </c:pt>
                <c:pt idx="9801">
                  <c:v>254.16</c:v>
                </c:pt>
                <c:pt idx="9802">
                  <c:v>254.17124999999999</c:v>
                </c:pt>
                <c:pt idx="9803">
                  <c:v>254.1825</c:v>
                </c:pt>
                <c:pt idx="9804">
                  <c:v>254.19374999999999</c:v>
                </c:pt>
                <c:pt idx="9805">
                  <c:v>254.20500000000001</c:v>
                </c:pt>
                <c:pt idx="9806">
                  <c:v>254.21625</c:v>
                </c:pt>
                <c:pt idx="9807">
                  <c:v>254.22749999999999</c:v>
                </c:pt>
                <c:pt idx="9808">
                  <c:v>254.23875000000001</c:v>
                </c:pt>
                <c:pt idx="9809">
                  <c:v>254.25</c:v>
                </c:pt>
                <c:pt idx="9810">
                  <c:v>254.26124999999999</c:v>
                </c:pt>
                <c:pt idx="9811">
                  <c:v>254.27250000000001</c:v>
                </c:pt>
                <c:pt idx="9812">
                  <c:v>254.28375</c:v>
                </c:pt>
                <c:pt idx="9813">
                  <c:v>254.29499999999999</c:v>
                </c:pt>
                <c:pt idx="9814">
                  <c:v>254.30625000000001</c:v>
                </c:pt>
                <c:pt idx="9815">
                  <c:v>254.3175</c:v>
                </c:pt>
                <c:pt idx="9816">
                  <c:v>254.32875000000001</c:v>
                </c:pt>
                <c:pt idx="9817">
                  <c:v>254.34</c:v>
                </c:pt>
                <c:pt idx="9818">
                  <c:v>254.35124999999999</c:v>
                </c:pt>
                <c:pt idx="9819">
                  <c:v>254.36250000000001</c:v>
                </c:pt>
                <c:pt idx="9820">
                  <c:v>254.37375</c:v>
                </c:pt>
                <c:pt idx="9821">
                  <c:v>254.38499999999999</c:v>
                </c:pt>
                <c:pt idx="9822">
                  <c:v>254.39625000000001</c:v>
                </c:pt>
                <c:pt idx="9823">
                  <c:v>254.4075</c:v>
                </c:pt>
                <c:pt idx="9824">
                  <c:v>254.41874999999999</c:v>
                </c:pt>
                <c:pt idx="9825">
                  <c:v>254.43</c:v>
                </c:pt>
                <c:pt idx="9826">
                  <c:v>254.44125</c:v>
                </c:pt>
                <c:pt idx="9827">
                  <c:v>254.45249999999999</c:v>
                </c:pt>
                <c:pt idx="9828">
                  <c:v>254.46375</c:v>
                </c:pt>
                <c:pt idx="9829">
                  <c:v>254.47499999999999</c:v>
                </c:pt>
                <c:pt idx="9830">
                  <c:v>254.48625000000001</c:v>
                </c:pt>
                <c:pt idx="9831">
                  <c:v>254.4975</c:v>
                </c:pt>
                <c:pt idx="9832">
                  <c:v>254.50874999999999</c:v>
                </c:pt>
                <c:pt idx="9833">
                  <c:v>254.52</c:v>
                </c:pt>
                <c:pt idx="9834">
                  <c:v>254.53125</c:v>
                </c:pt>
                <c:pt idx="9835">
                  <c:v>254.54249999999999</c:v>
                </c:pt>
                <c:pt idx="9836">
                  <c:v>254.55375000000001</c:v>
                </c:pt>
                <c:pt idx="9837">
                  <c:v>254.565</c:v>
                </c:pt>
                <c:pt idx="9838">
                  <c:v>254.57624999999999</c:v>
                </c:pt>
                <c:pt idx="9839">
                  <c:v>254.58750000000001</c:v>
                </c:pt>
                <c:pt idx="9840">
                  <c:v>254.59875</c:v>
                </c:pt>
                <c:pt idx="9841">
                  <c:v>254.61</c:v>
                </c:pt>
                <c:pt idx="9842">
                  <c:v>254.62125</c:v>
                </c:pt>
                <c:pt idx="9843">
                  <c:v>254.63249999999999</c:v>
                </c:pt>
                <c:pt idx="9844">
                  <c:v>254.64375000000001</c:v>
                </c:pt>
                <c:pt idx="9845">
                  <c:v>254.655</c:v>
                </c:pt>
                <c:pt idx="9846">
                  <c:v>254.66624999999999</c:v>
                </c:pt>
                <c:pt idx="9847">
                  <c:v>254.67750000000001</c:v>
                </c:pt>
                <c:pt idx="9848">
                  <c:v>254.68875</c:v>
                </c:pt>
                <c:pt idx="9849">
                  <c:v>254.7</c:v>
                </c:pt>
                <c:pt idx="9850">
                  <c:v>254.71125000000001</c:v>
                </c:pt>
                <c:pt idx="9851">
                  <c:v>254.7225</c:v>
                </c:pt>
                <c:pt idx="9852">
                  <c:v>254.73374999999999</c:v>
                </c:pt>
                <c:pt idx="9853">
                  <c:v>254.745</c:v>
                </c:pt>
                <c:pt idx="9854">
                  <c:v>254.75624999999999</c:v>
                </c:pt>
                <c:pt idx="9855">
                  <c:v>254.76750000000001</c:v>
                </c:pt>
                <c:pt idx="9856">
                  <c:v>254.77875</c:v>
                </c:pt>
                <c:pt idx="9857">
                  <c:v>254.79</c:v>
                </c:pt>
                <c:pt idx="9858">
                  <c:v>254.80125000000001</c:v>
                </c:pt>
                <c:pt idx="9859">
                  <c:v>254.8125</c:v>
                </c:pt>
                <c:pt idx="9860">
                  <c:v>254.82374999999999</c:v>
                </c:pt>
                <c:pt idx="9861">
                  <c:v>254.83500000000001</c:v>
                </c:pt>
                <c:pt idx="9862">
                  <c:v>254.84625</c:v>
                </c:pt>
                <c:pt idx="9863">
                  <c:v>254.85749999999999</c:v>
                </c:pt>
                <c:pt idx="9864">
                  <c:v>254.86875000000001</c:v>
                </c:pt>
                <c:pt idx="9865">
                  <c:v>254.88</c:v>
                </c:pt>
                <c:pt idx="9866">
                  <c:v>254.89125000000001</c:v>
                </c:pt>
                <c:pt idx="9867">
                  <c:v>254.9025</c:v>
                </c:pt>
                <c:pt idx="9868">
                  <c:v>254.91374999999999</c:v>
                </c:pt>
                <c:pt idx="9869">
                  <c:v>254.92500000000001</c:v>
                </c:pt>
                <c:pt idx="9870">
                  <c:v>254.93625</c:v>
                </c:pt>
                <c:pt idx="9871">
                  <c:v>254.94749999999999</c:v>
                </c:pt>
                <c:pt idx="9872">
                  <c:v>254.95875000000001</c:v>
                </c:pt>
                <c:pt idx="9873">
                  <c:v>254.97</c:v>
                </c:pt>
                <c:pt idx="9874">
                  <c:v>254.98124999999999</c:v>
                </c:pt>
                <c:pt idx="9875">
                  <c:v>254.99250000000001</c:v>
                </c:pt>
                <c:pt idx="9876">
                  <c:v>255.00375</c:v>
                </c:pt>
                <c:pt idx="9877">
                  <c:v>255.01499999999999</c:v>
                </c:pt>
                <c:pt idx="9878">
                  <c:v>255.02625</c:v>
                </c:pt>
                <c:pt idx="9879">
                  <c:v>255.03749999999999</c:v>
                </c:pt>
                <c:pt idx="9880">
                  <c:v>255.04875000000001</c:v>
                </c:pt>
                <c:pt idx="9881">
                  <c:v>255.06</c:v>
                </c:pt>
                <c:pt idx="9882">
                  <c:v>255.07124999999999</c:v>
                </c:pt>
                <c:pt idx="9883">
                  <c:v>255.08250000000001</c:v>
                </c:pt>
                <c:pt idx="9884">
                  <c:v>255.09375</c:v>
                </c:pt>
                <c:pt idx="9885">
                  <c:v>255.10499999999999</c:v>
                </c:pt>
                <c:pt idx="9886">
                  <c:v>255.11625000000001</c:v>
                </c:pt>
                <c:pt idx="9887">
                  <c:v>255.1275</c:v>
                </c:pt>
                <c:pt idx="9888">
                  <c:v>255.13874999999999</c:v>
                </c:pt>
                <c:pt idx="9889">
                  <c:v>255.15</c:v>
                </c:pt>
                <c:pt idx="9890">
                  <c:v>255.16125</c:v>
                </c:pt>
                <c:pt idx="9891">
                  <c:v>255.17250000000001</c:v>
                </c:pt>
                <c:pt idx="9892">
                  <c:v>255.18375</c:v>
                </c:pt>
                <c:pt idx="9893">
                  <c:v>255.19499999999999</c:v>
                </c:pt>
                <c:pt idx="9894">
                  <c:v>255.20625000000001</c:v>
                </c:pt>
                <c:pt idx="9895">
                  <c:v>255.2175</c:v>
                </c:pt>
                <c:pt idx="9896">
                  <c:v>255.22874999999999</c:v>
                </c:pt>
                <c:pt idx="9897">
                  <c:v>255.24</c:v>
                </c:pt>
                <c:pt idx="9898">
                  <c:v>255.25125</c:v>
                </c:pt>
                <c:pt idx="9899">
                  <c:v>255.26249999999999</c:v>
                </c:pt>
                <c:pt idx="9900">
                  <c:v>255.27375000000001</c:v>
                </c:pt>
                <c:pt idx="9901">
                  <c:v>255.285</c:v>
                </c:pt>
                <c:pt idx="9902">
                  <c:v>255.29624999999999</c:v>
                </c:pt>
                <c:pt idx="9903">
                  <c:v>255.3075</c:v>
                </c:pt>
                <c:pt idx="9904">
                  <c:v>255.31874999999999</c:v>
                </c:pt>
                <c:pt idx="9905">
                  <c:v>255.33</c:v>
                </c:pt>
                <c:pt idx="9906">
                  <c:v>255.34125</c:v>
                </c:pt>
                <c:pt idx="9907">
                  <c:v>255.35249999999999</c:v>
                </c:pt>
                <c:pt idx="9908">
                  <c:v>255.36375000000001</c:v>
                </c:pt>
                <c:pt idx="9909">
                  <c:v>255.375</c:v>
                </c:pt>
                <c:pt idx="9910">
                  <c:v>255.38624999999999</c:v>
                </c:pt>
                <c:pt idx="9911">
                  <c:v>255.39750000000001</c:v>
                </c:pt>
                <c:pt idx="9912">
                  <c:v>255.40875</c:v>
                </c:pt>
                <c:pt idx="9913">
                  <c:v>255.42</c:v>
                </c:pt>
                <c:pt idx="9914">
                  <c:v>255.43125000000001</c:v>
                </c:pt>
                <c:pt idx="9915">
                  <c:v>255.4425</c:v>
                </c:pt>
                <c:pt idx="9916">
                  <c:v>255.45375000000001</c:v>
                </c:pt>
                <c:pt idx="9917">
                  <c:v>255.465</c:v>
                </c:pt>
                <c:pt idx="9918">
                  <c:v>255.47624999999999</c:v>
                </c:pt>
                <c:pt idx="9919">
                  <c:v>255.48750000000001</c:v>
                </c:pt>
                <c:pt idx="9920">
                  <c:v>255.49875</c:v>
                </c:pt>
                <c:pt idx="9921">
                  <c:v>255.51</c:v>
                </c:pt>
                <c:pt idx="9922">
                  <c:v>255.52125000000001</c:v>
                </c:pt>
                <c:pt idx="9923">
                  <c:v>255.5325</c:v>
                </c:pt>
                <c:pt idx="9924">
                  <c:v>255.54374999999999</c:v>
                </c:pt>
                <c:pt idx="9925">
                  <c:v>255.55500000000001</c:v>
                </c:pt>
                <c:pt idx="9926">
                  <c:v>255.56625</c:v>
                </c:pt>
                <c:pt idx="9927">
                  <c:v>255.57749999999999</c:v>
                </c:pt>
                <c:pt idx="9928">
                  <c:v>255.58875</c:v>
                </c:pt>
                <c:pt idx="9929">
                  <c:v>255.6</c:v>
                </c:pt>
                <c:pt idx="9930">
                  <c:v>255.61125000000001</c:v>
                </c:pt>
                <c:pt idx="9931">
                  <c:v>255.6225</c:v>
                </c:pt>
                <c:pt idx="9932">
                  <c:v>255.63374999999999</c:v>
                </c:pt>
                <c:pt idx="9933">
                  <c:v>255.64500000000001</c:v>
                </c:pt>
                <c:pt idx="9934">
                  <c:v>255.65625</c:v>
                </c:pt>
                <c:pt idx="9935">
                  <c:v>255.66749999999999</c:v>
                </c:pt>
                <c:pt idx="9936">
                  <c:v>255.67875000000001</c:v>
                </c:pt>
                <c:pt idx="9937">
                  <c:v>255.69</c:v>
                </c:pt>
                <c:pt idx="9938">
                  <c:v>255.70124999999999</c:v>
                </c:pt>
                <c:pt idx="9939">
                  <c:v>255.71250000000001</c:v>
                </c:pt>
                <c:pt idx="9940">
                  <c:v>255.72375</c:v>
                </c:pt>
                <c:pt idx="9941">
                  <c:v>255.73500000000001</c:v>
                </c:pt>
                <c:pt idx="9942">
                  <c:v>255.74625</c:v>
                </c:pt>
                <c:pt idx="9943">
                  <c:v>255.75749999999999</c:v>
                </c:pt>
                <c:pt idx="9944">
                  <c:v>255.76875000000001</c:v>
                </c:pt>
                <c:pt idx="9945">
                  <c:v>255.78</c:v>
                </c:pt>
                <c:pt idx="9946">
                  <c:v>255.79124999999999</c:v>
                </c:pt>
                <c:pt idx="9947">
                  <c:v>255.80250000000001</c:v>
                </c:pt>
                <c:pt idx="9948">
                  <c:v>255.81375</c:v>
                </c:pt>
                <c:pt idx="9949">
                  <c:v>255.82499999999999</c:v>
                </c:pt>
                <c:pt idx="9950">
                  <c:v>255.83625000000001</c:v>
                </c:pt>
                <c:pt idx="9951">
                  <c:v>255.8475</c:v>
                </c:pt>
                <c:pt idx="9952">
                  <c:v>255.85874999999999</c:v>
                </c:pt>
                <c:pt idx="9953">
                  <c:v>255.87</c:v>
                </c:pt>
                <c:pt idx="9954">
                  <c:v>255.88124999999999</c:v>
                </c:pt>
                <c:pt idx="9955">
                  <c:v>255.89250000000001</c:v>
                </c:pt>
                <c:pt idx="9956">
                  <c:v>255.90375</c:v>
                </c:pt>
                <c:pt idx="9957">
                  <c:v>255.91499999999999</c:v>
                </c:pt>
                <c:pt idx="9958">
                  <c:v>255.92625000000001</c:v>
                </c:pt>
                <c:pt idx="9959">
                  <c:v>255.9375</c:v>
                </c:pt>
                <c:pt idx="9960">
                  <c:v>255.94874999999999</c:v>
                </c:pt>
                <c:pt idx="9961">
                  <c:v>255.96</c:v>
                </c:pt>
                <c:pt idx="9962">
                  <c:v>255.97125</c:v>
                </c:pt>
                <c:pt idx="9963">
                  <c:v>255.98249999999999</c:v>
                </c:pt>
                <c:pt idx="9964">
                  <c:v>255.99375000000001</c:v>
                </c:pt>
                <c:pt idx="9965">
                  <c:v>256.005</c:v>
                </c:pt>
                <c:pt idx="9966">
                  <c:v>256.01625000000001</c:v>
                </c:pt>
                <c:pt idx="9967">
                  <c:v>256.02749999999997</c:v>
                </c:pt>
                <c:pt idx="9968">
                  <c:v>256.03874999999999</c:v>
                </c:pt>
                <c:pt idx="9969">
                  <c:v>256.05</c:v>
                </c:pt>
                <c:pt idx="9970">
                  <c:v>256.06124999999997</c:v>
                </c:pt>
                <c:pt idx="9971">
                  <c:v>256.07249999999999</c:v>
                </c:pt>
                <c:pt idx="9972">
                  <c:v>256.08375000000001</c:v>
                </c:pt>
                <c:pt idx="9973">
                  <c:v>256.09500000000003</c:v>
                </c:pt>
                <c:pt idx="9974">
                  <c:v>256.10624999999999</c:v>
                </c:pt>
                <c:pt idx="9975">
                  <c:v>256.11750000000001</c:v>
                </c:pt>
                <c:pt idx="9976">
                  <c:v>256.12875000000003</c:v>
                </c:pt>
                <c:pt idx="9977">
                  <c:v>256.14</c:v>
                </c:pt>
                <c:pt idx="9978">
                  <c:v>256.15125</c:v>
                </c:pt>
                <c:pt idx="9979">
                  <c:v>256.16250000000002</c:v>
                </c:pt>
                <c:pt idx="9980">
                  <c:v>256.17374999999998</c:v>
                </c:pt>
                <c:pt idx="9981">
                  <c:v>256.185</c:v>
                </c:pt>
                <c:pt idx="9982">
                  <c:v>256.19625000000002</c:v>
                </c:pt>
                <c:pt idx="9983">
                  <c:v>256.20749999999998</c:v>
                </c:pt>
                <c:pt idx="9984">
                  <c:v>256.21875</c:v>
                </c:pt>
                <c:pt idx="9985">
                  <c:v>256.23</c:v>
                </c:pt>
                <c:pt idx="9986">
                  <c:v>256.24124999999998</c:v>
                </c:pt>
                <c:pt idx="9987">
                  <c:v>256.2525</c:v>
                </c:pt>
                <c:pt idx="9988">
                  <c:v>256.26375000000002</c:v>
                </c:pt>
                <c:pt idx="9989">
                  <c:v>256.27499999999998</c:v>
                </c:pt>
                <c:pt idx="9990">
                  <c:v>256.28625</c:v>
                </c:pt>
                <c:pt idx="9991">
                  <c:v>256.29750000000001</c:v>
                </c:pt>
                <c:pt idx="9992">
                  <c:v>256.30874999999997</c:v>
                </c:pt>
                <c:pt idx="9993">
                  <c:v>256.32</c:v>
                </c:pt>
                <c:pt idx="9994">
                  <c:v>256.33125000000001</c:v>
                </c:pt>
                <c:pt idx="9995">
                  <c:v>256.34249999999997</c:v>
                </c:pt>
                <c:pt idx="9996">
                  <c:v>256.35374999999999</c:v>
                </c:pt>
                <c:pt idx="9997">
                  <c:v>256.36500000000001</c:v>
                </c:pt>
                <c:pt idx="9998">
                  <c:v>256.37625000000003</c:v>
                </c:pt>
                <c:pt idx="9999">
                  <c:v>256.38749999999999</c:v>
                </c:pt>
                <c:pt idx="10000">
                  <c:v>256.39875000000001</c:v>
                </c:pt>
                <c:pt idx="10001">
                  <c:v>256.41000000000003</c:v>
                </c:pt>
                <c:pt idx="10002">
                  <c:v>256.42124999999999</c:v>
                </c:pt>
                <c:pt idx="10003">
                  <c:v>256.4325</c:v>
                </c:pt>
                <c:pt idx="10004">
                  <c:v>256.44375000000002</c:v>
                </c:pt>
                <c:pt idx="10005">
                  <c:v>256.45499999999998</c:v>
                </c:pt>
                <c:pt idx="10006">
                  <c:v>256.46625</c:v>
                </c:pt>
                <c:pt idx="10007">
                  <c:v>256.47750000000002</c:v>
                </c:pt>
                <c:pt idx="10008">
                  <c:v>256.48874999999998</c:v>
                </c:pt>
                <c:pt idx="10009">
                  <c:v>256.5</c:v>
                </c:pt>
                <c:pt idx="10010">
                  <c:v>256.51125000000002</c:v>
                </c:pt>
                <c:pt idx="10011">
                  <c:v>256.52249999999998</c:v>
                </c:pt>
                <c:pt idx="10012">
                  <c:v>256.53375</c:v>
                </c:pt>
                <c:pt idx="10013">
                  <c:v>256.54500000000002</c:v>
                </c:pt>
                <c:pt idx="10014">
                  <c:v>256.55624999999998</c:v>
                </c:pt>
                <c:pt idx="10015">
                  <c:v>256.5675</c:v>
                </c:pt>
                <c:pt idx="10016">
                  <c:v>256.57875000000001</c:v>
                </c:pt>
                <c:pt idx="10017">
                  <c:v>256.58999999999997</c:v>
                </c:pt>
                <c:pt idx="10018">
                  <c:v>256.60124999999999</c:v>
                </c:pt>
                <c:pt idx="10019">
                  <c:v>256.61250000000001</c:v>
                </c:pt>
                <c:pt idx="10020">
                  <c:v>256.62374999999997</c:v>
                </c:pt>
                <c:pt idx="10021">
                  <c:v>256.63499999999999</c:v>
                </c:pt>
                <c:pt idx="10022">
                  <c:v>256.64625000000001</c:v>
                </c:pt>
                <c:pt idx="10023">
                  <c:v>256.65750000000003</c:v>
                </c:pt>
                <c:pt idx="10024">
                  <c:v>256.66874999999999</c:v>
                </c:pt>
                <c:pt idx="10025">
                  <c:v>256.68</c:v>
                </c:pt>
                <c:pt idx="10026">
                  <c:v>256.69125000000003</c:v>
                </c:pt>
                <c:pt idx="10027">
                  <c:v>256.70249999999999</c:v>
                </c:pt>
                <c:pt idx="10028">
                  <c:v>256.71375</c:v>
                </c:pt>
                <c:pt idx="10029">
                  <c:v>256.72500000000002</c:v>
                </c:pt>
                <c:pt idx="10030">
                  <c:v>256.73624999999998</c:v>
                </c:pt>
                <c:pt idx="10031">
                  <c:v>256.7475</c:v>
                </c:pt>
                <c:pt idx="10032">
                  <c:v>256.75875000000002</c:v>
                </c:pt>
                <c:pt idx="10033">
                  <c:v>256.77</c:v>
                </c:pt>
                <c:pt idx="10034">
                  <c:v>256.78125</c:v>
                </c:pt>
                <c:pt idx="10035">
                  <c:v>256.79250000000002</c:v>
                </c:pt>
                <c:pt idx="10036">
                  <c:v>256.80374999999998</c:v>
                </c:pt>
                <c:pt idx="10037">
                  <c:v>256.815</c:v>
                </c:pt>
                <c:pt idx="10038">
                  <c:v>256.82625000000002</c:v>
                </c:pt>
                <c:pt idx="10039">
                  <c:v>256.83749999999998</c:v>
                </c:pt>
                <c:pt idx="10040">
                  <c:v>256.84875</c:v>
                </c:pt>
                <c:pt idx="10041">
                  <c:v>256.86</c:v>
                </c:pt>
                <c:pt idx="10042">
                  <c:v>256.87124999999997</c:v>
                </c:pt>
                <c:pt idx="10043">
                  <c:v>256.88249999999999</c:v>
                </c:pt>
                <c:pt idx="10044">
                  <c:v>256.89375000000001</c:v>
                </c:pt>
                <c:pt idx="10045">
                  <c:v>256.90499999999997</c:v>
                </c:pt>
                <c:pt idx="10046">
                  <c:v>256.91624999999999</c:v>
                </c:pt>
                <c:pt idx="10047">
                  <c:v>256.92750000000001</c:v>
                </c:pt>
                <c:pt idx="10048">
                  <c:v>256.93875000000003</c:v>
                </c:pt>
                <c:pt idx="10049">
                  <c:v>256.95</c:v>
                </c:pt>
                <c:pt idx="10050">
                  <c:v>256.96125000000001</c:v>
                </c:pt>
                <c:pt idx="10051">
                  <c:v>256.97250000000003</c:v>
                </c:pt>
                <c:pt idx="10052">
                  <c:v>256.98374999999999</c:v>
                </c:pt>
                <c:pt idx="10053">
                  <c:v>256.995</c:v>
                </c:pt>
                <c:pt idx="10054">
                  <c:v>257.00625000000002</c:v>
                </c:pt>
                <c:pt idx="10055">
                  <c:v>257.01749999999998</c:v>
                </c:pt>
                <c:pt idx="10056">
                  <c:v>257.02875</c:v>
                </c:pt>
                <c:pt idx="10057">
                  <c:v>257.04000000000002</c:v>
                </c:pt>
                <c:pt idx="10058">
                  <c:v>257.05124999999998</c:v>
                </c:pt>
                <c:pt idx="10059">
                  <c:v>257.0625</c:v>
                </c:pt>
                <c:pt idx="10060">
                  <c:v>257.07375000000002</c:v>
                </c:pt>
                <c:pt idx="10061">
                  <c:v>257.08499999999998</c:v>
                </c:pt>
                <c:pt idx="10062">
                  <c:v>257.09625</c:v>
                </c:pt>
                <c:pt idx="10063">
                  <c:v>257.10750000000002</c:v>
                </c:pt>
                <c:pt idx="10064">
                  <c:v>257.11874999999998</c:v>
                </c:pt>
                <c:pt idx="10065">
                  <c:v>257.13</c:v>
                </c:pt>
                <c:pt idx="10066">
                  <c:v>257.14125000000001</c:v>
                </c:pt>
                <c:pt idx="10067">
                  <c:v>257.15249999999997</c:v>
                </c:pt>
                <c:pt idx="10068">
                  <c:v>257.16374999999999</c:v>
                </c:pt>
                <c:pt idx="10069">
                  <c:v>257.17500000000001</c:v>
                </c:pt>
                <c:pt idx="10070">
                  <c:v>257.18624999999997</c:v>
                </c:pt>
                <c:pt idx="10071">
                  <c:v>257.19749999999999</c:v>
                </c:pt>
                <c:pt idx="10072">
                  <c:v>257.20875000000001</c:v>
                </c:pt>
                <c:pt idx="10073">
                  <c:v>257.22000000000003</c:v>
                </c:pt>
                <c:pt idx="10074">
                  <c:v>257.23124999999999</c:v>
                </c:pt>
                <c:pt idx="10075">
                  <c:v>257.24250000000001</c:v>
                </c:pt>
                <c:pt idx="10076">
                  <c:v>257.25375000000003</c:v>
                </c:pt>
                <c:pt idx="10077">
                  <c:v>257.26499999999999</c:v>
                </c:pt>
                <c:pt idx="10078">
                  <c:v>257.27625</c:v>
                </c:pt>
                <c:pt idx="10079">
                  <c:v>257.28750000000002</c:v>
                </c:pt>
                <c:pt idx="10080">
                  <c:v>257.29874999999998</c:v>
                </c:pt>
                <c:pt idx="10081">
                  <c:v>257.31</c:v>
                </c:pt>
                <c:pt idx="10082">
                  <c:v>257.32125000000002</c:v>
                </c:pt>
                <c:pt idx="10083">
                  <c:v>257.33249999999998</c:v>
                </c:pt>
                <c:pt idx="10084">
                  <c:v>257.34375</c:v>
                </c:pt>
                <c:pt idx="10085">
                  <c:v>257.35500000000002</c:v>
                </c:pt>
                <c:pt idx="10086">
                  <c:v>257.36624999999998</c:v>
                </c:pt>
                <c:pt idx="10087">
                  <c:v>257.3775</c:v>
                </c:pt>
                <c:pt idx="10088">
                  <c:v>257.38875000000002</c:v>
                </c:pt>
                <c:pt idx="10089">
                  <c:v>257.39999999999998</c:v>
                </c:pt>
                <c:pt idx="10090">
                  <c:v>257.41125</c:v>
                </c:pt>
                <c:pt idx="10091">
                  <c:v>257.42250000000001</c:v>
                </c:pt>
                <c:pt idx="10092">
                  <c:v>257.43374999999997</c:v>
                </c:pt>
                <c:pt idx="10093">
                  <c:v>257.44499999999999</c:v>
                </c:pt>
                <c:pt idx="10094">
                  <c:v>257.45625000000001</c:v>
                </c:pt>
                <c:pt idx="10095">
                  <c:v>257.46749999999997</c:v>
                </c:pt>
                <c:pt idx="10096">
                  <c:v>257.47874999999999</c:v>
                </c:pt>
                <c:pt idx="10097">
                  <c:v>257.49</c:v>
                </c:pt>
                <c:pt idx="10098">
                  <c:v>257.50125000000003</c:v>
                </c:pt>
                <c:pt idx="10099">
                  <c:v>257.51249999999999</c:v>
                </c:pt>
                <c:pt idx="10100">
                  <c:v>257.52375000000001</c:v>
                </c:pt>
                <c:pt idx="10101">
                  <c:v>257.53500000000003</c:v>
                </c:pt>
                <c:pt idx="10102">
                  <c:v>257.54624999999999</c:v>
                </c:pt>
                <c:pt idx="10103">
                  <c:v>257.5575</c:v>
                </c:pt>
                <c:pt idx="10104">
                  <c:v>257.56875000000002</c:v>
                </c:pt>
                <c:pt idx="10105">
                  <c:v>257.58</c:v>
                </c:pt>
                <c:pt idx="10106">
                  <c:v>257.59125</c:v>
                </c:pt>
                <c:pt idx="10107">
                  <c:v>257.60250000000002</c:v>
                </c:pt>
                <c:pt idx="10108">
                  <c:v>257.61374999999998</c:v>
                </c:pt>
                <c:pt idx="10109">
                  <c:v>257.625</c:v>
                </c:pt>
                <c:pt idx="10110">
                  <c:v>257.63625000000002</c:v>
                </c:pt>
                <c:pt idx="10111">
                  <c:v>257.64749999999998</c:v>
                </c:pt>
                <c:pt idx="10112">
                  <c:v>257.65875</c:v>
                </c:pt>
                <c:pt idx="10113">
                  <c:v>257.67</c:v>
                </c:pt>
                <c:pt idx="10114">
                  <c:v>257.68124999999998</c:v>
                </c:pt>
                <c:pt idx="10115">
                  <c:v>257.6925</c:v>
                </c:pt>
                <c:pt idx="10116">
                  <c:v>257.70375000000001</c:v>
                </c:pt>
                <c:pt idx="10117">
                  <c:v>257.71499999999997</c:v>
                </c:pt>
                <c:pt idx="10118">
                  <c:v>257.72624999999999</c:v>
                </c:pt>
                <c:pt idx="10119">
                  <c:v>257.73750000000001</c:v>
                </c:pt>
                <c:pt idx="10120">
                  <c:v>257.74874999999997</c:v>
                </c:pt>
                <c:pt idx="10121">
                  <c:v>257.76</c:v>
                </c:pt>
                <c:pt idx="10122">
                  <c:v>257.77125000000001</c:v>
                </c:pt>
                <c:pt idx="10123">
                  <c:v>257.78250000000003</c:v>
                </c:pt>
                <c:pt idx="10124">
                  <c:v>257.79374999999999</c:v>
                </c:pt>
                <c:pt idx="10125">
                  <c:v>257.80500000000001</c:v>
                </c:pt>
                <c:pt idx="10126">
                  <c:v>257.81625000000003</c:v>
                </c:pt>
                <c:pt idx="10127">
                  <c:v>257.82749999999999</c:v>
                </c:pt>
                <c:pt idx="10128">
                  <c:v>257.83875</c:v>
                </c:pt>
                <c:pt idx="10129">
                  <c:v>257.85000000000002</c:v>
                </c:pt>
                <c:pt idx="10130">
                  <c:v>257.86124999999998</c:v>
                </c:pt>
                <c:pt idx="10131">
                  <c:v>257.8725</c:v>
                </c:pt>
                <c:pt idx="10132">
                  <c:v>257.88375000000002</c:v>
                </c:pt>
                <c:pt idx="10133">
                  <c:v>257.89499999999998</c:v>
                </c:pt>
                <c:pt idx="10134">
                  <c:v>257.90625</c:v>
                </c:pt>
                <c:pt idx="10135">
                  <c:v>257.91750000000002</c:v>
                </c:pt>
                <c:pt idx="10136">
                  <c:v>257.92874999999998</c:v>
                </c:pt>
                <c:pt idx="10137">
                  <c:v>257.94</c:v>
                </c:pt>
                <c:pt idx="10138">
                  <c:v>257.95125000000002</c:v>
                </c:pt>
                <c:pt idx="10139">
                  <c:v>257.96249999999998</c:v>
                </c:pt>
                <c:pt idx="10140">
                  <c:v>257.97375</c:v>
                </c:pt>
                <c:pt idx="10141">
                  <c:v>257.98500000000001</c:v>
                </c:pt>
                <c:pt idx="10142">
                  <c:v>257.99624999999997</c:v>
                </c:pt>
                <c:pt idx="10143">
                  <c:v>258.00749999999999</c:v>
                </c:pt>
                <c:pt idx="10144">
                  <c:v>258.01875000000001</c:v>
                </c:pt>
                <c:pt idx="10145">
                  <c:v>258.02999999999997</c:v>
                </c:pt>
                <c:pt idx="10146">
                  <c:v>258.04124999999999</c:v>
                </c:pt>
                <c:pt idx="10147">
                  <c:v>258.05250000000001</c:v>
                </c:pt>
                <c:pt idx="10148">
                  <c:v>258.06375000000003</c:v>
                </c:pt>
                <c:pt idx="10149">
                  <c:v>258.07499999999999</c:v>
                </c:pt>
                <c:pt idx="10150">
                  <c:v>258.08625000000001</c:v>
                </c:pt>
                <c:pt idx="10151">
                  <c:v>258.09750000000003</c:v>
                </c:pt>
                <c:pt idx="10152">
                  <c:v>258.10874999999999</c:v>
                </c:pt>
                <c:pt idx="10153">
                  <c:v>258.12</c:v>
                </c:pt>
                <c:pt idx="10154">
                  <c:v>258.13125000000002</c:v>
                </c:pt>
                <c:pt idx="10155">
                  <c:v>258.14249999999998</c:v>
                </c:pt>
                <c:pt idx="10156">
                  <c:v>258.15375</c:v>
                </c:pt>
                <c:pt idx="10157">
                  <c:v>258.16500000000002</c:v>
                </c:pt>
                <c:pt idx="10158">
                  <c:v>258.17624999999998</c:v>
                </c:pt>
                <c:pt idx="10159">
                  <c:v>258.1875</c:v>
                </c:pt>
                <c:pt idx="10160">
                  <c:v>258.19875000000002</c:v>
                </c:pt>
                <c:pt idx="10161">
                  <c:v>258.20999999999998</c:v>
                </c:pt>
                <c:pt idx="10162">
                  <c:v>258.22125</c:v>
                </c:pt>
                <c:pt idx="10163">
                  <c:v>258.23250000000002</c:v>
                </c:pt>
                <c:pt idx="10164">
                  <c:v>258.24374999999998</c:v>
                </c:pt>
                <c:pt idx="10165">
                  <c:v>258.255</c:v>
                </c:pt>
                <c:pt idx="10166">
                  <c:v>258.26625000000001</c:v>
                </c:pt>
                <c:pt idx="10167">
                  <c:v>258.27749999999997</c:v>
                </c:pt>
                <c:pt idx="10168">
                  <c:v>258.28874999999999</c:v>
                </c:pt>
                <c:pt idx="10169">
                  <c:v>258.3</c:v>
                </c:pt>
                <c:pt idx="10170">
                  <c:v>258.31124999999997</c:v>
                </c:pt>
                <c:pt idx="10171">
                  <c:v>258.32249999999999</c:v>
                </c:pt>
                <c:pt idx="10172">
                  <c:v>258.33375000000001</c:v>
                </c:pt>
                <c:pt idx="10173">
                  <c:v>258.34500000000003</c:v>
                </c:pt>
                <c:pt idx="10174">
                  <c:v>258.35624999999999</c:v>
                </c:pt>
                <c:pt idx="10175">
                  <c:v>258.36750000000001</c:v>
                </c:pt>
                <c:pt idx="10176">
                  <c:v>258.37875000000003</c:v>
                </c:pt>
                <c:pt idx="10177">
                  <c:v>258.39</c:v>
                </c:pt>
                <c:pt idx="10178">
                  <c:v>258.40125</c:v>
                </c:pt>
                <c:pt idx="10179">
                  <c:v>258.41250000000002</c:v>
                </c:pt>
                <c:pt idx="10180">
                  <c:v>258.42374999999998</c:v>
                </c:pt>
                <c:pt idx="10181">
                  <c:v>258.435</c:v>
                </c:pt>
                <c:pt idx="10182">
                  <c:v>258.44625000000002</c:v>
                </c:pt>
                <c:pt idx="10183">
                  <c:v>258.45749999999998</c:v>
                </c:pt>
                <c:pt idx="10184">
                  <c:v>258.46875</c:v>
                </c:pt>
                <c:pt idx="10185">
                  <c:v>258.48</c:v>
                </c:pt>
                <c:pt idx="10186">
                  <c:v>258.49124999999998</c:v>
                </c:pt>
                <c:pt idx="10187">
                  <c:v>258.5025</c:v>
                </c:pt>
                <c:pt idx="10188">
                  <c:v>258.51375000000002</c:v>
                </c:pt>
                <c:pt idx="10189">
                  <c:v>258.52499999999998</c:v>
                </c:pt>
                <c:pt idx="10190">
                  <c:v>258.53625</c:v>
                </c:pt>
                <c:pt idx="10191">
                  <c:v>258.54750000000001</c:v>
                </c:pt>
                <c:pt idx="10192">
                  <c:v>258.55874999999997</c:v>
                </c:pt>
                <c:pt idx="10193">
                  <c:v>258.57</c:v>
                </c:pt>
                <c:pt idx="10194">
                  <c:v>258.58125000000001</c:v>
                </c:pt>
                <c:pt idx="10195">
                  <c:v>258.59249999999997</c:v>
                </c:pt>
                <c:pt idx="10196">
                  <c:v>258.60374999999999</c:v>
                </c:pt>
                <c:pt idx="10197">
                  <c:v>258.61500000000001</c:v>
                </c:pt>
                <c:pt idx="10198">
                  <c:v>258.62625000000003</c:v>
                </c:pt>
                <c:pt idx="10199">
                  <c:v>258.63749999999999</c:v>
                </c:pt>
                <c:pt idx="10200">
                  <c:v>258.64875000000001</c:v>
                </c:pt>
                <c:pt idx="10201">
                  <c:v>258.66000000000003</c:v>
                </c:pt>
                <c:pt idx="10202">
                  <c:v>258.67124999999999</c:v>
                </c:pt>
                <c:pt idx="10203">
                  <c:v>258.6825</c:v>
                </c:pt>
                <c:pt idx="10204">
                  <c:v>258.69375000000002</c:v>
                </c:pt>
                <c:pt idx="10205">
                  <c:v>258.70499999999998</c:v>
                </c:pt>
                <c:pt idx="10206">
                  <c:v>258.71625</c:v>
                </c:pt>
                <c:pt idx="10207">
                  <c:v>258.72750000000002</c:v>
                </c:pt>
                <c:pt idx="10208">
                  <c:v>258.73874999999998</c:v>
                </c:pt>
                <c:pt idx="10209">
                  <c:v>258.75</c:v>
                </c:pt>
                <c:pt idx="10210">
                  <c:v>258.76125000000002</c:v>
                </c:pt>
                <c:pt idx="10211">
                  <c:v>258.77249999999998</c:v>
                </c:pt>
                <c:pt idx="10212">
                  <c:v>258.78375</c:v>
                </c:pt>
                <c:pt idx="10213">
                  <c:v>258.79500000000002</c:v>
                </c:pt>
                <c:pt idx="10214">
                  <c:v>258.80624999999998</c:v>
                </c:pt>
                <c:pt idx="10215">
                  <c:v>258.8175</c:v>
                </c:pt>
                <c:pt idx="10216">
                  <c:v>258.82875000000001</c:v>
                </c:pt>
                <c:pt idx="10217">
                  <c:v>258.83999999999997</c:v>
                </c:pt>
                <c:pt idx="10218">
                  <c:v>258.85124999999999</c:v>
                </c:pt>
                <c:pt idx="10219">
                  <c:v>258.86250000000001</c:v>
                </c:pt>
                <c:pt idx="10220">
                  <c:v>258.87374999999997</c:v>
                </c:pt>
                <c:pt idx="10221">
                  <c:v>258.88499999999999</c:v>
                </c:pt>
                <c:pt idx="10222">
                  <c:v>258.89625000000001</c:v>
                </c:pt>
                <c:pt idx="10223">
                  <c:v>258.90750000000003</c:v>
                </c:pt>
                <c:pt idx="10224">
                  <c:v>258.91874999999999</c:v>
                </c:pt>
                <c:pt idx="10225">
                  <c:v>258.93</c:v>
                </c:pt>
                <c:pt idx="10226">
                  <c:v>258.94125000000003</c:v>
                </c:pt>
                <c:pt idx="10227">
                  <c:v>258.95249999999999</c:v>
                </c:pt>
                <c:pt idx="10228">
                  <c:v>258.96375</c:v>
                </c:pt>
                <c:pt idx="10229">
                  <c:v>258.97500000000002</c:v>
                </c:pt>
                <c:pt idx="10230">
                  <c:v>258.98624999999998</c:v>
                </c:pt>
                <c:pt idx="10231">
                  <c:v>258.9975</c:v>
                </c:pt>
                <c:pt idx="10232">
                  <c:v>259.00875000000002</c:v>
                </c:pt>
                <c:pt idx="10233">
                  <c:v>259.02</c:v>
                </c:pt>
                <c:pt idx="10234">
                  <c:v>259.03125</c:v>
                </c:pt>
                <c:pt idx="10235">
                  <c:v>259.04250000000002</c:v>
                </c:pt>
                <c:pt idx="10236">
                  <c:v>259.05374999999998</c:v>
                </c:pt>
                <c:pt idx="10237">
                  <c:v>259.065</c:v>
                </c:pt>
                <c:pt idx="10238">
                  <c:v>259.07625000000002</c:v>
                </c:pt>
                <c:pt idx="10239">
                  <c:v>259.08749999999998</c:v>
                </c:pt>
                <c:pt idx="10240">
                  <c:v>259.09875</c:v>
                </c:pt>
                <c:pt idx="10241">
                  <c:v>259.11</c:v>
                </c:pt>
                <c:pt idx="10242">
                  <c:v>259.12124999999997</c:v>
                </c:pt>
                <c:pt idx="10243">
                  <c:v>259.13249999999999</c:v>
                </c:pt>
                <c:pt idx="10244">
                  <c:v>259.14375000000001</c:v>
                </c:pt>
                <c:pt idx="10245">
                  <c:v>259.15499999999997</c:v>
                </c:pt>
                <c:pt idx="10246">
                  <c:v>259.16624999999999</c:v>
                </c:pt>
                <c:pt idx="10247">
                  <c:v>259.17750000000001</c:v>
                </c:pt>
                <c:pt idx="10248">
                  <c:v>259.18875000000003</c:v>
                </c:pt>
                <c:pt idx="10249">
                  <c:v>259.2</c:v>
                </c:pt>
                <c:pt idx="10250">
                  <c:v>259.21125000000001</c:v>
                </c:pt>
                <c:pt idx="10251">
                  <c:v>259.22250000000003</c:v>
                </c:pt>
                <c:pt idx="10252">
                  <c:v>259.23374999999999</c:v>
                </c:pt>
                <c:pt idx="10253">
                  <c:v>259.245</c:v>
                </c:pt>
                <c:pt idx="10254">
                  <c:v>259.25625000000002</c:v>
                </c:pt>
                <c:pt idx="10255">
                  <c:v>259.26749999999998</c:v>
                </c:pt>
                <c:pt idx="10256">
                  <c:v>259.27875</c:v>
                </c:pt>
                <c:pt idx="10257">
                  <c:v>259.29000000000002</c:v>
                </c:pt>
                <c:pt idx="10258">
                  <c:v>259.30124999999998</c:v>
                </c:pt>
                <c:pt idx="10259">
                  <c:v>259.3125</c:v>
                </c:pt>
                <c:pt idx="10260">
                  <c:v>259.32375000000002</c:v>
                </c:pt>
                <c:pt idx="10261">
                  <c:v>259.33499999999998</c:v>
                </c:pt>
                <c:pt idx="10262">
                  <c:v>259.34625</c:v>
                </c:pt>
                <c:pt idx="10263">
                  <c:v>259.35750000000002</c:v>
                </c:pt>
                <c:pt idx="10264">
                  <c:v>259.36874999999998</c:v>
                </c:pt>
                <c:pt idx="10265">
                  <c:v>259.38</c:v>
                </c:pt>
                <c:pt idx="10266">
                  <c:v>259.39125000000001</c:v>
                </c:pt>
                <c:pt idx="10267">
                  <c:v>259.40249999999997</c:v>
                </c:pt>
                <c:pt idx="10268">
                  <c:v>259.41374999999999</c:v>
                </c:pt>
                <c:pt idx="10269">
                  <c:v>259.42500000000001</c:v>
                </c:pt>
                <c:pt idx="10270">
                  <c:v>259.43624999999997</c:v>
                </c:pt>
                <c:pt idx="10271">
                  <c:v>259.44749999999999</c:v>
                </c:pt>
                <c:pt idx="10272">
                  <c:v>259.45875000000001</c:v>
                </c:pt>
                <c:pt idx="10273">
                  <c:v>259.47000000000003</c:v>
                </c:pt>
                <c:pt idx="10274">
                  <c:v>259.48124999999999</c:v>
                </c:pt>
                <c:pt idx="10275">
                  <c:v>259.49250000000001</c:v>
                </c:pt>
                <c:pt idx="10276">
                  <c:v>259.50375000000003</c:v>
                </c:pt>
                <c:pt idx="10277">
                  <c:v>259.51499999999999</c:v>
                </c:pt>
                <c:pt idx="10278">
                  <c:v>259.52625</c:v>
                </c:pt>
                <c:pt idx="10279">
                  <c:v>259.53750000000002</c:v>
                </c:pt>
                <c:pt idx="10280">
                  <c:v>259.54874999999998</c:v>
                </c:pt>
                <c:pt idx="10281">
                  <c:v>259.56</c:v>
                </c:pt>
                <c:pt idx="10282">
                  <c:v>259.57125000000002</c:v>
                </c:pt>
                <c:pt idx="10283">
                  <c:v>259.58249999999998</c:v>
                </c:pt>
                <c:pt idx="10284">
                  <c:v>259.59375</c:v>
                </c:pt>
                <c:pt idx="10285">
                  <c:v>259.60500000000002</c:v>
                </c:pt>
                <c:pt idx="10286">
                  <c:v>259.61624999999998</c:v>
                </c:pt>
                <c:pt idx="10287">
                  <c:v>259.6275</c:v>
                </c:pt>
                <c:pt idx="10288">
                  <c:v>259.63875000000002</c:v>
                </c:pt>
                <c:pt idx="10289">
                  <c:v>259.64999999999998</c:v>
                </c:pt>
                <c:pt idx="10290">
                  <c:v>259.66125</c:v>
                </c:pt>
                <c:pt idx="10291">
                  <c:v>259.67250000000001</c:v>
                </c:pt>
                <c:pt idx="10292">
                  <c:v>259.68374999999997</c:v>
                </c:pt>
                <c:pt idx="10293">
                  <c:v>259.69499999999999</c:v>
                </c:pt>
                <c:pt idx="10294">
                  <c:v>259.70625000000001</c:v>
                </c:pt>
                <c:pt idx="10295">
                  <c:v>259.71749999999997</c:v>
                </c:pt>
                <c:pt idx="10296">
                  <c:v>259.72874999999999</c:v>
                </c:pt>
                <c:pt idx="10297">
                  <c:v>259.74</c:v>
                </c:pt>
                <c:pt idx="10298">
                  <c:v>259.75125000000003</c:v>
                </c:pt>
                <c:pt idx="10299">
                  <c:v>259.76249999999999</c:v>
                </c:pt>
                <c:pt idx="10300">
                  <c:v>259.77375000000001</c:v>
                </c:pt>
                <c:pt idx="10301">
                  <c:v>259.78500000000003</c:v>
                </c:pt>
                <c:pt idx="10302">
                  <c:v>259.79624999999999</c:v>
                </c:pt>
                <c:pt idx="10303">
                  <c:v>259.8075</c:v>
                </c:pt>
                <c:pt idx="10304">
                  <c:v>259.81875000000002</c:v>
                </c:pt>
                <c:pt idx="10305">
                  <c:v>259.83</c:v>
                </c:pt>
                <c:pt idx="10306">
                  <c:v>259.84125</c:v>
                </c:pt>
                <c:pt idx="10307">
                  <c:v>259.85250000000002</c:v>
                </c:pt>
                <c:pt idx="10308">
                  <c:v>259.86374999999998</c:v>
                </c:pt>
                <c:pt idx="10309">
                  <c:v>259.875</c:v>
                </c:pt>
                <c:pt idx="10310">
                  <c:v>259.88625000000002</c:v>
                </c:pt>
                <c:pt idx="10311">
                  <c:v>259.89749999999998</c:v>
                </c:pt>
                <c:pt idx="10312">
                  <c:v>259.90875</c:v>
                </c:pt>
                <c:pt idx="10313">
                  <c:v>259.92</c:v>
                </c:pt>
                <c:pt idx="10314">
                  <c:v>259.93124999999998</c:v>
                </c:pt>
                <c:pt idx="10315">
                  <c:v>259.9425</c:v>
                </c:pt>
                <c:pt idx="10316">
                  <c:v>259.95375000000001</c:v>
                </c:pt>
                <c:pt idx="10317">
                  <c:v>259.96499999999997</c:v>
                </c:pt>
                <c:pt idx="10318">
                  <c:v>259.97624999999999</c:v>
                </c:pt>
                <c:pt idx="10319">
                  <c:v>259.98750000000001</c:v>
                </c:pt>
                <c:pt idx="10320">
                  <c:v>259.99874999999997</c:v>
                </c:pt>
                <c:pt idx="10321">
                  <c:v>260.01</c:v>
                </c:pt>
                <c:pt idx="10322">
                  <c:v>260.02125000000001</c:v>
                </c:pt>
                <c:pt idx="10323">
                  <c:v>260.03250000000003</c:v>
                </c:pt>
                <c:pt idx="10324">
                  <c:v>260.04374999999999</c:v>
                </c:pt>
                <c:pt idx="10325">
                  <c:v>260.05500000000001</c:v>
                </c:pt>
                <c:pt idx="10326">
                  <c:v>260.06625000000003</c:v>
                </c:pt>
                <c:pt idx="10327">
                  <c:v>260.07749999999999</c:v>
                </c:pt>
                <c:pt idx="10328">
                  <c:v>260.08875</c:v>
                </c:pt>
                <c:pt idx="10329">
                  <c:v>260.10000000000002</c:v>
                </c:pt>
                <c:pt idx="10330">
                  <c:v>260.11124999999998</c:v>
                </c:pt>
                <c:pt idx="10331">
                  <c:v>260.1225</c:v>
                </c:pt>
                <c:pt idx="10332">
                  <c:v>260.13375000000002</c:v>
                </c:pt>
                <c:pt idx="10333">
                  <c:v>260.14499999999998</c:v>
                </c:pt>
                <c:pt idx="10334">
                  <c:v>260.15625</c:v>
                </c:pt>
                <c:pt idx="10335">
                  <c:v>260.16750000000002</c:v>
                </c:pt>
                <c:pt idx="10336">
                  <c:v>260.17874999999998</c:v>
                </c:pt>
                <c:pt idx="10337">
                  <c:v>260.19</c:v>
                </c:pt>
                <c:pt idx="10338">
                  <c:v>260.20125000000002</c:v>
                </c:pt>
                <c:pt idx="10339">
                  <c:v>260.21249999999998</c:v>
                </c:pt>
                <c:pt idx="10340">
                  <c:v>260.22375</c:v>
                </c:pt>
                <c:pt idx="10341">
                  <c:v>260.23500000000001</c:v>
                </c:pt>
                <c:pt idx="10342">
                  <c:v>260.24624999999997</c:v>
                </c:pt>
                <c:pt idx="10343">
                  <c:v>260.25749999999999</c:v>
                </c:pt>
                <c:pt idx="10344">
                  <c:v>260.26875000000001</c:v>
                </c:pt>
                <c:pt idx="10345">
                  <c:v>260.27999999999997</c:v>
                </c:pt>
                <c:pt idx="10346">
                  <c:v>260.29124999999999</c:v>
                </c:pt>
                <c:pt idx="10347">
                  <c:v>260.30250000000001</c:v>
                </c:pt>
                <c:pt idx="10348">
                  <c:v>260.31375000000003</c:v>
                </c:pt>
                <c:pt idx="10349">
                  <c:v>260.32499999999999</c:v>
                </c:pt>
                <c:pt idx="10350">
                  <c:v>260.33625000000001</c:v>
                </c:pt>
                <c:pt idx="10351">
                  <c:v>260.34750000000003</c:v>
                </c:pt>
                <c:pt idx="10352">
                  <c:v>260.35874999999999</c:v>
                </c:pt>
                <c:pt idx="10353">
                  <c:v>260.37</c:v>
                </c:pt>
                <c:pt idx="10354">
                  <c:v>260.38125000000002</c:v>
                </c:pt>
                <c:pt idx="10355">
                  <c:v>260.39249999999998</c:v>
                </c:pt>
                <c:pt idx="10356">
                  <c:v>260.40375</c:v>
                </c:pt>
                <c:pt idx="10357">
                  <c:v>260.41500000000002</c:v>
                </c:pt>
                <c:pt idx="10358">
                  <c:v>260.42624999999998</c:v>
                </c:pt>
                <c:pt idx="10359">
                  <c:v>260.4375</c:v>
                </c:pt>
                <c:pt idx="10360">
                  <c:v>260.44875000000002</c:v>
                </c:pt>
                <c:pt idx="10361">
                  <c:v>260.45999999999998</c:v>
                </c:pt>
                <c:pt idx="10362">
                  <c:v>260.47125</c:v>
                </c:pt>
                <c:pt idx="10363">
                  <c:v>260.48250000000002</c:v>
                </c:pt>
                <c:pt idx="10364">
                  <c:v>260.49374999999998</c:v>
                </c:pt>
                <c:pt idx="10365">
                  <c:v>260.505</c:v>
                </c:pt>
                <c:pt idx="10366">
                  <c:v>260.51625000000001</c:v>
                </c:pt>
                <c:pt idx="10367">
                  <c:v>260.52749999999997</c:v>
                </c:pt>
                <c:pt idx="10368">
                  <c:v>260.53874999999999</c:v>
                </c:pt>
                <c:pt idx="10369">
                  <c:v>260.55</c:v>
                </c:pt>
                <c:pt idx="10370">
                  <c:v>260.56124999999997</c:v>
                </c:pt>
                <c:pt idx="10371">
                  <c:v>260.57249999999999</c:v>
                </c:pt>
                <c:pt idx="10372">
                  <c:v>260.58375000000001</c:v>
                </c:pt>
                <c:pt idx="10373">
                  <c:v>260.59500000000003</c:v>
                </c:pt>
                <c:pt idx="10374">
                  <c:v>260.60624999999999</c:v>
                </c:pt>
                <c:pt idx="10375">
                  <c:v>260.61750000000001</c:v>
                </c:pt>
                <c:pt idx="10376">
                  <c:v>260.62875000000003</c:v>
                </c:pt>
                <c:pt idx="10377">
                  <c:v>260.64</c:v>
                </c:pt>
                <c:pt idx="10378">
                  <c:v>260.65125</c:v>
                </c:pt>
                <c:pt idx="10379">
                  <c:v>260.66250000000002</c:v>
                </c:pt>
                <c:pt idx="10380">
                  <c:v>260.67374999999998</c:v>
                </c:pt>
                <c:pt idx="10381">
                  <c:v>260.685</c:v>
                </c:pt>
                <c:pt idx="10382">
                  <c:v>260.69625000000002</c:v>
                </c:pt>
                <c:pt idx="10383">
                  <c:v>260.70749999999998</c:v>
                </c:pt>
                <c:pt idx="10384">
                  <c:v>260.71875</c:v>
                </c:pt>
                <c:pt idx="10385">
                  <c:v>260.73</c:v>
                </c:pt>
                <c:pt idx="10386">
                  <c:v>260.74124999999998</c:v>
                </c:pt>
                <c:pt idx="10387">
                  <c:v>260.7525</c:v>
                </c:pt>
                <c:pt idx="10388">
                  <c:v>260.76375000000002</c:v>
                </c:pt>
                <c:pt idx="10389">
                  <c:v>260.77499999999998</c:v>
                </c:pt>
                <c:pt idx="10390">
                  <c:v>260.78625</c:v>
                </c:pt>
                <c:pt idx="10391">
                  <c:v>260.79750000000001</c:v>
                </c:pt>
                <c:pt idx="10392">
                  <c:v>260.80874999999997</c:v>
                </c:pt>
                <c:pt idx="10393">
                  <c:v>260.82</c:v>
                </c:pt>
                <c:pt idx="10394">
                  <c:v>260.83125000000001</c:v>
                </c:pt>
                <c:pt idx="10395">
                  <c:v>260.84249999999997</c:v>
                </c:pt>
                <c:pt idx="10396">
                  <c:v>260.85374999999999</c:v>
                </c:pt>
                <c:pt idx="10397">
                  <c:v>260.86500000000001</c:v>
                </c:pt>
                <c:pt idx="10398">
                  <c:v>260.87625000000003</c:v>
                </c:pt>
                <c:pt idx="10399">
                  <c:v>260.88749999999999</c:v>
                </c:pt>
                <c:pt idx="10400">
                  <c:v>260.89875000000001</c:v>
                </c:pt>
                <c:pt idx="10401">
                  <c:v>260.91000000000003</c:v>
                </c:pt>
                <c:pt idx="10402">
                  <c:v>260.92124999999999</c:v>
                </c:pt>
                <c:pt idx="10403">
                  <c:v>260.9325</c:v>
                </c:pt>
                <c:pt idx="10404">
                  <c:v>260.94375000000002</c:v>
                </c:pt>
                <c:pt idx="10405">
                  <c:v>260.95499999999998</c:v>
                </c:pt>
                <c:pt idx="10406">
                  <c:v>260.96625</c:v>
                </c:pt>
                <c:pt idx="10407">
                  <c:v>260.97750000000002</c:v>
                </c:pt>
                <c:pt idx="10408">
                  <c:v>260.98874999999998</c:v>
                </c:pt>
                <c:pt idx="10409">
                  <c:v>261</c:v>
                </c:pt>
                <c:pt idx="10410">
                  <c:v>261.01125000000002</c:v>
                </c:pt>
                <c:pt idx="10411">
                  <c:v>261.02249999999998</c:v>
                </c:pt>
                <c:pt idx="10412">
                  <c:v>261.03375</c:v>
                </c:pt>
                <c:pt idx="10413">
                  <c:v>261.04500000000002</c:v>
                </c:pt>
                <c:pt idx="10414">
                  <c:v>261.05624999999998</c:v>
                </c:pt>
                <c:pt idx="10415">
                  <c:v>261.0675</c:v>
                </c:pt>
                <c:pt idx="10416">
                  <c:v>261.07875000000001</c:v>
                </c:pt>
                <c:pt idx="10417">
                  <c:v>261.08999999999997</c:v>
                </c:pt>
                <c:pt idx="10418">
                  <c:v>261.10124999999999</c:v>
                </c:pt>
                <c:pt idx="10419">
                  <c:v>261.11250000000001</c:v>
                </c:pt>
                <c:pt idx="10420">
                  <c:v>261.12374999999997</c:v>
                </c:pt>
                <c:pt idx="10421">
                  <c:v>261.13499999999999</c:v>
                </c:pt>
                <c:pt idx="10422">
                  <c:v>261.14625000000001</c:v>
                </c:pt>
                <c:pt idx="10423">
                  <c:v>261.15750000000003</c:v>
                </c:pt>
                <c:pt idx="10424">
                  <c:v>261.16874999999999</c:v>
                </c:pt>
                <c:pt idx="10425">
                  <c:v>261.18</c:v>
                </c:pt>
                <c:pt idx="10426">
                  <c:v>261.19125000000003</c:v>
                </c:pt>
                <c:pt idx="10427">
                  <c:v>261.20249999999999</c:v>
                </c:pt>
                <c:pt idx="10428">
                  <c:v>261.21375</c:v>
                </c:pt>
                <c:pt idx="10429">
                  <c:v>261.22500000000002</c:v>
                </c:pt>
                <c:pt idx="10430">
                  <c:v>261.23624999999998</c:v>
                </c:pt>
                <c:pt idx="10431">
                  <c:v>261.2475</c:v>
                </c:pt>
                <c:pt idx="10432">
                  <c:v>261.25875000000002</c:v>
                </c:pt>
                <c:pt idx="10433">
                  <c:v>261.27</c:v>
                </c:pt>
                <c:pt idx="10434">
                  <c:v>261.28125</c:v>
                </c:pt>
                <c:pt idx="10435">
                  <c:v>261.29250000000002</c:v>
                </c:pt>
                <c:pt idx="10436">
                  <c:v>261.30374999999998</c:v>
                </c:pt>
                <c:pt idx="10437">
                  <c:v>261.315</c:v>
                </c:pt>
                <c:pt idx="10438">
                  <c:v>261.32625000000002</c:v>
                </c:pt>
                <c:pt idx="10439">
                  <c:v>261.33749999999998</c:v>
                </c:pt>
                <c:pt idx="10440">
                  <c:v>261.34875</c:v>
                </c:pt>
                <c:pt idx="10441">
                  <c:v>261.36</c:v>
                </c:pt>
                <c:pt idx="10442">
                  <c:v>261.37124999999997</c:v>
                </c:pt>
                <c:pt idx="10443">
                  <c:v>261.38249999999999</c:v>
                </c:pt>
                <c:pt idx="10444">
                  <c:v>261.39375000000001</c:v>
                </c:pt>
                <c:pt idx="10445">
                  <c:v>261.40499999999997</c:v>
                </c:pt>
                <c:pt idx="10446">
                  <c:v>261.41624999999999</c:v>
                </c:pt>
                <c:pt idx="10447">
                  <c:v>261.42750000000001</c:v>
                </c:pt>
                <c:pt idx="10448">
                  <c:v>261.43875000000003</c:v>
                </c:pt>
                <c:pt idx="10449">
                  <c:v>261.45</c:v>
                </c:pt>
                <c:pt idx="10450">
                  <c:v>261.46125000000001</c:v>
                </c:pt>
                <c:pt idx="10451">
                  <c:v>261.47250000000003</c:v>
                </c:pt>
                <c:pt idx="10452">
                  <c:v>261.48374999999999</c:v>
                </c:pt>
                <c:pt idx="10453">
                  <c:v>261.495</c:v>
                </c:pt>
                <c:pt idx="10454">
                  <c:v>261.50625000000002</c:v>
                </c:pt>
                <c:pt idx="10455">
                  <c:v>261.51749999999998</c:v>
                </c:pt>
                <c:pt idx="10456">
                  <c:v>261.52875</c:v>
                </c:pt>
                <c:pt idx="10457">
                  <c:v>261.54000000000002</c:v>
                </c:pt>
                <c:pt idx="10458">
                  <c:v>261.55124999999998</c:v>
                </c:pt>
                <c:pt idx="10459">
                  <c:v>261.5625</c:v>
                </c:pt>
                <c:pt idx="10460">
                  <c:v>261.57375000000002</c:v>
                </c:pt>
                <c:pt idx="10461">
                  <c:v>261.58499999999998</c:v>
                </c:pt>
                <c:pt idx="10462">
                  <c:v>261.59625</c:v>
                </c:pt>
                <c:pt idx="10463">
                  <c:v>261.60750000000002</c:v>
                </c:pt>
                <c:pt idx="10464">
                  <c:v>261.61874999999998</c:v>
                </c:pt>
                <c:pt idx="10465">
                  <c:v>261.63</c:v>
                </c:pt>
                <c:pt idx="10466">
                  <c:v>261.64125000000001</c:v>
                </c:pt>
                <c:pt idx="10467">
                  <c:v>261.65249999999997</c:v>
                </c:pt>
                <c:pt idx="10468">
                  <c:v>261.66374999999999</c:v>
                </c:pt>
                <c:pt idx="10469">
                  <c:v>261.67500000000001</c:v>
                </c:pt>
                <c:pt idx="10470">
                  <c:v>261.68624999999997</c:v>
                </c:pt>
                <c:pt idx="10471">
                  <c:v>261.69749999999999</c:v>
                </c:pt>
                <c:pt idx="10472">
                  <c:v>261.70875000000001</c:v>
                </c:pt>
                <c:pt idx="10473">
                  <c:v>261.72000000000003</c:v>
                </c:pt>
                <c:pt idx="10474">
                  <c:v>261.73124999999999</c:v>
                </c:pt>
                <c:pt idx="10475">
                  <c:v>261.74250000000001</c:v>
                </c:pt>
                <c:pt idx="10476">
                  <c:v>261.75375000000003</c:v>
                </c:pt>
                <c:pt idx="10477">
                  <c:v>261.76499999999999</c:v>
                </c:pt>
                <c:pt idx="10478">
                  <c:v>261.77625</c:v>
                </c:pt>
                <c:pt idx="10479">
                  <c:v>261.78750000000002</c:v>
                </c:pt>
                <c:pt idx="10480">
                  <c:v>261.79874999999998</c:v>
                </c:pt>
                <c:pt idx="10481">
                  <c:v>261.81</c:v>
                </c:pt>
                <c:pt idx="10482">
                  <c:v>261.82125000000002</c:v>
                </c:pt>
                <c:pt idx="10483">
                  <c:v>261.83249999999998</c:v>
                </c:pt>
                <c:pt idx="10484">
                  <c:v>261.84375</c:v>
                </c:pt>
                <c:pt idx="10485">
                  <c:v>261.85500000000002</c:v>
                </c:pt>
                <c:pt idx="10486">
                  <c:v>261.86624999999998</c:v>
                </c:pt>
                <c:pt idx="10487">
                  <c:v>261.8775</c:v>
                </c:pt>
                <c:pt idx="10488">
                  <c:v>261.88875000000002</c:v>
                </c:pt>
                <c:pt idx="10489">
                  <c:v>261.89999999999998</c:v>
                </c:pt>
                <c:pt idx="10490">
                  <c:v>261.91125</c:v>
                </c:pt>
                <c:pt idx="10491">
                  <c:v>261.92250000000001</c:v>
                </c:pt>
                <c:pt idx="10492">
                  <c:v>261.93374999999997</c:v>
                </c:pt>
                <c:pt idx="10493">
                  <c:v>261.94499999999999</c:v>
                </c:pt>
                <c:pt idx="10494">
                  <c:v>261.95625000000001</c:v>
                </c:pt>
                <c:pt idx="10495">
                  <c:v>261.96749999999997</c:v>
                </c:pt>
                <c:pt idx="10496">
                  <c:v>261.97874999999999</c:v>
                </c:pt>
                <c:pt idx="10497">
                  <c:v>261.99</c:v>
                </c:pt>
                <c:pt idx="10498">
                  <c:v>262.00125000000003</c:v>
                </c:pt>
                <c:pt idx="10499">
                  <c:v>262.01249999999999</c:v>
                </c:pt>
                <c:pt idx="10500">
                  <c:v>262.02375000000001</c:v>
                </c:pt>
                <c:pt idx="10501">
                  <c:v>262.03500000000003</c:v>
                </c:pt>
                <c:pt idx="10502">
                  <c:v>262.04624999999999</c:v>
                </c:pt>
                <c:pt idx="10503">
                  <c:v>262.0575</c:v>
                </c:pt>
                <c:pt idx="10504">
                  <c:v>262.06875000000002</c:v>
                </c:pt>
                <c:pt idx="10505">
                  <c:v>262.08</c:v>
                </c:pt>
                <c:pt idx="10506">
                  <c:v>262.09125</c:v>
                </c:pt>
                <c:pt idx="10507">
                  <c:v>262.10250000000002</c:v>
                </c:pt>
                <c:pt idx="10508">
                  <c:v>262.11374999999998</c:v>
                </c:pt>
                <c:pt idx="10509">
                  <c:v>262.125</c:v>
                </c:pt>
                <c:pt idx="10510">
                  <c:v>262.13625000000002</c:v>
                </c:pt>
                <c:pt idx="10511">
                  <c:v>262.14749999999998</c:v>
                </c:pt>
                <c:pt idx="10512">
                  <c:v>262.15875</c:v>
                </c:pt>
                <c:pt idx="10513">
                  <c:v>262.17</c:v>
                </c:pt>
                <c:pt idx="10514">
                  <c:v>262.18124999999998</c:v>
                </c:pt>
                <c:pt idx="10515">
                  <c:v>262.1925</c:v>
                </c:pt>
                <c:pt idx="10516">
                  <c:v>262.20375000000001</c:v>
                </c:pt>
                <c:pt idx="10517">
                  <c:v>262.21499999999997</c:v>
                </c:pt>
                <c:pt idx="10518">
                  <c:v>262.22624999999999</c:v>
                </c:pt>
                <c:pt idx="10519">
                  <c:v>262.23750000000001</c:v>
                </c:pt>
                <c:pt idx="10520">
                  <c:v>262.24874999999997</c:v>
                </c:pt>
                <c:pt idx="10521">
                  <c:v>262.26</c:v>
                </c:pt>
                <c:pt idx="10522">
                  <c:v>262.27125000000001</c:v>
                </c:pt>
                <c:pt idx="10523">
                  <c:v>262.28250000000003</c:v>
                </c:pt>
                <c:pt idx="10524">
                  <c:v>262.29374999999999</c:v>
                </c:pt>
                <c:pt idx="10525">
                  <c:v>262.30500000000001</c:v>
                </c:pt>
                <c:pt idx="10526">
                  <c:v>262.31625000000003</c:v>
                </c:pt>
                <c:pt idx="10527">
                  <c:v>262.32749999999999</c:v>
                </c:pt>
                <c:pt idx="10528">
                  <c:v>262.33875</c:v>
                </c:pt>
                <c:pt idx="10529">
                  <c:v>262.35000000000002</c:v>
                </c:pt>
                <c:pt idx="10530">
                  <c:v>262.36124999999998</c:v>
                </c:pt>
                <c:pt idx="10531">
                  <c:v>262.3725</c:v>
                </c:pt>
                <c:pt idx="10532">
                  <c:v>262.38375000000002</c:v>
                </c:pt>
                <c:pt idx="10533">
                  <c:v>262.39499999999998</c:v>
                </c:pt>
                <c:pt idx="10534">
                  <c:v>262.40625</c:v>
                </c:pt>
                <c:pt idx="10535">
                  <c:v>262.41750000000002</c:v>
                </c:pt>
                <c:pt idx="10536">
                  <c:v>262.42874999999998</c:v>
                </c:pt>
                <c:pt idx="10537">
                  <c:v>262.44</c:v>
                </c:pt>
                <c:pt idx="10538">
                  <c:v>262.45125000000002</c:v>
                </c:pt>
                <c:pt idx="10539">
                  <c:v>262.46249999999998</c:v>
                </c:pt>
                <c:pt idx="10540">
                  <c:v>262.47375</c:v>
                </c:pt>
                <c:pt idx="10541">
                  <c:v>262.48500000000001</c:v>
                </c:pt>
                <c:pt idx="10542">
                  <c:v>262.49624999999997</c:v>
                </c:pt>
                <c:pt idx="10543">
                  <c:v>262.50749999999999</c:v>
                </c:pt>
                <c:pt idx="10544">
                  <c:v>262.51875000000001</c:v>
                </c:pt>
                <c:pt idx="10545">
                  <c:v>262.52999999999997</c:v>
                </c:pt>
                <c:pt idx="10546">
                  <c:v>262.54124999999999</c:v>
                </c:pt>
                <c:pt idx="10547">
                  <c:v>262.55250000000001</c:v>
                </c:pt>
                <c:pt idx="10548">
                  <c:v>262.56375000000003</c:v>
                </c:pt>
                <c:pt idx="10549">
                  <c:v>262.57499999999999</c:v>
                </c:pt>
                <c:pt idx="10550">
                  <c:v>262.58625000000001</c:v>
                </c:pt>
                <c:pt idx="10551">
                  <c:v>262.59750000000003</c:v>
                </c:pt>
                <c:pt idx="10552">
                  <c:v>262.60874999999999</c:v>
                </c:pt>
                <c:pt idx="10553">
                  <c:v>262.62</c:v>
                </c:pt>
                <c:pt idx="10554">
                  <c:v>262.63125000000002</c:v>
                </c:pt>
                <c:pt idx="10555">
                  <c:v>262.64249999999998</c:v>
                </c:pt>
                <c:pt idx="10556">
                  <c:v>262.65375</c:v>
                </c:pt>
                <c:pt idx="10557">
                  <c:v>262.66500000000002</c:v>
                </c:pt>
                <c:pt idx="10558">
                  <c:v>262.67624999999998</c:v>
                </c:pt>
                <c:pt idx="10559">
                  <c:v>262.6875</c:v>
                </c:pt>
                <c:pt idx="10560">
                  <c:v>262.69875000000002</c:v>
                </c:pt>
                <c:pt idx="10561">
                  <c:v>262.70999999999998</c:v>
                </c:pt>
                <c:pt idx="10562">
                  <c:v>262.72125</c:v>
                </c:pt>
                <c:pt idx="10563">
                  <c:v>262.73250000000002</c:v>
                </c:pt>
                <c:pt idx="10564">
                  <c:v>262.74374999999998</c:v>
                </c:pt>
                <c:pt idx="10565">
                  <c:v>262.755</c:v>
                </c:pt>
                <c:pt idx="10566">
                  <c:v>262.76625000000001</c:v>
                </c:pt>
                <c:pt idx="10567">
                  <c:v>262.77749999999997</c:v>
                </c:pt>
                <c:pt idx="10568">
                  <c:v>262.78874999999999</c:v>
                </c:pt>
                <c:pt idx="10569">
                  <c:v>262.8</c:v>
                </c:pt>
                <c:pt idx="10570">
                  <c:v>262.81124999999997</c:v>
                </c:pt>
                <c:pt idx="10571">
                  <c:v>262.82249999999999</c:v>
                </c:pt>
                <c:pt idx="10572">
                  <c:v>262.83375000000001</c:v>
                </c:pt>
                <c:pt idx="10573">
                  <c:v>262.84500000000003</c:v>
                </c:pt>
                <c:pt idx="10574">
                  <c:v>262.85624999999999</c:v>
                </c:pt>
                <c:pt idx="10575">
                  <c:v>262.86750000000001</c:v>
                </c:pt>
                <c:pt idx="10576">
                  <c:v>262.87875000000003</c:v>
                </c:pt>
                <c:pt idx="10577">
                  <c:v>262.89</c:v>
                </c:pt>
                <c:pt idx="10578">
                  <c:v>262.90125</c:v>
                </c:pt>
                <c:pt idx="10579">
                  <c:v>262.91250000000002</c:v>
                </c:pt>
                <c:pt idx="10580">
                  <c:v>262.92374999999998</c:v>
                </c:pt>
                <c:pt idx="10581">
                  <c:v>262.935</c:v>
                </c:pt>
                <c:pt idx="10582">
                  <c:v>262.94625000000002</c:v>
                </c:pt>
                <c:pt idx="10583">
                  <c:v>262.95749999999998</c:v>
                </c:pt>
                <c:pt idx="10584">
                  <c:v>262.96875</c:v>
                </c:pt>
                <c:pt idx="10585">
                  <c:v>262.98</c:v>
                </c:pt>
                <c:pt idx="10586">
                  <c:v>262.99124999999998</c:v>
                </c:pt>
                <c:pt idx="10587">
                  <c:v>263.0025</c:v>
                </c:pt>
                <c:pt idx="10588">
                  <c:v>263.01375000000002</c:v>
                </c:pt>
                <c:pt idx="10589">
                  <c:v>263.02499999999998</c:v>
                </c:pt>
                <c:pt idx="10590">
                  <c:v>263.03625</c:v>
                </c:pt>
                <c:pt idx="10591">
                  <c:v>263.04750000000001</c:v>
                </c:pt>
                <c:pt idx="10592">
                  <c:v>263.05874999999997</c:v>
                </c:pt>
                <c:pt idx="10593">
                  <c:v>263.07</c:v>
                </c:pt>
                <c:pt idx="10594">
                  <c:v>263.08125000000001</c:v>
                </c:pt>
                <c:pt idx="10595">
                  <c:v>263.09249999999997</c:v>
                </c:pt>
                <c:pt idx="10596">
                  <c:v>263.10374999999999</c:v>
                </c:pt>
                <c:pt idx="10597">
                  <c:v>263.11500000000001</c:v>
                </c:pt>
                <c:pt idx="10598">
                  <c:v>263.12625000000003</c:v>
                </c:pt>
                <c:pt idx="10599">
                  <c:v>263.13749999999999</c:v>
                </c:pt>
                <c:pt idx="10600">
                  <c:v>263.14875000000001</c:v>
                </c:pt>
                <c:pt idx="10601">
                  <c:v>263.16000000000003</c:v>
                </c:pt>
                <c:pt idx="10602">
                  <c:v>263.17124999999999</c:v>
                </c:pt>
                <c:pt idx="10603">
                  <c:v>263.1825</c:v>
                </c:pt>
                <c:pt idx="10604">
                  <c:v>263.19375000000002</c:v>
                </c:pt>
                <c:pt idx="10605">
                  <c:v>263.20499999999998</c:v>
                </c:pt>
                <c:pt idx="10606">
                  <c:v>263.21625</c:v>
                </c:pt>
                <c:pt idx="10607">
                  <c:v>263.22750000000002</c:v>
                </c:pt>
                <c:pt idx="10608">
                  <c:v>263.23874999999998</c:v>
                </c:pt>
                <c:pt idx="10609">
                  <c:v>263.25</c:v>
                </c:pt>
                <c:pt idx="10610">
                  <c:v>263.26125000000002</c:v>
                </c:pt>
                <c:pt idx="10611">
                  <c:v>263.27249999999998</c:v>
                </c:pt>
                <c:pt idx="10612">
                  <c:v>263.28375</c:v>
                </c:pt>
                <c:pt idx="10613">
                  <c:v>263.29500000000002</c:v>
                </c:pt>
                <c:pt idx="10614">
                  <c:v>263.30624999999998</c:v>
                </c:pt>
                <c:pt idx="10615">
                  <c:v>263.3175</c:v>
                </c:pt>
                <c:pt idx="10616">
                  <c:v>263.32875000000001</c:v>
                </c:pt>
                <c:pt idx="10617">
                  <c:v>263.33999999999997</c:v>
                </c:pt>
                <c:pt idx="10618">
                  <c:v>263.35124999999999</c:v>
                </c:pt>
                <c:pt idx="10619">
                  <c:v>263.36250000000001</c:v>
                </c:pt>
                <c:pt idx="10620">
                  <c:v>263.37374999999997</c:v>
                </c:pt>
                <c:pt idx="10621">
                  <c:v>263.38499999999999</c:v>
                </c:pt>
                <c:pt idx="10622">
                  <c:v>263.39625000000001</c:v>
                </c:pt>
                <c:pt idx="10623">
                  <c:v>263.40750000000003</c:v>
                </c:pt>
                <c:pt idx="10624">
                  <c:v>263.41874999999999</c:v>
                </c:pt>
                <c:pt idx="10625">
                  <c:v>263.43</c:v>
                </c:pt>
                <c:pt idx="10626">
                  <c:v>263.44125000000003</c:v>
                </c:pt>
                <c:pt idx="10627">
                  <c:v>263.45249999999999</c:v>
                </c:pt>
                <c:pt idx="10628">
                  <c:v>263.46375</c:v>
                </c:pt>
                <c:pt idx="10629">
                  <c:v>263.47500000000002</c:v>
                </c:pt>
                <c:pt idx="10630">
                  <c:v>263.48624999999998</c:v>
                </c:pt>
                <c:pt idx="10631">
                  <c:v>263.4975</c:v>
                </c:pt>
                <c:pt idx="10632">
                  <c:v>263.50875000000002</c:v>
                </c:pt>
                <c:pt idx="10633">
                  <c:v>263.52</c:v>
                </c:pt>
                <c:pt idx="10634">
                  <c:v>263.53125</c:v>
                </c:pt>
                <c:pt idx="10635">
                  <c:v>263.54250000000002</c:v>
                </c:pt>
                <c:pt idx="10636">
                  <c:v>263.55374999999998</c:v>
                </c:pt>
                <c:pt idx="10637">
                  <c:v>263.565</c:v>
                </c:pt>
                <c:pt idx="10638">
                  <c:v>263.57625000000002</c:v>
                </c:pt>
                <c:pt idx="10639">
                  <c:v>263.58749999999998</c:v>
                </c:pt>
                <c:pt idx="10640">
                  <c:v>263.59875</c:v>
                </c:pt>
                <c:pt idx="10641">
                  <c:v>263.61</c:v>
                </c:pt>
                <c:pt idx="10642">
                  <c:v>263.62124999999997</c:v>
                </c:pt>
                <c:pt idx="10643">
                  <c:v>263.63249999999999</c:v>
                </c:pt>
                <c:pt idx="10644">
                  <c:v>263.64375000000001</c:v>
                </c:pt>
                <c:pt idx="10645">
                  <c:v>263.65499999999997</c:v>
                </c:pt>
                <c:pt idx="10646">
                  <c:v>263.66624999999999</c:v>
                </c:pt>
                <c:pt idx="10647">
                  <c:v>263.67750000000001</c:v>
                </c:pt>
                <c:pt idx="10648">
                  <c:v>263.68875000000003</c:v>
                </c:pt>
                <c:pt idx="10649">
                  <c:v>263.7</c:v>
                </c:pt>
                <c:pt idx="10650">
                  <c:v>263.71125000000001</c:v>
                </c:pt>
                <c:pt idx="10651">
                  <c:v>263.72250000000003</c:v>
                </c:pt>
                <c:pt idx="10652">
                  <c:v>263.73374999999999</c:v>
                </c:pt>
                <c:pt idx="10653">
                  <c:v>263.745</c:v>
                </c:pt>
                <c:pt idx="10654">
                  <c:v>263.75625000000002</c:v>
                </c:pt>
                <c:pt idx="10655">
                  <c:v>263.76749999999998</c:v>
                </c:pt>
                <c:pt idx="10656">
                  <c:v>263.77875</c:v>
                </c:pt>
                <c:pt idx="10657">
                  <c:v>263.79000000000002</c:v>
                </c:pt>
                <c:pt idx="10658">
                  <c:v>263.80124999999998</c:v>
                </c:pt>
                <c:pt idx="10659">
                  <c:v>263.8125</c:v>
                </c:pt>
                <c:pt idx="10660">
                  <c:v>263.82375000000002</c:v>
                </c:pt>
                <c:pt idx="10661">
                  <c:v>263.83499999999998</c:v>
                </c:pt>
                <c:pt idx="10662">
                  <c:v>263.84625</c:v>
                </c:pt>
                <c:pt idx="10663">
                  <c:v>263.85750000000002</c:v>
                </c:pt>
                <c:pt idx="10664">
                  <c:v>263.86874999999998</c:v>
                </c:pt>
                <c:pt idx="10665">
                  <c:v>263.88</c:v>
                </c:pt>
                <c:pt idx="10666">
                  <c:v>263.89125000000001</c:v>
                </c:pt>
                <c:pt idx="10667">
                  <c:v>263.90249999999997</c:v>
                </c:pt>
                <c:pt idx="10668">
                  <c:v>263.91374999999999</c:v>
                </c:pt>
                <c:pt idx="10669">
                  <c:v>263.92500000000001</c:v>
                </c:pt>
                <c:pt idx="10670">
                  <c:v>263.93624999999997</c:v>
                </c:pt>
                <c:pt idx="10671">
                  <c:v>263.94749999999999</c:v>
                </c:pt>
                <c:pt idx="10672">
                  <c:v>263.95875000000001</c:v>
                </c:pt>
                <c:pt idx="10673">
                  <c:v>263.97000000000003</c:v>
                </c:pt>
                <c:pt idx="10674">
                  <c:v>263.98124999999999</c:v>
                </c:pt>
                <c:pt idx="10675">
                  <c:v>263.99250000000001</c:v>
                </c:pt>
                <c:pt idx="10676">
                  <c:v>264.00375000000003</c:v>
                </c:pt>
                <c:pt idx="10677">
                  <c:v>264.01499999999999</c:v>
                </c:pt>
                <c:pt idx="10678">
                  <c:v>264.02625</c:v>
                </c:pt>
                <c:pt idx="10679">
                  <c:v>264.03750000000002</c:v>
                </c:pt>
                <c:pt idx="10680">
                  <c:v>264.04874999999998</c:v>
                </c:pt>
                <c:pt idx="10681">
                  <c:v>264.06</c:v>
                </c:pt>
                <c:pt idx="10682">
                  <c:v>264.07125000000002</c:v>
                </c:pt>
                <c:pt idx="10683">
                  <c:v>264.08249999999998</c:v>
                </c:pt>
                <c:pt idx="10684">
                  <c:v>264.09375</c:v>
                </c:pt>
                <c:pt idx="10685">
                  <c:v>264.10500000000002</c:v>
                </c:pt>
                <c:pt idx="10686">
                  <c:v>264.11624999999998</c:v>
                </c:pt>
                <c:pt idx="10687">
                  <c:v>264.1275</c:v>
                </c:pt>
                <c:pt idx="10688">
                  <c:v>264.13875000000002</c:v>
                </c:pt>
                <c:pt idx="10689">
                  <c:v>264.14999999999998</c:v>
                </c:pt>
                <c:pt idx="10690">
                  <c:v>264.16125</c:v>
                </c:pt>
                <c:pt idx="10691">
                  <c:v>264.17250000000001</c:v>
                </c:pt>
                <c:pt idx="10692">
                  <c:v>264.18374999999997</c:v>
                </c:pt>
                <c:pt idx="10693">
                  <c:v>264.19499999999999</c:v>
                </c:pt>
                <c:pt idx="10694">
                  <c:v>264.20625000000001</c:v>
                </c:pt>
                <c:pt idx="10695">
                  <c:v>264.21749999999997</c:v>
                </c:pt>
                <c:pt idx="10696">
                  <c:v>264.22874999999999</c:v>
                </c:pt>
                <c:pt idx="10697">
                  <c:v>264.24</c:v>
                </c:pt>
                <c:pt idx="10698">
                  <c:v>264.25125000000003</c:v>
                </c:pt>
                <c:pt idx="10699">
                  <c:v>264.26249999999999</c:v>
                </c:pt>
                <c:pt idx="10700">
                  <c:v>264.27375000000001</c:v>
                </c:pt>
                <c:pt idx="10701">
                  <c:v>264.28500000000003</c:v>
                </c:pt>
                <c:pt idx="10702">
                  <c:v>264.29624999999999</c:v>
                </c:pt>
                <c:pt idx="10703">
                  <c:v>264.3075</c:v>
                </c:pt>
                <c:pt idx="10704">
                  <c:v>264.31875000000002</c:v>
                </c:pt>
                <c:pt idx="10705">
                  <c:v>264.33</c:v>
                </c:pt>
                <c:pt idx="10706">
                  <c:v>264.34125</c:v>
                </c:pt>
                <c:pt idx="10707">
                  <c:v>264.35250000000002</c:v>
                </c:pt>
                <c:pt idx="10708">
                  <c:v>264.36374999999998</c:v>
                </c:pt>
                <c:pt idx="10709">
                  <c:v>264.375</c:v>
                </c:pt>
                <c:pt idx="10710">
                  <c:v>264.38625000000002</c:v>
                </c:pt>
                <c:pt idx="10711">
                  <c:v>264.39749999999998</c:v>
                </c:pt>
                <c:pt idx="10712">
                  <c:v>264.40875</c:v>
                </c:pt>
                <c:pt idx="10713">
                  <c:v>264.42</c:v>
                </c:pt>
                <c:pt idx="10714">
                  <c:v>264.43124999999998</c:v>
                </c:pt>
                <c:pt idx="10715">
                  <c:v>264.4425</c:v>
                </c:pt>
                <c:pt idx="10716">
                  <c:v>264.45375000000001</c:v>
                </c:pt>
                <c:pt idx="10717">
                  <c:v>264.46499999999997</c:v>
                </c:pt>
                <c:pt idx="10718">
                  <c:v>264.47624999999999</c:v>
                </c:pt>
                <c:pt idx="10719">
                  <c:v>264.48750000000001</c:v>
                </c:pt>
                <c:pt idx="10720">
                  <c:v>264.49874999999997</c:v>
                </c:pt>
                <c:pt idx="10721">
                  <c:v>264.51</c:v>
                </c:pt>
                <c:pt idx="10722">
                  <c:v>264.52125000000001</c:v>
                </c:pt>
                <c:pt idx="10723">
                  <c:v>264.53250000000003</c:v>
                </c:pt>
                <c:pt idx="10724">
                  <c:v>264.54374999999999</c:v>
                </c:pt>
                <c:pt idx="10725">
                  <c:v>264.55500000000001</c:v>
                </c:pt>
                <c:pt idx="10726">
                  <c:v>264.56625000000003</c:v>
                </c:pt>
                <c:pt idx="10727">
                  <c:v>264.57749999999999</c:v>
                </c:pt>
                <c:pt idx="10728">
                  <c:v>264.58875</c:v>
                </c:pt>
                <c:pt idx="10729">
                  <c:v>264.60000000000002</c:v>
                </c:pt>
                <c:pt idx="10730">
                  <c:v>264.61124999999998</c:v>
                </c:pt>
                <c:pt idx="10731">
                  <c:v>264.6225</c:v>
                </c:pt>
                <c:pt idx="10732">
                  <c:v>264.63375000000002</c:v>
                </c:pt>
                <c:pt idx="10733">
                  <c:v>264.64499999999998</c:v>
                </c:pt>
                <c:pt idx="10734">
                  <c:v>264.65625</c:v>
                </c:pt>
                <c:pt idx="10735">
                  <c:v>264.66750000000002</c:v>
                </c:pt>
                <c:pt idx="10736">
                  <c:v>264.67874999999998</c:v>
                </c:pt>
                <c:pt idx="10737">
                  <c:v>264.69</c:v>
                </c:pt>
                <c:pt idx="10738">
                  <c:v>264.70125000000002</c:v>
                </c:pt>
                <c:pt idx="10739">
                  <c:v>264.71249999999998</c:v>
                </c:pt>
                <c:pt idx="10740">
                  <c:v>264.72375</c:v>
                </c:pt>
                <c:pt idx="10741">
                  <c:v>264.73500000000001</c:v>
                </c:pt>
                <c:pt idx="10742">
                  <c:v>264.74624999999997</c:v>
                </c:pt>
                <c:pt idx="10743">
                  <c:v>264.75749999999999</c:v>
                </c:pt>
                <c:pt idx="10744">
                  <c:v>264.76875000000001</c:v>
                </c:pt>
                <c:pt idx="10745">
                  <c:v>264.77999999999997</c:v>
                </c:pt>
                <c:pt idx="10746">
                  <c:v>264.79124999999999</c:v>
                </c:pt>
                <c:pt idx="10747">
                  <c:v>264.80250000000001</c:v>
                </c:pt>
                <c:pt idx="10748">
                  <c:v>264.81375000000003</c:v>
                </c:pt>
                <c:pt idx="10749">
                  <c:v>264.82499999999999</c:v>
                </c:pt>
                <c:pt idx="10750">
                  <c:v>264.83625000000001</c:v>
                </c:pt>
                <c:pt idx="10751">
                  <c:v>264.84750000000003</c:v>
                </c:pt>
                <c:pt idx="10752">
                  <c:v>264.85874999999999</c:v>
                </c:pt>
                <c:pt idx="10753">
                  <c:v>264.87</c:v>
                </c:pt>
                <c:pt idx="10754">
                  <c:v>264.88125000000002</c:v>
                </c:pt>
                <c:pt idx="10755">
                  <c:v>264.89249999999998</c:v>
                </c:pt>
                <c:pt idx="10756">
                  <c:v>264.90375</c:v>
                </c:pt>
                <c:pt idx="10757">
                  <c:v>264.91500000000002</c:v>
                </c:pt>
                <c:pt idx="10758">
                  <c:v>264.92624999999998</c:v>
                </c:pt>
                <c:pt idx="10759">
                  <c:v>264.9375</c:v>
                </c:pt>
                <c:pt idx="10760">
                  <c:v>264.94875000000002</c:v>
                </c:pt>
                <c:pt idx="10761">
                  <c:v>264.95999999999998</c:v>
                </c:pt>
                <c:pt idx="10762">
                  <c:v>264.97125</c:v>
                </c:pt>
                <c:pt idx="10763">
                  <c:v>264.98250000000002</c:v>
                </c:pt>
                <c:pt idx="10764">
                  <c:v>264.99374999999998</c:v>
                </c:pt>
                <c:pt idx="10765">
                  <c:v>265.005</c:v>
                </c:pt>
                <c:pt idx="10766">
                  <c:v>265.01625000000001</c:v>
                </c:pt>
                <c:pt idx="10767">
                  <c:v>265.02749999999997</c:v>
                </c:pt>
                <c:pt idx="10768">
                  <c:v>265.03874999999999</c:v>
                </c:pt>
                <c:pt idx="10769">
                  <c:v>265.05</c:v>
                </c:pt>
                <c:pt idx="10770">
                  <c:v>265.06124999999997</c:v>
                </c:pt>
                <c:pt idx="10771">
                  <c:v>265.07249999999999</c:v>
                </c:pt>
                <c:pt idx="10772">
                  <c:v>265.08375000000001</c:v>
                </c:pt>
                <c:pt idx="10773">
                  <c:v>265.09500000000003</c:v>
                </c:pt>
                <c:pt idx="10774">
                  <c:v>265.10624999999999</c:v>
                </c:pt>
                <c:pt idx="10775">
                  <c:v>265.11750000000001</c:v>
                </c:pt>
                <c:pt idx="10776">
                  <c:v>265.12875000000003</c:v>
                </c:pt>
                <c:pt idx="10777">
                  <c:v>265.14</c:v>
                </c:pt>
                <c:pt idx="10778">
                  <c:v>265.15125</c:v>
                </c:pt>
                <c:pt idx="10779">
                  <c:v>265.16250000000002</c:v>
                </c:pt>
                <c:pt idx="10780">
                  <c:v>265.17374999999998</c:v>
                </c:pt>
                <c:pt idx="10781">
                  <c:v>265.185</c:v>
                </c:pt>
                <c:pt idx="10782">
                  <c:v>265.19625000000002</c:v>
                </c:pt>
                <c:pt idx="10783">
                  <c:v>265.20749999999998</c:v>
                </c:pt>
                <c:pt idx="10784">
                  <c:v>265.21875</c:v>
                </c:pt>
                <c:pt idx="10785">
                  <c:v>265.23</c:v>
                </c:pt>
                <c:pt idx="10786">
                  <c:v>265.24124999999998</c:v>
                </c:pt>
                <c:pt idx="10787">
                  <c:v>265.2525</c:v>
                </c:pt>
                <c:pt idx="10788">
                  <c:v>265.26375000000002</c:v>
                </c:pt>
                <c:pt idx="10789">
                  <c:v>265.27499999999998</c:v>
                </c:pt>
                <c:pt idx="10790">
                  <c:v>265.28625</c:v>
                </c:pt>
                <c:pt idx="10791">
                  <c:v>265.29750000000001</c:v>
                </c:pt>
                <c:pt idx="10792">
                  <c:v>265.30874999999997</c:v>
                </c:pt>
                <c:pt idx="10793">
                  <c:v>265.32</c:v>
                </c:pt>
                <c:pt idx="10794">
                  <c:v>265.33125000000001</c:v>
                </c:pt>
                <c:pt idx="10795">
                  <c:v>265.34249999999997</c:v>
                </c:pt>
                <c:pt idx="10796">
                  <c:v>265.35374999999999</c:v>
                </c:pt>
                <c:pt idx="10797">
                  <c:v>265.36500000000001</c:v>
                </c:pt>
                <c:pt idx="10798">
                  <c:v>265.37625000000003</c:v>
                </c:pt>
                <c:pt idx="10799">
                  <c:v>265.38749999999999</c:v>
                </c:pt>
                <c:pt idx="10800">
                  <c:v>265.39875000000001</c:v>
                </c:pt>
                <c:pt idx="10801">
                  <c:v>265.41000000000003</c:v>
                </c:pt>
                <c:pt idx="10802">
                  <c:v>265.42124999999999</c:v>
                </c:pt>
                <c:pt idx="10803">
                  <c:v>265.4325</c:v>
                </c:pt>
                <c:pt idx="10804">
                  <c:v>265.44375000000002</c:v>
                </c:pt>
                <c:pt idx="10805">
                  <c:v>265.45499999999998</c:v>
                </c:pt>
                <c:pt idx="10806">
                  <c:v>265.46625</c:v>
                </c:pt>
                <c:pt idx="10807">
                  <c:v>265.47750000000002</c:v>
                </c:pt>
                <c:pt idx="10808">
                  <c:v>265.48874999999998</c:v>
                </c:pt>
                <c:pt idx="10809">
                  <c:v>265.5</c:v>
                </c:pt>
                <c:pt idx="10810">
                  <c:v>265.51125000000002</c:v>
                </c:pt>
                <c:pt idx="10811">
                  <c:v>265.52249999999998</c:v>
                </c:pt>
                <c:pt idx="10812">
                  <c:v>265.53375</c:v>
                </c:pt>
                <c:pt idx="10813">
                  <c:v>265.54500000000002</c:v>
                </c:pt>
                <c:pt idx="10814">
                  <c:v>265.55624999999998</c:v>
                </c:pt>
                <c:pt idx="10815">
                  <c:v>265.5675</c:v>
                </c:pt>
                <c:pt idx="10816">
                  <c:v>265.57875000000001</c:v>
                </c:pt>
                <c:pt idx="10817">
                  <c:v>265.58999999999997</c:v>
                </c:pt>
                <c:pt idx="10818">
                  <c:v>265.60124999999999</c:v>
                </c:pt>
                <c:pt idx="10819">
                  <c:v>265.61250000000001</c:v>
                </c:pt>
                <c:pt idx="10820">
                  <c:v>265.62374999999997</c:v>
                </c:pt>
                <c:pt idx="10821">
                  <c:v>265.63499999999999</c:v>
                </c:pt>
                <c:pt idx="10822">
                  <c:v>265.64625000000001</c:v>
                </c:pt>
                <c:pt idx="10823">
                  <c:v>265.65750000000003</c:v>
                </c:pt>
                <c:pt idx="10824">
                  <c:v>265.66874999999999</c:v>
                </c:pt>
                <c:pt idx="10825">
                  <c:v>265.68</c:v>
                </c:pt>
                <c:pt idx="10826">
                  <c:v>265.69125000000003</c:v>
                </c:pt>
                <c:pt idx="10827">
                  <c:v>265.70249999999999</c:v>
                </c:pt>
                <c:pt idx="10828">
                  <c:v>265.71375</c:v>
                </c:pt>
                <c:pt idx="10829">
                  <c:v>265.72500000000002</c:v>
                </c:pt>
                <c:pt idx="10830">
                  <c:v>265.73624999999998</c:v>
                </c:pt>
                <c:pt idx="10831">
                  <c:v>265.7475</c:v>
                </c:pt>
                <c:pt idx="10832">
                  <c:v>265.75875000000002</c:v>
                </c:pt>
                <c:pt idx="10833">
                  <c:v>265.77</c:v>
                </c:pt>
                <c:pt idx="10834">
                  <c:v>265.78125</c:v>
                </c:pt>
                <c:pt idx="10835">
                  <c:v>265.79250000000002</c:v>
                </c:pt>
                <c:pt idx="10836">
                  <c:v>265.80374999999998</c:v>
                </c:pt>
                <c:pt idx="10837">
                  <c:v>265.815</c:v>
                </c:pt>
                <c:pt idx="10838">
                  <c:v>265.82625000000002</c:v>
                </c:pt>
                <c:pt idx="10839">
                  <c:v>265.83749999999998</c:v>
                </c:pt>
                <c:pt idx="10840">
                  <c:v>265.84875</c:v>
                </c:pt>
                <c:pt idx="10841">
                  <c:v>265.86</c:v>
                </c:pt>
                <c:pt idx="10842">
                  <c:v>265.87124999999997</c:v>
                </c:pt>
                <c:pt idx="10843">
                  <c:v>265.88249999999999</c:v>
                </c:pt>
                <c:pt idx="10844">
                  <c:v>265.89375000000001</c:v>
                </c:pt>
                <c:pt idx="10845">
                  <c:v>265.90499999999997</c:v>
                </c:pt>
                <c:pt idx="10846">
                  <c:v>265.91624999999999</c:v>
                </c:pt>
                <c:pt idx="10847">
                  <c:v>265.92750000000001</c:v>
                </c:pt>
                <c:pt idx="10848">
                  <c:v>265.93875000000003</c:v>
                </c:pt>
                <c:pt idx="10849">
                  <c:v>265.95</c:v>
                </c:pt>
                <c:pt idx="10850">
                  <c:v>265.96125000000001</c:v>
                </c:pt>
                <c:pt idx="10851">
                  <c:v>265.97250000000003</c:v>
                </c:pt>
                <c:pt idx="10852">
                  <c:v>265.98374999999999</c:v>
                </c:pt>
                <c:pt idx="10853">
                  <c:v>265.995</c:v>
                </c:pt>
                <c:pt idx="10854">
                  <c:v>266.00625000000002</c:v>
                </c:pt>
                <c:pt idx="10855">
                  <c:v>266.01749999999998</c:v>
                </c:pt>
                <c:pt idx="10856">
                  <c:v>266.02875</c:v>
                </c:pt>
                <c:pt idx="10857">
                  <c:v>266.04000000000002</c:v>
                </c:pt>
                <c:pt idx="10858">
                  <c:v>266.05124999999998</c:v>
                </c:pt>
                <c:pt idx="10859">
                  <c:v>266.0625</c:v>
                </c:pt>
                <c:pt idx="10860">
                  <c:v>266.07375000000002</c:v>
                </c:pt>
                <c:pt idx="10861">
                  <c:v>266.08499999999998</c:v>
                </c:pt>
                <c:pt idx="10862">
                  <c:v>266.09625</c:v>
                </c:pt>
                <c:pt idx="10863">
                  <c:v>266.10750000000002</c:v>
                </c:pt>
                <c:pt idx="10864">
                  <c:v>266.11874999999998</c:v>
                </c:pt>
                <c:pt idx="10865">
                  <c:v>266.13</c:v>
                </c:pt>
                <c:pt idx="10866">
                  <c:v>266.14125000000001</c:v>
                </c:pt>
                <c:pt idx="10867">
                  <c:v>266.15249999999997</c:v>
                </c:pt>
                <c:pt idx="10868">
                  <c:v>266.16374999999999</c:v>
                </c:pt>
                <c:pt idx="10869">
                  <c:v>266.17500000000001</c:v>
                </c:pt>
                <c:pt idx="10870">
                  <c:v>266.18624999999997</c:v>
                </c:pt>
                <c:pt idx="10871">
                  <c:v>266.19749999999999</c:v>
                </c:pt>
                <c:pt idx="10872">
                  <c:v>266.20875000000001</c:v>
                </c:pt>
                <c:pt idx="10873">
                  <c:v>266.22000000000003</c:v>
                </c:pt>
                <c:pt idx="10874">
                  <c:v>266.23124999999999</c:v>
                </c:pt>
                <c:pt idx="10875">
                  <c:v>266.24250000000001</c:v>
                </c:pt>
                <c:pt idx="10876">
                  <c:v>266.25375000000003</c:v>
                </c:pt>
                <c:pt idx="10877">
                  <c:v>266.26499999999999</c:v>
                </c:pt>
                <c:pt idx="10878">
                  <c:v>266.27625</c:v>
                </c:pt>
                <c:pt idx="10879">
                  <c:v>266.28750000000002</c:v>
                </c:pt>
                <c:pt idx="10880">
                  <c:v>266.29874999999998</c:v>
                </c:pt>
                <c:pt idx="10881">
                  <c:v>266.31</c:v>
                </c:pt>
                <c:pt idx="10882">
                  <c:v>266.32125000000002</c:v>
                </c:pt>
                <c:pt idx="10883">
                  <c:v>266.33249999999998</c:v>
                </c:pt>
                <c:pt idx="10884">
                  <c:v>266.34375</c:v>
                </c:pt>
                <c:pt idx="10885">
                  <c:v>266.35500000000002</c:v>
                </c:pt>
                <c:pt idx="10886">
                  <c:v>266.36624999999998</c:v>
                </c:pt>
                <c:pt idx="10887">
                  <c:v>266.3775</c:v>
                </c:pt>
                <c:pt idx="10888">
                  <c:v>266.38875000000002</c:v>
                </c:pt>
                <c:pt idx="10889">
                  <c:v>266.39999999999998</c:v>
                </c:pt>
                <c:pt idx="10890">
                  <c:v>266.41125</c:v>
                </c:pt>
                <c:pt idx="10891">
                  <c:v>266.42250000000001</c:v>
                </c:pt>
                <c:pt idx="10892">
                  <c:v>266.43374999999997</c:v>
                </c:pt>
                <c:pt idx="10893">
                  <c:v>266.44499999999999</c:v>
                </c:pt>
                <c:pt idx="10894">
                  <c:v>266.45625000000001</c:v>
                </c:pt>
                <c:pt idx="10895">
                  <c:v>266.46749999999997</c:v>
                </c:pt>
                <c:pt idx="10896">
                  <c:v>266.47874999999999</c:v>
                </c:pt>
                <c:pt idx="10897">
                  <c:v>266.49</c:v>
                </c:pt>
                <c:pt idx="10898">
                  <c:v>266.50125000000003</c:v>
                </c:pt>
                <c:pt idx="10899">
                  <c:v>266.51249999999999</c:v>
                </c:pt>
                <c:pt idx="10900">
                  <c:v>266.52375000000001</c:v>
                </c:pt>
                <c:pt idx="10901">
                  <c:v>266.53500000000003</c:v>
                </c:pt>
                <c:pt idx="10902">
                  <c:v>266.54624999999999</c:v>
                </c:pt>
                <c:pt idx="10903">
                  <c:v>266.5575</c:v>
                </c:pt>
                <c:pt idx="10904">
                  <c:v>266.56875000000002</c:v>
                </c:pt>
                <c:pt idx="10905">
                  <c:v>266.58</c:v>
                </c:pt>
                <c:pt idx="10906">
                  <c:v>266.59125</c:v>
                </c:pt>
                <c:pt idx="10907">
                  <c:v>266.60250000000002</c:v>
                </c:pt>
                <c:pt idx="10908">
                  <c:v>266.61374999999998</c:v>
                </c:pt>
                <c:pt idx="10909">
                  <c:v>266.625</c:v>
                </c:pt>
                <c:pt idx="10910">
                  <c:v>266.63625000000002</c:v>
                </c:pt>
                <c:pt idx="10911">
                  <c:v>266.64749999999998</c:v>
                </c:pt>
                <c:pt idx="10912">
                  <c:v>266.65875</c:v>
                </c:pt>
                <c:pt idx="10913">
                  <c:v>266.67</c:v>
                </c:pt>
                <c:pt idx="10914">
                  <c:v>266.68124999999998</c:v>
                </c:pt>
                <c:pt idx="10915">
                  <c:v>266.6925</c:v>
                </c:pt>
                <c:pt idx="10916">
                  <c:v>266.70375000000001</c:v>
                </c:pt>
                <c:pt idx="10917">
                  <c:v>266.71499999999997</c:v>
                </c:pt>
                <c:pt idx="10918">
                  <c:v>266.72624999999999</c:v>
                </c:pt>
                <c:pt idx="10919">
                  <c:v>266.73750000000001</c:v>
                </c:pt>
                <c:pt idx="10920">
                  <c:v>266.74874999999997</c:v>
                </c:pt>
                <c:pt idx="10921">
                  <c:v>266.76</c:v>
                </c:pt>
                <c:pt idx="10922">
                  <c:v>266.77125000000001</c:v>
                </c:pt>
                <c:pt idx="10923">
                  <c:v>266.78250000000003</c:v>
                </c:pt>
                <c:pt idx="10924">
                  <c:v>266.79374999999999</c:v>
                </c:pt>
                <c:pt idx="10925">
                  <c:v>266.80500000000001</c:v>
                </c:pt>
                <c:pt idx="10926">
                  <c:v>266.81625000000003</c:v>
                </c:pt>
                <c:pt idx="10927">
                  <c:v>266.82749999999999</c:v>
                </c:pt>
                <c:pt idx="10928">
                  <c:v>266.83875</c:v>
                </c:pt>
                <c:pt idx="10929">
                  <c:v>266.85000000000002</c:v>
                </c:pt>
                <c:pt idx="10930">
                  <c:v>266.86124999999998</c:v>
                </c:pt>
                <c:pt idx="10931">
                  <c:v>266.8725</c:v>
                </c:pt>
                <c:pt idx="10932">
                  <c:v>266.88375000000002</c:v>
                </c:pt>
                <c:pt idx="10933">
                  <c:v>266.89499999999998</c:v>
                </c:pt>
                <c:pt idx="10934">
                  <c:v>266.90625</c:v>
                </c:pt>
                <c:pt idx="10935">
                  <c:v>266.91750000000002</c:v>
                </c:pt>
                <c:pt idx="10936">
                  <c:v>266.92874999999998</c:v>
                </c:pt>
                <c:pt idx="10937">
                  <c:v>266.94</c:v>
                </c:pt>
                <c:pt idx="10938">
                  <c:v>266.95125000000002</c:v>
                </c:pt>
                <c:pt idx="10939">
                  <c:v>266.96249999999998</c:v>
                </c:pt>
                <c:pt idx="10940">
                  <c:v>266.97375</c:v>
                </c:pt>
                <c:pt idx="10941">
                  <c:v>266.98500000000001</c:v>
                </c:pt>
                <c:pt idx="10942">
                  <c:v>266.99624999999997</c:v>
                </c:pt>
                <c:pt idx="10943">
                  <c:v>267.00749999999999</c:v>
                </c:pt>
                <c:pt idx="10944">
                  <c:v>267.01875000000001</c:v>
                </c:pt>
                <c:pt idx="10945">
                  <c:v>267.02999999999997</c:v>
                </c:pt>
                <c:pt idx="10946">
                  <c:v>267.04124999999999</c:v>
                </c:pt>
                <c:pt idx="10947">
                  <c:v>267.05250000000001</c:v>
                </c:pt>
                <c:pt idx="10948">
                  <c:v>267.06375000000003</c:v>
                </c:pt>
                <c:pt idx="10949">
                  <c:v>267.07499999999999</c:v>
                </c:pt>
                <c:pt idx="10950">
                  <c:v>267.08625000000001</c:v>
                </c:pt>
                <c:pt idx="10951">
                  <c:v>267.09750000000003</c:v>
                </c:pt>
                <c:pt idx="10952">
                  <c:v>267.10874999999999</c:v>
                </c:pt>
                <c:pt idx="10953">
                  <c:v>267.12</c:v>
                </c:pt>
                <c:pt idx="10954">
                  <c:v>267.13125000000002</c:v>
                </c:pt>
                <c:pt idx="10955">
                  <c:v>267.14249999999998</c:v>
                </c:pt>
                <c:pt idx="10956">
                  <c:v>267.15375</c:v>
                </c:pt>
                <c:pt idx="10957">
                  <c:v>267.16500000000002</c:v>
                </c:pt>
                <c:pt idx="10958">
                  <c:v>267.17624999999998</c:v>
                </c:pt>
                <c:pt idx="10959">
                  <c:v>267.1875</c:v>
                </c:pt>
                <c:pt idx="10960">
                  <c:v>267.19875000000002</c:v>
                </c:pt>
                <c:pt idx="10961">
                  <c:v>267.20999999999998</c:v>
                </c:pt>
                <c:pt idx="10962">
                  <c:v>267.22125</c:v>
                </c:pt>
                <c:pt idx="10963">
                  <c:v>267.23250000000002</c:v>
                </c:pt>
                <c:pt idx="10964">
                  <c:v>267.24374999999998</c:v>
                </c:pt>
                <c:pt idx="10965">
                  <c:v>267.255</c:v>
                </c:pt>
                <c:pt idx="10966">
                  <c:v>267.26625000000001</c:v>
                </c:pt>
                <c:pt idx="10967">
                  <c:v>267.27749999999997</c:v>
                </c:pt>
                <c:pt idx="10968">
                  <c:v>267.28874999999999</c:v>
                </c:pt>
                <c:pt idx="10969">
                  <c:v>267.3</c:v>
                </c:pt>
                <c:pt idx="10970">
                  <c:v>267.31124999999997</c:v>
                </c:pt>
                <c:pt idx="10971">
                  <c:v>267.32249999999999</c:v>
                </c:pt>
                <c:pt idx="10972">
                  <c:v>267.33375000000001</c:v>
                </c:pt>
                <c:pt idx="10973">
                  <c:v>267.34500000000003</c:v>
                </c:pt>
                <c:pt idx="10974">
                  <c:v>267.35624999999999</c:v>
                </c:pt>
                <c:pt idx="10975">
                  <c:v>267.36750000000001</c:v>
                </c:pt>
                <c:pt idx="10976">
                  <c:v>267.37875000000003</c:v>
                </c:pt>
                <c:pt idx="10977">
                  <c:v>267.39</c:v>
                </c:pt>
                <c:pt idx="10978">
                  <c:v>267.40125</c:v>
                </c:pt>
                <c:pt idx="10979">
                  <c:v>267.41250000000002</c:v>
                </c:pt>
                <c:pt idx="10980">
                  <c:v>267.42374999999998</c:v>
                </c:pt>
                <c:pt idx="10981">
                  <c:v>267.435</c:v>
                </c:pt>
                <c:pt idx="10982">
                  <c:v>267.44625000000002</c:v>
                </c:pt>
                <c:pt idx="10983">
                  <c:v>267.45749999999998</c:v>
                </c:pt>
                <c:pt idx="10984">
                  <c:v>267.46875</c:v>
                </c:pt>
                <c:pt idx="10985">
                  <c:v>267.48</c:v>
                </c:pt>
                <c:pt idx="10986">
                  <c:v>267.49124999999998</c:v>
                </c:pt>
                <c:pt idx="10987">
                  <c:v>267.5025</c:v>
                </c:pt>
                <c:pt idx="10988">
                  <c:v>267.51375000000002</c:v>
                </c:pt>
                <c:pt idx="10989">
                  <c:v>267.52499999999998</c:v>
                </c:pt>
                <c:pt idx="10990">
                  <c:v>267.53625</c:v>
                </c:pt>
                <c:pt idx="10991">
                  <c:v>267.54750000000001</c:v>
                </c:pt>
                <c:pt idx="10992">
                  <c:v>267.55874999999997</c:v>
                </c:pt>
                <c:pt idx="10993">
                  <c:v>267.57</c:v>
                </c:pt>
                <c:pt idx="10994">
                  <c:v>267.58125000000001</c:v>
                </c:pt>
                <c:pt idx="10995">
                  <c:v>267.59249999999997</c:v>
                </c:pt>
                <c:pt idx="10996">
                  <c:v>267.60374999999999</c:v>
                </c:pt>
                <c:pt idx="10997">
                  <c:v>267.61500000000001</c:v>
                </c:pt>
                <c:pt idx="10998">
                  <c:v>267.62625000000003</c:v>
                </c:pt>
                <c:pt idx="10999">
                  <c:v>267.63749999999999</c:v>
                </c:pt>
                <c:pt idx="11000">
                  <c:v>267.64875000000001</c:v>
                </c:pt>
                <c:pt idx="11001">
                  <c:v>267.66000000000003</c:v>
                </c:pt>
                <c:pt idx="11002">
                  <c:v>267.67124999999999</c:v>
                </c:pt>
                <c:pt idx="11003">
                  <c:v>267.6825</c:v>
                </c:pt>
                <c:pt idx="11004">
                  <c:v>267.69375000000002</c:v>
                </c:pt>
                <c:pt idx="11005">
                  <c:v>267.70499999999998</c:v>
                </c:pt>
                <c:pt idx="11006">
                  <c:v>267.71625</c:v>
                </c:pt>
                <c:pt idx="11007">
                  <c:v>267.72750000000002</c:v>
                </c:pt>
                <c:pt idx="11008">
                  <c:v>267.73874999999998</c:v>
                </c:pt>
                <c:pt idx="11009">
                  <c:v>267.75</c:v>
                </c:pt>
                <c:pt idx="11010">
                  <c:v>267.76125000000002</c:v>
                </c:pt>
                <c:pt idx="11011">
                  <c:v>267.77249999999998</c:v>
                </c:pt>
                <c:pt idx="11012">
                  <c:v>267.78375</c:v>
                </c:pt>
                <c:pt idx="11013">
                  <c:v>267.79500000000002</c:v>
                </c:pt>
                <c:pt idx="11014">
                  <c:v>267.80624999999998</c:v>
                </c:pt>
                <c:pt idx="11015">
                  <c:v>267.8175</c:v>
                </c:pt>
                <c:pt idx="11016">
                  <c:v>267.82875000000001</c:v>
                </c:pt>
                <c:pt idx="11017">
                  <c:v>267.83999999999997</c:v>
                </c:pt>
                <c:pt idx="11018">
                  <c:v>267.85124999999999</c:v>
                </c:pt>
                <c:pt idx="11019">
                  <c:v>267.86250000000001</c:v>
                </c:pt>
                <c:pt idx="11020">
                  <c:v>267.87374999999997</c:v>
                </c:pt>
                <c:pt idx="11021">
                  <c:v>267.88499999999999</c:v>
                </c:pt>
                <c:pt idx="11022">
                  <c:v>267.89625000000001</c:v>
                </c:pt>
                <c:pt idx="11023">
                  <c:v>267.90750000000003</c:v>
                </c:pt>
                <c:pt idx="11024">
                  <c:v>267.91874999999999</c:v>
                </c:pt>
                <c:pt idx="11025">
                  <c:v>267.93</c:v>
                </c:pt>
                <c:pt idx="11026">
                  <c:v>267.94125000000003</c:v>
                </c:pt>
                <c:pt idx="11027">
                  <c:v>267.95249999999999</c:v>
                </c:pt>
                <c:pt idx="11028">
                  <c:v>267.96375</c:v>
                </c:pt>
                <c:pt idx="11029">
                  <c:v>267.97500000000002</c:v>
                </c:pt>
                <c:pt idx="11030">
                  <c:v>267.98624999999998</c:v>
                </c:pt>
                <c:pt idx="11031">
                  <c:v>267.9975</c:v>
                </c:pt>
                <c:pt idx="11032">
                  <c:v>268.00875000000002</c:v>
                </c:pt>
                <c:pt idx="11033">
                  <c:v>268.02</c:v>
                </c:pt>
                <c:pt idx="11034">
                  <c:v>268.03125</c:v>
                </c:pt>
                <c:pt idx="11035">
                  <c:v>268.04250000000002</c:v>
                </c:pt>
                <c:pt idx="11036">
                  <c:v>268.05374999999998</c:v>
                </c:pt>
                <c:pt idx="11037">
                  <c:v>268.065</c:v>
                </c:pt>
                <c:pt idx="11038">
                  <c:v>268.07625000000002</c:v>
                </c:pt>
                <c:pt idx="11039">
                  <c:v>268.08749999999998</c:v>
                </c:pt>
                <c:pt idx="11040">
                  <c:v>268.09875</c:v>
                </c:pt>
                <c:pt idx="11041">
                  <c:v>268.11</c:v>
                </c:pt>
                <c:pt idx="11042">
                  <c:v>268.12124999999997</c:v>
                </c:pt>
                <c:pt idx="11043">
                  <c:v>268.13249999999999</c:v>
                </c:pt>
                <c:pt idx="11044">
                  <c:v>268.14375000000001</c:v>
                </c:pt>
                <c:pt idx="11045">
                  <c:v>268.15499999999997</c:v>
                </c:pt>
                <c:pt idx="11046">
                  <c:v>268.16624999999999</c:v>
                </c:pt>
                <c:pt idx="11047">
                  <c:v>268.17750000000001</c:v>
                </c:pt>
                <c:pt idx="11048">
                  <c:v>268.18875000000003</c:v>
                </c:pt>
                <c:pt idx="11049">
                  <c:v>268.2</c:v>
                </c:pt>
                <c:pt idx="11050">
                  <c:v>268.21125000000001</c:v>
                </c:pt>
                <c:pt idx="11051">
                  <c:v>268.22250000000003</c:v>
                </c:pt>
                <c:pt idx="11052">
                  <c:v>268.23374999999999</c:v>
                </c:pt>
                <c:pt idx="11053">
                  <c:v>268.245</c:v>
                </c:pt>
                <c:pt idx="11054">
                  <c:v>268.25625000000002</c:v>
                </c:pt>
                <c:pt idx="11055">
                  <c:v>268.26749999999998</c:v>
                </c:pt>
                <c:pt idx="11056">
                  <c:v>268.27875</c:v>
                </c:pt>
                <c:pt idx="11057">
                  <c:v>268.29000000000002</c:v>
                </c:pt>
                <c:pt idx="11058">
                  <c:v>268.30124999999998</c:v>
                </c:pt>
                <c:pt idx="11059">
                  <c:v>268.3125</c:v>
                </c:pt>
                <c:pt idx="11060">
                  <c:v>268.32375000000002</c:v>
                </c:pt>
                <c:pt idx="11061">
                  <c:v>268.33499999999998</c:v>
                </c:pt>
                <c:pt idx="11062">
                  <c:v>268.34625</c:v>
                </c:pt>
                <c:pt idx="11063">
                  <c:v>268.35750000000002</c:v>
                </c:pt>
                <c:pt idx="11064">
                  <c:v>268.36874999999998</c:v>
                </c:pt>
                <c:pt idx="11065">
                  <c:v>268.38</c:v>
                </c:pt>
                <c:pt idx="11066">
                  <c:v>268.39125000000001</c:v>
                </c:pt>
                <c:pt idx="11067">
                  <c:v>268.40249999999997</c:v>
                </c:pt>
                <c:pt idx="11068">
                  <c:v>268.41374999999999</c:v>
                </c:pt>
                <c:pt idx="11069">
                  <c:v>268.42500000000001</c:v>
                </c:pt>
                <c:pt idx="11070">
                  <c:v>268.43624999999997</c:v>
                </c:pt>
                <c:pt idx="11071">
                  <c:v>268.44749999999999</c:v>
                </c:pt>
                <c:pt idx="11072">
                  <c:v>268.45875000000001</c:v>
                </c:pt>
                <c:pt idx="11073">
                  <c:v>268.47000000000003</c:v>
                </c:pt>
                <c:pt idx="11074">
                  <c:v>268.48124999999999</c:v>
                </c:pt>
                <c:pt idx="11075">
                  <c:v>268.49250000000001</c:v>
                </c:pt>
                <c:pt idx="11076">
                  <c:v>268.50375000000003</c:v>
                </c:pt>
                <c:pt idx="11077">
                  <c:v>268.51499999999999</c:v>
                </c:pt>
                <c:pt idx="11078">
                  <c:v>268.52625</c:v>
                </c:pt>
                <c:pt idx="11079">
                  <c:v>268.53750000000002</c:v>
                </c:pt>
                <c:pt idx="11080">
                  <c:v>268.54874999999998</c:v>
                </c:pt>
                <c:pt idx="11081">
                  <c:v>268.56</c:v>
                </c:pt>
                <c:pt idx="11082">
                  <c:v>268.57125000000002</c:v>
                </c:pt>
                <c:pt idx="11083">
                  <c:v>268.58249999999998</c:v>
                </c:pt>
                <c:pt idx="11084">
                  <c:v>268.59375</c:v>
                </c:pt>
                <c:pt idx="11085">
                  <c:v>268.60500000000002</c:v>
                </c:pt>
                <c:pt idx="11086">
                  <c:v>268.61624999999998</c:v>
                </c:pt>
                <c:pt idx="11087">
                  <c:v>268.6275</c:v>
                </c:pt>
                <c:pt idx="11088">
                  <c:v>268.63875000000002</c:v>
                </c:pt>
                <c:pt idx="11089">
                  <c:v>268.64999999999998</c:v>
                </c:pt>
                <c:pt idx="11090">
                  <c:v>268.66125</c:v>
                </c:pt>
                <c:pt idx="11091">
                  <c:v>268.67250000000001</c:v>
                </c:pt>
                <c:pt idx="11092">
                  <c:v>268.68374999999997</c:v>
                </c:pt>
                <c:pt idx="11093">
                  <c:v>268.69499999999999</c:v>
                </c:pt>
                <c:pt idx="11094">
                  <c:v>268.70625000000001</c:v>
                </c:pt>
                <c:pt idx="11095">
                  <c:v>268.71749999999997</c:v>
                </c:pt>
                <c:pt idx="11096">
                  <c:v>268.72874999999999</c:v>
                </c:pt>
                <c:pt idx="11097">
                  <c:v>268.74</c:v>
                </c:pt>
                <c:pt idx="11098">
                  <c:v>268.75125000000003</c:v>
                </c:pt>
                <c:pt idx="11099">
                  <c:v>268.76249999999999</c:v>
                </c:pt>
                <c:pt idx="11100">
                  <c:v>268.77375000000001</c:v>
                </c:pt>
                <c:pt idx="11101">
                  <c:v>268.78500000000003</c:v>
                </c:pt>
                <c:pt idx="11102">
                  <c:v>268.79624999999999</c:v>
                </c:pt>
                <c:pt idx="11103">
                  <c:v>268.8075</c:v>
                </c:pt>
                <c:pt idx="11104">
                  <c:v>268.81875000000002</c:v>
                </c:pt>
                <c:pt idx="11105">
                  <c:v>268.83</c:v>
                </c:pt>
                <c:pt idx="11106">
                  <c:v>268.84125</c:v>
                </c:pt>
                <c:pt idx="11107">
                  <c:v>268.85250000000002</c:v>
                </c:pt>
                <c:pt idx="11108">
                  <c:v>268.86374999999998</c:v>
                </c:pt>
                <c:pt idx="11109">
                  <c:v>268.875</c:v>
                </c:pt>
                <c:pt idx="11110">
                  <c:v>268.88625000000002</c:v>
                </c:pt>
                <c:pt idx="11111">
                  <c:v>268.89749999999998</c:v>
                </c:pt>
                <c:pt idx="11112">
                  <c:v>268.90875</c:v>
                </c:pt>
                <c:pt idx="11113">
                  <c:v>268.92</c:v>
                </c:pt>
                <c:pt idx="11114">
                  <c:v>268.93124999999998</c:v>
                </c:pt>
                <c:pt idx="11115">
                  <c:v>268.9425</c:v>
                </c:pt>
                <c:pt idx="11116">
                  <c:v>268.95375000000001</c:v>
                </c:pt>
                <c:pt idx="11117">
                  <c:v>268.96499999999997</c:v>
                </c:pt>
                <c:pt idx="11118">
                  <c:v>268.97624999999999</c:v>
                </c:pt>
                <c:pt idx="11119">
                  <c:v>268.98750000000001</c:v>
                </c:pt>
                <c:pt idx="11120">
                  <c:v>268.99874999999997</c:v>
                </c:pt>
                <c:pt idx="11121">
                  <c:v>269.01</c:v>
                </c:pt>
                <c:pt idx="11122">
                  <c:v>269.02125000000001</c:v>
                </c:pt>
                <c:pt idx="11123">
                  <c:v>269.03250000000003</c:v>
                </c:pt>
                <c:pt idx="11124">
                  <c:v>269.04374999999999</c:v>
                </c:pt>
                <c:pt idx="11125">
                  <c:v>269.05500000000001</c:v>
                </c:pt>
                <c:pt idx="11126">
                  <c:v>269.06625000000003</c:v>
                </c:pt>
                <c:pt idx="11127">
                  <c:v>269.07749999999999</c:v>
                </c:pt>
                <c:pt idx="11128">
                  <c:v>269.08875</c:v>
                </c:pt>
                <c:pt idx="11129">
                  <c:v>269.10000000000002</c:v>
                </c:pt>
                <c:pt idx="11130">
                  <c:v>269.11124999999998</c:v>
                </c:pt>
                <c:pt idx="11131">
                  <c:v>269.1225</c:v>
                </c:pt>
                <c:pt idx="11132">
                  <c:v>269.13375000000002</c:v>
                </c:pt>
                <c:pt idx="11133">
                  <c:v>269.14499999999998</c:v>
                </c:pt>
                <c:pt idx="11134">
                  <c:v>269.15625</c:v>
                </c:pt>
                <c:pt idx="11135">
                  <c:v>269.16750000000002</c:v>
                </c:pt>
                <c:pt idx="11136">
                  <c:v>269.17874999999998</c:v>
                </c:pt>
                <c:pt idx="11137">
                  <c:v>269.19</c:v>
                </c:pt>
                <c:pt idx="11138">
                  <c:v>269.20125000000002</c:v>
                </c:pt>
                <c:pt idx="11139">
                  <c:v>269.21249999999998</c:v>
                </c:pt>
                <c:pt idx="11140">
                  <c:v>269.22375</c:v>
                </c:pt>
                <c:pt idx="11141">
                  <c:v>269.23500000000001</c:v>
                </c:pt>
                <c:pt idx="11142">
                  <c:v>269.24624999999997</c:v>
                </c:pt>
                <c:pt idx="11143">
                  <c:v>269.25749999999999</c:v>
                </c:pt>
                <c:pt idx="11144">
                  <c:v>269.26875000000001</c:v>
                </c:pt>
                <c:pt idx="11145">
                  <c:v>269.27999999999997</c:v>
                </c:pt>
                <c:pt idx="11146">
                  <c:v>269.29124999999999</c:v>
                </c:pt>
                <c:pt idx="11147">
                  <c:v>269.30250000000001</c:v>
                </c:pt>
                <c:pt idx="11148">
                  <c:v>269.31375000000003</c:v>
                </c:pt>
                <c:pt idx="11149">
                  <c:v>269.32499999999999</c:v>
                </c:pt>
                <c:pt idx="11150">
                  <c:v>269.33625000000001</c:v>
                </c:pt>
                <c:pt idx="11151">
                  <c:v>269.34750000000003</c:v>
                </c:pt>
                <c:pt idx="11152">
                  <c:v>269.35874999999999</c:v>
                </c:pt>
                <c:pt idx="11153">
                  <c:v>269.37</c:v>
                </c:pt>
                <c:pt idx="11154">
                  <c:v>269.38125000000002</c:v>
                </c:pt>
                <c:pt idx="11155">
                  <c:v>269.39249999999998</c:v>
                </c:pt>
                <c:pt idx="11156">
                  <c:v>269.40375</c:v>
                </c:pt>
                <c:pt idx="11157">
                  <c:v>269.41500000000002</c:v>
                </c:pt>
                <c:pt idx="11158">
                  <c:v>269.42624999999998</c:v>
                </c:pt>
                <c:pt idx="11159">
                  <c:v>269.4375</c:v>
                </c:pt>
                <c:pt idx="11160">
                  <c:v>269.44875000000002</c:v>
                </c:pt>
                <c:pt idx="11161">
                  <c:v>269.45999999999998</c:v>
                </c:pt>
                <c:pt idx="11162">
                  <c:v>269.47125</c:v>
                </c:pt>
                <c:pt idx="11163">
                  <c:v>269.48250000000002</c:v>
                </c:pt>
                <c:pt idx="11164">
                  <c:v>269.49374999999998</c:v>
                </c:pt>
                <c:pt idx="11165">
                  <c:v>269.505</c:v>
                </c:pt>
                <c:pt idx="11166">
                  <c:v>269.51625000000001</c:v>
                </c:pt>
                <c:pt idx="11167">
                  <c:v>269.52749999999997</c:v>
                </c:pt>
                <c:pt idx="11168">
                  <c:v>269.53874999999999</c:v>
                </c:pt>
                <c:pt idx="11169">
                  <c:v>269.55</c:v>
                </c:pt>
                <c:pt idx="11170">
                  <c:v>269.56124999999997</c:v>
                </c:pt>
                <c:pt idx="11171">
                  <c:v>269.57249999999999</c:v>
                </c:pt>
                <c:pt idx="11172">
                  <c:v>269.58375000000001</c:v>
                </c:pt>
                <c:pt idx="11173">
                  <c:v>269.59500000000003</c:v>
                </c:pt>
                <c:pt idx="11174">
                  <c:v>269.60624999999999</c:v>
                </c:pt>
                <c:pt idx="11175">
                  <c:v>269.61750000000001</c:v>
                </c:pt>
                <c:pt idx="11176">
                  <c:v>269.62875000000003</c:v>
                </c:pt>
                <c:pt idx="11177">
                  <c:v>269.64</c:v>
                </c:pt>
                <c:pt idx="11178">
                  <c:v>269.65125</c:v>
                </c:pt>
                <c:pt idx="11179">
                  <c:v>269.66250000000002</c:v>
                </c:pt>
                <c:pt idx="11180">
                  <c:v>269.67374999999998</c:v>
                </c:pt>
                <c:pt idx="11181">
                  <c:v>269.685</c:v>
                </c:pt>
                <c:pt idx="11182">
                  <c:v>269.69625000000002</c:v>
                </c:pt>
                <c:pt idx="11183">
                  <c:v>269.70749999999998</c:v>
                </c:pt>
                <c:pt idx="11184">
                  <c:v>269.71875</c:v>
                </c:pt>
                <c:pt idx="11185">
                  <c:v>269.73</c:v>
                </c:pt>
                <c:pt idx="11186">
                  <c:v>269.74124999999998</c:v>
                </c:pt>
                <c:pt idx="11187">
                  <c:v>269.7525</c:v>
                </c:pt>
                <c:pt idx="11188">
                  <c:v>269.76375000000002</c:v>
                </c:pt>
                <c:pt idx="11189">
                  <c:v>269.77499999999998</c:v>
                </c:pt>
                <c:pt idx="11190">
                  <c:v>269.78625</c:v>
                </c:pt>
                <c:pt idx="11191">
                  <c:v>269.79750000000001</c:v>
                </c:pt>
                <c:pt idx="11192">
                  <c:v>269.80874999999997</c:v>
                </c:pt>
                <c:pt idx="11193">
                  <c:v>269.82</c:v>
                </c:pt>
                <c:pt idx="11194">
                  <c:v>269.83125000000001</c:v>
                </c:pt>
                <c:pt idx="11195">
                  <c:v>269.84249999999997</c:v>
                </c:pt>
                <c:pt idx="11196">
                  <c:v>269.85374999999999</c:v>
                </c:pt>
                <c:pt idx="11197">
                  <c:v>269.86500000000001</c:v>
                </c:pt>
                <c:pt idx="11198">
                  <c:v>269.87625000000003</c:v>
                </c:pt>
                <c:pt idx="11199">
                  <c:v>269.88749999999999</c:v>
                </c:pt>
                <c:pt idx="11200">
                  <c:v>269.89875000000001</c:v>
                </c:pt>
                <c:pt idx="11201">
                  <c:v>269.91000000000003</c:v>
                </c:pt>
                <c:pt idx="11202">
                  <c:v>269.92124999999999</c:v>
                </c:pt>
                <c:pt idx="11203">
                  <c:v>269.9325</c:v>
                </c:pt>
                <c:pt idx="11204">
                  <c:v>269.94375000000002</c:v>
                </c:pt>
                <c:pt idx="11205">
                  <c:v>269.95499999999998</c:v>
                </c:pt>
                <c:pt idx="11206">
                  <c:v>269.96625</c:v>
                </c:pt>
                <c:pt idx="11207">
                  <c:v>269.97750000000002</c:v>
                </c:pt>
                <c:pt idx="11208">
                  <c:v>269.98874999999998</c:v>
                </c:pt>
                <c:pt idx="11209">
                  <c:v>270</c:v>
                </c:pt>
                <c:pt idx="11210">
                  <c:v>270.01125000000002</c:v>
                </c:pt>
                <c:pt idx="11211">
                  <c:v>270.02249999999998</c:v>
                </c:pt>
                <c:pt idx="11212">
                  <c:v>270.03375</c:v>
                </c:pt>
                <c:pt idx="11213">
                  <c:v>270.04500000000002</c:v>
                </c:pt>
                <c:pt idx="11214">
                  <c:v>270.05624999999998</c:v>
                </c:pt>
                <c:pt idx="11215">
                  <c:v>270.0675</c:v>
                </c:pt>
                <c:pt idx="11216">
                  <c:v>270.07875000000001</c:v>
                </c:pt>
                <c:pt idx="11217">
                  <c:v>270.08999999999997</c:v>
                </c:pt>
                <c:pt idx="11218">
                  <c:v>270.10124999999999</c:v>
                </c:pt>
                <c:pt idx="11219">
                  <c:v>270.11250000000001</c:v>
                </c:pt>
                <c:pt idx="11220">
                  <c:v>270.12374999999997</c:v>
                </c:pt>
                <c:pt idx="11221">
                  <c:v>270.13499999999999</c:v>
                </c:pt>
                <c:pt idx="11222">
                  <c:v>270.14625000000001</c:v>
                </c:pt>
                <c:pt idx="11223">
                  <c:v>270.15750000000003</c:v>
                </c:pt>
                <c:pt idx="11224">
                  <c:v>270.16874999999999</c:v>
                </c:pt>
                <c:pt idx="11225">
                  <c:v>270.18</c:v>
                </c:pt>
                <c:pt idx="11226">
                  <c:v>270.19125000000003</c:v>
                </c:pt>
                <c:pt idx="11227">
                  <c:v>270.20249999999999</c:v>
                </c:pt>
                <c:pt idx="11228">
                  <c:v>270.21375</c:v>
                </c:pt>
                <c:pt idx="11229">
                  <c:v>270.22500000000002</c:v>
                </c:pt>
                <c:pt idx="11230">
                  <c:v>270.23624999999998</c:v>
                </c:pt>
                <c:pt idx="11231">
                  <c:v>270.2475</c:v>
                </c:pt>
                <c:pt idx="11232">
                  <c:v>270.25875000000002</c:v>
                </c:pt>
                <c:pt idx="11233">
                  <c:v>270.27</c:v>
                </c:pt>
                <c:pt idx="11234">
                  <c:v>270.28125</c:v>
                </c:pt>
                <c:pt idx="11235">
                  <c:v>270.29250000000002</c:v>
                </c:pt>
                <c:pt idx="11236">
                  <c:v>270.30374999999998</c:v>
                </c:pt>
                <c:pt idx="11237">
                  <c:v>270.315</c:v>
                </c:pt>
                <c:pt idx="11238">
                  <c:v>270.32625000000002</c:v>
                </c:pt>
                <c:pt idx="11239">
                  <c:v>270.33749999999998</c:v>
                </c:pt>
                <c:pt idx="11240">
                  <c:v>270.34875</c:v>
                </c:pt>
                <c:pt idx="11241">
                  <c:v>270.36</c:v>
                </c:pt>
                <c:pt idx="11242">
                  <c:v>270.37124999999997</c:v>
                </c:pt>
                <c:pt idx="11243">
                  <c:v>270.38249999999999</c:v>
                </c:pt>
                <c:pt idx="11244">
                  <c:v>270.39375000000001</c:v>
                </c:pt>
                <c:pt idx="11245">
                  <c:v>270.40499999999997</c:v>
                </c:pt>
                <c:pt idx="11246">
                  <c:v>270.41624999999999</c:v>
                </c:pt>
                <c:pt idx="11247">
                  <c:v>270.42750000000001</c:v>
                </c:pt>
                <c:pt idx="11248">
                  <c:v>270.43875000000003</c:v>
                </c:pt>
                <c:pt idx="11249">
                  <c:v>270.45</c:v>
                </c:pt>
                <c:pt idx="11250">
                  <c:v>270.46125000000001</c:v>
                </c:pt>
                <c:pt idx="11251">
                  <c:v>270.47250000000003</c:v>
                </c:pt>
                <c:pt idx="11252">
                  <c:v>270.48374999999999</c:v>
                </c:pt>
                <c:pt idx="11253">
                  <c:v>270.495</c:v>
                </c:pt>
                <c:pt idx="11254">
                  <c:v>270.50625000000002</c:v>
                </c:pt>
                <c:pt idx="11255">
                  <c:v>270.51749999999998</c:v>
                </c:pt>
                <c:pt idx="11256">
                  <c:v>270.52875</c:v>
                </c:pt>
                <c:pt idx="11257">
                  <c:v>270.54000000000002</c:v>
                </c:pt>
                <c:pt idx="11258">
                  <c:v>270.55124999999998</c:v>
                </c:pt>
                <c:pt idx="11259">
                  <c:v>270.5625</c:v>
                </c:pt>
                <c:pt idx="11260">
                  <c:v>270.57375000000002</c:v>
                </c:pt>
                <c:pt idx="11261">
                  <c:v>270.58499999999998</c:v>
                </c:pt>
                <c:pt idx="11262">
                  <c:v>270.59625</c:v>
                </c:pt>
                <c:pt idx="11263">
                  <c:v>270.60750000000002</c:v>
                </c:pt>
                <c:pt idx="11264">
                  <c:v>270.61874999999998</c:v>
                </c:pt>
                <c:pt idx="11265">
                  <c:v>270.63</c:v>
                </c:pt>
                <c:pt idx="11266">
                  <c:v>270.64125000000001</c:v>
                </c:pt>
                <c:pt idx="11267">
                  <c:v>270.65249999999997</c:v>
                </c:pt>
                <c:pt idx="11268">
                  <c:v>270.66374999999999</c:v>
                </c:pt>
                <c:pt idx="11269">
                  <c:v>270.67500000000001</c:v>
                </c:pt>
                <c:pt idx="11270">
                  <c:v>270.68624999999997</c:v>
                </c:pt>
                <c:pt idx="11271">
                  <c:v>270.69749999999999</c:v>
                </c:pt>
                <c:pt idx="11272">
                  <c:v>270.70875000000001</c:v>
                </c:pt>
                <c:pt idx="11273">
                  <c:v>270.72000000000003</c:v>
                </c:pt>
                <c:pt idx="11274">
                  <c:v>270.73124999999999</c:v>
                </c:pt>
                <c:pt idx="11275">
                  <c:v>270.74250000000001</c:v>
                </c:pt>
                <c:pt idx="11276">
                  <c:v>270.75375000000003</c:v>
                </c:pt>
                <c:pt idx="11277">
                  <c:v>270.76499999999999</c:v>
                </c:pt>
                <c:pt idx="11278">
                  <c:v>270.77625</c:v>
                </c:pt>
                <c:pt idx="11279">
                  <c:v>270.78750000000002</c:v>
                </c:pt>
                <c:pt idx="11280">
                  <c:v>270.79874999999998</c:v>
                </c:pt>
                <c:pt idx="11281">
                  <c:v>270.81</c:v>
                </c:pt>
                <c:pt idx="11282">
                  <c:v>270.82125000000002</c:v>
                </c:pt>
                <c:pt idx="11283">
                  <c:v>270.83249999999998</c:v>
                </c:pt>
                <c:pt idx="11284">
                  <c:v>270.84375</c:v>
                </c:pt>
                <c:pt idx="11285">
                  <c:v>270.85500000000002</c:v>
                </c:pt>
                <c:pt idx="11286">
                  <c:v>270.86624999999998</c:v>
                </c:pt>
                <c:pt idx="11287">
                  <c:v>270.8775</c:v>
                </c:pt>
                <c:pt idx="11288">
                  <c:v>270.88875000000002</c:v>
                </c:pt>
                <c:pt idx="11289">
                  <c:v>270.89999999999998</c:v>
                </c:pt>
                <c:pt idx="11290">
                  <c:v>270.91125</c:v>
                </c:pt>
                <c:pt idx="11291">
                  <c:v>270.92250000000001</c:v>
                </c:pt>
                <c:pt idx="11292">
                  <c:v>270.93374999999997</c:v>
                </c:pt>
                <c:pt idx="11293">
                  <c:v>270.94499999999999</c:v>
                </c:pt>
                <c:pt idx="11294">
                  <c:v>270.95625000000001</c:v>
                </c:pt>
                <c:pt idx="11295">
                  <c:v>270.96749999999997</c:v>
                </c:pt>
                <c:pt idx="11296">
                  <c:v>270.97874999999999</c:v>
                </c:pt>
                <c:pt idx="11297">
                  <c:v>270.99</c:v>
                </c:pt>
                <c:pt idx="11298">
                  <c:v>271.00125000000003</c:v>
                </c:pt>
                <c:pt idx="11299">
                  <c:v>271.01249999999999</c:v>
                </c:pt>
                <c:pt idx="11300">
                  <c:v>271.02375000000001</c:v>
                </c:pt>
                <c:pt idx="11301">
                  <c:v>271.03500000000003</c:v>
                </c:pt>
                <c:pt idx="11302">
                  <c:v>271.04624999999999</c:v>
                </c:pt>
                <c:pt idx="11303">
                  <c:v>271.0575</c:v>
                </c:pt>
                <c:pt idx="11304">
                  <c:v>271.06875000000002</c:v>
                </c:pt>
                <c:pt idx="11305">
                  <c:v>271.08</c:v>
                </c:pt>
                <c:pt idx="11306">
                  <c:v>271.09125</c:v>
                </c:pt>
                <c:pt idx="11307">
                  <c:v>271.10250000000002</c:v>
                </c:pt>
                <c:pt idx="11308">
                  <c:v>271.11374999999998</c:v>
                </c:pt>
                <c:pt idx="11309">
                  <c:v>271.125</c:v>
                </c:pt>
                <c:pt idx="11310">
                  <c:v>271.13625000000002</c:v>
                </c:pt>
                <c:pt idx="11311">
                  <c:v>271.14749999999998</c:v>
                </c:pt>
                <c:pt idx="11312">
                  <c:v>271.15875</c:v>
                </c:pt>
                <c:pt idx="11313">
                  <c:v>271.17</c:v>
                </c:pt>
                <c:pt idx="11314">
                  <c:v>271.18124999999998</c:v>
                </c:pt>
                <c:pt idx="11315">
                  <c:v>271.1925</c:v>
                </c:pt>
                <c:pt idx="11316">
                  <c:v>271.20375000000001</c:v>
                </c:pt>
                <c:pt idx="11317">
                  <c:v>271.21499999999997</c:v>
                </c:pt>
                <c:pt idx="11318">
                  <c:v>271.22624999999999</c:v>
                </c:pt>
                <c:pt idx="11319">
                  <c:v>271.23750000000001</c:v>
                </c:pt>
                <c:pt idx="11320">
                  <c:v>271.24874999999997</c:v>
                </c:pt>
                <c:pt idx="11321">
                  <c:v>271.26</c:v>
                </c:pt>
                <c:pt idx="11322">
                  <c:v>271.27125000000001</c:v>
                </c:pt>
                <c:pt idx="11323">
                  <c:v>271.28250000000003</c:v>
                </c:pt>
                <c:pt idx="11324">
                  <c:v>271.29374999999999</c:v>
                </c:pt>
                <c:pt idx="11325">
                  <c:v>271.30500000000001</c:v>
                </c:pt>
                <c:pt idx="11326">
                  <c:v>271.31625000000003</c:v>
                </c:pt>
                <c:pt idx="11327">
                  <c:v>271.32749999999999</c:v>
                </c:pt>
                <c:pt idx="11328">
                  <c:v>271.33875</c:v>
                </c:pt>
                <c:pt idx="11329">
                  <c:v>271.35000000000002</c:v>
                </c:pt>
                <c:pt idx="11330">
                  <c:v>271.36124999999998</c:v>
                </c:pt>
                <c:pt idx="11331">
                  <c:v>271.3725</c:v>
                </c:pt>
                <c:pt idx="11332">
                  <c:v>271.38375000000002</c:v>
                </c:pt>
                <c:pt idx="11333">
                  <c:v>271.39499999999998</c:v>
                </c:pt>
                <c:pt idx="11334">
                  <c:v>271.40625</c:v>
                </c:pt>
                <c:pt idx="11335">
                  <c:v>271.41750000000002</c:v>
                </c:pt>
                <c:pt idx="11336">
                  <c:v>271.42874999999998</c:v>
                </c:pt>
                <c:pt idx="11337">
                  <c:v>271.44</c:v>
                </c:pt>
                <c:pt idx="11338">
                  <c:v>271.45125000000002</c:v>
                </c:pt>
                <c:pt idx="11339">
                  <c:v>271.46249999999998</c:v>
                </c:pt>
                <c:pt idx="11340">
                  <c:v>271.47375</c:v>
                </c:pt>
                <c:pt idx="11341">
                  <c:v>271.48500000000001</c:v>
                </c:pt>
                <c:pt idx="11342">
                  <c:v>271.49624999999997</c:v>
                </c:pt>
                <c:pt idx="11343">
                  <c:v>271.50749999999999</c:v>
                </c:pt>
                <c:pt idx="11344">
                  <c:v>271.51875000000001</c:v>
                </c:pt>
                <c:pt idx="11345">
                  <c:v>271.52999999999997</c:v>
                </c:pt>
                <c:pt idx="11346">
                  <c:v>271.54124999999999</c:v>
                </c:pt>
                <c:pt idx="11347">
                  <c:v>271.55250000000001</c:v>
                </c:pt>
                <c:pt idx="11348">
                  <c:v>271.56375000000003</c:v>
                </c:pt>
                <c:pt idx="11349">
                  <c:v>271.57499999999999</c:v>
                </c:pt>
                <c:pt idx="11350">
                  <c:v>271.58625000000001</c:v>
                </c:pt>
                <c:pt idx="11351">
                  <c:v>271.59750000000003</c:v>
                </c:pt>
                <c:pt idx="11352">
                  <c:v>271.60874999999999</c:v>
                </c:pt>
                <c:pt idx="11353">
                  <c:v>271.62</c:v>
                </c:pt>
                <c:pt idx="11354">
                  <c:v>271.63125000000002</c:v>
                </c:pt>
                <c:pt idx="11355">
                  <c:v>271.64249999999998</c:v>
                </c:pt>
                <c:pt idx="11356">
                  <c:v>271.65375</c:v>
                </c:pt>
                <c:pt idx="11357">
                  <c:v>271.66500000000002</c:v>
                </c:pt>
                <c:pt idx="11358">
                  <c:v>271.67624999999998</c:v>
                </c:pt>
                <c:pt idx="11359">
                  <c:v>271.6875</c:v>
                </c:pt>
                <c:pt idx="11360">
                  <c:v>271.69875000000002</c:v>
                </c:pt>
                <c:pt idx="11361">
                  <c:v>271.70999999999998</c:v>
                </c:pt>
                <c:pt idx="11362">
                  <c:v>271.72125</c:v>
                </c:pt>
                <c:pt idx="11363">
                  <c:v>271.73250000000002</c:v>
                </c:pt>
                <c:pt idx="11364">
                  <c:v>271.74374999999998</c:v>
                </c:pt>
                <c:pt idx="11365">
                  <c:v>271.755</c:v>
                </c:pt>
                <c:pt idx="11366">
                  <c:v>271.76625000000001</c:v>
                </c:pt>
                <c:pt idx="11367">
                  <c:v>271.77749999999997</c:v>
                </c:pt>
                <c:pt idx="11368">
                  <c:v>271.78874999999999</c:v>
                </c:pt>
                <c:pt idx="11369">
                  <c:v>271.8</c:v>
                </c:pt>
                <c:pt idx="11370">
                  <c:v>271.81124999999997</c:v>
                </c:pt>
                <c:pt idx="11371">
                  <c:v>271.82249999999999</c:v>
                </c:pt>
                <c:pt idx="11372">
                  <c:v>271.83375000000001</c:v>
                </c:pt>
                <c:pt idx="11373">
                  <c:v>271.84500000000003</c:v>
                </c:pt>
                <c:pt idx="11374">
                  <c:v>271.85624999999999</c:v>
                </c:pt>
                <c:pt idx="11375">
                  <c:v>271.86750000000001</c:v>
                </c:pt>
                <c:pt idx="11376">
                  <c:v>271.87875000000003</c:v>
                </c:pt>
                <c:pt idx="11377">
                  <c:v>271.89</c:v>
                </c:pt>
                <c:pt idx="11378">
                  <c:v>271.90125</c:v>
                </c:pt>
                <c:pt idx="11379">
                  <c:v>271.91250000000002</c:v>
                </c:pt>
                <c:pt idx="11380">
                  <c:v>271.92374999999998</c:v>
                </c:pt>
                <c:pt idx="11381">
                  <c:v>271.935</c:v>
                </c:pt>
                <c:pt idx="11382">
                  <c:v>271.94625000000002</c:v>
                </c:pt>
                <c:pt idx="11383">
                  <c:v>271.95749999999998</c:v>
                </c:pt>
                <c:pt idx="11384">
                  <c:v>271.96875</c:v>
                </c:pt>
                <c:pt idx="11385">
                  <c:v>271.98</c:v>
                </c:pt>
                <c:pt idx="11386">
                  <c:v>271.99124999999998</c:v>
                </c:pt>
                <c:pt idx="11387">
                  <c:v>272.0025</c:v>
                </c:pt>
                <c:pt idx="11388">
                  <c:v>272.01375000000002</c:v>
                </c:pt>
                <c:pt idx="11389">
                  <c:v>272.02499999999998</c:v>
                </c:pt>
                <c:pt idx="11390">
                  <c:v>272.03625</c:v>
                </c:pt>
                <c:pt idx="11391">
                  <c:v>272.04750000000001</c:v>
                </c:pt>
                <c:pt idx="11392">
                  <c:v>272.05874999999997</c:v>
                </c:pt>
                <c:pt idx="11393">
                  <c:v>272.07</c:v>
                </c:pt>
                <c:pt idx="11394">
                  <c:v>272.08125000000001</c:v>
                </c:pt>
                <c:pt idx="11395">
                  <c:v>272.09249999999997</c:v>
                </c:pt>
                <c:pt idx="11396">
                  <c:v>272.10374999999999</c:v>
                </c:pt>
                <c:pt idx="11397">
                  <c:v>272.11500000000001</c:v>
                </c:pt>
                <c:pt idx="11398">
                  <c:v>272.12625000000003</c:v>
                </c:pt>
                <c:pt idx="11399">
                  <c:v>272.13749999999999</c:v>
                </c:pt>
                <c:pt idx="11400">
                  <c:v>272.14875000000001</c:v>
                </c:pt>
                <c:pt idx="11401">
                  <c:v>272.16000000000003</c:v>
                </c:pt>
                <c:pt idx="11402">
                  <c:v>272.17124999999999</c:v>
                </c:pt>
                <c:pt idx="11403">
                  <c:v>272.1825</c:v>
                </c:pt>
                <c:pt idx="11404">
                  <c:v>272.19375000000002</c:v>
                </c:pt>
                <c:pt idx="11405">
                  <c:v>272.20499999999998</c:v>
                </c:pt>
                <c:pt idx="11406">
                  <c:v>272.21625</c:v>
                </c:pt>
                <c:pt idx="11407">
                  <c:v>272.22750000000002</c:v>
                </c:pt>
                <c:pt idx="11408">
                  <c:v>272.23874999999998</c:v>
                </c:pt>
                <c:pt idx="11409">
                  <c:v>272.25</c:v>
                </c:pt>
                <c:pt idx="11410">
                  <c:v>272.26125000000002</c:v>
                </c:pt>
                <c:pt idx="11411">
                  <c:v>272.27249999999998</c:v>
                </c:pt>
                <c:pt idx="11412">
                  <c:v>272.28375</c:v>
                </c:pt>
                <c:pt idx="11413">
                  <c:v>272.29500000000002</c:v>
                </c:pt>
                <c:pt idx="11414">
                  <c:v>272.30624999999998</c:v>
                </c:pt>
                <c:pt idx="11415">
                  <c:v>272.3175</c:v>
                </c:pt>
                <c:pt idx="11416">
                  <c:v>272.32875000000001</c:v>
                </c:pt>
                <c:pt idx="11417">
                  <c:v>272.33999999999997</c:v>
                </c:pt>
                <c:pt idx="11418">
                  <c:v>272.35124999999999</c:v>
                </c:pt>
                <c:pt idx="11419">
                  <c:v>272.36250000000001</c:v>
                </c:pt>
                <c:pt idx="11420">
                  <c:v>272.37374999999997</c:v>
                </c:pt>
                <c:pt idx="11421">
                  <c:v>272.38499999999999</c:v>
                </c:pt>
                <c:pt idx="11422">
                  <c:v>272.39625000000001</c:v>
                </c:pt>
                <c:pt idx="11423">
                  <c:v>272.40750000000003</c:v>
                </c:pt>
                <c:pt idx="11424">
                  <c:v>272.41874999999999</c:v>
                </c:pt>
                <c:pt idx="11425">
                  <c:v>272.43</c:v>
                </c:pt>
                <c:pt idx="11426">
                  <c:v>272.44125000000003</c:v>
                </c:pt>
                <c:pt idx="11427">
                  <c:v>272.45249999999999</c:v>
                </c:pt>
                <c:pt idx="11428">
                  <c:v>272.46375</c:v>
                </c:pt>
                <c:pt idx="11429">
                  <c:v>272.47500000000002</c:v>
                </c:pt>
                <c:pt idx="11430">
                  <c:v>272.48624999999998</c:v>
                </c:pt>
                <c:pt idx="11431">
                  <c:v>272.4975</c:v>
                </c:pt>
                <c:pt idx="11432">
                  <c:v>272.50875000000002</c:v>
                </c:pt>
                <c:pt idx="11433">
                  <c:v>272.52</c:v>
                </c:pt>
                <c:pt idx="11434">
                  <c:v>272.53125</c:v>
                </c:pt>
                <c:pt idx="11435">
                  <c:v>272.54250000000002</c:v>
                </c:pt>
                <c:pt idx="11436">
                  <c:v>272.55374999999998</c:v>
                </c:pt>
                <c:pt idx="11437">
                  <c:v>272.565</c:v>
                </c:pt>
                <c:pt idx="11438">
                  <c:v>272.57625000000002</c:v>
                </c:pt>
                <c:pt idx="11439">
                  <c:v>272.58749999999998</c:v>
                </c:pt>
                <c:pt idx="11440">
                  <c:v>272.59875</c:v>
                </c:pt>
                <c:pt idx="11441">
                  <c:v>272.61</c:v>
                </c:pt>
                <c:pt idx="11442">
                  <c:v>272.62124999999997</c:v>
                </c:pt>
                <c:pt idx="11443">
                  <c:v>272.63249999999999</c:v>
                </c:pt>
                <c:pt idx="11444">
                  <c:v>272.64375000000001</c:v>
                </c:pt>
                <c:pt idx="11445">
                  <c:v>272.65499999999997</c:v>
                </c:pt>
                <c:pt idx="11446">
                  <c:v>272.66624999999999</c:v>
                </c:pt>
                <c:pt idx="11447">
                  <c:v>272.67750000000001</c:v>
                </c:pt>
                <c:pt idx="11448">
                  <c:v>272.68875000000003</c:v>
                </c:pt>
                <c:pt idx="11449">
                  <c:v>272.7</c:v>
                </c:pt>
                <c:pt idx="11450">
                  <c:v>272.71125000000001</c:v>
                </c:pt>
                <c:pt idx="11451">
                  <c:v>272.72250000000003</c:v>
                </c:pt>
                <c:pt idx="11452">
                  <c:v>272.73374999999999</c:v>
                </c:pt>
                <c:pt idx="11453">
                  <c:v>272.745</c:v>
                </c:pt>
                <c:pt idx="11454">
                  <c:v>272.75625000000002</c:v>
                </c:pt>
                <c:pt idx="11455">
                  <c:v>272.76749999999998</c:v>
                </c:pt>
                <c:pt idx="11456">
                  <c:v>272.77875</c:v>
                </c:pt>
                <c:pt idx="11457">
                  <c:v>272.79000000000002</c:v>
                </c:pt>
                <c:pt idx="11458">
                  <c:v>272.80124999999998</c:v>
                </c:pt>
                <c:pt idx="11459">
                  <c:v>272.8125</c:v>
                </c:pt>
                <c:pt idx="11460">
                  <c:v>272.82375000000002</c:v>
                </c:pt>
                <c:pt idx="11461">
                  <c:v>272.83499999999998</c:v>
                </c:pt>
                <c:pt idx="11462">
                  <c:v>272.84625</c:v>
                </c:pt>
                <c:pt idx="11463">
                  <c:v>272.85750000000002</c:v>
                </c:pt>
                <c:pt idx="11464">
                  <c:v>272.86874999999998</c:v>
                </c:pt>
                <c:pt idx="11465">
                  <c:v>272.88</c:v>
                </c:pt>
                <c:pt idx="11466">
                  <c:v>272.89125000000001</c:v>
                </c:pt>
                <c:pt idx="11467">
                  <c:v>272.90249999999997</c:v>
                </c:pt>
                <c:pt idx="11468">
                  <c:v>272.91374999999999</c:v>
                </c:pt>
                <c:pt idx="11469">
                  <c:v>272.92500000000001</c:v>
                </c:pt>
                <c:pt idx="11470">
                  <c:v>272.93624999999997</c:v>
                </c:pt>
                <c:pt idx="11471">
                  <c:v>272.94749999999999</c:v>
                </c:pt>
                <c:pt idx="11472">
                  <c:v>272.95875000000001</c:v>
                </c:pt>
                <c:pt idx="11473">
                  <c:v>272.97000000000003</c:v>
                </c:pt>
                <c:pt idx="11474">
                  <c:v>272.98124999999999</c:v>
                </c:pt>
                <c:pt idx="11475">
                  <c:v>272.99250000000001</c:v>
                </c:pt>
                <c:pt idx="11476">
                  <c:v>273.00375000000003</c:v>
                </c:pt>
                <c:pt idx="11477">
                  <c:v>273.01499999999999</c:v>
                </c:pt>
                <c:pt idx="11478">
                  <c:v>273.02625</c:v>
                </c:pt>
                <c:pt idx="11479">
                  <c:v>273.03750000000002</c:v>
                </c:pt>
                <c:pt idx="11480">
                  <c:v>273.04874999999998</c:v>
                </c:pt>
                <c:pt idx="11481">
                  <c:v>273.06</c:v>
                </c:pt>
                <c:pt idx="11482">
                  <c:v>273.07125000000002</c:v>
                </c:pt>
                <c:pt idx="11483">
                  <c:v>273.08249999999998</c:v>
                </c:pt>
                <c:pt idx="11484">
                  <c:v>273.09375</c:v>
                </c:pt>
                <c:pt idx="11485">
                  <c:v>273.10500000000002</c:v>
                </c:pt>
                <c:pt idx="11486">
                  <c:v>273.11624999999998</c:v>
                </c:pt>
                <c:pt idx="11487">
                  <c:v>273.1275</c:v>
                </c:pt>
                <c:pt idx="11488">
                  <c:v>273.13875000000002</c:v>
                </c:pt>
                <c:pt idx="11489">
                  <c:v>273.14999999999998</c:v>
                </c:pt>
                <c:pt idx="11490">
                  <c:v>273.16125</c:v>
                </c:pt>
                <c:pt idx="11491">
                  <c:v>273.17250000000001</c:v>
                </c:pt>
                <c:pt idx="11492">
                  <c:v>273.18374999999997</c:v>
                </c:pt>
                <c:pt idx="11493">
                  <c:v>273.19499999999999</c:v>
                </c:pt>
                <c:pt idx="11494">
                  <c:v>273.20625000000001</c:v>
                </c:pt>
                <c:pt idx="11495">
                  <c:v>273.21749999999997</c:v>
                </c:pt>
                <c:pt idx="11496">
                  <c:v>273.22874999999999</c:v>
                </c:pt>
                <c:pt idx="11497">
                  <c:v>273.24</c:v>
                </c:pt>
                <c:pt idx="11498">
                  <c:v>273.25125000000003</c:v>
                </c:pt>
                <c:pt idx="11499">
                  <c:v>273.26249999999999</c:v>
                </c:pt>
                <c:pt idx="11500">
                  <c:v>273.27375000000001</c:v>
                </c:pt>
                <c:pt idx="11501">
                  <c:v>273.28500000000003</c:v>
                </c:pt>
                <c:pt idx="11502">
                  <c:v>273.29624999999999</c:v>
                </c:pt>
                <c:pt idx="11503">
                  <c:v>273.3075</c:v>
                </c:pt>
                <c:pt idx="11504">
                  <c:v>273.31875000000002</c:v>
                </c:pt>
                <c:pt idx="11505">
                  <c:v>273.33</c:v>
                </c:pt>
                <c:pt idx="11506">
                  <c:v>273.34125</c:v>
                </c:pt>
                <c:pt idx="11507">
                  <c:v>273.35250000000002</c:v>
                </c:pt>
                <c:pt idx="11508">
                  <c:v>273.36374999999998</c:v>
                </c:pt>
                <c:pt idx="11509">
                  <c:v>273.375</c:v>
                </c:pt>
                <c:pt idx="11510">
                  <c:v>273.38625000000002</c:v>
                </c:pt>
                <c:pt idx="11511">
                  <c:v>273.39749999999998</c:v>
                </c:pt>
                <c:pt idx="11512">
                  <c:v>273.40875</c:v>
                </c:pt>
                <c:pt idx="11513">
                  <c:v>273.42</c:v>
                </c:pt>
                <c:pt idx="11514">
                  <c:v>273.43124999999998</c:v>
                </c:pt>
                <c:pt idx="11515">
                  <c:v>273.4425</c:v>
                </c:pt>
                <c:pt idx="11516">
                  <c:v>273.45375000000001</c:v>
                </c:pt>
                <c:pt idx="11517">
                  <c:v>273.46499999999997</c:v>
                </c:pt>
                <c:pt idx="11518">
                  <c:v>273.47624999999999</c:v>
                </c:pt>
                <c:pt idx="11519">
                  <c:v>273.48750000000001</c:v>
                </c:pt>
                <c:pt idx="11520">
                  <c:v>273.49874999999997</c:v>
                </c:pt>
                <c:pt idx="11521">
                  <c:v>273.51</c:v>
                </c:pt>
                <c:pt idx="11522">
                  <c:v>273.52125000000001</c:v>
                </c:pt>
                <c:pt idx="11523">
                  <c:v>273.53250000000003</c:v>
                </c:pt>
                <c:pt idx="11524">
                  <c:v>273.54374999999999</c:v>
                </c:pt>
                <c:pt idx="11525">
                  <c:v>273.55500000000001</c:v>
                </c:pt>
                <c:pt idx="11526">
                  <c:v>273.56625000000003</c:v>
                </c:pt>
                <c:pt idx="11527">
                  <c:v>273.57749999999999</c:v>
                </c:pt>
                <c:pt idx="11528">
                  <c:v>273.58875</c:v>
                </c:pt>
                <c:pt idx="11529">
                  <c:v>273.60000000000002</c:v>
                </c:pt>
                <c:pt idx="11530">
                  <c:v>273.61124999999998</c:v>
                </c:pt>
                <c:pt idx="11531">
                  <c:v>273.6225</c:v>
                </c:pt>
                <c:pt idx="11532">
                  <c:v>273.63375000000002</c:v>
                </c:pt>
                <c:pt idx="11533">
                  <c:v>273.64499999999998</c:v>
                </c:pt>
                <c:pt idx="11534">
                  <c:v>273.65625</c:v>
                </c:pt>
                <c:pt idx="11535">
                  <c:v>273.66750000000002</c:v>
                </c:pt>
                <c:pt idx="11536">
                  <c:v>273.67874999999998</c:v>
                </c:pt>
                <c:pt idx="11537">
                  <c:v>273.69</c:v>
                </c:pt>
                <c:pt idx="11538">
                  <c:v>273.70125000000002</c:v>
                </c:pt>
                <c:pt idx="11539">
                  <c:v>273.71249999999998</c:v>
                </c:pt>
                <c:pt idx="11540">
                  <c:v>273.72375</c:v>
                </c:pt>
                <c:pt idx="11541">
                  <c:v>273.73500000000001</c:v>
                </c:pt>
                <c:pt idx="11542">
                  <c:v>273.74624999999997</c:v>
                </c:pt>
                <c:pt idx="11543">
                  <c:v>273.75749999999999</c:v>
                </c:pt>
                <c:pt idx="11544">
                  <c:v>273.76875000000001</c:v>
                </c:pt>
                <c:pt idx="11545">
                  <c:v>273.77999999999997</c:v>
                </c:pt>
                <c:pt idx="11546">
                  <c:v>273.79124999999999</c:v>
                </c:pt>
                <c:pt idx="11547">
                  <c:v>273.80250000000001</c:v>
                </c:pt>
                <c:pt idx="11548">
                  <c:v>273.81375000000003</c:v>
                </c:pt>
                <c:pt idx="11549">
                  <c:v>273.82499999999999</c:v>
                </c:pt>
                <c:pt idx="11550">
                  <c:v>273.83625000000001</c:v>
                </c:pt>
                <c:pt idx="11551">
                  <c:v>273.84750000000003</c:v>
                </c:pt>
                <c:pt idx="11552">
                  <c:v>273.85874999999999</c:v>
                </c:pt>
                <c:pt idx="11553">
                  <c:v>273.87</c:v>
                </c:pt>
                <c:pt idx="11554">
                  <c:v>273.88125000000002</c:v>
                </c:pt>
                <c:pt idx="11555">
                  <c:v>273.89249999999998</c:v>
                </c:pt>
                <c:pt idx="11556">
                  <c:v>273.90375</c:v>
                </c:pt>
                <c:pt idx="11557">
                  <c:v>273.91500000000002</c:v>
                </c:pt>
                <c:pt idx="11558">
                  <c:v>273.92624999999998</c:v>
                </c:pt>
                <c:pt idx="11559">
                  <c:v>273.9375</c:v>
                </c:pt>
                <c:pt idx="11560">
                  <c:v>273.94875000000002</c:v>
                </c:pt>
                <c:pt idx="11561">
                  <c:v>273.95999999999998</c:v>
                </c:pt>
                <c:pt idx="11562">
                  <c:v>273.97125</c:v>
                </c:pt>
                <c:pt idx="11563">
                  <c:v>273.98250000000002</c:v>
                </c:pt>
                <c:pt idx="11564">
                  <c:v>273.99374999999998</c:v>
                </c:pt>
                <c:pt idx="11565">
                  <c:v>274.005</c:v>
                </c:pt>
                <c:pt idx="11566">
                  <c:v>274.01625000000001</c:v>
                </c:pt>
                <c:pt idx="11567">
                  <c:v>274.02749999999997</c:v>
                </c:pt>
                <c:pt idx="11568">
                  <c:v>274.03874999999999</c:v>
                </c:pt>
                <c:pt idx="11569">
                  <c:v>274.05</c:v>
                </c:pt>
                <c:pt idx="11570">
                  <c:v>274.06124999999997</c:v>
                </c:pt>
                <c:pt idx="11571">
                  <c:v>274.07249999999999</c:v>
                </c:pt>
                <c:pt idx="11572">
                  <c:v>274.08375000000001</c:v>
                </c:pt>
                <c:pt idx="11573">
                  <c:v>274.09500000000003</c:v>
                </c:pt>
                <c:pt idx="11574">
                  <c:v>274.10624999999999</c:v>
                </c:pt>
                <c:pt idx="11575">
                  <c:v>274.11750000000001</c:v>
                </c:pt>
                <c:pt idx="11576">
                  <c:v>274.12875000000003</c:v>
                </c:pt>
                <c:pt idx="11577">
                  <c:v>274.14</c:v>
                </c:pt>
                <c:pt idx="11578">
                  <c:v>274.15125</c:v>
                </c:pt>
                <c:pt idx="11579">
                  <c:v>274.16250000000002</c:v>
                </c:pt>
                <c:pt idx="11580">
                  <c:v>274.17374999999998</c:v>
                </c:pt>
                <c:pt idx="11581">
                  <c:v>274.185</c:v>
                </c:pt>
                <c:pt idx="11582">
                  <c:v>274.19625000000002</c:v>
                </c:pt>
                <c:pt idx="11583">
                  <c:v>274.20749999999998</c:v>
                </c:pt>
                <c:pt idx="11584">
                  <c:v>274.21875</c:v>
                </c:pt>
                <c:pt idx="11585">
                  <c:v>274.23</c:v>
                </c:pt>
                <c:pt idx="11586">
                  <c:v>274.24124999999998</c:v>
                </c:pt>
                <c:pt idx="11587">
                  <c:v>274.2525</c:v>
                </c:pt>
                <c:pt idx="11588">
                  <c:v>274.26375000000002</c:v>
                </c:pt>
                <c:pt idx="11589">
                  <c:v>274.27499999999998</c:v>
                </c:pt>
                <c:pt idx="11590">
                  <c:v>274.28625</c:v>
                </c:pt>
                <c:pt idx="11591">
                  <c:v>274.29750000000001</c:v>
                </c:pt>
                <c:pt idx="11592">
                  <c:v>274.30874999999997</c:v>
                </c:pt>
                <c:pt idx="11593">
                  <c:v>274.32</c:v>
                </c:pt>
                <c:pt idx="11594">
                  <c:v>274.33125000000001</c:v>
                </c:pt>
                <c:pt idx="11595">
                  <c:v>274.34249999999997</c:v>
                </c:pt>
                <c:pt idx="11596">
                  <c:v>274.35374999999999</c:v>
                </c:pt>
                <c:pt idx="11597">
                  <c:v>274.36500000000001</c:v>
                </c:pt>
                <c:pt idx="11598">
                  <c:v>274.37625000000003</c:v>
                </c:pt>
                <c:pt idx="11599">
                  <c:v>274.38749999999999</c:v>
                </c:pt>
                <c:pt idx="11600">
                  <c:v>274.39875000000001</c:v>
                </c:pt>
                <c:pt idx="11601">
                  <c:v>274.41000000000003</c:v>
                </c:pt>
                <c:pt idx="11602">
                  <c:v>274.42124999999999</c:v>
                </c:pt>
                <c:pt idx="11603">
                  <c:v>274.4325</c:v>
                </c:pt>
                <c:pt idx="11604">
                  <c:v>274.44375000000002</c:v>
                </c:pt>
                <c:pt idx="11605">
                  <c:v>274.45499999999998</c:v>
                </c:pt>
                <c:pt idx="11606">
                  <c:v>274.46625</c:v>
                </c:pt>
                <c:pt idx="11607">
                  <c:v>274.47750000000002</c:v>
                </c:pt>
                <c:pt idx="11608">
                  <c:v>274.48874999999998</c:v>
                </c:pt>
                <c:pt idx="11609">
                  <c:v>274.5</c:v>
                </c:pt>
                <c:pt idx="11610">
                  <c:v>274.51125000000002</c:v>
                </c:pt>
                <c:pt idx="11611">
                  <c:v>274.52249999999998</c:v>
                </c:pt>
                <c:pt idx="11612">
                  <c:v>274.53375</c:v>
                </c:pt>
                <c:pt idx="11613">
                  <c:v>274.54500000000002</c:v>
                </c:pt>
                <c:pt idx="11614">
                  <c:v>274.55624999999998</c:v>
                </c:pt>
                <c:pt idx="11615">
                  <c:v>274.5675</c:v>
                </c:pt>
                <c:pt idx="11616">
                  <c:v>274.57875000000001</c:v>
                </c:pt>
                <c:pt idx="11617">
                  <c:v>274.58999999999997</c:v>
                </c:pt>
                <c:pt idx="11618">
                  <c:v>274.60124999999999</c:v>
                </c:pt>
                <c:pt idx="11619">
                  <c:v>274.61250000000001</c:v>
                </c:pt>
                <c:pt idx="11620">
                  <c:v>274.62374999999997</c:v>
                </c:pt>
                <c:pt idx="11621">
                  <c:v>274.63499999999999</c:v>
                </c:pt>
                <c:pt idx="11622">
                  <c:v>274.64625000000001</c:v>
                </c:pt>
                <c:pt idx="11623">
                  <c:v>274.65750000000003</c:v>
                </c:pt>
                <c:pt idx="11624">
                  <c:v>274.66874999999999</c:v>
                </c:pt>
                <c:pt idx="11625">
                  <c:v>274.68</c:v>
                </c:pt>
                <c:pt idx="11626">
                  <c:v>274.69125000000003</c:v>
                </c:pt>
                <c:pt idx="11627">
                  <c:v>274.70249999999999</c:v>
                </c:pt>
                <c:pt idx="11628">
                  <c:v>274.71375</c:v>
                </c:pt>
                <c:pt idx="11629">
                  <c:v>274.72500000000002</c:v>
                </c:pt>
                <c:pt idx="11630">
                  <c:v>274.73624999999998</c:v>
                </c:pt>
                <c:pt idx="11631">
                  <c:v>274.7475</c:v>
                </c:pt>
                <c:pt idx="11632">
                  <c:v>274.75875000000002</c:v>
                </c:pt>
                <c:pt idx="11633">
                  <c:v>274.77</c:v>
                </c:pt>
                <c:pt idx="11634">
                  <c:v>274.78125</c:v>
                </c:pt>
                <c:pt idx="11635">
                  <c:v>274.79250000000002</c:v>
                </c:pt>
                <c:pt idx="11636">
                  <c:v>274.80374999999998</c:v>
                </c:pt>
                <c:pt idx="11637">
                  <c:v>274.815</c:v>
                </c:pt>
                <c:pt idx="11638">
                  <c:v>274.82625000000002</c:v>
                </c:pt>
                <c:pt idx="11639">
                  <c:v>274.83749999999998</c:v>
                </c:pt>
                <c:pt idx="11640">
                  <c:v>274.84875</c:v>
                </c:pt>
                <c:pt idx="11641">
                  <c:v>274.86</c:v>
                </c:pt>
                <c:pt idx="11642">
                  <c:v>274.87124999999997</c:v>
                </c:pt>
                <c:pt idx="11643">
                  <c:v>274.88249999999999</c:v>
                </c:pt>
                <c:pt idx="11644">
                  <c:v>274.89375000000001</c:v>
                </c:pt>
                <c:pt idx="11645">
                  <c:v>274.90499999999997</c:v>
                </c:pt>
                <c:pt idx="11646">
                  <c:v>274.91624999999999</c:v>
                </c:pt>
                <c:pt idx="11647">
                  <c:v>274.92750000000001</c:v>
                </c:pt>
                <c:pt idx="11648">
                  <c:v>274.93875000000003</c:v>
                </c:pt>
                <c:pt idx="11649">
                  <c:v>274.95</c:v>
                </c:pt>
                <c:pt idx="11650">
                  <c:v>274.96125000000001</c:v>
                </c:pt>
                <c:pt idx="11651">
                  <c:v>274.97250000000003</c:v>
                </c:pt>
                <c:pt idx="11652">
                  <c:v>274.98374999999999</c:v>
                </c:pt>
                <c:pt idx="11653">
                  <c:v>274.995</c:v>
                </c:pt>
                <c:pt idx="11654">
                  <c:v>275.00625000000002</c:v>
                </c:pt>
                <c:pt idx="11655">
                  <c:v>275.01749999999998</c:v>
                </c:pt>
                <c:pt idx="11656">
                  <c:v>275.02875</c:v>
                </c:pt>
                <c:pt idx="11657">
                  <c:v>275.04000000000002</c:v>
                </c:pt>
                <c:pt idx="11658">
                  <c:v>275.05124999999998</c:v>
                </c:pt>
                <c:pt idx="11659">
                  <c:v>275.0625</c:v>
                </c:pt>
                <c:pt idx="11660">
                  <c:v>275.07375000000002</c:v>
                </c:pt>
                <c:pt idx="11661">
                  <c:v>275.08499999999998</c:v>
                </c:pt>
                <c:pt idx="11662">
                  <c:v>275.09625</c:v>
                </c:pt>
                <c:pt idx="11663">
                  <c:v>275.10750000000002</c:v>
                </c:pt>
                <c:pt idx="11664">
                  <c:v>275.11874999999998</c:v>
                </c:pt>
                <c:pt idx="11665">
                  <c:v>275.13</c:v>
                </c:pt>
                <c:pt idx="11666">
                  <c:v>275.14125000000001</c:v>
                </c:pt>
                <c:pt idx="11667">
                  <c:v>275.15249999999997</c:v>
                </c:pt>
                <c:pt idx="11668">
                  <c:v>275.16374999999999</c:v>
                </c:pt>
                <c:pt idx="11669">
                  <c:v>275.17500000000001</c:v>
                </c:pt>
                <c:pt idx="11670">
                  <c:v>275.18624999999997</c:v>
                </c:pt>
                <c:pt idx="11671">
                  <c:v>275.19749999999999</c:v>
                </c:pt>
                <c:pt idx="11672">
                  <c:v>275.20875000000001</c:v>
                </c:pt>
                <c:pt idx="11673">
                  <c:v>275.22000000000003</c:v>
                </c:pt>
                <c:pt idx="11674">
                  <c:v>275.23124999999999</c:v>
                </c:pt>
                <c:pt idx="11675">
                  <c:v>275.24250000000001</c:v>
                </c:pt>
                <c:pt idx="11676">
                  <c:v>275.25375000000003</c:v>
                </c:pt>
                <c:pt idx="11677">
                  <c:v>275.26499999999999</c:v>
                </c:pt>
                <c:pt idx="11678">
                  <c:v>275.27625</c:v>
                </c:pt>
                <c:pt idx="11679">
                  <c:v>275.28750000000002</c:v>
                </c:pt>
                <c:pt idx="11680">
                  <c:v>275.29874999999998</c:v>
                </c:pt>
                <c:pt idx="11681">
                  <c:v>275.31</c:v>
                </c:pt>
                <c:pt idx="11682">
                  <c:v>275.32125000000002</c:v>
                </c:pt>
                <c:pt idx="11683">
                  <c:v>275.33249999999998</c:v>
                </c:pt>
                <c:pt idx="11684">
                  <c:v>275.34375</c:v>
                </c:pt>
                <c:pt idx="11685">
                  <c:v>275.35500000000002</c:v>
                </c:pt>
                <c:pt idx="11686">
                  <c:v>275.36624999999998</c:v>
                </c:pt>
                <c:pt idx="11687">
                  <c:v>275.3775</c:v>
                </c:pt>
                <c:pt idx="11688">
                  <c:v>275.38875000000002</c:v>
                </c:pt>
                <c:pt idx="11689">
                  <c:v>275.39999999999998</c:v>
                </c:pt>
                <c:pt idx="11690">
                  <c:v>275.41125</c:v>
                </c:pt>
                <c:pt idx="11691">
                  <c:v>275.42250000000001</c:v>
                </c:pt>
                <c:pt idx="11692">
                  <c:v>275.43374999999997</c:v>
                </c:pt>
                <c:pt idx="11693">
                  <c:v>275.44499999999999</c:v>
                </c:pt>
                <c:pt idx="11694">
                  <c:v>275.45625000000001</c:v>
                </c:pt>
                <c:pt idx="11695">
                  <c:v>275.46749999999997</c:v>
                </c:pt>
                <c:pt idx="11696">
                  <c:v>275.47874999999999</c:v>
                </c:pt>
                <c:pt idx="11697">
                  <c:v>275.49</c:v>
                </c:pt>
                <c:pt idx="11698">
                  <c:v>275.50125000000003</c:v>
                </c:pt>
                <c:pt idx="11699">
                  <c:v>275.51249999999999</c:v>
                </c:pt>
                <c:pt idx="11700">
                  <c:v>275.52375000000001</c:v>
                </c:pt>
                <c:pt idx="11701">
                  <c:v>275.53500000000003</c:v>
                </c:pt>
                <c:pt idx="11702">
                  <c:v>275.54624999999999</c:v>
                </c:pt>
                <c:pt idx="11703">
                  <c:v>275.5575</c:v>
                </c:pt>
                <c:pt idx="11704">
                  <c:v>275.56875000000002</c:v>
                </c:pt>
                <c:pt idx="11705">
                  <c:v>275.58</c:v>
                </c:pt>
                <c:pt idx="11706">
                  <c:v>275.59125</c:v>
                </c:pt>
                <c:pt idx="11707">
                  <c:v>275.60250000000002</c:v>
                </c:pt>
                <c:pt idx="11708">
                  <c:v>275.61374999999998</c:v>
                </c:pt>
                <c:pt idx="11709">
                  <c:v>275.625</c:v>
                </c:pt>
                <c:pt idx="11710">
                  <c:v>275.63625000000002</c:v>
                </c:pt>
                <c:pt idx="11711">
                  <c:v>275.64749999999998</c:v>
                </c:pt>
                <c:pt idx="11712">
                  <c:v>275.65875</c:v>
                </c:pt>
                <c:pt idx="11713">
                  <c:v>275.67</c:v>
                </c:pt>
                <c:pt idx="11714">
                  <c:v>275.68124999999998</c:v>
                </c:pt>
                <c:pt idx="11715">
                  <c:v>275.6925</c:v>
                </c:pt>
                <c:pt idx="11716">
                  <c:v>275.70375000000001</c:v>
                </c:pt>
                <c:pt idx="11717">
                  <c:v>275.71499999999997</c:v>
                </c:pt>
                <c:pt idx="11718">
                  <c:v>275.72624999999999</c:v>
                </c:pt>
                <c:pt idx="11719">
                  <c:v>275.73750000000001</c:v>
                </c:pt>
                <c:pt idx="11720">
                  <c:v>275.74874999999997</c:v>
                </c:pt>
                <c:pt idx="11721">
                  <c:v>275.76</c:v>
                </c:pt>
                <c:pt idx="11722">
                  <c:v>275.77125000000001</c:v>
                </c:pt>
                <c:pt idx="11723">
                  <c:v>275.78250000000003</c:v>
                </c:pt>
                <c:pt idx="11724">
                  <c:v>275.79374999999999</c:v>
                </c:pt>
                <c:pt idx="11725">
                  <c:v>275.80500000000001</c:v>
                </c:pt>
                <c:pt idx="11726">
                  <c:v>275.81625000000003</c:v>
                </c:pt>
                <c:pt idx="11727">
                  <c:v>275.82749999999999</c:v>
                </c:pt>
                <c:pt idx="11728">
                  <c:v>275.83875</c:v>
                </c:pt>
                <c:pt idx="11729">
                  <c:v>275.85000000000002</c:v>
                </c:pt>
                <c:pt idx="11730">
                  <c:v>275.86124999999998</c:v>
                </c:pt>
                <c:pt idx="11731">
                  <c:v>275.8725</c:v>
                </c:pt>
                <c:pt idx="11732">
                  <c:v>275.88375000000002</c:v>
                </c:pt>
                <c:pt idx="11733">
                  <c:v>275.89499999999998</c:v>
                </c:pt>
                <c:pt idx="11734">
                  <c:v>275.90625</c:v>
                </c:pt>
                <c:pt idx="11735">
                  <c:v>275.91750000000002</c:v>
                </c:pt>
                <c:pt idx="11736">
                  <c:v>275.92874999999998</c:v>
                </c:pt>
                <c:pt idx="11737">
                  <c:v>275.94</c:v>
                </c:pt>
                <c:pt idx="11738">
                  <c:v>275.95125000000002</c:v>
                </c:pt>
                <c:pt idx="11739">
                  <c:v>275.96249999999998</c:v>
                </c:pt>
                <c:pt idx="11740">
                  <c:v>275.97375</c:v>
                </c:pt>
                <c:pt idx="11741">
                  <c:v>275.98500000000001</c:v>
                </c:pt>
                <c:pt idx="11742">
                  <c:v>275.99624999999997</c:v>
                </c:pt>
                <c:pt idx="11743">
                  <c:v>276.00749999999999</c:v>
                </c:pt>
                <c:pt idx="11744">
                  <c:v>276.01875000000001</c:v>
                </c:pt>
                <c:pt idx="11745">
                  <c:v>276.02999999999997</c:v>
                </c:pt>
                <c:pt idx="11746">
                  <c:v>276.04124999999999</c:v>
                </c:pt>
                <c:pt idx="11747">
                  <c:v>276.05250000000001</c:v>
                </c:pt>
                <c:pt idx="11748">
                  <c:v>276.06375000000003</c:v>
                </c:pt>
                <c:pt idx="11749">
                  <c:v>276.07499999999999</c:v>
                </c:pt>
                <c:pt idx="11750">
                  <c:v>276.08625000000001</c:v>
                </c:pt>
                <c:pt idx="11751">
                  <c:v>276.09750000000003</c:v>
                </c:pt>
                <c:pt idx="11752">
                  <c:v>276.10874999999999</c:v>
                </c:pt>
                <c:pt idx="11753">
                  <c:v>276.12</c:v>
                </c:pt>
                <c:pt idx="11754">
                  <c:v>276.13125000000002</c:v>
                </c:pt>
                <c:pt idx="11755">
                  <c:v>276.14249999999998</c:v>
                </c:pt>
                <c:pt idx="11756">
                  <c:v>276.15375</c:v>
                </c:pt>
                <c:pt idx="11757">
                  <c:v>276.16500000000002</c:v>
                </c:pt>
                <c:pt idx="11758">
                  <c:v>276.17624999999998</c:v>
                </c:pt>
                <c:pt idx="11759">
                  <c:v>276.1875</c:v>
                </c:pt>
                <c:pt idx="11760">
                  <c:v>276.19875000000002</c:v>
                </c:pt>
                <c:pt idx="11761">
                  <c:v>276.20999999999998</c:v>
                </c:pt>
                <c:pt idx="11762">
                  <c:v>276.22125</c:v>
                </c:pt>
                <c:pt idx="11763">
                  <c:v>276.23250000000002</c:v>
                </c:pt>
                <c:pt idx="11764">
                  <c:v>276.24374999999998</c:v>
                </c:pt>
                <c:pt idx="11765">
                  <c:v>276.255</c:v>
                </c:pt>
                <c:pt idx="11766">
                  <c:v>276.26625000000001</c:v>
                </c:pt>
                <c:pt idx="11767">
                  <c:v>276.27749999999997</c:v>
                </c:pt>
                <c:pt idx="11768">
                  <c:v>276.28874999999999</c:v>
                </c:pt>
                <c:pt idx="11769">
                  <c:v>276.3</c:v>
                </c:pt>
                <c:pt idx="11770">
                  <c:v>276.31124999999997</c:v>
                </c:pt>
                <c:pt idx="11771">
                  <c:v>276.32249999999999</c:v>
                </c:pt>
                <c:pt idx="11772">
                  <c:v>276.33375000000001</c:v>
                </c:pt>
                <c:pt idx="11773">
                  <c:v>276.34500000000003</c:v>
                </c:pt>
                <c:pt idx="11774">
                  <c:v>276.35624999999999</c:v>
                </c:pt>
                <c:pt idx="11775">
                  <c:v>276.36750000000001</c:v>
                </c:pt>
                <c:pt idx="11776">
                  <c:v>276.37875000000003</c:v>
                </c:pt>
                <c:pt idx="11777">
                  <c:v>276.39</c:v>
                </c:pt>
                <c:pt idx="11778">
                  <c:v>276.40125</c:v>
                </c:pt>
                <c:pt idx="11779">
                  <c:v>276.41250000000002</c:v>
                </c:pt>
                <c:pt idx="11780">
                  <c:v>276.42374999999998</c:v>
                </c:pt>
                <c:pt idx="11781">
                  <c:v>276.435</c:v>
                </c:pt>
                <c:pt idx="11782">
                  <c:v>276.44625000000002</c:v>
                </c:pt>
                <c:pt idx="11783">
                  <c:v>276.45749999999998</c:v>
                </c:pt>
                <c:pt idx="11784">
                  <c:v>276.46875</c:v>
                </c:pt>
                <c:pt idx="11785">
                  <c:v>276.48</c:v>
                </c:pt>
                <c:pt idx="11786">
                  <c:v>276.49124999999998</c:v>
                </c:pt>
                <c:pt idx="11787">
                  <c:v>276.5025</c:v>
                </c:pt>
                <c:pt idx="11788">
                  <c:v>276.51375000000002</c:v>
                </c:pt>
                <c:pt idx="11789">
                  <c:v>276.52499999999998</c:v>
                </c:pt>
                <c:pt idx="11790">
                  <c:v>276.53625</c:v>
                </c:pt>
                <c:pt idx="11791">
                  <c:v>276.54750000000001</c:v>
                </c:pt>
                <c:pt idx="11792">
                  <c:v>276.55874999999997</c:v>
                </c:pt>
                <c:pt idx="11793">
                  <c:v>276.57</c:v>
                </c:pt>
                <c:pt idx="11794">
                  <c:v>276.58125000000001</c:v>
                </c:pt>
                <c:pt idx="11795">
                  <c:v>276.59249999999997</c:v>
                </c:pt>
                <c:pt idx="11796">
                  <c:v>276.60374999999999</c:v>
                </c:pt>
                <c:pt idx="11797">
                  <c:v>276.61500000000001</c:v>
                </c:pt>
                <c:pt idx="11798">
                  <c:v>276.62625000000003</c:v>
                </c:pt>
                <c:pt idx="11799">
                  <c:v>276.63749999999999</c:v>
                </c:pt>
                <c:pt idx="11800">
                  <c:v>276.64875000000001</c:v>
                </c:pt>
                <c:pt idx="11801">
                  <c:v>276.66000000000003</c:v>
                </c:pt>
                <c:pt idx="11802">
                  <c:v>276.67124999999999</c:v>
                </c:pt>
                <c:pt idx="11803">
                  <c:v>276.6825</c:v>
                </c:pt>
                <c:pt idx="11804">
                  <c:v>276.69375000000002</c:v>
                </c:pt>
                <c:pt idx="11805">
                  <c:v>276.70499999999998</c:v>
                </c:pt>
                <c:pt idx="11806">
                  <c:v>276.71625</c:v>
                </c:pt>
                <c:pt idx="11807">
                  <c:v>276.72750000000002</c:v>
                </c:pt>
                <c:pt idx="11808">
                  <c:v>276.73874999999998</c:v>
                </c:pt>
                <c:pt idx="11809">
                  <c:v>276.75</c:v>
                </c:pt>
                <c:pt idx="11810">
                  <c:v>276.76125000000002</c:v>
                </c:pt>
                <c:pt idx="11811">
                  <c:v>276.77249999999998</c:v>
                </c:pt>
                <c:pt idx="11812">
                  <c:v>276.78375</c:v>
                </c:pt>
                <c:pt idx="11813">
                  <c:v>276.79500000000002</c:v>
                </c:pt>
                <c:pt idx="11814">
                  <c:v>276.80624999999998</c:v>
                </c:pt>
                <c:pt idx="11815">
                  <c:v>276.8175</c:v>
                </c:pt>
                <c:pt idx="11816">
                  <c:v>276.82875000000001</c:v>
                </c:pt>
                <c:pt idx="11817">
                  <c:v>276.83999999999997</c:v>
                </c:pt>
                <c:pt idx="11818">
                  <c:v>276.85124999999999</c:v>
                </c:pt>
                <c:pt idx="11819">
                  <c:v>276.86250000000001</c:v>
                </c:pt>
                <c:pt idx="11820">
                  <c:v>276.87374999999997</c:v>
                </c:pt>
                <c:pt idx="11821">
                  <c:v>276.88499999999999</c:v>
                </c:pt>
                <c:pt idx="11822">
                  <c:v>276.89625000000001</c:v>
                </c:pt>
                <c:pt idx="11823">
                  <c:v>276.90750000000003</c:v>
                </c:pt>
                <c:pt idx="11824">
                  <c:v>276.91874999999999</c:v>
                </c:pt>
                <c:pt idx="11825">
                  <c:v>276.93</c:v>
                </c:pt>
                <c:pt idx="11826">
                  <c:v>276.94125000000003</c:v>
                </c:pt>
                <c:pt idx="11827">
                  <c:v>276.95249999999999</c:v>
                </c:pt>
                <c:pt idx="11828">
                  <c:v>276.96375</c:v>
                </c:pt>
                <c:pt idx="11829">
                  <c:v>276.97500000000002</c:v>
                </c:pt>
                <c:pt idx="11830">
                  <c:v>276.98624999999998</c:v>
                </c:pt>
                <c:pt idx="11831">
                  <c:v>276.9975</c:v>
                </c:pt>
                <c:pt idx="11832">
                  <c:v>277.00875000000002</c:v>
                </c:pt>
                <c:pt idx="11833">
                  <c:v>277.02</c:v>
                </c:pt>
                <c:pt idx="11834">
                  <c:v>277.03125</c:v>
                </c:pt>
                <c:pt idx="11835">
                  <c:v>277.04250000000002</c:v>
                </c:pt>
                <c:pt idx="11836">
                  <c:v>277.05374999999998</c:v>
                </c:pt>
                <c:pt idx="11837">
                  <c:v>277.065</c:v>
                </c:pt>
                <c:pt idx="11838">
                  <c:v>277.07625000000002</c:v>
                </c:pt>
                <c:pt idx="11839">
                  <c:v>277.08749999999998</c:v>
                </c:pt>
                <c:pt idx="11840">
                  <c:v>277.09875</c:v>
                </c:pt>
                <c:pt idx="11841">
                  <c:v>277.11</c:v>
                </c:pt>
                <c:pt idx="11842">
                  <c:v>277.12124999999997</c:v>
                </c:pt>
                <c:pt idx="11843">
                  <c:v>277.13249999999999</c:v>
                </c:pt>
                <c:pt idx="11844">
                  <c:v>277.14375000000001</c:v>
                </c:pt>
                <c:pt idx="11845">
                  <c:v>277.15499999999997</c:v>
                </c:pt>
                <c:pt idx="11846">
                  <c:v>277.16624999999999</c:v>
                </c:pt>
                <c:pt idx="11847">
                  <c:v>277.17750000000001</c:v>
                </c:pt>
                <c:pt idx="11848">
                  <c:v>277.18875000000003</c:v>
                </c:pt>
                <c:pt idx="11849">
                  <c:v>277.2</c:v>
                </c:pt>
                <c:pt idx="11850">
                  <c:v>277.21125000000001</c:v>
                </c:pt>
                <c:pt idx="11851">
                  <c:v>277.22250000000003</c:v>
                </c:pt>
                <c:pt idx="11852">
                  <c:v>277.23374999999999</c:v>
                </c:pt>
                <c:pt idx="11853">
                  <c:v>277.245</c:v>
                </c:pt>
                <c:pt idx="11854">
                  <c:v>277.25625000000002</c:v>
                </c:pt>
                <c:pt idx="11855">
                  <c:v>277.26749999999998</c:v>
                </c:pt>
                <c:pt idx="11856">
                  <c:v>277.27875</c:v>
                </c:pt>
                <c:pt idx="11857">
                  <c:v>277.29000000000002</c:v>
                </c:pt>
                <c:pt idx="11858">
                  <c:v>277.30124999999998</c:v>
                </c:pt>
                <c:pt idx="11859">
                  <c:v>277.3125</c:v>
                </c:pt>
                <c:pt idx="11860">
                  <c:v>277.32375000000002</c:v>
                </c:pt>
                <c:pt idx="11861">
                  <c:v>277.33499999999998</c:v>
                </c:pt>
                <c:pt idx="11862">
                  <c:v>277.34625</c:v>
                </c:pt>
                <c:pt idx="11863">
                  <c:v>277.35750000000002</c:v>
                </c:pt>
                <c:pt idx="11864">
                  <c:v>277.36874999999998</c:v>
                </c:pt>
                <c:pt idx="11865">
                  <c:v>277.38</c:v>
                </c:pt>
                <c:pt idx="11866">
                  <c:v>277.39125000000001</c:v>
                </c:pt>
                <c:pt idx="11867">
                  <c:v>277.40249999999997</c:v>
                </c:pt>
                <c:pt idx="11868">
                  <c:v>277.41374999999999</c:v>
                </c:pt>
                <c:pt idx="11869">
                  <c:v>277.42500000000001</c:v>
                </c:pt>
                <c:pt idx="11870">
                  <c:v>277.43624999999997</c:v>
                </c:pt>
                <c:pt idx="11871">
                  <c:v>277.44749999999999</c:v>
                </c:pt>
                <c:pt idx="11872">
                  <c:v>277.45875000000001</c:v>
                </c:pt>
                <c:pt idx="11873">
                  <c:v>277.47000000000003</c:v>
                </c:pt>
                <c:pt idx="11874">
                  <c:v>277.48124999999999</c:v>
                </c:pt>
                <c:pt idx="11875">
                  <c:v>277.49250000000001</c:v>
                </c:pt>
                <c:pt idx="11876">
                  <c:v>277.50375000000003</c:v>
                </c:pt>
                <c:pt idx="11877">
                  <c:v>277.51499999999999</c:v>
                </c:pt>
                <c:pt idx="11878">
                  <c:v>277.52625</c:v>
                </c:pt>
                <c:pt idx="11879">
                  <c:v>277.53750000000002</c:v>
                </c:pt>
                <c:pt idx="11880">
                  <c:v>277.54874999999998</c:v>
                </c:pt>
                <c:pt idx="11881">
                  <c:v>277.56</c:v>
                </c:pt>
                <c:pt idx="11882">
                  <c:v>277.57125000000002</c:v>
                </c:pt>
                <c:pt idx="11883">
                  <c:v>277.58249999999998</c:v>
                </c:pt>
                <c:pt idx="11884">
                  <c:v>277.59375</c:v>
                </c:pt>
                <c:pt idx="11885">
                  <c:v>277.60500000000002</c:v>
                </c:pt>
                <c:pt idx="11886">
                  <c:v>277.61624999999998</c:v>
                </c:pt>
                <c:pt idx="11887">
                  <c:v>277.6275</c:v>
                </c:pt>
                <c:pt idx="11888">
                  <c:v>277.63875000000002</c:v>
                </c:pt>
                <c:pt idx="11889">
                  <c:v>277.64999999999998</c:v>
                </c:pt>
                <c:pt idx="11890">
                  <c:v>277.66125</c:v>
                </c:pt>
                <c:pt idx="11891">
                  <c:v>277.67250000000001</c:v>
                </c:pt>
                <c:pt idx="11892">
                  <c:v>277.68374999999997</c:v>
                </c:pt>
                <c:pt idx="11893">
                  <c:v>277.69499999999999</c:v>
                </c:pt>
                <c:pt idx="11894">
                  <c:v>277.70625000000001</c:v>
                </c:pt>
                <c:pt idx="11895">
                  <c:v>277.71749999999997</c:v>
                </c:pt>
                <c:pt idx="11896">
                  <c:v>277.72874999999999</c:v>
                </c:pt>
                <c:pt idx="11897">
                  <c:v>277.74</c:v>
                </c:pt>
                <c:pt idx="11898">
                  <c:v>277.75125000000003</c:v>
                </c:pt>
                <c:pt idx="11899">
                  <c:v>277.76249999999999</c:v>
                </c:pt>
                <c:pt idx="11900">
                  <c:v>277.77375000000001</c:v>
                </c:pt>
                <c:pt idx="11901">
                  <c:v>277.78500000000003</c:v>
                </c:pt>
                <c:pt idx="11902">
                  <c:v>277.79624999999999</c:v>
                </c:pt>
                <c:pt idx="11903">
                  <c:v>277.8075</c:v>
                </c:pt>
                <c:pt idx="11904">
                  <c:v>277.81875000000002</c:v>
                </c:pt>
                <c:pt idx="11905">
                  <c:v>277.83</c:v>
                </c:pt>
                <c:pt idx="11906">
                  <c:v>277.84125</c:v>
                </c:pt>
                <c:pt idx="11907">
                  <c:v>277.85250000000002</c:v>
                </c:pt>
                <c:pt idx="11908">
                  <c:v>277.86374999999998</c:v>
                </c:pt>
                <c:pt idx="11909">
                  <c:v>277.875</c:v>
                </c:pt>
                <c:pt idx="11910">
                  <c:v>277.88625000000002</c:v>
                </c:pt>
                <c:pt idx="11911">
                  <c:v>277.89749999999998</c:v>
                </c:pt>
                <c:pt idx="11912">
                  <c:v>277.90875</c:v>
                </c:pt>
                <c:pt idx="11913">
                  <c:v>277.92</c:v>
                </c:pt>
                <c:pt idx="11914">
                  <c:v>277.93124999999998</c:v>
                </c:pt>
                <c:pt idx="11915">
                  <c:v>277.9425</c:v>
                </c:pt>
                <c:pt idx="11916">
                  <c:v>277.95375000000001</c:v>
                </c:pt>
                <c:pt idx="11917">
                  <c:v>277.96499999999997</c:v>
                </c:pt>
                <c:pt idx="11918">
                  <c:v>277.97624999999999</c:v>
                </c:pt>
                <c:pt idx="11919">
                  <c:v>277.98750000000001</c:v>
                </c:pt>
                <c:pt idx="11920">
                  <c:v>277.99874999999997</c:v>
                </c:pt>
                <c:pt idx="11921">
                  <c:v>278.01</c:v>
                </c:pt>
                <c:pt idx="11922">
                  <c:v>278.02125000000001</c:v>
                </c:pt>
                <c:pt idx="11923">
                  <c:v>278.03250000000003</c:v>
                </c:pt>
                <c:pt idx="11924">
                  <c:v>278.04374999999999</c:v>
                </c:pt>
                <c:pt idx="11925">
                  <c:v>278.05500000000001</c:v>
                </c:pt>
                <c:pt idx="11926">
                  <c:v>278.06625000000003</c:v>
                </c:pt>
                <c:pt idx="11927">
                  <c:v>278.07749999999999</c:v>
                </c:pt>
                <c:pt idx="11928">
                  <c:v>278.08875</c:v>
                </c:pt>
                <c:pt idx="11929">
                  <c:v>278.10000000000002</c:v>
                </c:pt>
                <c:pt idx="11930">
                  <c:v>278.11124999999998</c:v>
                </c:pt>
                <c:pt idx="11931">
                  <c:v>278.1225</c:v>
                </c:pt>
                <c:pt idx="11932">
                  <c:v>278.13375000000002</c:v>
                </c:pt>
                <c:pt idx="11933">
                  <c:v>278.14499999999998</c:v>
                </c:pt>
                <c:pt idx="11934">
                  <c:v>278.15625</c:v>
                </c:pt>
                <c:pt idx="11935">
                  <c:v>278.16750000000002</c:v>
                </c:pt>
                <c:pt idx="11936">
                  <c:v>278.17874999999998</c:v>
                </c:pt>
                <c:pt idx="11937">
                  <c:v>278.19</c:v>
                </c:pt>
                <c:pt idx="11938">
                  <c:v>278.20125000000002</c:v>
                </c:pt>
                <c:pt idx="11939">
                  <c:v>278.21249999999998</c:v>
                </c:pt>
                <c:pt idx="11940">
                  <c:v>278.22375</c:v>
                </c:pt>
                <c:pt idx="11941">
                  <c:v>278.23500000000001</c:v>
                </c:pt>
                <c:pt idx="11942">
                  <c:v>278.24624999999997</c:v>
                </c:pt>
                <c:pt idx="11943">
                  <c:v>278.25749999999999</c:v>
                </c:pt>
                <c:pt idx="11944">
                  <c:v>278.26875000000001</c:v>
                </c:pt>
                <c:pt idx="11945">
                  <c:v>278.27999999999997</c:v>
                </c:pt>
                <c:pt idx="11946">
                  <c:v>278.29124999999999</c:v>
                </c:pt>
                <c:pt idx="11947">
                  <c:v>278.30250000000001</c:v>
                </c:pt>
                <c:pt idx="11948">
                  <c:v>278.31375000000003</c:v>
                </c:pt>
                <c:pt idx="11949">
                  <c:v>278.32499999999999</c:v>
                </c:pt>
                <c:pt idx="11950">
                  <c:v>278.33625000000001</c:v>
                </c:pt>
                <c:pt idx="11951">
                  <c:v>278.34750000000003</c:v>
                </c:pt>
                <c:pt idx="11952">
                  <c:v>278.35874999999999</c:v>
                </c:pt>
                <c:pt idx="11953">
                  <c:v>278.37</c:v>
                </c:pt>
                <c:pt idx="11954">
                  <c:v>278.38125000000002</c:v>
                </c:pt>
                <c:pt idx="11955">
                  <c:v>278.39249999999998</c:v>
                </c:pt>
                <c:pt idx="11956">
                  <c:v>278.40375</c:v>
                </c:pt>
                <c:pt idx="11957">
                  <c:v>278.41500000000002</c:v>
                </c:pt>
                <c:pt idx="11958">
                  <c:v>278.42624999999998</c:v>
                </c:pt>
                <c:pt idx="11959">
                  <c:v>278.4375</c:v>
                </c:pt>
                <c:pt idx="11960">
                  <c:v>278.44875000000002</c:v>
                </c:pt>
                <c:pt idx="11961">
                  <c:v>278.45999999999998</c:v>
                </c:pt>
                <c:pt idx="11962">
                  <c:v>278.47125</c:v>
                </c:pt>
                <c:pt idx="11963">
                  <c:v>278.48250000000002</c:v>
                </c:pt>
                <c:pt idx="11964">
                  <c:v>278.49374999999998</c:v>
                </c:pt>
                <c:pt idx="11965">
                  <c:v>278.505</c:v>
                </c:pt>
                <c:pt idx="11966">
                  <c:v>278.51625000000001</c:v>
                </c:pt>
                <c:pt idx="11967">
                  <c:v>278.52749999999997</c:v>
                </c:pt>
                <c:pt idx="11968">
                  <c:v>278.53874999999999</c:v>
                </c:pt>
                <c:pt idx="11969">
                  <c:v>278.55</c:v>
                </c:pt>
                <c:pt idx="11970">
                  <c:v>278.56124999999997</c:v>
                </c:pt>
                <c:pt idx="11971">
                  <c:v>278.57249999999999</c:v>
                </c:pt>
                <c:pt idx="11972">
                  <c:v>278.58375000000001</c:v>
                </c:pt>
                <c:pt idx="11973">
                  <c:v>278.59500000000003</c:v>
                </c:pt>
                <c:pt idx="11974">
                  <c:v>278.60624999999999</c:v>
                </c:pt>
                <c:pt idx="11975">
                  <c:v>278.61750000000001</c:v>
                </c:pt>
                <c:pt idx="11976">
                  <c:v>278.62875000000003</c:v>
                </c:pt>
                <c:pt idx="11977">
                  <c:v>278.64</c:v>
                </c:pt>
                <c:pt idx="11978">
                  <c:v>278.65125</c:v>
                </c:pt>
                <c:pt idx="11979">
                  <c:v>278.66250000000002</c:v>
                </c:pt>
                <c:pt idx="11980">
                  <c:v>278.67374999999998</c:v>
                </c:pt>
                <c:pt idx="11981">
                  <c:v>278.685</c:v>
                </c:pt>
                <c:pt idx="11982">
                  <c:v>278.69625000000002</c:v>
                </c:pt>
                <c:pt idx="11983">
                  <c:v>278.70749999999998</c:v>
                </c:pt>
                <c:pt idx="11984">
                  <c:v>278.71875</c:v>
                </c:pt>
                <c:pt idx="11985">
                  <c:v>278.73</c:v>
                </c:pt>
                <c:pt idx="11986">
                  <c:v>278.74124999999998</c:v>
                </c:pt>
                <c:pt idx="11987">
                  <c:v>278.7525</c:v>
                </c:pt>
                <c:pt idx="11988">
                  <c:v>278.76375000000002</c:v>
                </c:pt>
                <c:pt idx="11989">
                  <c:v>278.77499999999998</c:v>
                </c:pt>
                <c:pt idx="11990">
                  <c:v>278.78625</c:v>
                </c:pt>
                <c:pt idx="11991">
                  <c:v>278.79750000000001</c:v>
                </c:pt>
                <c:pt idx="11992">
                  <c:v>278.80874999999997</c:v>
                </c:pt>
                <c:pt idx="11993">
                  <c:v>278.82</c:v>
                </c:pt>
                <c:pt idx="11994">
                  <c:v>278.83125000000001</c:v>
                </c:pt>
                <c:pt idx="11995">
                  <c:v>278.84249999999997</c:v>
                </c:pt>
                <c:pt idx="11996">
                  <c:v>278.85374999999999</c:v>
                </c:pt>
                <c:pt idx="11997">
                  <c:v>278.86500000000001</c:v>
                </c:pt>
                <c:pt idx="11998">
                  <c:v>278.87625000000003</c:v>
                </c:pt>
                <c:pt idx="11999">
                  <c:v>278.88749999999999</c:v>
                </c:pt>
                <c:pt idx="12000">
                  <c:v>278.89875000000001</c:v>
                </c:pt>
                <c:pt idx="12001">
                  <c:v>278.91000000000003</c:v>
                </c:pt>
                <c:pt idx="12002">
                  <c:v>278.92124999999999</c:v>
                </c:pt>
                <c:pt idx="12003">
                  <c:v>278.9325</c:v>
                </c:pt>
                <c:pt idx="12004">
                  <c:v>278.94375000000002</c:v>
                </c:pt>
                <c:pt idx="12005">
                  <c:v>278.95499999999998</c:v>
                </c:pt>
                <c:pt idx="12006">
                  <c:v>278.96625</c:v>
                </c:pt>
                <c:pt idx="12007">
                  <c:v>278.97750000000002</c:v>
                </c:pt>
                <c:pt idx="12008">
                  <c:v>278.98874999999998</c:v>
                </c:pt>
                <c:pt idx="12009">
                  <c:v>279</c:v>
                </c:pt>
                <c:pt idx="12010">
                  <c:v>279.01125000000002</c:v>
                </c:pt>
                <c:pt idx="12011">
                  <c:v>279.02249999999998</c:v>
                </c:pt>
                <c:pt idx="12012">
                  <c:v>279.03375</c:v>
                </c:pt>
                <c:pt idx="12013">
                  <c:v>279.04500000000002</c:v>
                </c:pt>
                <c:pt idx="12014">
                  <c:v>279.05624999999998</c:v>
                </c:pt>
                <c:pt idx="12015">
                  <c:v>279.0675</c:v>
                </c:pt>
                <c:pt idx="12016">
                  <c:v>279.07875000000001</c:v>
                </c:pt>
                <c:pt idx="12017">
                  <c:v>279.08999999999997</c:v>
                </c:pt>
                <c:pt idx="12018">
                  <c:v>279.10124999999999</c:v>
                </c:pt>
                <c:pt idx="12019">
                  <c:v>279.11250000000001</c:v>
                </c:pt>
                <c:pt idx="12020">
                  <c:v>279.12374999999997</c:v>
                </c:pt>
                <c:pt idx="12021">
                  <c:v>279.13499999999999</c:v>
                </c:pt>
                <c:pt idx="12022">
                  <c:v>279.14625000000001</c:v>
                </c:pt>
                <c:pt idx="12023">
                  <c:v>279.15750000000003</c:v>
                </c:pt>
                <c:pt idx="12024">
                  <c:v>279.16874999999999</c:v>
                </c:pt>
                <c:pt idx="12025">
                  <c:v>279.18</c:v>
                </c:pt>
                <c:pt idx="12026">
                  <c:v>279.19125000000003</c:v>
                </c:pt>
                <c:pt idx="12027">
                  <c:v>279.20249999999999</c:v>
                </c:pt>
                <c:pt idx="12028">
                  <c:v>279.21375</c:v>
                </c:pt>
                <c:pt idx="12029">
                  <c:v>279.22500000000002</c:v>
                </c:pt>
                <c:pt idx="12030">
                  <c:v>279.23624999999998</c:v>
                </c:pt>
                <c:pt idx="12031">
                  <c:v>279.2475</c:v>
                </c:pt>
                <c:pt idx="12032">
                  <c:v>279.25875000000002</c:v>
                </c:pt>
                <c:pt idx="12033">
                  <c:v>279.27</c:v>
                </c:pt>
                <c:pt idx="12034">
                  <c:v>279.28125</c:v>
                </c:pt>
                <c:pt idx="12035">
                  <c:v>279.29250000000002</c:v>
                </c:pt>
                <c:pt idx="12036">
                  <c:v>279.30374999999998</c:v>
                </c:pt>
                <c:pt idx="12037">
                  <c:v>279.315</c:v>
                </c:pt>
                <c:pt idx="12038">
                  <c:v>279.32625000000002</c:v>
                </c:pt>
                <c:pt idx="12039">
                  <c:v>279.33749999999998</c:v>
                </c:pt>
                <c:pt idx="12040">
                  <c:v>279.34875</c:v>
                </c:pt>
                <c:pt idx="12041">
                  <c:v>279.36</c:v>
                </c:pt>
                <c:pt idx="12042">
                  <c:v>279.37124999999997</c:v>
                </c:pt>
                <c:pt idx="12043">
                  <c:v>279.38249999999999</c:v>
                </c:pt>
                <c:pt idx="12044">
                  <c:v>279.39375000000001</c:v>
                </c:pt>
                <c:pt idx="12045">
                  <c:v>279.40499999999997</c:v>
                </c:pt>
                <c:pt idx="12046">
                  <c:v>279.41624999999999</c:v>
                </c:pt>
                <c:pt idx="12047">
                  <c:v>279.42750000000001</c:v>
                </c:pt>
                <c:pt idx="12048">
                  <c:v>279.43875000000003</c:v>
                </c:pt>
                <c:pt idx="12049">
                  <c:v>279.45</c:v>
                </c:pt>
                <c:pt idx="12050">
                  <c:v>279.46125000000001</c:v>
                </c:pt>
                <c:pt idx="12051">
                  <c:v>279.47250000000003</c:v>
                </c:pt>
                <c:pt idx="12052">
                  <c:v>279.48374999999999</c:v>
                </c:pt>
                <c:pt idx="12053">
                  <c:v>279.495</c:v>
                </c:pt>
                <c:pt idx="12054">
                  <c:v>279.50625000000002</c:v>
                </c:pt>
                <c:pt idx="12055">
                  <c:v>279.51749999999998</c:v>
                </c:pt>
                <c:pt idx="12056">
                  <c:v>279.52875</c:v>
                </c:pt>
                <c:pt idx="12057">
                  <c:v>279.54000000000002</c:v>
                </c:pt>
                <c:pt idx="12058">
                  <c:v>279.55124999999998</c:v>
                </c:pt>
                <c:pt idx="12059">
                  <c:v>279.5625</c:v>
                </c:pt>
                <c:pt idx="12060">
                  <c:v>279.57375000000002</c:v>
                </c:pt>
                <c:pt idx="12061">
                  <c:v>279.58499999999998</c:v>
                </c:pt>
                <c:pt idx="12062">
                  <c:v>279.59625</c:v>
                </c:pt>
                <c:pt idx="12063">
                  <c:v>279.60750000000002</c:v>
                </c:pt>
                <c:pt idx="12064">
                  <c:v>279.61874999999998</c:v>
                </c:pt>
                <c:pt idx="12065">
                  <c:v>279.63</c:v>
                </c:pt>
                <c:pt idx="12066">
                  <c:v>279.64125000000001</c:v>
                </c:pt>
                <c:pt idx="12067">
                  <c:v>279.65249999999997</c:v>
                </c:pt>
                <c:pt idx="12068">
                  <c:v>279.66374999999999</c:v>
                </c:pt>
                <c:pt idx="12069">
                  <c:v>279.67500000000001</c:v>
                </c:pt>
                <c:pt idx="12070">
                  <c:v>279.68624999999997</c:v>
                </c:pt>
                <c:pt idx="12071">
                  <c:v>279.69749999999999</c:v>
                </c:pt>
                <c:pt idx="12072">
                  <c:v>279.70875000000001</c:v>
                </c:pt>
                <c:pt idx="12073">
                  <c:v>279.72000000000003</c:v>
                </c:pt>
                <c:pt idx="12074">
                  <c:v>279.73124999999999</c:v>
                </c:pt>
                <c:pt idx="12075">
                  <c:v>279.74250000000001</c:v>
                </c:pt>
                <c:pt idx="12076">
                  <c:v>279.75375000000003</c:v>
                </c:pt>
                <c:pt idx="12077">
                  <c:v>279.76499999999999</c:v>
                </c:pt>
                <c:pt idx="12078">
                  <c:v>279.77625</c:v>
                </c:pt>
                <c:pt idx="12079">
                  <c:v>279.78750000000002</c:v>
                </c:pt>
                <c:pt idx="12080">
                  <c:v>279.79874999999998</c:v>
                </c:pt>
                <c:pt idx="12081">
                  <c:v>279.81</c:v>
                </c:pt>
                <c:pt idx="12082">
                  <c:v>279.82125000000002</c:v>
                </c:pt>
                <c:pt idx="12083">
                  <c:v>279.83249999999998</c:v>
                </c:pt>
                <c:pt idx="12084">
                  <c:v>279.84375</c:v>
                </c:pt>
                <c:pt idx="12085">
                  <c:v>279.85500000000002</c:v>
                </c:pt>
                <c:pt idx="12086">
                  <c:v>279.86624999999998</c:v>
                </c:pt>
                <c:pt idx="12087">
                  <c:v>279.8775</c:v>
                </c:pt>
                <c:pt idx="12088">
                  <c:v>279.88875000000002</c:v>
                </c:pt>
                <c:pt idx="12089">
                  <c:v>279.89999999999998</c:v>
                </c:pt>
                <c:pt idx="12090">
                  <c:v>279.91125</c:v>
                </c:pt>
                <c:pt idx="12091">
                  <c:v>279.92250000000001</c:v>
                </c:pt>
                <c:pt idx="12092">
                  <c:v>279.93374999999997</c:v>
                </c:pt>
                <c:pt idx="12093">
                  <c:v>279.94499999999999</c:v>
                </c:pt>
                <c:pt idx="12094">
                  <c:v>279.95625000000001</c:v>
                </c:pt>
                <c:pt idx="12095">
                  <c:v>279.96749999999997</c:v>
                </c:pt>
                <c:pt idx="12096">
                  <c:v>279.97874999999999</c:v>
                </c:pt>
                <c:pt idx="12097">
                  <c:v>279.99</c:v>
                </c:pt>
                <c:pt idx="12098">
                  <c:v>280.00125000000003</c:v>
                </c:pt>
                <c:pt idx="12099">
                  <c:v>280.01249999999999</c:v>
                </c:pt>
                <c:pt idx="12100">
                  <c:v>280.02375000000001</c:v>
                </c:pt>
                <c:pt idx="12101">
                  <c:v>280.03500000000003</c:v>
                </c:pt>
                <c:pt idx="12102">
                  <c:v>280.04624999999999</c:v>
                </c:pt>
                <c:pt idx="12103">
                  <c:v>280.0575</c:v>
                </c:pt>
                <c:pt idx="12104">
                  <c:v>280.06875000000002</c:v>
                </c:pt>
                <c:pt idx="12105">
                  <c:v>280.08</c:v>
                </c:pt>
                <c:pt idx="12106">
                  <c:v>280.09125</c:v>
                </c:pt>
                <c:pt idx="12107">
                  <c:v>280.10250000000002</c:v>
                </c:pt>
                <c:pt idx="12108">
                  <c:v>280.11374999999998</c:v>
                </c:pt>
                <c:pt idx="12109">
                  <c:v>280.125</c:v>
                </c:pt>
                <c:pt idx="12110">
                  <c:v>280.13625000000002</c:v>
                </c:pt>
                <c:pt idx="12111">
                  <c:v>280.14749999999998</c:v>
                </c:pt>
                <c:pt idx="12112">
                  <c:v>280.15875</c:v>
                </c:pt>
                <c:pt idx="12113">
                  <c:v>280.17</c:v>
                </c:pt>
                <c:pt idx="12114">
                  <c:v>280.18124999999998</c:v>
                </c:pt>
                <c:pt idx="12115">
                  <c:v>280.1925</c:v>
                </c:pt>
                <c:pt idx="12116">
                  <c:v>280.20375000000001</c:v>
                </c:pt>
                <c:pt idx="12117">
                  <c:v>280.21499999999997</c:v>
                </c:pt>
                <c:pt idx="12118">
                  <c:v>280.22624999999999</c:v>
                </c:pt>
                <c:pt idx="12119">
                  <c:v>280.23750000000001</c:v>
                </c:pt>
                <c:pt idx="12120">
                  <c:v>280.24874999999997</c:v>
                </c:pt>
                <c:pt idx="12121">
                  <c:v>280.26</c:v>
                </c:pt>
                <c:pt idx="12122">
                  <c:v>280.27125000000001</c:v>
                </c:pt>
                <c:pt idx="12123">
                  <c:v>280.28250000000003</c:v>
                </c:pt>
                <c:pt idx="12124">
                  <c:v>280.29374999999999</c:v>
                </c:pt>
                <c:pt idx="12125">
                  <c:v>280.30500000000001</c:v>
                </c:pt>
                <c:pt idx="12126">
                  <c:v>280.31625000000003</c:v>
                </c:pt>
                <c:pt idx="12127">
                  <c:v>280.32749999999999</c:v>
                </c:pt>
                <c:pt idx="12128">
                  <c:v>280.33875</c:v>
                </c:pt>
                <c:pt idx="12129">
                  <c:v>280.35000000000002</c:v>
                </c:pt>
                <c:pt idx="12130">
                  <c:v>280.36124999999998</c:v>
                </c:pt>
                <c:pt idx="12131">
                  <c:v>280.3725</c:v>
                </c:pt>
                <c:pt idx="12132">
                  <c:v>280.38375000000002</c:v>
                </c:pt>
                <c:pt idx="12133">
                  <c:v>280.39499999999998</c:v>
                </c:pt>
                <c:pt idx="12134">
                  <c:v>280.40625</c:v>
                </c:pt>
                <c:pt idx="12135">
                  <c:v>280.41750000000002</c:v>
                </c:pt>
                <c:pt idx="12136">
                  <c:v>280.42874999999998</c:v>
                </c:pt>
                <c:pt idx="12137">
                  <c:v>280.44</c:v>
                </c:pt>
                <c:pt idx="12138">
                  <c:v>280.45125000000002</c:v>
                </c:pt>
                <c:pt idx="12139">
                  <c:v>280.46249999999998</c:v>
                </c:pt>
                <c:pt idx="12140">
                  <c:v>280.47375</c:v>
                </c:pt>
                <c:pt idx="12141">
                  <c:v>280.48500000000001</c:v>
                </c:pt>
                <c:pt idx="12142">
                  <c:v>280.49624999999997</c:v>
                </c:pt>
                <c:pt idx="12143">
                  <c:v>280.50749999999999</c:v>
                </c:pt>
                <c:pt idx="12144">
                  <c:v>280.51875000000001</c:v>
                </c:pt>
                <c:pt idx="12145">
                  <c:v>280.52999999999997</c:v>
                </c:pt>
                <c:pt idx="12146">
                  <c:v>280.54124999999999</c:v>
                </c:pt>
                <c:pt idx="12147">
                  <c:v>280.55250000000001</c:v>
                </c:pt>
                <c:pt idx="12148">
                  <c:v>280.56375000000003</c:v>
                </c:pt>
                <c:pt idx="12149">
                  <c:v>280.57499999999999</c:v>
                </c:pt>
                <c:pt idx="12150">
                  <c:v>280.58625000000001</c:v>
                </c:pt>
                <c:pt idx="12151">
                  <c:v>280.59750000000003</c:v>
                </c:pt>
                <c:pt idx="12152">
                  <c:v>280.60874999999999</c:v>
                </c:pt>
                <c:pt idx="12153">
                  <c:v>280.62</c:v>
                </c:pt>
                <c:pt idx="12154">
                  <c:v>280.63125000000002</c:v>
                </c:pt>
                <c:pt idx="12155">
                  <c:v>280.64249999999998</c:v>
                </c:pt>
                <c:pt idx="12156">
                  <c:v>280.65375</c:v>
                </c:pt>
                <c:pt idx="12157">
                  <c:v>280.66500000000002</c:v>
                </c:pt>
                <c:pt idx="12158">
                  <c:v>280.67624999999998</c:v>
                </c:pt>
                <c:pt idx="12159">
                  <c:v>280.6875</c:v>
                </c:pt>
                <c:pt idx="12160">
                  <c:v>280.69875000000002</c:v>
                </c:pt>
                <c:pt idx="12161">
                  <c:v>280.70999999999998</c:v>
                </c:pt>
                <c:pt idx="12162">
                  <c:v>280.72125</c:v>
                </c:pt>
                <c:pt idx="12163">
                  <c:v>280.73250000000002</c:v>
                </c:pt>
                <c:pt idx="12164">
                  <c:v>280.74374999999998</c:v>
                </c:pt>
                <c:pt idx="12165">
                  <c:v>280.755</c:v>
                </c:pt>
                <c:pt idx="12166">
                  <c:v>280.76625000000001</c:v>
                </c:pt>
                <c:pt idx="12167">
                  <c:v>280.77749999999997</c:v>
                </c:pt>
                <c:pt idx="12168">
                  <c:v>280.78874999999999</c:v>
                </c:pt>
                <c:pt idx="12169">
                  <c:v>280.8</c:v>
                </c:pt>
                <c:pt idx="12170">
                  <c:v>280.81124999999997</c:v>
                </c:pt>
                <c:pt idx="12171">
                  <c:v>280.82249999999999</c:v>
                </c:pt>
                <c:pt idx="12172">
                  <c:v>280.83375000000001</c:v>
                </c:pt>
                <c:pt idx="12173">
                  <c:v>280.84500000000003</c:v>
                </c:pt>
                <c:pt idx="12174">
                  <c:v>280.85624999999999</c:v>
                </c:pt>
                <c:pt idx="12175">
                  <c:v>280.86750000000001</c:v>
                </c:pt>
                <c:pt idx="12176">
                  <c:v>280.87875000000003</c:v>
                </c:pt>
                <c:pt idx="12177">
                  <c:v>280.89</c:v>
                </c:pt>
                <c:pt idx="12178">
                  <c:v>280.90125</c:v>
                </c:pt>
                <c:pt idx="12179">
                  <c:v>280.91250000000002</c:v>
                </c:pt>
                <c:pt idx="12180">
                  <c:v>280.92374999999998</c:v>
                </c:pt>
                <c:pt idx="12181">
                  <c:v>280.935</c:v>
                </c:pt>
                <c:pt idx="12182">
                  <c:v>280.94625000000002</c:v>
                </c:pt>
                <c:pt idx="12183">
                  <c:v>280.95749999999998</c:v>
                </c:pt>
                <c:pt idx="12184">
                  <c:v>280.96875</c:v>
                </c:pt>
                <c:pt idx="12185">
                  <c:v>280.98</c:v>
                </c:pt>
                <c:pt idx="12186">
                  <c:v>280.99124999999998</c:v>
                </c:pt>
                <c:pt idx="12187">
                  <c:v>281.0025</c:v>
                </c:pt>
                <c:pt idx="12188">
                  <c:v>281.01375000000002</c:v>
                </c:pt>
                <c:pt idx="12189">
                  <c:v>281.02499999999998</c:v>
                </c:pt>
                <c:pt idx="12190">
                  <c:v>281.03625</c:v>
                </c:pt>
                <c:pt idx="12191">
                  <c:v>281.04750000000001</c:v>
                </c:pt>
                <c:pt idx="12192">
                  <c:v>281.05874999999997</c:v>
                </c:pt>
                <c:pt idx="12193">
                  <c:v>281.07</c:v>
                </c:pt>
                <c:pt idx="12194">
                  <c:v>281.08125000000001</c:v>
                </c:pt>
                <c:pt idx="12195">
                  <c:v>281.09249999999997</c:v>
                </c:pt>
                <c:pt idx="12196">
                  <c:v>281.10374999999999</c:v>
                </c:pt>
                <c:pt idx="12197">
                  <c:v>281.11500000000001</c:v>
                </c:pt>
                <c:pt idx="12198">
                  <c:v>281.12625000000003</c:v>
                </c:pt>
                <c:pt idx="12199">
                  <c:v>281.13749999999999</c:v>
                </c:pt>
                <c:pt idx="12200">
                  <c:v>281.14875000000001</c:v>
                </c:pt>
                <c:pt idx="12201">
                  <c:v>281.16000000000003</c:v>
                </c:pt>
                <c:pt idx="12202">
                  <c:v>281.17124999999999</c:v>
                </c:pt>
                <c:pt idx="12203">
                  <c:v>281.1825</c:v>
                </c:pt>
                <c:pt idx="12204">
                  <c:v>281.19375000000002</c:v>
                </c:pt>
                <c:pt idx="12205">
                  <c:v>281.20499999999998</c:v>
                </c:pt>
                <c:pt idx="12206">
                  <c:v>281.21625</c:v>
                </c:pt>
                <c:pt idx="12207">
                  <c:v>281.22750000000002</c:v>
                </c:pt>
                <c:pt idx="12208">
                  <c:v>281.23874999999998</c:v>
                </c:pt>
                <c:pt idx="12209">
                  <c:v>281.25</c:v>
                </c:pt>
                <c:pt idx="12210">
                  <c:v>281.26125000000002</c:v>
                </c:pt>
                <c:pt idx="12211">
                  <c:v>281.27249999999998</c:v>
                </c:pt>
                <c:pt idx="12212">
                  <c:v>281.28375</c:v>
                </c:pt>
                <c:pt idx="12213">
                  <c:v>281.29500000000002</c:v>
                </c:pt>
                <c:pt idx="12214">
                  <c:v>281.30624999999998</c:v>
                </c:pt>
                <c:pt idx="12215">
                  <c:v>281.3175</c:v>
                </c:pt>
                <c:pt idx="12216">
                  <c:v>281.32875000000001</c:v>
                </c:pt>
                <c:pt idx="12217">
                  <c:v>281.33999999999997</c:v>
                </c:pt>
                <c:pt idx="12218">
                  <c:v>281.35124999999999</c:v>
                </c:pt>
                <c:pt idx="12219">
                  <c:v>281.36250000000001</c:v>
                </c:pt>
                <c:pt idx="12220">
                  <c:v>281.37374999999997</c:v>
                </c:pt>
                <c:pt idx="12221">
                  <c:v>281.38499999999999</c:v>
                </c:pt>
                <c:pt idx="12222">
                  <c:v>281.39625000000001</c:v>
                </c:pt>
                <c:pt idx="12223">
                  <c:v>281.40750000000003</c:v>
                </c:pt>
                <c:pt idx="12224">
                  <c:v>281.41874999999999</c:v>
                </c:pt>
                <c:pt idx="12225">
                  <c:v>281.43</c:v>
                </c:pt>
                <c:pt idx="12226">
                  <c:v>281.44125000000003</c:v>
                </c:pt>
                <c:pt idx="12227">
                  <c:v>281.45249999999999</c:v>
                </c:pt>
                <c:pt idx="12228">
                  <c:v>281.46375</c:v>
                </c:pt>
                <c:pt idx="12229">
                  <c:v>281.47500000000002</c:v>
                </c:pt>
                <c:pt idx="12230">
                  <c:v>281.48624999999998</c:v>
                </c:pt>
                <c:pt idx="12231">
                  <c:v>281.4975</c:v>
                </c:pt>
                <c:pt idx="12232">
                  <c:v>281.50875000000002</c:v>
                </c:pt>
                <c:pt idx="12233">
                  <c:v>281.52</c:v>
                </c:pt>
                <c:pt idx="12234">
                  <c:v>281.53125</c:v>
                </c:pt>
                <c:pt idx="12235">
                  <c:v>281.54250000000002</c:v>
                </c:pt>
                <c:pt idx="12236">
                  <c:v>281.55374999999998</c:v>
                </c:pt>
                <c:pt idx="12237">
                  <c:v>281.565</c:v>
                </c:pt>
                <c:pt idx="12238">
                  <c:v>281.57625000000002</c:v>
                </c:pt>
                <c:pt idx="12239">
                  <c:v>281.58749999999998</c:v>
                </c:pt>
                <c:pt idx="12240">
                  <c:v>281.59875</c:v>
                </c:pt>
                <c:pt idx="12241">
                  <c:v>281.61</c:v>
                </c:pt>
                <c:pt idx="12242">
                  <c:v>281.62124999999997</c:v>
                </c:pt>
                <c:pt idx="12243">
                  <c:v>281.63249999999999</c:v>
                </c:pt>
                <c:pt idx="12244">
                  <c:v>281.64375000000001</c:v>
                </c:pt>
                <c:pt idx="12245">
                  <c:v>281.65499999999997</c:v>
                </c:pt>
                <c:pt idx="12246">
                  <c:v>281.66624999999999</c:v>
                </c:pt>
                <c:pt idx="12247">
                  <c:v>281.67750000000001</c:v>
                </c:pt>
                <c:pt idx="12248">
                  <c:v>281.68875000000003</c:v>
                </c:pt>
                <c:pt idx="12249">
                  <c:v>281.7</c:v>
                </c:pt>
                <c:pt idx="12250">
                  <c:v>281.71125000000001</c:v>
                </c:pt>
                <c:pt idx="12251">
                  <c:v>281.72250000000003</c:v>
                </c:pt>
                <c:pt idx="12252">
                  <c:v>281.73374999999999</c:v>
                </c:pt>
                <c:pt idx="12253">
                  <c:v>281.745</c:v>
                </c:pt>
                <c:pt idx="12254">
                  <c:v>281.75625000000002</c:v>
                </c:pt>
                <c:pt idx="12255">
                  <c:v>281.76749999999998</c:v>
                </c:pt>
                <c:pt idx="12256">
                  <c:v>281.77875</c:v>
                </c:pt>
                <c:pt idx="12257">
                  <c:v>281.79000000000002</c:v>
                </c:pt>
                <c:pt idx="12258">
                  <c:v>281.80124999999998</c:v>
                </c:pt>
                <c:pt idx="12259">
                  <c:v>281.8125</c:v>
                </c:pt>
                <c:pt idx="12260">
                  <c:v>281.82375000000002</c:v>
                </c:pt>
                <c:pt idx="12261">
                  <c:v>281.83499999999998</c:v>
                </c:pt>
                <c:pt idx="12262">
                  <c:v>281.84625</c:v>
                </c:pt>
                <c:pt idx="12263">
                  <c:v>281.85750000000002</c:v>
                </c:pt>
                <c:pt idx="12264">
                  <c:v>281.86874999999998</c:v>
                </c:pt>
                <c:pt idx="12265">
                  <c:v>281.88</c:v>
                </c:pt>
                <c:pt idx="12266">
                  <c:v>281.89125000000001</c:v>
                </c:pt>
                <c:pt idx="12267">
                  <c:v>281.90249999999997</c:v>
                </c:pt>
                <c:pt idx="12268">
                  <c:v>281.91374999999999</c:v>
                </c:pt>
                <c:pt idx="12269">
                  <c:v>281.92500000000001</c:v>
                </c:pt>
                <c:pt idx="12270">
                  <c:v>281.93624999999997</c:v>
                </c:pt>
                <c:pt idx="12271">
                  <c:v>281.94749999999999</c:v>
                </c:pt>
                <c:pt idx="12272">
                  <c:v>281.95875000000001</c:v>
                </c:pt>
                <c:pt idx="12273">
                  <c:v>281.97000000000003</c:v>
                </c:pt>
                <c:pt idx="12274">
                  <c:v>281.98124999999999</c:v>
                </c:pt>
                <c:pt idx="12275">
                  <c:v>281.99250000000001</c:v>
                </c:pt>
                <c:pt idx="12276">
                  <c:v>282.00375000000003</c:v>
                </c:pt>
                <c:pt idx="12277">
                  <c:v>282.01499999999999</c:v>
                </c:pt>
                <c:pt idx="12278">
                  <c:v>282.02625</c:v>
                </c:pt>
                <c:pt idx="12279">
                  <c:v>282.03750000000002</c:v>
                </c:pt>
                <c:pt idx="12280">
                  <c:v>282.04874999999998</c:v>
                </c:pt>
                <c:pt idx="12281">
                  <c:v>282.06</c:v>
                </c:pt>
                <c:pt idx="12282">
                  <c:v>282.07125000000002</c:v>
                </c:pt>
                <c:pt idx="12283">
                  <c:v>282.08249999999998</c:v>
                </c:pt>
                <c:pt idx="12284">
                  <c:v>282.09375</c:v>
                </c:pt>
                <c:pt idx="12285">
                  <c:v>282.10500000000002</c:v>
                </c:pt>
                <c:pt idx="12286">
                  <c:v>282.11624999999998</c:v>
                </c:pt>
                <c:pt idx="12287">
                  <c:v>282.1275</c:v>
                </c:pt>
                <c:pt idx="12288">
                  <c:v>282.13875000000002</c:v>
                </c:pt>
                <c:pt idx="12289">
                  <c:v>282.14999999999998</c:v>
                </c:pt>
                <c:pt idx="12290">
                  <c:v>282.16125</c:v>
                </c:pt>
                <c:pt idx="12291">
                  <c:v>282.17250000000001</c:v>
                </c:pt>
                <c:pt idx="12292">
                  <c:v>282.18374999999997</c:v>
                </c:pt>
                <c:pt idx="12293">
                  <c:v>282.19499999999999</c:v>
                </c:pt>
                <c:pt idx="12294">
                  <c:v>282.20625000000001</c:v>
                </c:pt>
                <c:pt idx="12295">
                  <c:v>282.21749999999997</c:v>
                </c:pt>
                <c:pt idx="12296">
                  <c:v>282.22874999999999</c:v>
                </c:pt>
                <c:pt idx="12297">
                  <c:v>282.24</c:v>
                </c:pt>
                <c:pt idx="12298">
                  <c:v>282.25125000000003</c:v>
                </c:pt>
                <c:pt idx="12299">
                  <c:v>282.26249999999999</c:v>
                </c:pt>
                <c:pt idx="12300">
                  <c:v>282.27375000000001</c:v>
                </c:pt>
                <c:pt idx="12301">
                  <c:v>282.28500000000003</c:v>
                </c:pt>
                <c:pt idx="12302">
                  <c:v>282.29624999999999</c:v>
                </c:pt>
                <c:pt idx="12303">
                  <c:v>282.3075</c:v>
                </c:pt>
                <c:pt idx="12304">
                  <c:v>282.31875000000002</c:v>
                </c:pt>
                <c:pt idx="12305">
                  <c:v>282.33</c:v>
                </c:pt>
                <c:pt idx="12306">
                  <c:v>282.34125</c:v>
                </c:pt>
                <c:pt idx="12307">
                  <c:v>282.35250000000002</c:v>
                </c:pt>
                <c:pt idx="12308">
                  <c:v>282.36374999999998</c:v>
                </c:pt>
                <c:pt idx="12309">
                  <c:v>282.375</c:v>
                </c:pt>
                <c:pt idx="12310">
                  <c:v>282.38625000000002</c:v>
                </c:pt>
                <c:pt idx="12311">
                  <c:v>282.39749999999998</c:v>
                </c:pt>
                <c:pt idx="12312">
                  <c:v>282.40875</c:v>
                </c:pt>
                <c:pt idx="12313">
                  <c:v>282.42</c:v>
                </c:pt>
                <c:pt idx="12314">
                  <c:v>282.43124999999998</c:v>
                </c:pt>
                <c:pt idx="12315">
                  <c:v>282.4425</c:v>
                </c:pt>
                <c:pt idx="12316">
                  <c:v>282.45375000000001</c:v>
                </c:pt>
                <c:pt idx="12317">
                  <c:v>282.46499999999997</c:v>
                </c:pt>
                <c:pt idx="12318">
                  <c:v>282.47624999999999</c:v>
                </c:pt>
                <c:pt idx="12319">
                  <c:v>282.48750000000001</c:v>
                </c:pt>
                <c:pt idx="12320">
                  <c:v>282.49874999999997</c:v>
                </c:pt>
                <c:pt idx="12321">
                  <c:v>282.51</c:v>
                </c:pt>
                <c:pt idx="12322">
                  <c:v>282.52125000000001</c:v>
                </c:pt>
                <c:pt idx="12323">
                  <c:v>282.53250000000003</c:v>
                </c:pt>
                <c:pt idx="12324">
                  <c:v>282.54374999999999</c:v>
                </c:pt>
                <c:pt idx="12325">
                  <c:v>282.55500000000001</c:v>
                </c:pt>
                <c:pt idx="12326">
                  <c:v>282.56625000000003</c:v>
                </c:pt>
                <c:pt idx="12327">
                  <c:v>282.57749999999999</c:v>
                </c:pt>
                <c:pt idx="12328">
                  <c:v>282.58875</c:v>
                </c:pt>
                <c:pt idx="12329">
                  <c:v>282.60000000000002</c:v>
                </c:pt>
                <c:pt idx="12330">
                  <c:v>282.61124999999998</c:v>
                </c:pt>
                <c:pt idx="12331">
                  <c:v>282.6225</c:v>
                </c:pt>
                <c:pt idx="12332">
                  <c:v>282.63375000000002</c:v>
                </c:pt>
                <c:pt idx="12333">
                  <c:v>282.64499999999998</c:v>
                </c:pt>
                <c:pt idx="12334">
                  <c:v>282.65625</c:v>
                </c:pt>
                <c:pt idx="12335">
                  <c:v>282.66750000000002</c:v>
                </c:pt>
                <c:pt idx="12336">
                  <c:v>282.67874999999998</c:v>
                </c:pt>
                <c:pt idx="12337">
                  <c:v>282.69</c:v>
                </c:pt>
                <c:pt idx="12338">
                  <c:v>282.70125000000002</c:v>
                </c:pt>
                <c:pt idx="12339">
                  <c:v>282.71249999999998</c:v>
                </c:pt>
                <c:pt idx="12340">
                  <c:v>282.72375</c:v>
                </c:pt>
                <c:pt idx="12341">
                  <c:v>282.73500000000001</c:v>
                </c:pt>
                <c:pt idx="12342">
                  <c:v>282.74624999999997</c:v>
                </c:pt>
                <c:pt idx="12343">
                  <c:v>282.75749999999999</c:v>
                </c:pt>
                <c:pt idx="12344">
                  <c:v>282.76875000000001</c:v>
                </c:pt>
                <c:pt idx="12345">
                  <c:v>282.77999999999997</c:v>
                </c:pt>
                <c:pt idx="12346">
                  <c:v>282.79124999999999</c:v>
                </c:pt>
                <c:pt idx="12347">
                  <c:v>282.80250000000001</c:v>
                </c:pt>
                <c:pt idx="12348">
                  <c:v>282.81375000000003</c:v>
                </c:pt>
                <c:pt idx="12349">
                  <c:v>282.82499999999999</c:v>
                </c:pt>
                <c:pt idx="12350">
                  <c:v>282.83625000000001</c:v>
                </c:pt>
                <c:pt idx="12351">
                  <c:v>282.84750000000003</c:v>
                </c:pt>
                <c:pt idx="12352">
                  <c:v>282.85874999999999</c:v>
                </c:pt>
                <c:pt idx="12353">
                  <c:v>282.87</c:v>
                </c:pt>
                <c:pt idx="12354">
                  <c:v>282.88125000000002</c:v>
                </c:pt>
                <c:pt idx="12355">
                  <c:v>282.89249999999998</c:v>
                </c:pt>
                <c:pt idx="12356">
                  <c:v>282.90375</c:v>
                </c:pt>
                <c:pt idx="12357">
                  <c:v>282.91500000000002</c:v>
                </c:pt>
                <c:pt idx="12358">
                  <c:v>282.92624999999998</c:v>
                </c:pt>
                <c:pt idx="12359">
                  <c:v>282.9375</c:v>
                </c:pt>
                <c:pt idx="12360">
                  <c:v>282.94875000000002</c:v>
                </c:pt>
                <c:pt idx="12361">
                  <c:v>282.95999999999998</c:v>
                </c:pt>
                <c:pt idx="12362">
                  <c:v>282.97125</c:v>
                </c:pt>
                <c:pt idx="12363">
                  <c:v>282.98250000000002</c:v>
                </c:pt>
                <c:pt idx="12364">
                  <c:v>282.99374999999998</c:v>
                </c:pt>
                <c:pt idx="12365">
                  <c:v>283.005</c:v>
                </c:pt>
                <c:pt idx="12366">
                  <c:v>283.01625000000001</c:v>
                </c:pt>
                <c:pt idx="12367">
                  <c:v>283.02749999999997</c:v>
                </c:pt>
                <c:pt idx="12368">
                  <c:v>283.03874999999999</c:v>
                </c:pt>
                <c:pt idx="12369">
                  <c:v>283.05</c:v>
                </c:pt>
                <c:pt idx="12370">
                  <c:v>283.06124999999997</c:v>
                </c:pt>
                <c:pt idx="12371">
                  <c:v>283.07249999999999</c:v>
                </c:pt>
                <c:pt idx="12372">
                  <c:v>283.08375000000001</c:v>
                </c:pt>
                <c:pt idx="12373">
                  <c:v>283.09500000000003</c:v>
                </c:pt>
                <c:pt idx="12374">
                  <c:v>283.10624999999999</c:v>
                </c:pt>
                <c:pt idx="12375">
                  <c:v>283.11750000000001</c:v>
                </c:pt>
                <c:pt idx="12376">
                  <c:v>283.12875000000003</c:v>
                </c:pt>
                <c:pt idx="12377">
                  <c:v>283.14</c:v>
                </c:pt>
                <c:pt idx="12378">
                  <c:v>283.15125</c:v>
                </c:pt>
                <c:pt idx="12379">
                  <c:v>283.16250000000002</c:v>
                </c:pt>
                <c:pt idx="12380">
                  <c:v>283.17374999999998</c:v>
                </c:pt>
                <c:pt idx="12381">
                  <c:v>283.185</c:v>
                </c:pt>
                <c:pt idx="12382">
                  <c:v>283.19625000000002</c:v>
                </c:pt>
                <c:pt idx="12383">
                  <c:v>283.20749999999998</c:v>
                </c:pt>
                <c:pt idx="12384">
                  <c:v>283.21875</c:v>
                </c:pt>
                <c:pt idx="12385">
                  <c:v>283.23</c:v>
                </c:pt>
                <c:pt idx="12386">
                  <c:v>283.24124999999998</c:v>
                </c:pt>
                <c:pt idx="12387">
                  <c:v>283.2525</c:v>
                </c:pt>
                <c:pt idx="12388">
                  <c:v>283.26375000000002</c:v>
                </c:pt>
                <c:pt idx="12389">
                  <c:v>283.27499999999998</c:v>
                </c:pt>
                <c:pt idx="12390">
                  <c:v>283.28625</c:v>
                </c:pt>
                <c:pt idx="12391">
                  <c:v>283.29750000000001</c:v>
                </c:pt>
                <c:pt idx="12392">
                  <c:v>283.30874999999997</c:v>
                </c:pt>
                <c:pt idx="12393">
                  <c:v>283.32</c:v>
                </c:pt>
                <c:pt idx="12394">
                  <c:v>283.33125000000001</c:v>
                </c:pt>
                <c:pt idx="12395">
                  <c:v>283.34249999999997</c:v>
                </c:pt>
                <c:pt idx="12396">
                  <c:v>283.35374999999999</c:v>
                </c:pt>
                <c:pt idx="12397">
                  <c:v>283.36500000000001</c:v>
                </c:pt>
                <c:pt idx="12398">
                  <c:v>283.37625000000003</c:v>
                </c:pt>
                <c:pt idx="12399">
                  <c:v>283.38749999999999</c:v>
                </c:pt>
                <c:pt idx="12400">
                  <c:v>283.39875000000001</c:v>
                </c:pt>
                <c:pt idx="12401">
                  <c:v>283.41000000000003</c:v>
                </c:pt>
                <c:pt idx="12402">
                  <c:v>283.42124999999999</c:v>
                </c:pt>
                <c:pt idx="12403">
                  <c:v>283.4325</c:v>
                </c:pt>
                <c:pt idx="12404">
                  <c:v>283.44375000000002</c:v>
                </c:pt>
                <c:pt idx="12405">
                  <c:v>283.45499999999998</c:v>
                </c:pt>
                <c:pt idx="12406">
                  <c:v>283.46625</c:v>
                </c:pt>
                <c:pt idx="12407">
                  <c:v>283.47750000000002</c:v>
                </c:pt>
                <c:pt idx="12408">
                  <c:v>283.48874999999998</c:v>
                </c:pt>
                <c:pt idx="12409">
                  <c:v>283.5</c:v>
                </c:pt>
                <c:pt idx="12410">
                  <c:v>283.51125000000002</c:v>
                </c:pt>
                <c:pt idx="12411">
                  <c:v>283.52249999999998</c:v>
                </c:pt>
                <c:pt idx="12412">
                  <c:v>283.53375</c:v>
                </c:pt>
                <c:pt idx="12413">
                  <c:v>283.54500000000002</c:v>
                </c:pt>
                <c:pt idx="12414">
                  <c:v>283.55624999999998</c:v>
                </c:pt>
                <c:pt idx="12415">
                  <c:v>283.5675</c:v>
                </c:pt>
                <c:pt idx="12416">
                  <c:v>283.57875000000001</c:v>
                </c:pt>
                <c:pt idx="12417">
                  <c:v>283.58999999999997</c:v>
                </c:pt>
                <c:pt idx="12418">
                  <c:v>283.60124999999999</c:v>
                </c:pt>
                <c:pt idx="12419">
                  <c:v>283.61250000000001</c:v>
                </c:pt>
                <c:pt idx="12420">
                  <c:v>283.62374999999997</c:v>
                </c:pt>
                <c:pt idx="12421">
                  <c:v>283.63499999999999</c:v>
                </c:pt>
                <c:pt idx="12422">
                  <c:v>283.64625000000001</c:v>
                </c:pt>
                <c:pt idx="12423">
                  <c:v>283.65750000000003</c:v>
                </c:pt>
                <c:pt idx="12424">
                  <c:v>283.66874999999999</c:v>
                </c:pt>
                <c:pt idx="12425">
                  <c:v>283.68</c:v>
                </c:pt>
                <c:pt idx="12426">
                  <c:v>283.69125000000003</c:v>
                </c:pt>
                <c:pt idx="12427">
                  <c:v>283.70249999999999</c:v>
                </c:pt>
                <c:pt idx="12428">
                  <c:v>283.71375</c:v>
                </c:pt>
                <c:pt idx="12429">
                  <c:v>283.72500000000002</c:v>
                </c:pt>
                <c:pt idx="12430">
                  <c:v>283.73624999999998</c:v>
                </c:pt>
                <c:pt idx="12431">
                  <c:v>283.7475</c:v>
                </c:pt>
                <c:pt idx="12432">
                  <c:v>283.75875000000002</c:v>
                </c:pt>
                <c:pt idx="12433">
                  <c:v>283.77</c:v>
                </c:pt>
                <c:pt idx="12434">
                  <c:v>283.78125</c:v>
                </c:pt>
                <c:pt idx="12435">
                  <c:v>283.79250000000002</c:v>
                </c:pt>
                <c:pt idx="12436">
                  <c:v>283.80374999999998</c:v>
                </c:pt>
                <c:pt idx="12437">
                  <c:v>283.815</c:v>
                </c:pt>
                <c:pt idx="12438">
                  <c:v>283.82625000000002</c:v>
                </c:pt>
                <c:pt idx="12439">
                  <c:v>283.83749999999998</c:v>
                </c:pt>
                <c:pt idx="12440">
                  <c:v>283.84875</c:v>
                </c:pt>
                <c:pt idx="12441">
                  <c:v>283.86</c:v>
                </c:pt>
                <c:pt idx="12442">
                  <c:v>283.87124999999997</c:v>
                </c:pt>
                <c:pt idx="12443">
                  <c:v>283.88249999999999</c:v>
                </c:pt>
                <c:pt idx="12444">
                  <c:v>283.89375000000001</c:v>
                </c:pt>
                <c:pt idx="12445">
                  <c:v>283.90499999999997</c:v>
                </c:pt>
                <c:pt idx="12446">
                  <c:v>283.91624999999999</c:v>
                </c:pt>
                <c:pt idx="12447">
                  <c:v>283.92750000000001</c:v>
                </c:pt>
                <c:pt idx="12448">
                  <c:v>283.93875000000003</c:v>
                </c:pt>
                <c:pt idx="12449">
                  <c:v>283.95</c:v>
                </c:pt>
                <c:pt idx="12450">
                  <c:v>283.96125000000001</c:v>
                </c:pt>
                <c:pt idx="12451">
                  <c:v>283.97250000000003</c:v>
                </c:pt>
                <c:pt idx="12452">
                  <c:v>283.98374999999999</c:v>
                </c:pt>
                <c:pt idx="12453">
                  <c:v>283.995</c:v>
                </c:pt>
                <c:pt idx="12454">
                  <c:v>284.00625000000002</c:v>
                </c:pt>
                <c:pt idx="12455">
                  <c:v>284.01749999999998</c:v>
                </c:pt>
                <c:pt idx="12456">
                  <c:v>284.02875</c:v>
                </c:pt>
                <c:pt idx="12457">
                  <c:v>284.04000000000002</c:v>
                </c:pt>
                <c:pt idx="12458">
                  <c:v>284.05124999999998</c:v>
                </c:pt>
                <c:pt idx="12459">
                  <c:v>284.0625</c:v>
                </c:pt>
                <c:pt idx="12460">
                  <c:v>284.07375000000002</c:v>
                </c:pt>
                <c:pt idx="12461">
                  <c:v>284.08499999999998</c:v>
                </c:pt>
                <c:pt idx="12462">
                  <c:v>284.09625</c:v>
                </c:pt>
                <c:pt idx="12463">
                  <c:v>284.10750000000002</c:v>
                </c:pt>
                <c:pt idx="12464">
                  <c:v>284.11874999999998</c:v>
                </c:pt>
                <c:pt idx="12465">
                  <c:v>284.13</c:v>
                </c:pt>
                <c:pt idx="12466">
                  <c:v>284.14125000000001</c:v>
                </c:pt>
                <c:pt idx="12467">
                  <c:v>284.15249999999997</c:v>
                </c:pt>
                <c:pt idx="12468">
                  <c:v>284.16374999999999</c:v>
                </c:pt>
                <c:pt idx="12469">
                  <c:v>284.17500000000001</c:v>
                </c:pt>
                <c:pt idx="12470">
                  <c:v>284.18624999999997</c:v>
                </c:pt>
                <c:pt idx="12471">
                  <c:v>284.19749999999999</c:v>
                </c:pt>
                <c:pt idx="12472">
                  <c:v>284.20875000000001</c:v>
                </c:pt>
                <c:pt idx="12473">
                  <c:v>284.22000000000003</c:v>
                </c:pt>
                <c:pt idx="12474">
                  <c:v>284.23124999999999</c:v>
                </c:pt>
                <c:pt idx="12475">
                  <c:v>284.24250000000001</c:v>
                </c:pt>
                <c:pt idx="12476">
                  <c:v>284.25375000000003</c:v>
                </c:pt>
                <c:pt idx="12477">
                  <c:v>284.26499999999999</c:v>
                </c:pt>
                <c:pt idx="12478">
                  <c:v>284.27625</c:v>
                </c:pt>
                <c:pt idx="12479">
                  <c:v>284.28750000000002</c:v>
                </c:pt>
                <c:pt idx="12480">
                  <c:v>284.29874999999998</c:v>
                </c:pt>
                <c:pt idx="12481">
                  <c:v>284.31</c:v>
                </c:pt>
                <c:pt idx="12482">
                  <c:v>284.32125000000002</c:v>
                </c:pt>
                <c:pt idx="12483">
                  <c:v>284.33249999999998</c:v>
                </c:pt>
                <c:pt idx="12484">
                  <c:v>284.34375</c:v>
                </c:pt>
                <c:pt idx="12485">
                  <c:v>284.35500000000002</c:v>
                </c:pt>
                <c:pt idx="12486">
                  <c:v>284.36624999999998</c:v>
                </c:pt>
                <c:pt idx="12487">
                  <c:v>284.3775</c:v>
                </c:pt>
                <c:pt idx="12488">
                  <c:v>284.38875000000002</c:v>
                </c:pt>
                <c:pt idx="12489">
                  <c:v>284.39999999999998</c:v>
                </c:pt>
                <c:pt idx="12490">
                  <c:v>284.41125</c:v>
                </c:pt>
                <c:pt idx="12491">
                  <c:v>284.42250000000001</c:v>
                </c:pt>
                <c:pt idx="12492">
                  <c:v>284.43374999999997</c:v>
                </c:pt>
                <c:pt idx="12493">
                  <c:v>284.44499999999999</c:v>
                </c:pt>
                <c:pt idx="12494">
                  <c:v>284.45625000000001</c:v>
                </c:pt>
                <c:pt idx="12495">
                  <c:v>284.46749999999997</c:v>
                </c:pt>
                <c:pt idx="12496">
                  <c:v>284.47874999999999</c:v>
                </c:pt>
                <c:pt idx="12497">
                  <c:v>284.49</c:v>
                </c:pt>
                <c:pt idx="12498">
                  <c:v>284.50125000000003</c:v>
                </c:pt>
                <c:pt idx="12499">
                  <c:v>284.51249999999999</c:v>
                </c:pt>
                <c:pt idx="12500">
                  <c:v>284.52375000000001</c:v>
                </c:pt>
                <c:pt idx="12501">
                  <c:v>284.53500000000003</c:v>
                </c:pt>
                <c:pt idx="12502">
                  <c:v>284.54624999999999</c:v>
                </c:pt>
                <c:pt idx="12503">
                  <c:v>284.5575</c:v>
                </c:pt>
                <c:pt idx="12504">
                  <c:v>284.56875000000002</c:v>
                </c:pt>
                <c:pt idx="12505">
                  <c:v>284.58</c:v>
                </c:pt>
                <c:pt idx="12506">
                  <c:v>284.59125</c:v>
                </c:pt>
                <c:pt idx="12507">
                  <c:v>284.60250000000002</c:v>
                </c:pt>
                <c:pt idx="12508">
                  <c:v>284.61374999999998</c:v>
                </c:pt>
                <c:pt idx="12509">
                  <c:v>284.625</c:v>
                </c:pt>
                <c:pt idx="12510">
                  <c:v>284.63625000000002</c:v>
                </c:pt>
                <c:pt idx="12511">
                  <c:v>284.64749999999998</c:v>
                </c:pt>
                <c:pt idx="12512">
                  <c:v>284.65875</c:v>
                </c:pt>
                <c:pt idx="12513">
                  <c:v>284.67</c:v>
                </c:pt>
                <c:pt idx="12514">
                  <c:v>284.68124999999998</c:v>
                </c:pt>
                <c:pt idx="12515">
                  <c:v>284.6925</c:v>
                </c:pt>
                <c:pt idx="12516">
                  <c:v>284.70375000000001</c:v>
                </c:pt>
                <c:pt idx="12517">
                  <c:v>284.71499999999997</c:v>
                </c:pt>
                <c:pt idx="12518">
                  <c:v>284.72624999999999</c:v>
                </c:pt>
                <c:pt idx="12519">
                  <c:v>284.73750000000001</c:v>
                </c:pt>
                <c:pt idx="12520">
                  <c:v>284.74874999999997</c:v>
                </c:pt>
                <c:pt idx="12521">
                  <c:v>284.76</c:v>
                </c:pt>
                <c:pt idx="12522">
                  <c:v>284.77125000000001</c:v>
                </c:pt>
                <c:pt idx="12523">
                  <c:v>284.78250000000003</c:v>
                </c:pt>
                <c:pt idx="12524">
                  <c:v>284.79374999999999</c:v>
                </c:pt>
                <c:pt idx="12525">
                  <c:v>284.80500000000001</c:v>
                </c:pt>
                <c:pt idx="12526">
                  <c:v>284.81625000000003</c:v>
                </c:pt>
                <c:pt idx="12527">
                  <c:v>284.82749999999999</c:v>
                </c:pt>
                <c:pt idx="12528">
                  <c:v>284.83875</c:v>
                </c:pt>
                <c:pt idx="12529">
                  <c:v>284.85000000000002</c:v>
                </c:pt>
                <c:pt idx="12530">
                  <c:v>284.86124999999998</c:v>
                </c:pt>
                <c:pt idx="12531">
                  <c:v>284.8725</c:v>
                </c:pt>
                <c:pt idx="12532">
                  <c:v>284.88375000000002</c:v>
                </c:pt>
                <c:pt idx="12533">
                  <c:v>284.89499999999998</c:v>
                </c:pt>
                <c:pt idx="12534">
                  <c:v>284.90625</c:v>
                </c:pt>
                <c:pt idx="12535">
                  <c:v>284.91750000000002</c:v>
                </c:pt>
                <c:pt idx="12536">
                  <c:v>284.92874999999998</c:v>
                </c:pt>
                <c:pt idx="12537">
                  <c:v>284.94</c:v>
                </c:pt>
                <c:pt idx="12538">
                  <c:v>284.95125000000002</c:v>
                </c:pt>
                <c:pt idx="12539">
                  <c:v>284.96249999999998</c:v>
                </c:pt>
                <c:pt idx="12540">
                  <c:v>284.97375</c:v>
                </c:pt>
                <c:pt idx="12541">
                  <c:v>284.98500000000001</c:v>
                </c:pt>
                <c:pt idx="12542">
                  <c:v>284.99624999999997</c:v>
                </c:pt>
                <c:pt idx="12543">
                  <c:v>285.00749999999999</c:v>
                </c:pt>
                <c:pt idx="12544">
                  <c:v>285.01875000000001</c:v>
                </c:pt>
                <c:pt idx="12545">
                  <c:v>285.02999999999997</c:v>
                </c:pt>
                <c:pt idx="12546">
                  <c:v>285.04124999999999</c:v>
                </c:pt>
                <c:pt idx="12547">
                  <c:v>285.05250000000001</c:v>
                </c:pt>
                <c:pt idx="12548">
                  <c:v>285.06375000000003</c:v>
                </c:pt>
                <c:pt idx="12549">
                  <c:v>285.07499999999999</c:v>
                </c:pt>
                <c:pt idx="12550">
                  <c:v>285.08625000000001</c:v>
                </c:pt>
                <c:pt idx="12551">
                  <c:v>285.09750000000003</c:v>
                </c:pt>
                <c:pt idx="12552">
                  <c:v>285.10874999999999</c:v>
                </c:pt>
                <c:pt idx="12553">
                  <c:v>285.12</c:v>
                </c:pt>
                <c:pt idx="12554">
                  <c:v>285.13125000000002</c:v>
                </c:pt>
                <c:pt idx="12555">
                  <c:v>285.14249999999998</c:v>
                </c:pt>
                <c:pt idx="12556">
                  <c:v>285.15375</c:v>
                </c:pt>
                <c:pt idx="12557">
                  <c:v>285.16500000000002</c:v>
                </c:pt>
                <c:pt idx="12558">
                  <c:v>285.17624999999998</c:v>
                </c:pt>
                <c:pt idx="12559">
                  <c:v>285.1875</c:v>
                </c:pt>
                <c:pt idx="12560">
                  <c:v>285.19875000000002</c:v>
                </c:pt>
                <c:pt idx="12561">
                  <c:v>285.20999999999998</c:v>
                </c:pt>
                <c:pt idx="12562">
                  <c:v>285.22125</c:v>
                </c:pt>
                <c:pt idx="12563">
                  <c:v>285.23250000000002</c:v>
                </c:pt>
                <c:pt idx="12564">
                  <c:v>285.24374999999998</c:v>
                </c:pt>
                <c:pt idx="12565">
                  <c:v>285.255</c:v>
                </c:pt>
                <c:pt idx="12566">
                  <c:v>285.26625000000001</c:v>
                </c:pt>
                <c:pt idx="12567">
                  <c:v>285.27749999999997</c:v>
                </c:pt>
                <c:pt idx="12568">
                  <c:v>285.28874999999999</c:v>
                </c:pt>
                <c:pt idx="12569">
                  <c:v>285.3</c:v>
                </c:pt>
                <c:pt idx="12570">
                  <c:v>285.31124999999997</c:v>
                </c:pt>
                <c:pt idx="12571">
                  <c:v>285.32249999999999</c:v>
                </c:pt>
                <c:pt idx="12572">
                  <c:v>285.33375000000001</c:v>
                </c:pt>
                <c:pt idx="12573">
                  <c:v>285.34500000000003</c:v>
                </c:pt>
                <c:pt idx="12574">
                  <c:v>285.35624999999999</c:v>
                </c:pt>
                <c:pt idx="12575">
                  <c:v>285.36750000000001</c:v>
                </c:pt>
                <c:pt idx="12576">
                  <c:v>285.37875000000003</c:v>
                </c:pt>
                <c:pt idx="12577">
                  <c:v>285.39</c:v>
                </c:pt>
                <c:pt idx="12578">
                  <c:v>285.40125</c:v>
                </c:pt>
                <c:pt idx="12579">
                  <c:v>285.41250000000002</c:v>
                </c:pt>
                <c:pt idx="12580">
                  <c:v>285.42374999999998</c:v>
                </c:pt>
                <c:pt idx="12581">
                  <c:v>285.435</c:v>
                </c:pt>
                <c:pt idx="12582">
                  <c:v>285.44625000000002</c:v>
                </c:pt>
                <c:pt idx="12583">
                  <c:v>285.45749999999998</c:v>
                </c:pt>
                <c:pt idx="12584">
                  <c:v>285.46875</c:v>
                </c:pt>
                <c:pt idx="12585">
                  <c:v>285.48</c:v>
                </c:pt>
                <c:pt idx="12586">
                  <c:v>285.49124999999998</c:v>
                </c:pt>
                <c:pt idx="12587">
                  <c:v>285.5025</c:v>
                </c:pt>
                <c:pt idx="12588">
                  <c:v>285.51375000000002</c:v>
                </c:pt>
                <c:pt idx="12589">
                  <c:v>285.52499999999998</c:v>
                </c:pt>
                <c:pt idx="12590">
                  <c:v>285.53625</c:v>
                </c:pt>
                <c:pt idx="12591">
                  <c:v>285.54750000000001</c:v>
                </c:pt>
                <c:pt idx="12592">
                  <c:v>285.55874999999997</c:v>
                </c:pt>
                <c:pt idx="12593">
                  <c:v>285.57</c:v>
                </c:pt>
                <c:pt idx="12594">
                  <c:v>285.58125000000001</c:v>
                </c:pt>
                <c:pt idx="12595">
                  <c:v>285.59249999999997</c:v>
                </c:pt>
                <c:pt idx="12596">
                  <c:v>285.60374999999999</c:v>
                </c:pt>
                <c:pt idx="12597">
                  <c:v>285.61500000000001</c:v>
                </c:pt>
                <c:pt idx="12598">
                  <c:v>285.62625000000003</c:v>
                </c:pt>
                <c:pt idx="12599">
                  <c:v>285.63749999999999</c:v>
                </c:pt>
                <c:pt idx="12600">
                  <c:v>285.64875000000001</c:v>
                </c:pt>
                <c:pt idx="12601">
                  <c:v>285.66000000000003</c:v>
                </c:pt>
                <c:pt idx="12602">
                  <c:v>285.67124999999999</c:v>
                </c:pt>
                <c:pt idx="12603">
                  <c:v>285.6825</c:v>
                </c:pt>
                <c:pt idx="12604">
                  <c:v>285.69375000000002</c:v>
                </c:pt>
                <c:pt idx="12605">
                  <c:v>285.70499999999998</c:v>
                </c:pt>
                <c:pt idx="12606">
                  <c:v>285.71625</c:v>
                </c:pt>
                <c:pt idx="12607">
                  <c:v>285.72750000000002</c:v>
                </c:pt>
                <c:pt idx="12608">
                  <c:v>285.73874999999998</c:v>
                </c:pt>
                <c:pt idx="12609">
                  <c:v>285.75</c:v>
                </c:pt>
                <c:pt idx="12610">
                  <c:v>285.76125000000002</c:v>
                </c:pt>
                <c:pt idx="12611">
                  <c:v>285.77249999999998</c:v>
                </c:pt>
                <c:pt idx="12612">
                  <c:v>285.78375</c:v>
                </c:pt>
                <c:pt idx="12613">
                  <c:v>285.79500000000002</c:v>
                </c:pt>
                <c:pt idx="12614">
                  <c:v>285.80624999999998</c:v>
                </c:pt>
                <c:pt idx="12615">
                  <c:v>285.8175</c:v>
                </c:pt>
                <c:pt idx="12616">
                  <c:v>285.82875000000001</c:v>
                </c:pt>
                <c:pt idx="12617">
                  <c:v>285.83999999999997</c:v>
                </c:pt>
                <c:pt idx="12618">
                  <c:v>285.85124999999999</c:v>
                </c:pt>
                <c:pt idx="12619">
                  <c:v>285.86250000000001</c:v>
                </c:pt>
                <c:pt idx="12620">
                  <c:v>285.87374999999997</c:v>
                </c:pt>
                <c:pt idx="12621">
                  <c:v>285.88499999999999</c:v>
                </c:pt>
                <c:pt idx="12622">
                  <c:v>285.89625000000001</c:v>
                </c:pt>
                <c:pt idx="12623">
                  <c:v>285.90750000000003</c:v>
                </c:pt>
                <c:pt idx="12624">
                  <c:v>285.91874999999999</c:v>
                </c:pt>
                <c:pt idx="12625">
                  <c:v>285.93</c:v>
                </c:pt>
                <c:pt idx="12626">
                  <c:v>285.94125000000003</c:v>
                </c:pt>
                <c:pt idx="12627">
                  <c:v>285.95249999999999</c:v>
                </c:pt>
                <c:pt idx="12628">
                  <c:v>285.96375</c:v>
                </c:pt>
                <c:pt idx="12629">
                  <c:v>285.97500000000002</c:v>
                </c:pt>
                <c:pt idx="12630">
                  <c:v>285.98624999999998</c:v>
                </c:pt>
                <c:pt idx="12631">
                  <c:v>285.9975</c:v>
                </c:pt>
                <c:pt idx="12632">
                  <c:v>286.00875000000002</c:v>
                </c:pt>
                <c:pt idx="12633">
                  <c:v>286.02</c:v>
                </c:pt>
                <c:pt idx="12634">
                  <c:v>286.03125</c:v>
                </c:pt>
                <c:pt idx="12635">
                  <c:v>286.04250000000002</c:v>
                </c:pt>
                <c:pt idx="12636">
                  <c:v>286.05374999999998</c:v>
                </c:pt>
                <c:pt idx="12637">
                  <c:v>286.065</c:v>
                </c:pt>
                <c:pt idx="12638">
                  <c:v>286.07625000000002</c:v>
                </c:pt>
                <c:pt idx="12639">
                  <c:v>286.08749999999998</c:v>
                </c:pt>
                <c:pt idx="12640">
                  <c:v>286.09875</c:v>
                </c:pt>
                <c:pt idx="12641">
                  <c:v>286.11</c:v>
                </c:pt>
                <c:pt idx="12642">
                  <c:v>286.12124999999997</c:v>
                </c:pt>
                <c:pt idx="12643">
                  <c:v>286.13249999999999</c:v>
                </c:pt>
                <c:pt idx="12644">
                  <c:v>286.14375000000001</c:v>
                </c:pt>
                <c:pt idx="12645">
                  <c:v>286.15499999999997</c:v>
                </c:pt>
                <c:pt idx="12646">
                  <c:v>286.16624999999999</c:v>
                </c:pt>
                <c:pt idx="12647">
                  <c:v>286.17750000000001</c:v>
                </c:pt>
                <c:pt idx="12648">
                  <c:v>286.18875000000003</c:v>
                </c:pt>
                <c:pt idx="12649">
                  <c:v>286.2</c:v>
                </c:pt>
                <c:pt idx="12650">
                  <c:v>286.21125000000001</c:v>
                </c:pt>
                <c:pt idx="12651">
                  <c:v>286.22250000000003</c:v>
                </c:pt>
                <c:pt idx="12652">
                  <c:v>286.23374999999999</c:v>
                </c:pt>
                <c:pt idx="12653">
                  <c:v>286.245</c:v>
                </c:pt>
                <c:pt idx="12654">
                  <c:v>286.25625000000002</c:v>
                </c:pt>
                <c:pt idx="12655">
                  <c:v>286.26749999999998</c:v>
                </c:pt>
                <c:pt idx="12656">
                  <c:v>286.27875</c:v>
                </c:pt>
                <c:pt idx="12657">
                  <c:v>286.29000000000002</c:v>
                </c:pt>
                <c:pt idx="12658">
                  <c:v>286.30124999999998</c:v>
                </c:pt>
                <c:pt idx="12659">
                  <c:v>286.3125</c:v>
                </c:pt>
                <c:pt idx="12660">
                  <c:v>286.32375000000002</c:v>
                </c:pt>
                <c:pt idx="12661">
                  <c:v>286.33499999999998</c:v>
                </c:pt>
                <c:pt idx="12662">
                  <c:v>286.34625</c:v>
                </c:pt>
                <c:pt idx="12663">
                  <c:v>286.35750000000002</c:v>
                </c:pt>
                <c:pt idx="12664">
                  <c:v>286.36874999999998</c:v>
                </c:pt>
                <c:pt idx="12665">
                  <c:v>286.38</c:v>
                </c:pt>
                <c:pt idx="12666">
                  <c:v>286.39125000000001</c:v>
                </c:pt>
                <c:pt idx="12667">
                  <c:v>286.40249999999997</c:v>
                </c:pt>
                <c:pt idx="12668">
                  <c:v>286.41374999999999</c:v>
                </c:pt>
                <c:pt idx="12669">
                  <c:v>286.42500000000001</c:v>
                </c:pt>
                <c:pt idx="12670">
                  <c:v>286.43624999999997</c:v>
                </c:pt>
                <c:pt idx="12671">
                  <c:v>286.44749999999999</c:v>
                </c:pt>
                <c:pt idx="12672">
                  <c:v>286.45875000000001</c:v>
                </c:pt>
                <c:pt idx="12673">
                  <c:v>286.47000000000003</c:v>
                </c:pt>
                <c:pt idx="12674">
                  <c:v>286.48124999999999</c:v>
                </c:pt>
                <c:pt idx="12675">
                  <c:v>286.49250000000001</c:v>
                </c:pt>
                <c:pt idx="12676">
                  <c:v>286.50375000000003</c:v>
                </c:pt>
                <c:pt idx="12677">
                  <c:v>286.51499999999999</c:v>
                </c:pt>
                <c:pt idx="12678">
                  <c:v>286.52625</c:v>
                </c:pt>
                <c:pt idx="12679">
                  <c:v>286.53750000000002</c:v>
                </c:pt>
                <c:pt idx="12680">
                  <c:v>286.54874999999998</c:v>
                </c:pt>
                <c:pt idx="12681">
                  <c:v>286.56</c:v>
                </c:pt>
                <c:pt idx="12682">
                  <c:v>286.57125000000002</c:v>
                </c:pt>
                <c:pt idx="12683">
                  <c:v>286.58249999999998</c:v>
                </c:pt>
                <c:pt idx="12684">
                  <c:v>286.59375</c:v>
                </c:pt>
                <c:pt idx="12685">
                  <c:v>286.60500000000002</c:v>
                </c:pt>
                <c:pt idx="12686">
                  <c:v>286.61624999999998</c:v>
                </c:pt>
                <c:pt idx="12687">
                  <c:v>286.6275</c:v>
                </c:pt>
                <c:pt idx="12688">
                  <c:v>286.63875000000002</c:v>
                </c:pt>
                <c:pt idx="12689">
                  <c:v>286.64999999999998</c:v>
                </c:pt>
                <c:pt idx="12690">
                  <c:v>286.66125</c:v>
                </c:pt>
                <c:pt idx="12691">
                  <c:v>286.67250000000001</c:v>
                </c:pt>
                <c:pt idx="12692">
                  <c:v>286.68374999999997</c:v>
                </c:pt>
                <c:pt idx="12693">
                  <c:v>286.69499999999999</c:v>
                </c:pt>
                <c:pt idx="12694">
                  <c:v>286.70625000000001</c:v>
                </c:pt>
                <c:pt idx="12695">
                  <c:v>286.71749999999997</c:v>
                </c:pt>
                <c:pt idx="12696">
                  <c:v>286.72874999999999</c:v>
                </c:pt>
                <c:pt idx="12697">
                  <c:v>286.74</c:v>
                </c:pt>
                <c:pt idx="12698">
                  <c:v>286.75125000000003</c:v>
                </c:pt>
                <c:pt idx="12699">
                  <c:v>286.76249999999999</c:v>
                </c:pt>
                <c:pt idx="12700">
                  <c:v>286.77375000000001</c:v>
                </c:pt>
                <c:pt idx="12701">
                  <c:v>286.78500000000003</c:v>
                </c:pt>
                <c:pt idx="12702">
                  <c:v>286.79624999999999</c:v>
                </c:pt>
                <c:pt idx="12703">
                  <c:v>286.8075</c:v>
                </c:pt>
                <c:pt idx="12704">
                  <c:v>286.81875000000002</c:v>
                </c:pt>
                <c:pt idx="12705">
                  <c:v>286.83</c:v>
                </c:pt>
                <c:pt idx="12706">
                  <c:v>286.84125</c:v>
                </c:pt>
                <c:pt idx="12707">
                  <c:v>286.85250000000002</c:v>
                </c:pt>
                <c:pt idx="12708">
                  <c:v>286.86374999999998</c:v>
                </c:pt>
                <c:pt idx="12709">
                  <c:v>286.875</c:v>
                </c:pt>
                <c:pt idx="12710">
                  <c:v>286.88625000000002</c:v>
                </c:pt>
                <c:pt idx="12711">
                  <c:v>286.89749999999998</c:v>
                </c:pt>
                <c:pt idx="12712">
                  <c:v>286.90875</c:v>
                </c:pt>
                <c:pt idx="12713">
                  <c:v>286.92</c:v>
                </c:pt>
                <c:pt idx="12714">
                  <c:v>286.93124999999998</c:v>
                </c:pt>
                <c:pt idx="12715">
                  <c:v>286.9425</c:v>
                </c:pt>
                <c:pt idx="12716">
                  <c:v>286.95375000000001</c:v>
                </c:pt>
                <c:pt idx="12717">
                  <c:v>286.96499999999997</c:v>
                </c:pt>
                <c:pt idx="12718">
                  <c:v>286.97624999999999</c:v>
                </c:pt>
                <c:pt idx="12719">
                  <c:v>286.98750000000001</c:v>
                </c:pt>
                <c:pt idx="12720">
                  <c:v>286.99874999999997</c:v>
                </c:pt>
                <c:pt idx="12721">
                  <c:v>287.01</c:v>
                </c:pt>
                <c:pt idx="12722">
                  <c:v>287.02125000000001</c:v>
                </c:pt>
                <c:pt idx="12723">
                  <c:v>287.03250000000003</c:v>
                </c:pt>
                <c:pt idx="12724">
                  <c:v>287.04374999999999</c:v>
                </c:pt>
                <c:pt idx="12725">
                  <c:v>287.05500000000001</c:v>
                </c:pt>
                <c:pt idx="12726">
                  <c:v>287.06625000000003</c:v>
                </c:pt>
                <c:pt idx="12727">
                  <c:v>287.07749999999999</c:v>
                </c:pt>
                <c:pt idx="12728">
                  <c:v>287.08875</c:v>
                </c:pt>
                <c:pt idx="12729">
                  <c:v>287.10000000000002</c:v>
                </c:pt>
                <c:pt idx="12730">
                  <c:v>287.11124999999998</c:v>
                </c:pt>
                <c:pt idx="12731">
                  <c:v>287.1225</c:v>
                </c:pt>
                <c:pt idx="12732">
                  <c:v>287.13375000000002</c:v>
                </c:pt>
                <c:pt idx="12733">
                  <c:v>287.14499999999998</c:v>
                </c:pt>
                <c:pt idx="12734">
                  <c:v>287.15625</c:v>
                </c:pt>
                <c:pt idx="12735">
                  <c:v>287.16750000000002</c:v>
                </c:pt>
                <c:pt idx="12736">
                  <c:v>287.17874999999998</c:v>
                </c:pt>
                <c:pt idx="12737">
                  <c:v>287.19</c:v>
                </c:pt>
                <c:pt idx="12738">
                  <c:v>287.20125000000002</c:v>
                </c:pt>
                <c:pt idx="12739">
                  <c:v>287.21249999999998</c:v>
                </c:pt>
                <c:pt idx="12740">
                  <c:v>287.22375</c:v>
                </c:pt>
                <c:pt idx="12741">
                  <c:v>287.23500000000001</c:v>
                </c:pt>
                <c:pt idx="12742">
                  <c:v>287.24624999999997</c:v>
                </c:pt>
                <c:pt idx="12743">
                  <c:v>287.25749999999999</c:v>
                </c:pt>
                <c:pt idx="12744">
                  <c:v>287.26875000000001</c:v>
                </c:pt>
                <c:pt idx="12745">
                  <c:v>287.27999999999997</c:v>
                </c:pt>
                <c:pt idx="12746">
                  <c:v>287.29124999999999</c:v>
                </c:pt>
                <c:pt idx="12747">
                  <c:v>287.30250000000001</c:v>
                </c:pt>
                <c:pt idx="12748">
                  <c:v>287.31375000000003</c:v>
                </c:pt>
                <c:pt idx="12749">
                  <c:v>287.32499999999999</c:v>
                </c:pt>
                <c:pt idx="12750">
                  <c:v>287.33625000000001</c:v>
                </c:pt>
                <c:pt idx="12751">
                  <c:v>287.34750000000003</c:v>
                </c:pt>
                <c:pt idx="12752">
                  <c:v>287.35874999999999</c:v>
                </c:pt>
                <c:pt idx="12753">
                  <c:v>287.37</c:v>
                </c:pt>
                <c:pt idx="12754">
                  <c:v>287.38125000000002</c:v>
                </c:pt>
                <c:pt idx="12755">
                  <c:v>287.39249999999998</c:v>
                </c:pt>
                <c:pt idx="12756">
                  <c:v>287.40375</c:v>
                </c:pt>
                <c:pt idx="12757">
                  <c:v>287.41500000000002</c:v>
                </c:pt>
                <c:pt idx="12758">
                  <c:v>287.42624999999998</c:v>
                </c:pt>
                <c:pt idx="12759">
                  <c:v>287.4375</c:v>
                </c:pt>
                <c:pt idx="12760">
                  <c:v>287.44875000000002</c:v>
                </c:pt>
                <c:pt idx="12761">
                  <c:v>287.45999999999998</c:v>
                </c:pt>
                <c:pt idx="12762">
                  <c:v>287.47125</c:v>
                </c:pt>
                <c:pt idx="12763">
                  <c:v>287.48250000000002</c:v>
                </c:pt>
                <c:pt idx="12764">
                  <c:v>287.49374999999998</c:v>
                </c:pt>
                <c:pt idx="12765">
                  <c:v>287.505</c:v>
                </c:pt>
                <c:pt idx="12766">
                  <c:v>287.51625000000001</c:v>
                </c:pt>
                <c:pt idx="12767">
                  <c:v>287.52749999999997</c:v>
                </c:pt>
                <c:pt idx="12768">
                  <c:v>287.53874999999999</c:v>
                </c:pt>
                <c:pt idx="12769">
                  <c:v>287.55</c:v>
                </c:pt>
                <c:pt idx="12770">
                  <c:v>287.56124999999997</c:v>
                </c:pt>
                <c:pt idx="12771">
                  <c:v>287.57249999999999</c:v>
                </c:pt>
                <c:pt idx="12772">
                  <c:v>287.58375000000001</c:v>
                </c:pt>
                <c:pt idx="12773">
                  <c:v>287.59500000000003</c:v>
                </c:pt>
                <c:pt idx="12774">
                  <c:v>287.60624999999999</c:v>
                </c:pt>
                <c:pt idx="12775">
                  <c:v>287.61750000000001</c:v>
                </c:pt>
                <c:pt idx="12776">
                  <c:v>287.62875000000003</c:v>
                </c:pt>
                <c:pt idx="12777">
                  <c:v>287.64</c:v>
                </c:pt>
                <c:pt idx="12778">
                  <c:v>287.65125</c:v>
                </c:pt>
                <c:pt idx="12779">
                  <c:v>287.66250000000002</c:v>
                </c:pt>
                <c:pt idx="12780">
                  <c:v>287.67374999999998</c:v>
                </c:pt>
                <c:pt idx="12781">
                  <c:v>287.685</c:v>
                </c:pt>
                <c:pt idx="12782">
                  <c:v>287.69625000000002</c:v>
                </c:pt>
                <c:pt idx="12783">
                  <c:v>287.70749999999998</c:v>
                </c:pt>
                <c:pt idx="12784">
                  <c:v>287.71875</c:v>
                </c:pt>
                <c:pt idx="12785">
                  <c:v>287.73</c:v>
                </c:pt>
                <c:pt idx="12786">
                  <c:v>287.74124999999998</c:v>
                </c:pt>
                <c:pt idx="12787">
                  <c:v>287.7525</c:v>
                </c:pt>
                <c:pt idx="12788">
                  <c:v>287.76375000000002</c:v>
                </c:pt>
                <c:pt idx="12789">
                  <c:v>287.77499999999998</c:v>
                </c:pt>
                <c:pt idx="12790">
                  <c:v>287.78625</c:v>
                </c:pt>
                <c:pt idx="12791">
                  <c:v>287.79750000000001</c:v>
                </c:pt>
                <c:pt idx="12792">
                  <c:v>287.80874999999997</c:v>
                </c:pt>
                <c:pt idx="12793">
                  <c:v>287.82</c:v>
                </c:pt>
                <c:pt idx="12794">
                  <c:v>287.83125000000001</c:v>
                </c:pt>
                <c:pt idx="12795">
                  <c:v>287.84249999999997</c:v>
                </c:pt>
                <c:pt idx="12796">
                  <c:v>287.85374999999999</c:v>
                </c:pt>
                <c:pt idx="12797">
                  <c:v>287.86500000000001</c:v>
                </c:pt>
                <c:pt idx="12798">
                  <c:v>287.87625000000003</c:v>
                </c:pt>
                <c:pt idx="12799">
                  <c:v>287.88749999999999</c:v>
                </c:pt>
                <c:pt idx="12800">
                  <c:v>287.89875000000001</c:v>
                </c:pt>
                <c:pt idx="12801">
                  <c:v>287.91000000000003</c:v>
                </c:pt>
                <c:pt idx="12802">
                  <c:v>287.92124999999999</c:v>
                </c:pt>
                <c:pt idx="12803">
                  <c:v>287.9325</c:v>
                </c:pt>
                <c:pt idx="12804">
                  <c:v>287.94375000000002</c:v>
                </c:pt>
                <c:pt idx="12805">
                  <c:v>287.95499999999998</c:v>
                </c:pt>
                <c:pt idx="12806">
                  <c:v>287.96625</c:v>
                </c:pt>
                <c:pt idx="12807">
                  <c:v>287.97750000000002</c:v>
                </c:pt>
                <c:pt idx="12808">
                  <c:v>287.98874999999998</c:v>
                </c:pt>
                <c:pt idx="12809">
                  <c:v>288</c:v>
                </c:pt>
                <c:pt idx="12810">
                  <c:v>288.01125000000002</c:v>
                </c:pt>
                <c:pt idx="12811">
                  <c:v>288.02249999999998</c:v>
                </c:pt>
                <c:pt idx="12812">
                  <c:v>288.03375</c:v>
                </c:pt>
                <c:pt idx="12813">
                  <c:v>288.04500000000002</c:v>
                </c:pt>
                <c:pt idx="12814">
                  <c:v>288.05624999999998</c:v>
                </c:pt>
                <c:pt idx="12815">
                  <c:v>288.0675</c:v>
                </c:pt>
                <c:pt idx="12816">
                  <c:v>288.07875000000001</c:v>
                </c:pt>
                <c:pt idx="12817">
                  <c:v>288.08999999999997</c:v>
                </c:pt>
                <c:pt idx="12818">
                  <c:v>288.10124999999999</c:v>
                </c:pt>
                <c:pt idx="12819">
                  <c:v>288.11250000000001</c:v>
                </c:pt>
                <c:pt idx="12820">
                  <c:v>288.12374999999997</c:v>
                </c:pt>
                <c:pt idx="12821">
                  <c:v>288.13499999999999</c:v>
                </c:pt>
                <c:pt idx="12822">
                  <c:v>288.14625000000001</c:v>
                </c:pt>
                <c:pt idx="12823">
                  <c:v>288.15750000000003</c:v>
                </c:pt>
                <c:pt idx="12824">
                  <c:v>288.16874999999999</c:v>
                </c:pt>
                <c:pt idx="12825">
                  <c:v>288.18</c:v>
                </c:pt>
                <c:pt idx="12826">
                  <c:v>288.19125000000003</c:v>
                </c:pt>
                <c:pt idx="12827">
                  <c:v>288.20249999999999</c:v>
                </c:pt>
                <c:pt idx="12828">
                  <c:v>288.21375</c:v>
                </c:pt>
                <c:pt idx="12829">
                  <c:v>288.22500000000002</c:v>
                </c:pt>
                <c:pt idx="12830">
                  <c:v>288.23624999999998</c:v>
                </c:pt>
                <c:pt idx="12831">
                  <c:v>288.2475</c:v>
                </c:pt>
                <c:pt idx="12832">
                  <c:v>288.25875000000002</c:v>
                </c:pt>
                <c:pt idx="12833">
                  <c:v>288.27</c:v>
                </c:pt>
                <c:pt idx="12834">
                  <c:v>288.28125</c:v>
                </c:pt>
                <c:pt idx="12835">
                  <c:v>288.29250000000002</c:v>
                </c:pt>
                <c:pt idx="12836">
                  <c:v>288.30374999999998</c:v>
                </c:pt>
                <c:pt idx="12837">
                  <c:v>288.315</c:v>
                </c:pt>
                <c:pt idx="12838">
                  <c:v>288.32625000000002</c:v>
                </c:pt>
                <c:pt idx="12839">
                  <c:v>288.33749999999998</c:v>
                </c:pt>
                <c:pt idx="12840">
                  <c:v>288.34875</c:v>
                </c:pt>
                <c:pt idx="12841">
                  <c:v>288.36</c:v>
                </c:pt>
                <c:pt idx="12842">
                  <c:v>288.37124999999997</c:v>
                </c:pt>
                <c:pt idx="12843">
                  <c:v>288.38249999999999</c:v>
                </c:pt>
                <c:pt idx="12844">
                  <c:v>288.39375000000001</c:v>
                </c:pt>
                <c:pt idx="12845">
                  <c:v>288.40499999999997</c:v>
                </c:pt>
                <c:pt idx="12846">
                  <c:v>288.41624999999999</c:v>
                </c:pt>
                <c:pt idx="12847">
                  <c:v>288.42750000000001</c:v>
                </c:pt>
                <c:pt idx="12848">
                  <c:v>288.43875000000003</c:v>
                </c:pt>
                <c:pt idx="12849">
                  <c:v>288.45</c:v>
                </c:pt>
                <c:pt idx="12850">
                  <c:v>288.46125000000001</c:v>
                </c:pt>
                <c:pt idx="12851">
                  <c:v>288.47250000000003</c:v>
                </c:pt>
                <c:pt idx="12852">
                  <c:v>288.48374999999999</c:v>
                </c:pt>
                <c:pt idx="12853">
                  <c:v>288.495</c:v>
                </c:pt>
                <c:pt idx="12854">
                  <c:v>288.50625000000002</c:v>
                </c:pt>
                <c:pt idx="12855">
                  <c:v>288.51749999999998</c:v>
                </c:pt>
                <c:pt idx="12856">
                  <c:v>288.52875</c:v>
                </c:pt>
                <c:pt idx="12857">
                  <c:v>288.54000000000002</c:v>
                </c:pt>
                <c:pt idx="12858">
                  <c:v>288.55124999999998</c:v>
                </c:pt>
                <c:pt idx="12859">
                  <c:v>288.5625</c:v>
                </c:pt>
                <c:pt idx="12860">
                  <c:v>288.57375000000002</c:v>
                </c:pt>
                <c:pt idx="12861">
                  <c:v>288.58499999999998</c:v>
                </c:pt>
                <c:pt idx="12862">
                  <c:v>288.59625</c:v>
                </c:pt>
                <c:pt idx="12863">
                  <c:v>288.60750000000002</c:v>
                </c:pt>
                <c:pt idx="12864">
                  <c:v>288.61874999999998</c:v>
                </c:pt>
                <c:pt idx="12865">
                  <c:v>288.63</c:v>
                </c:pt>
                <c:pt idx="12866">
                  <c:v>288.64125000000001</c:v>
                </c:pt>
                <c:pt idx="12867">
                  <c:v>288.65249999999997</c:v>
                </c:pt>
                <c:pt idx="12868">
                  <c:v>288.66374999999999</c:v>
                </c:pt>
                <c:pt idx="12869">
                  <c:v>288.67500000000001</c:v>
                </c:pt>
                <c:pt idx="12870">
                  <c:v>288.68624999999997</c:v>
                </c:pt>
                <c:pt idx="12871">
                  <c:v>288.69749999999999</c:v>
                </c:pt>
                <c:pt idx="12872">
                  <c:v>288.70875000000001</c:v>
                </c:pt>
                <c:pt idx="12873">
                  <c:v>288.72000000000003</c:v>
                </c:pt>
                <c:pt idx="12874">
                  <c:v>288.73124999999999</c:v>
                </c:pt>
                <c:pt idx="12875">
                  <c:v>288.74250000000001</c:v>
                </c:pt>
                <c:pt idx="12876">
                  <c:v>288.75375000000003</c:v>
                </c:pt>
                <c:pt idx="12877">
                  <c:v>288.76499999999999</c:v>
                </c:pt>
                <c:pt idx="12878">
                  <c:v>288.77625</c:v>
                </c:pt>
                <c:pt idx="12879">
                  <c:v>288.78750000000002</c:v>
                </c:pt>
                <c:pt idx="12880">
                  <c:v>288.79874999999998</c:v>
                </c:pt>
                <c:pt idx="12881">
                  <c:v>288.81</c:v>
                </c:pt>
                <c:pt idx="12882">
                  <c:v>288.82125000000002</c:v>
                </c:pt>
                <c:pt idx="12883">
                  <c:v>288.83249999999998</c:v>
                </c:pt>
                <c:pt idx="12884">
                  <c:v>288.84375</c:v>
                </c:pt>
                <c:pt idx="12885">
                  <c:v>288.85500000000002</c:v>
                </c:pt>
                <c:pt idx="12886">
                  <c:v>288.86624999999998</c:v>
                </c:pt>
                <c:pt idx="12887">
                  <c:v>288.8775</c:v>
                </c:pt>
                <c:pt idx="12888">
                  <c:v>288.88875000000002</c:v>
                </c:pt>
                <c:pt idx="12889">
                  <c:v>288.89999999999998</c:v>
                </c:pt>
                <c:pt idx="12890">
                  <c:v>288.91125</c:v>
                </c:pt>
                <c:pt idx="12891">
                  <c:v>288.92250000000001</c:v>
                </c:pt>
                <c:pt idx="12892">
                  <c:v>288.93374999999997</c:v>
                </c:pt>
                <c:pt idx="12893">
                  <c:v>288.94499999999999</c:v>
                </c:pt>
                <c:pt idx="12894">
                  <c:v>288.95625000000001</c:v>
                </c:pt>
                <c:pt idx="12895">
                  <c:v>288.96749999999997</c:v>
                </c:pt>
                <c:pt idx="12896">
                  <c:v>288.97874999999999</c:v>
                </c:pt>
                <c:pt idx="12897">
                  <c:v>288.99</c:v>
                </c:pt>
                <c:pt idx="12898">
                  <c:v>289.00125000000003</c:v>
                </c:pt>
                <c:pt idx="12899">
                  <c:v>289.01249999999999</c:v>
                </c:pt>
                <c:pt idx="12900">
                  <c:v>289.02375000000001</c:v>
                </c:pt>
                <c:pt idx="12901">
                  <c:v>289.03500000000003</c:v>
                </c:pt>
                <c:pt idx="12902">
                  <c:v>289.04624999999999</c:v>
                </c:pt>
                <c:pt idx="12903">
                  <c:v>289.0575</c:v>
                </c:pt>
                <c:pt idx="12904">
                  <c:v>289.06875000000002</c:v>
                </c:pt>
                <c:pt idx="12905">
                  <c:v>289.08</c:v>
                </c:pt>
                <c:pt idx="12906">
                  <c:v>289.09125</c:v>
                </c:pt>
                <c:pt idx="12907">
                  <c:v>289.10250000000002</c:v>
                </c:pt>
                <c:pt idx="12908">
                  <c:v>289.11374999999998</c:v>
                </c:pt>
                <c:pt idx="12909">
                  <c:v>289.125</c:v>
                </c:pt>
                <c:pt idx="12910">
                  <c:v>289.13625000000002</c:v>
                </c:pt>
                <c:pt idx="12911">
                  <c:v>289.14749999999998</c:v>
                </c:pt>
                <c:pt idx="12912">
                  <c:v>289.15875</c:v>
                </c:pt>
                <c:pt idx="12913">
                  <c:v>289.17</c:v>
                </c:pt>
                <c:pt idx="12914">
                  <c:v>289.18124999999998</c:v>
                </c:pt>
                <c:pt idx="12915">
                  <c:v>289.1925</c:v>
                </c:pt>
                <c:pt idx="12916">
                  <c:v>289.20375000000001</c:v>
                </c:pt>
                <c:pt idx="12917">
                  <c:v>289.21499999999997</c:v>
                </c:pt>
                <c:pt idx="12918">
                  <c:v>289.22624999999999</c:v>
                </c:pt>
                <c:pt idx="12919">
                  <c:v>289.23750000000001</c:v>
                </c:pt>
                <c:pt idx="12920">
                  <c:v>289.24874999999997</c:v>
                </c:pt>
                <c:pt idx="12921">
                  <c:v>289.26</c:v>
                </c:pt>
                <c:pt idx="12922">
                  <c:v>289.27125000000001</c:v>
                </c:pt>
                <c:pt idx="12923">
                  <c:v>289.28250000000003</c:v>
                </c:pt>
                <c:pt idx="12924">
                  <c:v>289.29374999999999</c:v>
                </c:pt>
                <c:pt idx="12925">
                  <c:v>289.30500000000001</c:v>
                </c:pt>
                <c:pt idx="12926">
                  <c:v>289.31625000000003</c:v>
                </c:pt>
                <c:pt idx="12927">
                  <c:v>289.32749999999999</c:v>
                </c:pt>
                <c:pt idx="12928">
                  <c:v>289.33875</c:v>
                </c:pt>
                <c:pt idx="12929">
                  <c:v>289.35000000000002</c:v>
                </c:pt>
                <c:pt idx="12930">
                  <c:v>289.36124999999998</c:v>
                </c:pt>
                <c:pt idx="12931">
                  <c:v>289.3725</c:v>
                </c:pt>
                <c:pt idx="12932">
                  <c:v>289.38375000000002</c:v>
                </c:pt>
                <c:pt idx="12933">
                  <c:v>289.39499999999998</c:v>
                </c:pt>
                <c:pt idx="12934">
                  <c:v>289.40625</c:v>
                </c:pt>
                <c:pt idx="12935">
                  <c:v>289.41750000000002</c:v>
                </c:pt>
                <c:pt idx="12936">
                  <c:v>289.42874999999998</c:v>
                </c:pt>
                <c:pt idx="12937">
                  <c:v>289.44</c:v>
                </c:pt>
                <c:pt idx="12938">
                  <c:v>289.45125000000002</c:v>
                </c:pt>
                <c:pt idx="12939">
                  <c:v>289.46249999999998</c:v>
                </c:pt>
                <c:pt idx="12940">
                  <c:v>289.47375</c:v>
                </c:pt>
                <c:pt idx="12941">
                  <c:v>289.48500000000001</c:v>
                </c:pt>
                <c:pt idx="12942">
                  <c:v>289.49624999999997</c:v>
                </c:pt>
                <c:pt idx="12943">
                  <c:v>289.50749999999999</c:v>
                </c:pt>
                <c:pt idx="12944">
                  <c:v>289.51875000000001</c:v>
                </c:pt>
                <c:pt idx="12945">
                  <c:v>289.52999999999997</c:v>
                </c:pt>
                <c:pt idx="12946">
                  <c:v>289.54124999999999</c:v>
                </c:pt>
                <c:pt idx="12947">
                  <c:v>289.55250000000001</c:v>
                </c:pt>
                <c:pt idx="12948">
                  <c:v>289.56375000000003</c:v>
                </c:pt>
                <c:pt idx="12949">
                  <c:v>289.57499999999999</c:v>
                </c:pt>
                <c:pt idx="12950">
                  <c:v>289.58625000000001</c:v>
                </c:pt>
                <c:pt idx="12951">
                  <c:v>289.59750000000003</c:v>
                </c:pt>
                <c:pt idx="12952">
                  <c:v>289.60874999999999</c:v>
                </c:pt>
                <c:pt idx="12953">
                  <c:v>289.62</c:v>
                </c:pt>
                <c:pt idx="12954">
                  <c:v>289.63125000000002</c:v>
                </c:pt>
                <c:pt idx="12955">
                  <c:v>289.64249999999998</c:v>
                </c:pt>
                <c:pt idx="12956">
                  <c:v>289.65375</c:v>
                </c:pt>
                <c:pt idx="12957">
                  <c:v>289.66500000000002</c:v>
                </c:pt>
                <c:pt idx="12958">
                  <c:v>289.67624999999998</c:v>
                </c:pt>
                <c:pt idx="12959">
                  <c:v>289.6875</c:v>
                </c:pt>
                <c:pt idx="12960">
                  <c:v>289.69875000000002</c:v>
                </c:pt>
                <c:pt idx="12961">
                  <c:v>289.70999999999998</c:v>
                </c:pt>
                <c:pt idx="12962">
                  <c:v>289.72125</c:v>
                </c:pt>
                <c:pt idx="12963">
                  <c:v>289.73250000000002</c:v>
                </c:pt>
                <c:pt idx="12964">
                  <c:v>289.74374999999998</c:v>
                </c:pt>
                <c:pt idx="12965">
                  <c:v>289.755</c:v>
                </c:pt>
                <c:pt idx="12966">
                  <c:v>289.76625000000001</c:v>
                </c:pt>
                <c:pt idx="12967">
                  <c:v>289.77749999999997</c:v>
                </c:pt>
                <c:pt idx="12968">
                  <c:v>289.78874999999999</c:v>
                </c:pt>
                <c:pt idx="12969">
                  <c:v>289.8</c:v>
                </c:pt>
                <c:pt idx="12970">
                  <c:v>289.81124999999997</c:v>
                </c:pt>
                <c:pt idx="12971">
                  <c:v>289.82249999999999</c:v>
                </c:pt>
                <c:pt idx="12972">
                  <c:v>289.83375000000001</c:v>
                </c:pt>
                <c:pt idx="12973">
                  <c:v>289.84500000000003</c:v>
                </c:pt>
                <c:pt idx="12974">
                  <c:v>289.85624999999999</c:v>
                </c:pt>
                <c:pt idx="12975">
                  <c:v>289.86750000000001</c:v>
                </c:pt>
                <c:pt idx="12976">
                  <c:v>289.87875000000003</c:v>
                </c:pt>
                <c:pt idx="12977">
                  <c:v>289.89</c:v>
                </c:pt>
                <c:pt idx="12978">
                  <c:v>289.90125</c:v>
                </c:pt>
                <c:pt idx="12979">
                  <c:v>289.91250000000002</c:v>
                </c:pt>
                <c:pt idx="12980">
                  <c:v>289.92374999999998</c:v>
                </c:pt>
                <c:pt idx="12981">
                  <c:v>289.935</c:v>
                </c:pt>
                <c:pt idx="12982">
                  <c:v>289.94625000000002</c:v>
                </c:pt>
                <c:pt idx="12983">
                  <c:v>289.95749999999998</c:v>
                </c:pt>
                <c:pt idx="12984">
                  <c:v>289.96875</c:v>
                </c:pt>
                <c:pt idx="12985">
                  <c:v>289.98</c:v>
                </c:pt>
                <c:pt idx="12986">
                  <c:v>289.99124999999998</c:v>
                </c:pt>
                <c:pt idx="12987">
                  <c:v>290.0025</c:v>
                </c:pt>
                <c:pt idx="12988">
                  <c:v>290.01375000000002</c:v>
                </c:pt>
                <c:pt idx="12989">
                  <c:v>290.02499999999998</c:v>
                </c:pt>
                <c:pt idx="12990">
                  <c:v>290.03625</c:v>
                </c:pt>
                <c:pt idx="12991">
                  <c:v>290.04750000000001</c:v>
                </c:pt>
                <c:pt idx="12992">
                  <c:v>290.05874999999997</c:v>
                </c:pt>
                <c:pt idx="12993">
                  <c:v>290.07</c:v>
                </c:pt>
                <c:pt idx="12994">
                  <c:v>290.08125000000001</c:v>
                </c:pt>
                <c:pt idx="12995">
                  <c:v>290.09249999999997</c:v>
                </c:pt>
                <c:pt idx="12996">
                  <c:v>290.10374999999999</c:v>
                </c:pt>
                <c:pt idx="12997">
                  <c:v>290.11500000000001</c:v>
                </c:pt>
                <c:pt idx="12998">
                  <c:v>290.12625000000003</c:v>
                </c:pt>
                <c:pt idx="12999">
                  <c:v>290.13749999999999</c:v>
                </c:pt>
                <c:pt idx="13000">
                  <c:v>290.14875000000001</c:v>
                </c:pt>
                <c:pt idx="13001">
                  <c:v>290.16000000000003</c:v>
                </c:pt>
                <c:pt idx="13002">
                  <c:v>290.17124999999999</c:v>
                </c:pt>
                <c:pt idx="13003">
                  <c:v>290.1825</c:v>
                </c:pt>
                <c:pt idx="13004">
                  <c:v>290.19375000000002</c:v>
                </c:pt>
                <c:pt idx="13005">
                  <c:v>290.20499999999998</c:v>
                </c:pt>
                <c:pt idx="13006">
                  <c:v>290.21625</c:v>
                </c:pt>
                <c:pt idx="13007">
                  <c:v>290.22750000000002</c:v>
                </c:pt>
                <c:pt idx="13008">
                  <c:v>290.23874999999998</c:v>
                </c:pt>
                <c:pt idx="13009">
                  <c:v>290.25</c:v>
                </c:pt>
                <c:pt idx="13010">
                  <c:v>290.26125000000002</c:v>
                </c:pt>
                <c:pt idx="13011">
                  <c:v>290.27249999999998</c:v>
                </c:pt>
                <c:pt idx="13012">
                  <c:v>290.28375</c:v>
                </c:pt>
                <c:pt idx="13013">
                  <c:v>290.29500000000002</c:v>
                </c:pt>
                <c:pt idx="13014">
                  <c:v>290.30624999999998</c:v>
                </c:pt>
                <c:pt idx="13015">
                  <c:v>290.3175</c:v>
                </c:pt>
                <c:pt idx="13016">
                  <c:v>290.32875000000001</c:v>
                </c:pt>
                <c:pt idx="13017">
                  <c:v>290.33999999999997</c:v>
                </c:pt>
                <c:pt idx="13018">
                  <c:v>290.35124999999999</c:v>
                </c:pt>
                <c:pt idx="13019">
                  <c:v>290.36250000000001</c:v>
                </c:pt>
                <c:pt idx="13020">
                  <c:v>290.37374999999997</c:v>
                </c:pt>
                <c:pt idx="13021">
                  <c:v>290.38499999999999</c:v>
                </c:pt>
                <c:pt idx="13022">
                  <c:v>290.39625000000001</c:v>
                </c:pt>
                <c:pt idx="13023">
                  <c:v>290.40750000000003</c:v>
                </c:pt>
                <c:pt idx="13024">
                  <c:v>290.41874999999999</c:v>
                </c:pt>
                <c:pt idx="13025">
                  <c:v>290.43</c:v>
                </c:pt>
                <c:pt idx="13026">
                  <c:v>290.44125000000003</c:v>
                </c:pt>
                <c:pt idx="13027">
                  <c:v>290.45249999999999</c:v>
                </c:pt>
                <c:pt idx="13028">
                  <c:v>290.46375</c:v>
                </c:pt>
                <c:pt idx="13029">
                  <c:v>290.47500000000002</c:v>
                </c:pt>
                <c:pt idx="13030">
                  <c:v>290.48624999999998</c:v>
                </c:pt>
                <c:pt idx="13031">
                  <c:v>290.4975</c:v>
                </c:pt>
                <c:pt idx="13032">
                  <c:v>290.50875000000002</c:v>
                </c:pt>
                <c:pt idx="13033">
                  <c:v>290.52</c:v>
                </c:pt>
                <c:pt idx="13034">
                  <c:v>290.53125</c:v>
                </c:pt>
                <c:pt idx="13035">
                  <c:v>290.54250000000002</c:v>
                </c:pt>
                <c:pt idx="13036">
                  <c:v>290.55374999999998</c:v>
                </c:pt>
                <c:pt idx="13037">
                  <c:v>290.565</c:v>
                </c:pt>
                <c:pt idx="13038">
                  <c:v>290.57625000000002</c:v>
                </c:pt>
                <c:pt idx="13039">
                  <c:v>290.58749999999998</c:v>
                </c:pt>
                <c:pt idx="13040">
                  <c:v>290.59875</c:v>
                </c:pt>
                <c:pt idx="13041">
                  <c:v>290.61</c:v>
                </c:pt>
                <c:pt idx="13042">
                  <c:v>290.62124999999997</c:v>
                </c:pt>
                <c:pt idx="13043">
                  <c:v>290.63249999999999</c:v>
                </c:pt>
                <c:pt idx="13044">
                  <c:v>290.64375000000001</c:v>
                </c:pt>
                <c:pt idx="13045">
                  <c:v>290.65499999999997</c:v>
                </c:pt>
                <c:pt idx="13046">
                  <c:v>290.66624999999999</c:v>
                </c:pt>
                <c:pt idx="13047">
                  <c:v>290.67750000000001</c:v>
                </c:pt>
                <c:pt idx="13048">
                  <c:v>290.68875000000003</c:v>
                </c:pt>
                <c:pt idx="13049">
                  <c:v>290.7</c:v>
                </c:pt>
                <c:pt idx="13050">
                  <c:v>290.71125000000001</c:v>
                </c:pt>
                <c:pt idx="13051">
                  <c:v>290.72250000000003</c:v>
                </c:pt>
                <c:pt idx="13052">
                  <c:v>290.73374999999999</c:v>
                </c:pt>
                <c:pt idx="13053">
                  <c:v>290.745</c:v>
                </c:pt>
                <c:pt idx="13054">
                  <c:v>290.75625000000002</c:v>
                </c:pt>
                <c:pt idx="13055">
                  <c:v>290.76749999999998</c:v>
                </c:pt>
                <c:pt idx="13056">
                  <c:v>290.77875</c:v>
                </c:pt>
                <c:pt idx="13057">
                  <c:v>290.79000000000002</c:v>
                </c:pt>
                <c:pt idx="13058">
                  <c:v>290.80124999999998</c:v>
                </c:pt>
                <c:pt idx="13059">
                  <c:v>290.8125</c:v>
                </c:pt>
                <c:pt idx="13060">
                  <c:v>290.82375000000002</c:v>
                </c:pt>
                <c:pt idx="13061">
                  <c:v>290.83499999999998</c:v>
                </c:pt>
                <c:pt idx="13062">
                  <c:v>290.84625</c:v>
                </c:pt>
                <c:pt idx="13063">
                  <c:v>290.85750000000002</c:v>
                </c:pt>
                <c:pt idx="13064">
                  <c:v>290.86874999999998</c:v>
                </c:pt>
                <c:pt idx="13065">
                  <c:v>290.88</c:v>
                </c:pt>
                <c:pt idx="13066">
                  <c:v>290.89125000000001</c:v>
                </c:pt>
                <c:pt idx="13067">
                  <c:v>290.90249999999997</c:v>
                </c:pt>
                <c:pt idx="13068">
                  <c:v>290.91374999999999</c:v>
                </c:pt>
                <c:pt idx="13069">
                  <c:v>290.92500000000001</c:v>
                </c:pt>
                <c:pt idx="13070">
                  <c:v>290.93624999999997</c:v>
                </c:pt>
                <c:pt idx="13071">
                  <c:v>290.94749999999999</c:v>
                </c:pt>
              </c:numCache>
            </c:numRef>
          </c:xVal>
          <c:yVal>
            <c:numRef>
              <c:f>Sheet1!$B$2:$B$13073</c:f>
              <c:numCache>
                <c:formatCode>General</c:formatCode>
                <c:ptCount val="13072"/>
                <c:pt idx="0">
                  <c:v>556.32605000000001</c:v>
                </c:pt>
                <c:pt idx="1">
                  <c:v>458.81869499999999</c:v>
                </c:pt>
                <c:pt idx="2">
                  <c:v>504.81689499999999</c:v>
                </c:pt>
                <c:pt idx="3">
                  <c:v>506.704926</c:v>
                </c:pt>
                <c:pt idx="4">
                  <c:v>684.112122</c:v>
                </c:pt>
                <c:pt idx="5">
                  <c:v>556.91882299999997</c:v>
                </c:pt>
                <c:pt idx="6">
                  <c:v>631.683899</c:v>
                </c:pt>
                <c:pt idx="7">
                  <c:v>541.21758999999997</c:v>
                </c:pt>
                <c:pt idx="8">
                  <c:v>612.469604</c:v>
                </c:pt>
                <c:pt idx="9">
                  <c:v>587.75531000000001</c:v>
                </c:pt>
                <c:pt idx="10">
                  <c:v>534.86273200000005</c:v>
                </c:pt>
                <c:pt idx="11">
                  <c:v>492.52639799999997</c:v>
                </c:pt>
                <c:pt idx="12">
                  <c:v>643.61303699999996</c:v>
                </c:pt>
                <c:pt idx="13">
                  <c:v>648.20733600000005</c:v>
                </c:pt>
                <c:pt idx="14">
                  <c:v>561.75396699999999</c:v>
                </c:pt>
                <c:pt idx="15">
                  <c:v>485.10534699999999</c:v>
                </c:pt>
                <c:pt idx="16">
                  <c:v>498.98590100000001</c:v>
                </c:pt>
                <c:pt idx="17">
                  <c:v>550.64813200000003</c:v>
                </c:pt>
                <c:pt idx="18">
                  <c:v>461.76019300000002</c:v>
                </c:pt>
                <c:pt idx="19">
                  <c:v>515.93646200000001</c:v>
                </c:pt>
                <c:pt idx="20">
                  <c:v>556.38500999999997</c:v>
                </c:pt>
                <c:pt idx="21">
                  <c:v>573.90936299999998</c:v>
                </c:pt>
                <c:pt idx="22">
                  <c:v>669.60308799999996</c:v>
                </c:pt>
                <c:pt idx="23">
                  <c:v>604.16015600000003</c:v>
                </c:pt>
                <c:pt idx="24">
                  <c:v>517.53417999999999</c:v>
                </c:pt>
                <c:pt idx="25">
                  <c:v>541.20642099999998</c:v>
                </c:pt>
                <c:pt idx="26">
                  <c:v>452.36395299999998</c:v>
                </c:pt>
                <c:pt idx="27">
                  <c:v>434.76965300000001</c:v>
                </c:pt>
                <c:pt idx="28">
                  <c:v>518.17108199999996</c:v>
                </c:pt>
                <c:pt idx="29">
                  <c:v>576.84619099999998</c:v>
                </c:pt>
                <c:pt idx="30">
                  <c:v>618.68273899999997</c:v>
                </c:pt>
                <c:pt idx="31">
                  <c:v>532.79675299999997</c:v>
                </c:pt>
                <c:pt idx="32">
                  <c:v>568.40405299999998</c:v>
                </c:pt>
                <c:pt idx="33">
                  <c:v>552.73663299999998</c:v>
                </c:pt>
                <c:pt idx="34">
                  <c:v>616.69812000000002</c:v>
                </c:pt>
                <c:pt idx="35">
                  <c:v>611.53289800000005</c:v>
                </c:pt>
                <c:pt idx="36">
                  <c:v>773.35070800000005</c:v>
                </c:pt>
                <c:pt idx="37">
                  <c:v>572.72387700000002</c:v>
                </c:pt>
                <c:pt idx="38">
                  <c:v>624.60571300000004</c:v>
                </c:pt>
                <c:pt idx="39">
                  <c:v>593.15100099999995</c:v>
                </c:pt>
                <c:pt idx="40">
                  <c:v>636.11230499999999</c:v>
                </c:pt>
                <c:pt idx="41">
                  <c:v>545.24462900000003</c:v>
                </c:pt>
                <c:pt idx="42">
                  <c:v>528.21063200000003</c:v>
                </c:pt>
                <c:pt idx="43">
                  <c:v>618.46801800000003</c:v>
                </c:pt>
                <c:pt idx="44">
                  <c:v>663.32086200000003</c:v>
                </c:pt>
                <c:pt idx="45">
                  <c:v>499.157715</c:v>
                </c:pt>
                <c:pt idx="46">
                  <c:v>609.00402799999995</c:v>
                </c:pt>
                <c:pt idx="47">
                  <c:v>663.36035200000003</c:v>
                </c:pt>
                <c:pt idx="48">
                  <c:v>643.61621100000002</c:v>
                </c:pt>
                <c:pt idx="49">
                  <c:v>530.60626200000002</c:v>
                </c:pt>
                <c:pt idx="50">
                  <c:v>572.59375</c:v>
                </c:pt>
                <c:pt idx="51">
                  <c:v>636.75842299999999</c:v>
                </c:pt>
                <c:pt idx="52">
                  <c:v>536.54888900000003</c:v>
                </c:pt>
                <c:pt idx="53">
                  <c:v>504.950806</c:v>
                </c:pt>
                <c:pt idx="54">
                  <c:v>547.71197500000005</c:v>
                </c:pt>
                <c:pt idx="55">
                  <c:v>536.37707499999999</c:v>
                </c:pt>
                <c:pt idx="56">
                  <c:v>605.68518100000006</c:v>
                </c:pt>
                <c:pt idx="57">
                  <c:v>520.997253</c:v>
                </c:pt>
                <c:pt idx="58">
                  <c:v>525.17279099999996</c:v>
                </c:pt>
                <c:pt idx="59">
                  <c:v>471.92483499999997</c:v>
                </c:pt>
                <c:pt idx="60">
                  <c:v>513.15997300000004</c:v>
                </c:pt>
                <c:pt idx="61">
                  <c:v>615.99224900000002</c:v>
                </c:pt>
                <c:pt idx="62">
                  <c:v>628.11547900000005</c:v>
                </c:pt>
                <c:pt idx="63">
                  <c:v>666.99615500000004</c:v>
                </c:pt>
                <c:pt idx="64">
                  <c:v>629.36944600000004</c:v>
                </c:pt>
                <c:pt idx="65">
                  <c:v>533.85821499999997</c:v>
                </c:pt>
                <c:pt idx="66">
                  <c:v>444.14694200000002</c:v>
                </c:pt>
                <c:pt idx="67">
                  <c:v>585.21026600000005</c:v>
                </c:pt>
                <c:pt idx="68">
                  <c:v>502.76968399999998</c:v>
                </c:pt>
                <c:pt idx="69">
                  <c:v>566.47027600000001</c:v>
                </c:pt>
                <c:pt idx="70">
                  <c:v>637.78216599999996</c:v>
                </c:pt>
                <c:pt idx="71">
                  <c:v>594.30517599999996</c:v>
                </c:pt>
                <c:pt idx="72">
                  <c:v>649.61529499999995</c:v>
                </c:pt>
                <c:pt idx="73">
                  <c:v>546.93566899999996</c:v>
                </c:pt>
                <c:pt idx="74">
                  <c:v>515.10504200000003</c:v>
                </c:pt>
                <c:pt idx="75">
                  <c:v>582.37597700000003</c:v>
                </c:pt>
                <c:pt idx="76">
                  <c:v>584.96771200000001</c:v>
                </c:pt>
                <c:pt idx="77">
                  <c:v>576.45306400000004</c:v>
                </c:pt>
                <c:pt idx="78">
                  <c:v>594.77648899999997</c:v>
                </c:pt>
                <c:pt idx="79">
                  <c:v>641.02270499999997</c:v>
                </c:pt>
                <c:pt idx="80">
                  <c:v>600.13586399999997</c:v>
                </c:pt>
                <c:pt idx="81">
                  <c:v>573.75817900000004</c:v>
                </c:pt>
                <c:pt idx="82">
                  <c:v>635.43225099999995</c:v>
                </c:pt>
                <c:pt idx="83">
                  <c:v>614.08215299999995</c:v>
                </c:pt>
                <c:pt idx="84">
                  <c:v>490.27963299999999</c:v>
                </c:pt>
                <c:pt idx="85">
                  <c:v>505.20840500000003</c:v>
                </c:pt>
                <c:pt idx="86">
                  <c:v>582.16949499999998</c:v>
                </c:pt>
                <c:pt idx="87">
                  <c:v>506.463684</c:v>
                </c:pt>
                <c:pt idx="88">
                  <c:v>683.12420699999996</c:v>
                </c:pt>
                <c:pt idx="89">
                  <c:v>544.02856399999996</c:v>
                </c:pt>
                <c:pt idx="90">
                  <c:v>535.17852800000003</c:v>
                </c:pt>
                <c:pt idx="91">
                  <c:v>486.416809</c:v>
                </c:pt>
                <c:pt idx="92">
                  <c:v>569.11035200000003</c:v>
                </c:pt>
                <c:pt idx="93">
                  <c:v>594.81518600000004</c:v>
                </c:pt>
                <c:pt idx="94">
                  <c:v>593.49585000000002</c:v>
                </c:pt>
                <c:pt idx="95">
                  <c:v>655.16406199999994</c:v>
                </c:pt>
                <c:pt idx="96">
                  <c:v>620.863831</c:v>
                </c:pt>
                <c:pt idx="97">
                  <c:v>632.50671399999999</c:v>
                </c:pt>
                <c:pt idx="98">
                  <c:v>675.14514199999996</c:v>
                </c:pt>
                <c:pt idx="99">
                  <c:v>541.22497599999997</c:v>
                </c:pt>
                <c:pt idx="100">
                  <c:v>580.14386000000002</c:v>
                </c:pt>
                <c:pt idx="101">
                  <c:v>574.09796100000005</c:v>
                </c:pt>
                <c:pt idx="102">
                  <c:v>581.48040800000001</c:v>
                </c:pt>
                <c:pt idx="103">
                  <c:v>494.127228</c:v>
                </c:pt>
                <c:pt idx="104">
                  <c:v>468.49548299999998</c:v>
                </c:pt>
                <c:pt idx="105">
                  <c:v>588.516479</c:v>
                </c:pt>
                <c:pt idx="106">
                  <c:v>506.376892</c:v>
                </c:pt>
                <c:pt idx="107">
                  <c:v>490.60427900000002</c:v>
                </c:pt>
                <c:pt idx="108">
                  <c:v>446.47052000000002</c:v>
                </c:pt>
                <c:pt idx="109">
                  <c:v>575.75396699999999</c:v>
                </c:pt>
                <c:pt idx="110">
                  <c:v>501.37402300000002</c:v>
                </c:pt>
                <c:pt idx="111">
                  <c:v>449.562073</c:v>
                </c:pt>
                <c:pt idx="112">
                  <c:v>569.47814900000003</c:v>
                </c:pt>
                <c:pt idx="113">
                  <c:v>490.39511099999999</c:v>
                </c:pt>
                <c:pt idx="114">
                  <c:v>564.58093299999996</c:v>
                </c:pt>
                <c:pt idx="115">
                  <c:v>547.78704800000003</c:v>
                </c:pt>
                <c:pt idx="116">
                  <c:v>457.12625100000002</c:v>
                </c:pt>
                <c:pt idx="117">
                  <c:v>472.34738199999998</c:v>
                </c:pt>
                <c:pt idx="118">
                  <c:v>513.99597200000005</c:v>
                </c:pt>
                <c:pt idx="119">
                  <c:v>499.89209</c:v>
                </c:pt>
                <c:pt idx="120">
                  <c:v>519.49169900000004</c:v>
                </c:pt>
                <c:pt idx="121">
                  <c:v>486.064392</c:v>
                </c:pt>
                <c:pt idx="122">
                  <c:v>611.77459699999997</c:v>
                </c:pt>
                <c:pt idx="123">
                  <c:v>566.68518100000006</c:v>
                </c:pt>
                <c:pt idx="124">
                  <c:v>531.60540800000001</c:v>
                </c:pt>
                <c:pt idx="125">
                  <c:v>545.63855000000001</c:v>
                </c:pt>
                <c:pt idx="126">
                  <c:v>460.04351800000001</c:v>
                </c:pt>
                <c:pt idx="127">
                  <c:v>452.89984099999998</c:v>
                </c:pt>
                <c:pt idx="128">
                  <c:v>503.25393700000001</c:v>
                </c:pt>
                <c:pt idx="129">
                  <c:v>623.55346699999996</c:v>
                </c:pt>
                <c:pt idx="130">
                  <c:v>614.034851</c:v>
                </c:pt>
                <c:pt idx="131">
                  <c:v>631.33306900000002</c:v>
                </c:pt>
                <c:pt idx="132">
                  <c:v>608.05267300000003</c:v>
                </c:pt>
                <c:pt idx="133">
                  <c:v>571.41931199999999</c:v>
                </c:pt>
                <c:pt idx="134">
                  <c:v>594.75585899999999</c:v>
                </c:pt>
                <c:pt idx="135">
                  <c:v>523.93212900000003</c:v>
                </c:pt>
                <c:pt idx="136">
                  <c:v>597.91888400000005</c:v>
                </c:pt>
                <c:pt idx="137">
                  <c:v>531.76531999999997</c:v>
                </c:pt>
                <c:pt idx="138">
                  <c:v>608.68127400000003</c:v>
                </c:pt>
                <c:pt idx="139">
                  <c:v>575.56793200000004</c:v>
                </c:pt>
                <c:pt idx="140">
                  <c:v>622.51025400000003</c:v>
                </c:pt>
                <c:pt idx="141">
                  <c:v>569.78961200000003</c:v>
                </c:pt>
                <c:pt idx="142">
                  <c:v>575.597351</c:v>
                </c:pt>
                <c:pt idx="143">
                  <c:v>629.49395800000002</c:v>
                </c:pt>
                <c:pt idx="144">
                  <c:v>584.16687000000002</c:v>
                </c:pt>
                <c:pt idx="145">
                  <c:v>557.00824</c:v>
                </c:pt>
                <c:pt idx="146">
                  <c:v>539.13195800000005</c:v>
                </c:pt>
                <c:pt idx="147">
                  <c:v>413.37335200000001</c:v>
                </c:pt>
                <c:pt idx="148">
                  <c:v>439.93194599999998</c:v>
                </c:pt>
                <c:pt idx="149">
                  <c:v>454.069885</c:v>
                </c:pt>
                <c:pt idx="150">
                  <c:v>568.64550799999995</c:v>
                </c:pt>
                <c:pt idx="151">
                  <c:v>658.37341300000003</c:v>
                </c:pt>
                <c:pt idx="152">
                  <c:v>591.21551499999998</c:v>
                </c:pt>
                <c:pt idx="153">
                  <c:v>605.62634300000002</c:v>
                </c:pt>
                <c:pt idx="154">
                  <c:v>514.41125499999998</c:v>
                </c:pt>
                <c:pt idx="155">
                  <c:v>605.62396200000001</c:v>
                </c:pt>
                <c:pt idx="156">
                  <c:v>595.566101</c:v>
                </c:pt>
                <c:pt idx="157">
                  <c:v>646.12292500000001</c:v>
                </c:pt>
                <c:pt idx="158">
                  <c:v>573.723389</c:v>
                </c:pt>
                <c:pt idx="159">
                  <c:v>599.78417999999999</c:v>
                </c:pt>
                <c:pt idx="160">
                  <c:v>566.339111</c:v>
                </c:pt>
                <c:pt idx="161">
                  <c:v>639.42974900000002</c:v>
                </c:pt>
                <c:pt idx="162">
                  <c:v>483.76086400000003</c:v>
                </c:pt>
                <c:pt idx="163">
                  <c:v>530.14648399999999</c:v>
                </c:pt>
                <c:pt idx="164">
                  <c:v>505.79476899999997</c:v>
                </c:pt>
                <c:pt idx="165">
                  <c:v>555.39739999999995</c:v>
                </c:pt>
                <c:pt idx="166">
                  <c:v>505.63028000000003</c:v>
                </c:pt>
                <c:pt idx="167">
                  <c:v>546.27758800000004</c:v>
                </c:pt>
                <c:pt idx="168">
                  <c:v>618.71099900000002</c:v>
                </c:pt>
                <c:pt idx="169">
                  <c:v>622.46606399999996</c:v>
                </c:pt>
                <c:pt idx="170">
                  <c:v>479.07458500000001</c:v>
                </c:pt>
                <c:pt idx="171">
                  <c:v>446.57858299999998</c:v>
                </c:pt>
                <c:pt idx="172">
                  <c:v>542.64099099999999</c:v>
                </c:pt>
                <c:pt idx="173">
                  <c:v>491.67712399999999</c:v>
                </c:pt>
                <c:pt idx="174">
                  <c:v>548.69567900000004</c:v>
                </c:pt>
                <c:pt idx="175">
                  <c:v>456.40396099999998</c:v>
                </c:pt>
                <c:pt idx="176">
                  <c:v>413.36245700000001</c:v>
                </c:pt>
                <c:pt idx="177">
                  <c:v>586.93377699999996</c:v>
                </c:pt>
                <c:pt idx="178">
                  <c:v>594.67877199999998</c:v>
                </c:pt>
                <c:pt idx="179">
                  <c:v>596.37030000000004</c:v>
                </c:pt>
                <c:pt idx="180">
                  <c:v>571.54711899999995</c:v>
                </c:pt>
                <c:pt idx="181">
                  <c:v>560.534851</c:v>
                </c:pt>
                <c:pt idx="182">
                  <c:v>493.46490499999999</c:v>
                </c:pt>
                <c:pt idx="183">
                  <c:v>516.00970500000005</c:v>
                </c:pt>
                <c:pt idx="184">
                  <c:v>420.13699300000002</c:v>
                </c:pt>
                <c:pt idx="185">
                  <c:v>638.69860800000004</c:v>
                </c:pt>
                <c:pt idx="186">
                  <c:v>484.13845800000001</c:v>
                </c:pt>
                <c:pt idx="187">
                  <c:v>605.50152600000001</c:v>
                </c:pt>
                <c:pt idx="188">
                  <c:v>532.91510000000005</c:v>
                </c:pt>
                <c:pt idx="189">
                  <c:v>576.834656</c:v>
                </c:pt>
                <c:pt idx="190">
                  <c:v>576.16845699999999</c:v>
                </c:pt>
                <c:pt idx="191">
                  <c:v>596.63543700000002</c:v>
                </c:pt>
                <c:pt idx="192">
                  <c:v>606.01605199999995</c:v>
                </c:pt>
                <c:pt idx="193">
                  <c:v>547.91039999999998</c:v>
                </c:pt>
                <c:pt idx="194">
                  <c:v>553.69329800000003</c:v>
                </c:pt>
                <c:pt idx="195">
                  <c:v>589.56646699999999</c:v>
                </c:pt>
                <c:pt idx="196">
                  <c:v>611.39874299999997</c:v>
                </c:pt>
                <c:pt idx="197">
                  <c:v>640.13006600000006</c:v>
                </c:pt>
                <c:pt idx="198">
                  <c:v>483.38913000000002</c:v>
                </c:pt>
                <c:pt idx="199">
                  <c:v>601.28949</c:v>
                </c:pt>
                <c:pt idx="200">
                  <c:v>491.62670900000001</c:v>
                </c:pt>
                <c:pt idx="201">
                  <c:v>458.43679800000001</c:v>
                </c:pt>
                <c:pt idx="202">
                  <c:v>555.35943599999996</c:v>
                </c:pt>
                <c:pt idx="203">
                  <c:v>727.74938999999995</c:v>
                </c:pt>
                <c:pt idx="204">
                  <c:v>643.91906700000004</c:v>
                </c:pt>
                <c:pt idx="205">
                  <c:v>552.317139</c:v>
                </c:pt>
                <c:pt idx="206">
                  <c:v>564.43811000000005</c:v>
                </c:pt>
                <c:pt idx="207">
                  <c:v>560.301331</c:v>
                </c:pt>
                <c:pt idx="208">
                  <c:v>519.25866699999995</c:v>
                </c:pt>
                <c:pt idx="209">
                  <c:v>516.49963400000001</c:v>
                </c:pt>
                <c:pt idx="210">
                  <c:v>541.17334000000005</c:v>
                </c:pt>
                <c:pt idx="211">
                  <c:v>558.13592500000004</c:v>
                </c:pt>
                <c:pt idx="212">
                  <c:v>366.76724200000001</c:v>
                </c:pt>
                <c:pt idx="213">
                  <c:v>539.82940699999995</c:v>
                </c:pt>
                <c:pt idx="214">
                  <c:v>517.90801999999996</c:v>
                </c:pt>
                <c:pt idx="215">
                  <c:v>610.48699999999997</c:v>
                </c:pt>
                <c:pt idx="216">
                  <c:v>457.16229199999998</c:v>
                </c:pt>
                <c:pt idx="217">
                  <c:v>486.69369499999999</c:v>
                </c:pt>
                <c:pt idx="218">
                  <c:v>461.12344400000001</c:v>
                </c:pt>
                <c:pt idx="219">
                  <c:v>560.88482699999997</c:v>
                </c:pt>
                <c:pt idx="220">
                  <c:v>563.20465100000001</c:v>
                </c:pt>
                <c:pt idx="221">
                  <c:v>480.56201199999998</c:v>
                </c:pt>
                <c:pt idx="222">
                  <c:v>642.43139599999995</c:v>
                </c:pt>
                <c:pt idx="223">
                  <c:v>586.78356900000006</c:v>
                </c:pt>
                <c:pt idx="224">
                  <c:v>434.14935300000002</c:v>
                </c:pt>
                <c:pt idx="225">
                  <c:v>529.43127400000003</c:v>
                </c:pt>
                <c:pt idx="226">
                  <c:v>528.932007</c:v>
                </c:pt>
                <c:pt idx="227">
                  <c:v>587.16131600000006</c:v>
                </c:pt>
                <c:pt idx="228">
                  <c:v>562.91064500000005</c:v>
                </c:pt>
                <c:pt idx="229">
                  <c:v>439.25592</c:v>
                </c:pt>
                <c:pt idx="230">
                  <c:v>630.10790999999995</c:v>
                </c:pt>
                <c:pt idx="231">
                  <c:v>439.85797100000002</c:v>
                </c:pt>
                <c:pt idx="232">
                  <c:v>558.449524</c:v>
                </c:pt>
                <c:pt idx="233">
                  <c:v>603.885986</c:v>
                </c:pt>
                <c:pt idx="234">
                  <c:v>476.76650999999998</c:v>
                </c:pt>
                <c:pt idx="235">
                  <c:v>584.86462400000005</c:v>
                </c:pt>
                <c:pt idx="236">
                  <c:v>601.25292999999999</c:v>
                </c:pt>
                <c:pt idx="237">
                  <c:v>521.97564699999998</c:v>
                </c:pt>
                <c:pt idx="238">
                  <c:v>459.80456500000003</c:v>
                </c:pt>
                <c:pt idx="239">
                  <c:v>502.59039300000001</c:v>
                </c:pt>
                <c:pt idx="240">
                  <c:v>560.13378899999998</c:v>
                </c:pt>
                <c:pt idx="241">
                  <c:v>585.28460700000005</c:v>
                </c:pt>
                <c:pt idx="242">
                  <c:v>635.30181900000002</c:v>
                </c:pt>
                <c:pt idx="243">
                  <c:v>474.58023100000003</c:v>
                </c:pt>
                <c:pt idx="244">
                  <c:v>503.435699</c:v>
                </c:pt>
                <c:pt idx="245">
                  <c:v>486.93368500000003</c:v>
                </c:pt>
                <c:pt idx="246">
                  <c:v>508.76388500000002</c:v>
                </c:pt>
                <c:pt idx="247">
                  <c:v>531.20574999999997</c:v>
                </c:pt>
                <c:pt idx="248">
                  <c:v>563.20910600000002</c:v>
                </c:pt>
                <c:pt idx="249">
                  <c:v>558.20050000000003</c:v>
                </c:pt>
                <c:pt idx="250">
                  <c:v>686.99438499999997</c:v>
                </c:pt>
                <c:pt idx="251">
                  <c:v>548.91595500000005</c:v>
                </c:pt>
                <c:pt idx="252">
                  <c:v>497.88311800000002</c:v>
                </c:pt>
                <c:pt idx="253">
                  <c:v>552.10461399999997</c:v>
                </c:pt>
                <c:pt idx="254">
                  <c:v>510.52520800000002</c:v>
                </c:pt>
                <c:pt idx="255">
                  <c:v>547.20288100000005</c:v>
                </c:pt>
                <c:pt idx="256">
                  <c:v>525.28985599999999</c:v>
                </c:pt>
                <c:pt idx="257">
                  <c:v>580.29894999999999</c:v>
                </c:pt>
                <c:pt idx="258">
                  <c:v>573.84130900000002</c:v>
                </c:pt>
                <c:pt idx="259">
                  <c:v>499.03100599999999</c:v>
                </c:pt>
                <c:pt idx="260">
                  <c:v>496.68307499999997</c:v>
                </c:pt>
                <c:pt idx="261">
                  <c:v>520.903503</c:v>
                </c:pt>
                <c:pt idx="262">
                  <c:v>473.38992300000001</c:v>
                </c:pt>
                <c:pt idx="263">
                  <c:v>502.76825000000002</c:v>
                </c:pt>
                <c:pt idx="264">
                  <c:v>621.11511199999995</c:v>
                </c:pt>
                <c:pt idx="265">
                  <c:v>509.57757600000002</c:v>
                </c:pt>
                <c:pt idx="266">
                  <c:v>564.31396500000005</c:v>
                </c:pt>
                <c:pt idx="267">
                  <c:v>603.11700399999995</c:v>
                </c:pt>
                <c:pt idx="268">
                  <c:v>495.495789</c:v>
                </c:pt>
                <c:pt idx="269">
                  <c:v>501.25707999999997</c:v>
                </c:pt>
                <c:pt idx="270">
                  <c:v>596.31341599999996</c:v>
                </c:pt>
                <c:pt idx="271">
                  <c:v>413.28393599999998</c:v>
                </c:pt>
                <c:pt idx="272">
                  <c:v>660.57171600000004</c:v>
                </c:pt>
                <c:pt idx="273">
                  <c:v>584.65252699999996</c:v>
                </c:pt>
                <c:pt idx="274">
                  <c:v>472.970978</c:v>
                </c:pt>
                <c:pt idx="275">
                  <c:v>545.32800299999997</c:v>
                </c:pt>
                <c:pt idx="276">
                  <c:v>616.55456500000003</c:v>
                </c:pt>
                <c:pt idx="277">
                  <c:v>622.39624000000003</c:v>
                </c:pt>
                <c:pt idx="278">
                  <c:v>650.73022500000002</c:v>
                </c:pt>
                <c:pt idx="279">
                  <c:v>591.14654499999995</c:v>
                </c:pt>
                <c:pt idx="280">
                  <c:v>544.95178199999998</c:v>
                </c:pt>
                <c:pt idx="281">
                  <c:v>525.16925000000003</c:v>
                </c:pt>
                <c:pt idx="282">
                  <c:v>479.06030299999998</c:v>
                </c:pt>
                <c:pt idx="283">
                  <c:v>546.92095900000004</c:v>
                </c:pt>
                <c:pt idx="284">
                  <c:v>705.47845500000005</c:v>
                </c:pt>
                <c:pt idx="285">
                  <c:v>571.57708700000001</c:v>
                </c:pt>
                <c:pt idx="286">
                  <c:v>478.28387500000002</c:v>
                </c:pt>
                <c:pt idx="287">
                  <c:v>577.17468299999996</c:v>
                </c:pt>
                <c:pt idx="288">
                  <c:v>584.17486599999995</c:v>
                </c:pt>
                <c:pt idx="289">
                  <c:v>399.80343599999998</c:v>
                </c:pt>
                <c:pt idx="290">
                  <c:v>548.15063499999997</c:v>
                </c:pt>
                <c:pt idx="291">
                  <c:v>638.37066700000003</c:v>
                </c:pt>
                <c:pt idx="292">
                  <c:v>555.67071499999997</c:v>
                </c:pt>
                <c:pt idx="293">
                  <c:v>685.16039999999998</c:v>
                </c:pt>
                <c:pt idx="294">
                  <c:v>571.35247800000002</c:v>
                </c:pt>
                <c:pt idx="295">
                  <c:v>689.02978499999995</c:v>
                </c:pt>
                <c:pt idx="296">
                  <c:v>601.56933600000002</c:v>
                </c:pt>
                <c:pt idx="297">
                  <c:v>523.37023899999997</c:v>
                </c:pt>
                <c:pt idx="298">
                  <c:v>555.821777</c:v>
                </c:pt>
                <c:pt idx="299">
                  <c:v>616.35644500000001</c:v>
                </c:pt>
                <c:pt idx="300">
                  <c:v>524.26965299999995</c:v>
                </c:pt>
                <c:pt idx="301">
                  <c:v>515.79315199999996</c:v>
                </c:pt>
                <c:pt idx="302">
                  <c:v>619.43225099999995</c:v>
                </c:pt>
                <c:pt idx="303">
                  <c:v>473.629547</c:v>
                </c:pt>
                <c:pt idx="304">
                  <c:v>461.63412499999998</c:v>
                </c:pt>
                <c:pt idx="305">
                  <c:v>585.59045400000002</c:v>
                </c:pt>
                <c:pt idx="306">
                  <c:v>534.05676300000005</c:v>
                </c:pt>
                <c:pt idx="307">
                  <c:v>600.32562299999995</c:v>
                </c:pt>
                <c:pt idx="308">
                  <c:v>513.192993</c:v>
                </c:pt>
                <c:pt idx="309">
                  <c:v>545.425476</c:v>
                </c:pt>
                <c:pt idx="310">
                  <c:v>551.34344499999997</c:v>
                </c:pt>
                <c:pt idx="311">
                  <c:v>518.33990500000004</c:v>
                </c:pt>
                <c:pt idx="312">
                  <c:v>508.547302</c:v>
                </c:pt>
                <c:pt idx="313">
                  <c:v>619.66339100000005</c:v>
                </c:pt>
                <c:pt idx="314">
                  <c:v>595.88281199999994</c:v>
                </c:pt>
                <c:pt idx="315">
                  <c:v>559.504456</c:v>
                </c:pt>
                <c:pt idx="316">
                  <c:v>466.64608800000002</c:v>
                </c:pt>
                <c:pt idx="317">
                  <c:v>600.768372</c:v>
                </c:pt>
                <c:pt idx="318">
                  <c:v>651.62744099999998</c:v>
                </c:pt>
                <c:pt idx="319">
                  <c:v>623.42193599999996</c:v>
                </c:pt>
                <c:pt idx="320">
                  <c:v>577.910889</c:v>
                </c:pt>
                <c:pt idx="321">
                  <c:v>611.41302499999995</c:v>
                </c:pt>
                <c:pt idx="322">
                  <c:v>646.90948500000002</c:v>
                </c:pt>
                <c:pt idx="323">
                  <c:v>659.11999500000002</c:v>
                </c:pt>
                <c:pt idx="324">
                  <c:v>607.70239300000003</c:v>
                </c:pt>
                <c:pt idx="325">
                  <c:v>661.22882100000004</c:v>
                </c:pt>
                <c:pt idx="326">
                  <c:v>556.24829099999999</c:v>
                </c:pt>
                <c:pt idx="327">
                  <c:v>708.98150599999997</c:v>
                </c:pt>
                <c:pt idx="328">
                  <c:v>611.16687000000002</c:v>
                </c:pt>
                <c:pt idx="329">
                  <c:v>662.87103300000001</c:v>
                </c:pt>
                <c:pt idx="330">
                  <c:v>534.495361</c:v>
                </c:pt>
                <c:pt idx="331">
                  <c:v>525.06921399999999</c:v>
                </c:pt>
                <c:pt idx="332">
                  <c:v>653.07849099999999</c:v>
                </c:pt>
                <c:pt idx="333">
                  <c:v>708.38891599999999</c:v>
                </c:pt>
                <c:pt idx="334">
                  <c:v>623.81390399999998</c:v>
                </c:pt>
                <c:pt idx="335">
                  <c:v>499.16299400000003</c:v>
                </c:pt>
                <c:pt idx="336">
                  <c:v>460.20663500000001</c:v>
                </c:pt>
                <c:pt idx="337">
                  <c:v>589.68627900000001</c:v>
                </c:pt>
                <c:pt idx="338">
                  <c:v>641.18945299999996</c:v>
                </c:pt>
                <c:pt idx="339">
                  <c:v>670.76507600000002</c:v>
                </c:pt>
                <c:pt idx="340">
                  <c:v>661.46203600000001</c:v>
                </c:pt>
                <c:pt idx="341">
                  <c:v>566.71856700000001</c:v>
                </c:pt>
                <c:pt idx="342">
                  <c:v>559.93335000000002</c:v>
                </c:pt>
                <c:pt idx="343">
                  <c:v>648.66687000000002</c:v>
                </c:pt>
                <c:pt idx="344">
                  <c:v>633.75109899999995</c:v>
                </c:pt>
                <c:pt idx="345">
                  <c:v>556.50860599999999</c:v>
                </c:pt>
                <c:pt idx="346">
                  <c:v>551.34112500000003</c:v>
                </c:pt>
                <c:pt idx="347">
                  <c:v>496.434235</c:v>
                </c:pt>
                <c:pt idx="348">
                  <c:v>541.39196800000002</c:v>
                </c:pt>
                <c:pt idx="349">
                  <c:v>566.79931599999998</c:v>
                </c:pt>
                <c:pt idx="350">
                  <c:v>559.75433299999997</c:v>
                </c:pt>
                <c:pt idx="351">
                  <c:v>444.09777800000001</c:v>
                </c:pt>
                <c:pt idx="352">
                  <c:v>552.73919699999999</c:v>
                </c:pt>
                <c:pt idx="353">
                  <c:v>523.268372</c:v>
                </c:pt>
                <c:pt idx="354">
                  <c:v>524.18463099999997</c:v>
                </c:pt>
                <c:pt idx="355">
                  <c:v>474.83093300000002</c:v>
                </c:pt>
                <c:pt idx="356">
                  <c:v>531.49151600000005</c:v>
                </c:pt>
                <c:pt idx="357">
                  <c:v>550.63330099999996</c:v>
                </c:pt>
                <c:pt idx="358">
                  <c:v>489.24505599999998</c:v>
                </c:pt>
                <c:pt idx="359">
                  <c:v>580.91082800000004</c:v>
                </c:pt>
                <c:pt idx="360">
                  <c:v>467.47241200000002</c:v>
                </c:pt>
                <c:pt idx="361">
                  <c:v>539.30102499999998</c:v>
                </c:pt>
                <c:pt idx="362">
                  <c:v>495.99429300000003</c:v>
                </c:pt>
                <c:pt idx="363">
                  <c:v>600.89404300000001</c:v>
                </c:pt>
                <c:pt idx="364">
                  <c:v>570.94390899999996</c:v>
                </c:pt>
                <c:pt idx="365">
                  <c:v>641.16168200000004</c:v>
                </c:pt>
                <c:pt idx="366">
                  <c:v>548.15893600000004</c:v>
                </c:pt>
                <c:pt idx="367">
                  <c:v>710.74212599999998</c:v>
                </c:pt>
                <c:pt idx="368">
                  <c:v>556.85998500000005</c:v>
                </c:pt>
                <c:pt idx="369">
                  <c:v>499.76773100000003</c:v>
                </c:pt>
                <c:pt idx="370">
                  <c:v>484.74780299999998</c:v>
                </c:pt>
                <c:pt idx="371">
                  <c:v>581.916382</c:v>
                </c:pt>
                <c:pt idx="372">
                  <c:v>505.510986</c:v>
                </c:pt>
                <c:pt idx="373">
                  <c:v>508.198395</c:v>
                </c:pt>
                <c:pt idx="374">
                  <c:v>501.29159499999997</c:v>
                </c:pt>
                <c:pt idx="375">
                  <c:v>663.86261000000002</c:v>
                </c:pt>
                <c:pt idx="376">
                  <c:v>533.855774</c:v>
                </c:pt>
                <c:pt idx="377">
                  <c:v>564.34313999999995</c:v>
                </c:pt>
                <c:pt idx="378">
                  <c:v>475.535706</c:v>
                </c:pt>
                <c:pt idx="379">
                  <c:v>430.40237400000001</c:v>
                </c:pt>
                <c:pt idx="380">
                  <c:v>462.472351</c:v>
                </c:pt>
                <c:pt idx="381">
                  <c:v>579.05676300000005</c:v>
                </c:pt>
                <c:pt idx="382">
                  <c:v>526.16473399999995</c:v>
                </c:pt>
                <c:pt idx="383">
                  <c:v>549.40039100000001</c:v>
                </c:pt>
                <c:pt idx="384">
                  <c:v>515.77117899999996</c:v>
                </c:pt>
                <c:pt idx="385">
                  <c:v>531.94592299999999</c:v>
                </c:pt>
                <c:pt idx="386">
                  <c:v>614.60015899999996</c:v>
                </c:pt>
                <c:pt idx="387">
                  <c:v>536.21203600000001</c:v>
                </c:pt>
                <c:pt idx="388">
                  <c:v>479.99560500000001</c:v>
                </c:pt>
                <c:pt idx="389">
                  <c:v>604.95892300000003</c:v>
                </c:pt>
                <c:pt idx="390">
                  <c:v>650.05310099999997</c:v>
                </c:pt>
                <c:pt idx="391">
                  <c:v>646.949341</c:v>
                </c:pt>
                <c:pt idx="392">
                  <c:v>535.38806199999999</c:v>
                </c:pt>
                <c:pt idx="393">
                  <c:v>449.578033</c:v>
                </c:pt>
                <c:pt idx="394">
                  <c:v>440.77700800000002</c:v>
                </c:pt>
                <c:pt idx="395">
                  <c:v>463.60217299999999</c:v>
                </c:pt>
                <c:pt idx="396">
                  <c:v>377.33758499999999</c:v>
                </c:pt>
                <c:pt idx="397">
                  <c:v>491.40173299999998</c:v>
                </c:pt>
                <c:pt idx="398">
                  <c:v>572.66644299999996</c:v>
                </c:pt>
                <c:pt idx="399">
                  <c:v>497.261505</c:v>
                </c:pt>
                <c:pt idx="400">
                  <c:v>465.54299900000001</c:v>
                </c:pt>
                <c:pt idx="401">
                  <c:v>542.14331100000004</c:v>
                </c:pt>
                <c:pt idx="402">
                  <c:v>539.98260500000004</c:v>
                </c:pt>
                <c:pt idx="403">
                  <c:v>553.618469</c:v>
                </c:pt>
                <c:pt idx="404">
                  <c:v>503.70010400000001</c:v>
                </c:pt>
                <c:pt idx="405">
                  <c:v>499.88940400000001</c:v>
                </c:pt>
                <c:pt idx="406">
                  <c:v>645.83532700000001</c:v>
                </c:pt>
                <c:pt idx="407">
                  <c:v>615.93981900000006</c:v>
                </c:pt>
                <c:pt idx="408">
                  <c:v>591.39495799999997</c:v>
                </c:pt>
                <c:pt idx="409">
                  <c:v>563.58111599999995</c:v>
                </c:pt>
                <c:pt idx="410">
                  <c:v>494.650848</c:v>
                </c:pt>
                <c:pt idx="411">
                  <c:v>519.25500499999998</c:v>
                </c:pt>
                <c:pt idx="412">
                  <c:v>465.46646099999998</c:v>
                </c:pt>
                <c:pt idx="413">
                  <c:v>523.40069600000004</c:v>
                </c:pt>
                <c:pt idx="414">
                  <c:v>521.38305700000001</c:v>
                </c:pt>
                <c:pt idx="415">
                  <c:v>528.28143299999999</c:v>
                </c:pt>
                <c:pt idx="416">
                  <c:v>602.98785399999997</c:v>
                </c:pt>
                <c:pt idx="417">
                  <c:v>584.12597700000003</c:v>
                </c:pt>
                <c:pt idx="418">
                  <c:v>721.07763699999998</c:v>
                </c:pt>
                <c:pt idx="419">
                  <c:v>620.97778300000004</c:v>
                </c:pt>
                <c:pt idx="420">
                  <c:v>446.195312</c:v>
                </c:pt>
                <c:pt idx="421">
                  <c:v>455.451752</c:v>
                </c:pt>
                <c:pt idx="422">
                  <c:v>501.12148999999999</c:v>
                </c:pt>
                <c:pt idx="423">
                  <c:v>508.827789</c:v>
                </c:pt>
                <c:pt idx="424">
                  <c:v>552.05071999999996</c:v>
                </c:pt>
                <c:pt idx="425">
                  <c:v>503.70517000000001</c:v>
                </c:pt>
                <c:pt idx="426">
                  <c:v>522.78063999999995</c:v>
                </c:pt>
                <c:pt idx="427">
                  <c:v>484.335846</c:v>
                </c:pt>
                <c:pt idx="428">
                  <c:v>507.04089399999998</c:v>
                </c:pt>
                <c:pt idx="429">
                  <c:v>565.52423099999999</c:v>
                </c:pt>
                <c:pt idx="430">
                  <c:v>549.27996800000005</c:v>
                </c:pt>
                <c:pt idx="431">
                  <c:v>507.5224</c:v>
                </c:pt>
                <c:pt idx="432">
                  <c:v>496.91223100000002</c:v>
                </c:pt>
                <c:pt idx="433">
                  <c:v>613.81091300000003</c:v>
                </c:pt>
                <c:pt idx="434">
                  <c:v>444.90780599999999</c:v>
                </c:pt>
                <c:pt idx="435">
                  <c:v>567.601135</c:v>
                </c:pt>
                <c:pt idx="436">
                  <c:v>667.81567399999994</c:v>
                </c:pt>
                <c:pt idx="437">
                  <c:v>531.39831500000003</c:v>
                </c:pt>
                <c:pt idx="438">
                  <c:v>434.50448599999999</c:v>
                </c:pt>
                <c:pt idx="439">
                  <c:v>456.63726800000001</c:v>
                </c:pt>
                <c:pt idx="440">
                  <c:v>452.47134399999999</c:v>
                </c:pt>
                <c:pt idx="441">
                  <c:v>532.94189500000005</c:v>
                </c:pt>
                <c:pt idx="442">
                  <c:v>503.38592499999999</c:v>
                </c:pt>
                <c:pt idx="443">
                  <c:v>607.05828899999995</c:v>
                </c:pt>
                <c:pt idx="444">
                  <c:v>659.41705300000001</c:v>
                </c:pt>
                <c:pt idx="445">
                  <c:v>435.09762599999999</c:v>
                </c:pt>
                <c:pt idx="446">
                  <c:v>455.11871300000001</c:v>
                </c:pt>
                <c:pt idx="447">
                  <c:v>440.15881300000001</c:v>
                </c:pt>
                <c:pt idx="448">
                  <c:v>554.01733400000001</c:v>
                </c:pt>
                <c:pt idx="449">
                  <c:v>476.52029399999998</c:v>
                </c:pt>
                <c:pt idx="450">
                  <c:v>596.14166299999999</c:v>
                </c:pt>
                <c:pt idx="451">
                  <c:v>406.55706800000002</c:v>
                </c:pt>
                <c:pt idx="452">
                  <c:v>566.042419</c:v>
                </c:pt>
                <c:pt idx="453">
                  <c:v>536.20385699999997</c:v>
                </c:pt>
                <c:pt idx="454">
                  <c:v>578.07513400000005</c:v>
                </c:pt>
                <c:pt idx="455">
                  <c:v>515.99352999999996</c:v>
                </c:pt>
                <c:pt idx="456">
                  <c:v>460.36413599999997</c:v>
                </c:pt>
                <c:pt idx="457">
                  <c:v>604.743652</c:v>
                </c:pt>
                <c:pt idx="458">
                  <c:v>556.16021699999999</c:v>
                </c:pt>
                <c:pt idx="459">
                  <c:v>611.05529799999999</c:v>
                </c:pt>
                <c:pt idx="460">
                  <c:v>492.93197600000002</c:v>
                </c:pt>
                <c:pt idx="461">
                  <c:v>565.50982699999997</c:v>
                </c:pt>
                <c:pt idx="462">
                  <c:v>577.44348100000002</c:v>
                </c:pt>
                <c:pt idx="463">
                  <c:v>458.72045900000001</c:v>
                </c:pt>
                <c:pt idx="464">
                  <c:v>621.56268299999999</c:v>
                </c:pt>
                <c:pt idx="465">
                  <c:v>569.46331799999996</c:v>
                </c:pt>
                <c:pt idx="466">
                  <c:v>506.33926400000001</c:v>
                </c:pt>
                <c:pt idx="467">
                  <c:v>450.92947400000003</c:v>
                </c:pt>
                <c:pt idx="468">
                  <c:v>636.18102999999996</c:v>
                </c:pt>
                <c:pt idx="469">
                  <c:v>622.81085199999995</c:v>
                </c:pt>
                <c:pt idx="470">
                  <c:v>576.15014599999995</c:v>
                </c:pt>
                <c:pt idx="471">
                  <c:v>499.73974600000003</c:v>
                </c:pt>
                <c:pt idx="472">
                  <c:v>467.26806599999998</c:v>
                </c:pt>
                <c:pt idx="473">
                  <c:v>534.178406</c:v>
                </c:pt>
                <c:pt idx="474">
                  <c:v>517.38207999999997</c:v>
                </c:pt>
                <c:pt idx="475">
                  <c:v>626.75109899999995</c:v>
                </c:pt>
                <c:pt idx="476">
                  <c:v>562.91705300000001</c:v>
                </c:pt>
                <c:pt idx="477">
                  <c:v>544.02807600000006</c:v>
                </c:pt>
                <c:pt idx="478">
                  <c:v>539.00994900000001</c:v>
                </c:pt>
                <c:pt idx="479">
                  <c:v>623.02301</c:v>
                </c:pt>
                <c:pt idx="480">
                  <c:v>557.14019800000005</c:v>
                </c:pt>
                <c:pt idx="481">
                  <c:v>391.80148300000002</c:v>
                </c:pt>
                <c:pt idx="482">
                  <c:v>486.82080100000002</c:v>
                </c:pt>
                <c:pt idx="483">
                  <c:v>550.377747</c:v>
                </c:pt>
                <c:pt idx="484">
                  <c:v>562.40545699999996</c:v>
                </c:pt>
                <c:pt idx="485">
                  <c:v>600.86560099999997</c:v>
                </c:pt>
                <c:pt idx="486">
                  <c:v>555.53448500000002</c:v>
                </c:pt>
                <c:pt idx="487">
                  <c:v>551.93121299999996</c:v>
                </c:pt>
                <c:pt idx="488">
                  <c:v>532.26892099999998</c:v>
                </c:pt>
                <c:pt idx="489">
                  <c:v>544.27593999999999</c:v>
                </c:pt>
                <c:pt idx="490">
                  <c:v>559.85754399999996</c:v>
                </c:pt>
                <c:pt idx="491">
                  <c:v>529.96917699999995</c:v>
                </c:pt>
                <c:pt idx="492">
                  <c:v>491.50930799999998</c:v>
                </c:pt>
                <c:pt idx="493">
                  <c:v>567.25140399999998</c:v>
                </c:pt>
                <c:pt idx="494">
                  <c:v>630.36523399999999</c:v>
                </c:pt>
                <c:pt idx="495">
                  <c:v>696.82281499999999</c:v>
                </c:pt>
                <c:pt idx="496">
                  <c:v>586.86016800000004</c:v>
                </c:pt>
                <c:pt idx="497">
                  <c:v>468.23126200000002</c:v>
                </c:pt>
                <c:pt idx="498">
                  <c:v>440.07113600000002</c:v>
                </c:pt>
                <c:pt idx="499">
                  <c:v>544.17590299999995</c:v>
                </c:pt>
                <c:pt idx="500">
                  <c:v>491.27227800000003</c:v>
                </c:pt>
                <c:pt idx="501">
                  <c:v>484.42645299999998</c:v>
                </c:pt>
                <c:pt idx="502">
                  <c:v>544.55566399999998</c:v>
                </c:pt>
                <c:pt idx="503">
                  <c:v>551.20941200000004</c:v>
                </c:pt>
                <c:pt idx="504">
                  <c:v>472.74279799999999</c:v>
                </c:pt>
                <c:pt idx="505">
                  <c:v>493.06735200000003</c:v>
                </c:pt>
                <c:pt idx="506">
                  <c:v>612.45117200000004</c:v>
                </c:pt>
                <c:pt idx="507">
                  <c:v>628.59106399999996</c:v>
                </c:pt>
                <c:pt idx="508">
                  <c:v>648.02856399999996</c:v>
                </c:pt>
                <c:pt idx="509">
                  <c:v>533.36102300000005</c:v>
                </c:pt>
                <c:pt idx="510">
                  <c:v>530.69781499999999</c:v>
                </c:pt>
                <c:pt idx="511">
                  <c:v>486.38308699999999</c:v>
                </c:pt>
                <c:pt idx="512">
                  <c:v>514.90478499999995</c:v>
                </c:pt>
                <c:pt idx="513">
                  <c:v>564.72167999999999</c:v>
                </c:pt>
                <c:pt idx="514">
                  <c:v>601.18866000000003</c:v>
                </c:pt>
                <c:pt idx="515">
                  <c:v>658.637024</c:v>
                </c:pt>
                <c:pt idx="516">
                  <c:v>547.83886700000005</c:v>
                </c:pt>
                <c:pt idx="517">
                  <c:v>566.09039299999995</c:v>
                </c:pt>
                <c:pt idx="518">
                  <c:v>598.46051</c:v>
                </c:pt>
                <c:pt idx="519">
                  <c:v>585.07543899999996</c:v>
                </c:pt>
                <c:pt idx="520">
                  <c:v>591.50647000000004</c:v>
                </c:pt>
                <c:pt idx="521">
                  <c:v>528.70019500000001</c:v>
                </c:pt>
                <c:pt idx="522">
                  <c:v>552.96124299999997</c:v>
                </c:pt>
                <c:pt idx="523">
                  <c:v>524.17913799999997</c:v>
                </c:pt>
                <c:pt idx="524">
                  <c:v>556.19067399999994</c:v>
                </c:pt>
                <c:pt idx="525">
                  <c:v>484.92431599999998</c:v>
                </c:pt>
                <c:pt idx="526">
                  <c:v>578.70532200000002</c:v>
                </c:pt>
                <c:pt idx="527">
                  <c:v>437.951752</c:v>
                </c:pt>
                <c:pt idx="528">
                  <c:v>526.93670699999996</c:v>
                </c:pt>
                <c:pt idx="529">
                  <c:v>572.59851100000003</c:v>
                </c:pt>
                <c:pt idx="530">
                  <c:v>497.59314000000001</c:v>
                </c:pt>
                <c:pt idx="531">
                  <c:v>548.34655799999996</c:v>
                </c:pt>
                <c:pt idx="532">
                  <c:v>546.69073500000002</c:v>
                </c:pt>
                <c:pt idx="533">
                  <c:v>468.82705700000002</c:v>
                </c:pt>
                <c:pt idx="534">
                  <c:v>504.34677099999999</c:v>
                </c:pt>
                <c:pt idx="535">
                  <c:v>469.09350599999999</c:v>
                </c:pt>
                <c:pt idx="536">
                  <c:v>652.90185499999995</c:v>
                </c:pt>
                <c:pt idx="537">
                  <c:v>503.905731</c:v>
                </c:pt>
                <c:pt idx="538">
                  <c:v>500.63980099999998</c:v>
                </c:pt>
                <c:pt idx="539">
                  <c:v>562.51855499999999</c:v>
                </c:pt>
                <c:pt idx="540">
                  <c:v>591.08215299999995</c:v>
                </c:pt>
                <c:pt idx="541">
                  <c:v>537.50164800000005</c:v>
                </c:pt>
                <c:pt idx="542">
                  <c:v>467.22988900000001</c:v>
                </c:pt>
                <c:pt idx="543">
                  <c:v>539.21972700000003</c:v>
                </c:pt>
                <c:pt idx="544">
                  <c:v>664.940247</c:v>
                </c:pt>
                <c:pt idx="545">
                  <c:v>617.60870399999999</c:v>
                </c:pt>
                <c:pt idx="546">
                  <c:v>507.13635299999999</c:v>
                </c:pt>
                <c:pt idx="547">
                  <c:v>549.51916500000004</c:v>
                </c:pt>
                <c:pt idx="548">
                  <c:v>458.077789</c:v>
                </c:pt>
                <c:pt idx="549">
                  <c:v>546.30682400000001</c:v>
                </c:pt>
                <c:pt idx="550">
                  <c:v>621.60790999999995</c:v>
                </c:pt>
                <c:pt idx="551">
                  <c:v>562.37481700000001</c:v>
                </c:pt>
                <c:pt idx="552">
                  <c:v>480.91180400000002</c:v>
                </c:pt>
                <c:pt idx="553">
                  <c:v>571.85199</c:v>
                </c:pt>
                <c:pt idx="554">
                  <c:v>636.44824200000005</c:v>
                </c:pt>
                <c:pt idx="555">
                  <c:v>594.504456</c:v>
                </c:pt>
                <c:pt idx="556">
                  <c:v>514.99792500000001</c:v>
                </c:pt>
                <c:pt idx="557">
                  <c:v>608.20605499999999</c:v>
                </c:pt>
                <c:pt idx="558">
                  <c:v>525.21911599999999</c:v>
                </c:pt>
                <c:pt idx="559">
                  <c:v>681.55334500000004</c:v>
                </c:pt>
                <c:pt idx="560">
                  <c:v>566.47912599999995</c:v>
                </c:pt>
                <c:pt idx="561">
                  <c:v>678.66021699999999</c:v>
                </c:pt>
                <c:pt idx="562">
                  <c:v>546.45269800000005</c:v>
                </c:pt>
                <c:pt idx="563">
                  <c:v>447.64007600000002</c:v>
                </c:pt>
                <c:pt idx="564">
                  <c:v>550.54626499999995</c:v>
                </c:pt>
                <c:pt idx="565">
                  <c:v>615.93493699999999</c:v>
                </c:pt>
                <c:pt idx="566">
                  <c:v>541.02044699999999</c:v>
                </c:pt>
                <c:pt idx="567">
                  <c:v>412.31875600000001</c:v>
                </c:pt>
                <c:pt idx="568">
                  <c:v>375.22134399999999</c:v>
                </c:pt>
                <c:pt idx="569">
                  <c:v>491.817657</c:v>
                </c:pt>
                <c:pt idx="570">
                  <c:v>548.51721199999997</c:v>
                </c:pt>
                <c:pt idx="571">
                  <c:v>591.65826400000003</c:v>
                </c:pt>
                <c:pt idx="572">
                  <c:v>483.896027</c:v>
                </c:pt>
                <c:pt idx="573">
                  <c:v>533.26415999999995</c:v>
                </c:pt>
                <c:pt idx="574">
                  <c:v>532.59454300000004</c:v>
                </c:pt>
                <c:pt idx="575">
                  <c:v>587.89910899999995</c:v>
                </c:pt>
                <c:pt idx="576">
                  <c:v>569.53979500000003</c:v>
                </c:pt>
                <c:pt idx="577">
                  <c:v>462.30590799999999</c:v>
                </c:pt>
                <c:pt idx="578">
                  <c:v>520.96002199999998</c:v>
                </c:pt>
                <c:pt idx="579">
                  <c:v>467.63235500000002</c:v>
                </c:pt>
                <c:pt idx="580">
                  <c:v>579.87847899999997</c:v>
                </c:pt>
                <c:pt idx="581">
                  <c:v>511.16488600000002</c:v>
                </c:pt>
                <c:pt idx="582">
                  <c:v>494.60891700000002</c:v>
                </c:pt>
                <c:pt idx="583">
                  <c:v>656.48516800000004</c:v>
                </c:pt>
                <c:pt idx="584">
                  <c:v>531.03662099999997</c:v>
                </c:pt>
                <c:pt idx="585">
                  <c:v>543.70355199999995</c:v>
                </c:pt>
                <c:pt idx="586">
                  <c:v>552.43359399999997</c:v>
                </c:pt>
                <c:pt idx="587">
                  <c:v>549.73266599999999</c:v>
                </c:pt>
                <c:pt idx="588">
                  <c:v>619.62731900000006</c:v>
                </c:pt>
                <c:pt idx="589">
                  <c:v>470.60821499999997</c:v>
                </c:pt>
                <c:pt idx="590">
                  <c:v>486.58136000000002</c:v>
                </c:pt>
                <c:pt idx="591">
                  <c:v>521.32012899999995</c:v>
                </c:pt>
                <c:pt idx="592">
                  <c:v>408.54693600000002</c:v>
                </c:pt>
                <c:pt idx="593">
                  <c:v>467.554779</c:v>
                </c:pt>
                <c:pt idx="594">
                  <c:v>557.87695299999996</c:v>
                </c:pt>
                <c:pt idx="595">
                  <c:v>592.09545900000001</c:v>
                </c:pt>
                <c:pt idx="596">
                  <c:v>540.62579300000004</c:v>
                </c:pt>
                <c:pt idx="597">
                  <c:v>540.06182899999999</c:v>
                </c:pt>
                <c:pt idx="598">
                  <c:v>637.87768600000004</c:v>
                </c:pt>
                <c:pt idx="599">
                  <c:v>436.93066399999998</c:v>
                </c:pt>
                <c:pt idx="600">
                  <c:v>594.25347899999997</c:v>
                </c:pt>
                <c:pt idx="601">
                  <c:v>562.28472899999997</c:v>
                </c:pt>
                <c:pt idx="602">
                  <c:v>567.25146500000005</c:v>
                </c:pt>
                <c:pt idx="603">
                  <c:v>643.00061000000005</c:v>
                </c:pt>
                <c:pt idx="604">
                  <c:v>625.05474900000002</c:v>
                </c:pt>
                <c:pt idx="605">
                  <c:v>518.34912099999997</c:v>
                </c:pt>
                <c:pt idx="606">
                  <c:v>523.24212599999998</c:v>
                </c:pt>
                <c:pt idx="607">
                  <c:v>672.43084699999997</c:v>
                </c:pt>
                <c:pt idx="608">
                  <c:v>646.42053199999998</c:v>
                </c:pt>
                <c:pt idx="609">
                  <c:v>616.05590800000004</c:v>
                </c:pt>
                <c:pt idx="610">
                  <c:v>627.74017300000003</c:v>
                </c:pt>
                <c:pt idx="611">
                  <c:v>642.34643600000004</c:v>
                </c:pt>
                <c:pt idx="612">
                  <c:v>730.96704099999999</c:v>
                </c:pt>
                <c:pt idx="613">
                  <c:v>645.47760000000005</c:v>
                </c:pt>
                <c:pt idx="614">
                  <c:v>648.01501499999995</c:v>
                </c:pt>
                <c:pt idx="615">
                  <c:v>628.11462400000005</c:v>
                </c:pt>
                <c:pt idx="616">
                  <c:v>620.36663799999997</c:v>
                </c:pt>
                <c:pt idx="617">
                  <c:v>502.49746699999997</c:v>
                </c:pt>
                <c:pt idx="618">
                  <c:v>585.30627400000003</c:v>
                </c:pt>
                <c:pt idx="619">
                  <c:v>616.29608199999996</c:v>
                </c:pt>
                <c:pt idx="620">
                  <c:v>446.032623</c:v>
                </c:pt>
                <c:pt idx="621">
                  <c:v>496.62616000000003</c:v>
                </c:pt>
                <c:pt idx="622">
                  <c:v>595.13525400000003</c:v>
                </c:pt>
                <c:pt idx="623">
                  <c:v>557.23840299999995</c:v>
                </c:pt>
                <c:pt idx="624">
                  <c:v>611.00775099999998</c:v>
                </c:pt>
                <c:pt idx="625">
                  <c:v>513.46112100000005</c:v>
                </c:pt>
                <c:pt idx="626">
                  <c:v>523.60339399999998</c:v>
                </c:pt>
                <c:pt idx="627">
                  <c:v>554.64056400000004</c:v>
                </c:pt>
                <c:pt idx="628">
                  <c:v>619.08422900000005</c:v>
                </c:pt>
                <c:pt idx="629">
                  <c:v>514.91931199999999</c:v>
                </c:pt>
                <c:pt idx="630">
                  <c:v>612.01507600000002</c:v>
                </c:pt>
                <c:pt idx="631">
                  <c:v>508.03653000000003</c:v>
                </c:pt>
                <c:pt idx="632">
                  <c:v>560.39099099999999</c:v>
                </c:pt>
                <c:pt idx="633">
                  <c:v>548.95349099999999</c:v>
                </c:pt>
                <c:pt idx="634">
                  <c:v>488.763397</c:v>
                </c:pt>
                <c:pt idx="635">
                  <c:v>463.65353399999998</c:v>
                </c:pt>
                <c:pt idx="636">
                  <c:v>630.19720500000005</c:v>
                </c:pt>
                <c:pt idx="637">
                  <c:v>505.68167099999999</c:v>
                </c:pt>
                <c:pt idx="638">
                  <c:v>615.06353799999999</c:v>
                </c:pt>
                <c:pt idx="639">
                  <c:v>464.72943099999998</c:v>
                </c:pt>
                <c:pt idx="640">
                  <c:v>410.66650399999997</c:v>
                </c:pt>
                <c:pt idx="641">
                  <c:v>523.00414999999998</c:v>
                </c:pt>
                <c:pt idx="642">
                  <c:v>603.08667000000003</c:v>
                </c:pt>
                <c:pt idx="643">
                  <c:v>550.81292699999995</c:v>
                </c:pt>
                <c:pt idx="644">
                  <c:v>618.65087900000003</c:v>
                </c:pt>
                <c:pt idx="645">
                  <c:v>533.09326199999998</c:v>
                </c:pt>
                <c:pt idx="646">
                  <c:v>576.25799600000005</c:v>
                </c:pt>
                <c:pt idx="647">
                  <c:v>447.92587300000002</c:v>
                </c:pt>
                <c:pt idx="648">
                  <c:v>625.47937000000002</c:v>
                </c:pt>
                <c:pt idx="649">
                  <c:v>566.81414800000005</c:v>
                </c:pt>
                <c:pt idx="650">
                  <c:v>434.12924199999998</c:v>
                </c:pt>
                <c:pt idx="651">
                  <c:v>663.65936299999998</c:v>
                </c:pt>
                <c:pt idx="652">
                  <c:v>550.33532700000001</c:v>
                </c:pt>
                <c:pt idx="653">
                  <c:v>487.81518599999998</c:v>
                </c:pt>
                <c:pt idx="654">
                  <c:v>551.10382100000004</c:v>
                </c:pt>
                <c:pt idx="655">
                  <c:v>525.39917000000003</c:v>
                </c:pt>
                <c:pt idx="656">
                  <c:v>590.41558799999996</c:v>
                </c:pt>
                <c:pt idx="657">
                  <c:v>506.70800800000001</c:v>
                </c:pt>
                <c:pt idx="658">
                  <c:v>595.54992700000003</c:v>
                </c:pt>
                <c:pt idx="659">
                  <c:v>463.00585899999999</c:v>
                </c:pt>
                <c:pt idx="660">
                  <c:v>458.28903200000002</c:v>
                </c:pt>
                <c:pt idx="661">
                  <c:v>514.15454099999999</c:v>
                </c:pt>
                <c:pt idx="662">
                  <c:v>538.36938499999997</c:v>
                </c:pt>
                <c:pt idx="663">
                  <c:v>515.22277799999995</c:v>
                </c:pt>
                <c:pt idx="664">
                  <c:v>490.58431999999999</c:v>
                </c:pt>
                <c:pt idx="665">
                  <c:v>524.33898899999997</c:v>
                </c:pt>
                <c:pt idx="666">
                  <c:v>562.85534700000005</c:v>
                </c:pt>
                <c:pt idx="667">
                  <c:v>476.733002</c:v>
                </c:pt>
                <c:pt idx="668">
                  <c:v>462.48822000000001</c:v>
                </c:pt>
                <c:pt idx="669">
                  <c:v>523.72949200000005</c:v>
                </c:pt>
                <c:pt idx="670">
                  <c:v>515.28387499999997</c:v>
                </c:pt>
                <c:pt idx="671">
                  <c:v>496.84573399999999</c:v>
                </c:pt>
                <c:pt idx="672">
                  <c:v>425.996307</c:v>
                </c:pt>
                <c:pt idx="673">
                  <c:v>605.68774399999995</c:v>
                </c:pt>
                <c:pt idx="674">
                  <c:v>645.80932600000006</c:v>
                </c:pt>
                <c:pt idx="675">
                  <c:v>666.84057600000006</c:v>
                </c:pt>
                <c:pt idx="676">
                  <c:v>439.223206</c:v>
                </c:pt>
                <c:pt idx="677">
                  <c:v>490.859467</c:v>
                </c:pt>
                <c:pt idx="678">
                  <c:v>541.31066899999996</c:v>
                </c:pt>
                <c:pt idx="679">
                  <c:v>549.57836899999995</c:v>
                </c:pt>
                <c:pt idx="680">
                  <c:v>541.28137200000003</c:v>
                </c:pt>
                <c:pt idx="681">
                  <c:v>611.30731200000002</c:v>
                </c:pt>
                <c:pt idx="682">
                  <c:v>521.82543899999996</c:v>
                </c:pt>
                <c:pt idx="683">
                  <c:v>537.93206799999996</c:v>
                </c:pt>
                <c:pt idx="684">
                  <c:v>558.13201900000001</c:v>
                </c:pt>
                <c:pt idx="685">
                  <c:v>490.82980300000003</c:v>
                </c:pt>
                <c:pt idx="686">
                  <c:v>558.582764</c:v>
                </c:pt>
                <c:pt idx="687">
                  <c:v>646.834473</c:v>
                </c:pt>
                <c:pt idx="688">
                  <c:v>607.895264</c:v>
                </c:pt>
                <c:pt idx="689">
                  <c:v>589.44232199999999</c:v>
                </c:pt>
                <c:pt idx="690">
                  <c:v>549.28448500000002</c:v>
                </c:pt>
                <c:pt idx="691">
                  <c:v>555.79119900000001</c:v>
                </c:pt>
                <c:pt idx="692">
                  <c:v>643.58758499999999</c:v>
                </c:pt>
                <c:pt idx="693">
                  <c:v>532.85327099999995</c:v>
                </c:pt>
                <c:pt idx="694">
                  <c:v>653.80364999999995</c:v>
                </c:pt>
                <c:pt idx="695">
                  <c:v>650.27978499999995</c:v>
                </c:pt>
                <c:pt idx="696">
                  <c:v>614.45275900000001</c:v>
                </c:pt>
                <c:pt idx="697">
                  <c:v>654.96698000000004</c:v>
                </c:pt>
                <c:pt idx="698">
                  <c:v>609.22503700000004</c:v>
                </c:pt>
                <c:pt idx="699">
                  <c:v>622.86669900000004</c:v>
                </c:pt>
                <c:pt idx="700">
                  <c:v>522.66717500000004</c:v>
                </c:pt>
                <c:pt idx="701">
                  <c:v>465.04007000000001</c:v>
                </c:pt>
                <c:pt idx="702">
                  <c:v>542.604736</c:v>
                </c:pt>
                <c:pt idx="703">
                  <c:v>548.23297100000002</c:v>
                </c:pt>
                <c:pt idx="704">
                  <c:v>534.49908400000004</c:v>
                </c:pt>
                <c:pt idx="705">
                  <c:v>651.37573199999997</c:v>
                </c:pt>
                <c:pt idx="706">
                  <c:v>677.558716</c:v>
                </c:pt>
                <c:pt idx="707">
                  <c:v>664.53308100000004</c:v>
                </c:pt>
                <c:pt idx="708">
                  <c:v>572.55950900000005</c:v>
                </c:pt>
                <c:pt idx="709">
                  <c:v>516.63250700000003</c:v>
                </c:pt>
                <c:pt idx="710">
                  <c:v>502.31585699999999</c:v>
                </c:pt>
                <c:pt idx="711">
                  <c:v>576.93585199999995</c:v>
                </c:pt>
                <c:pt idx="712">
                  <c:v>584.20233199999996</c:v>
                </c:pt>
                <c:pt idx="713">
                  <c:v>651.28680399999996</c:v>
                </c:pt>
                <c:pt idx="714">
                  <c:v>548.64617899999996</c:v>
                </c:pt>
                <c:pt idx="715">
                  <c:v>535.06011999999998</c:v>
                </c:pt>
                <c:pt idx="716">
                  <c:v>554.83947799999999</c:v>
                </c:pt>
                <c:pt idx="717">
                  <c:v>535.49566700000003</c:v>
                </c:pt>
                <c:pt idx="718">
                  <c:v>586.83489999999995</c:v>
                </c:pt>
                <c:pt idx="719">
                  <c:v>458.39416499999999</c:v>
                </c:pt>
                <c:pt idx="720">
                  <c:v>454.49984699999999</c:v>
                </c:pt>
                <c:pt idx="721">
                  <c:v>551.237122</c:v>
                </c:pt>
                <c:pt idx="722">
                  <c:v>553.45526099999995</c:v>
                </c:pt>
                <c:pt idx="723">
                  <c:v>505.76898199999999</c:v>
                </c:pt>
                <c:pt idx="724">
                  <c:v>516.02716099999998</c:v>
                </c:pt>
                <c:pt idx="725">
                  <c:v>498.27368200000001</c:v>
                </c:pt>
                <c:pt idx="726">
                  <c:v>527.33166500000004</c:v>
                </c:pt>
                <c:pt idx="727">
                  <c:v>378.61181599999998</c:v>
                </c:pt>
                <c:pt idx="728">
                  <c:v>419.95880099999999</c:v>
                </c:pt>
                <c:pt idx="729">
                  <c:v>511.14840700000002</c:v>
                </c:pt>
                <c:pt idx="730">
                  <c:v>567.90332000000001</c:v>
                </c:pt>
                <c:pt idx="731">
                  <c:v>495.473724</c:v>
                </c:pt>
                <c:pt idx="732">
                  <c:v>518.34503199999995</c:v>
                </c:pt>
                <c:pt idx="733">
                  <c:v>576.42077600000005</c:v>
                </c:pt>
                <c:pt idx="734">
                  <c:v>576.54919400000006</c:v>
                </c:pt>
                <c:pt idx="735">
                  <c:v>488.864105</c:v>
                </c:pt>
                <c:pt idx="736">
                  <c:v>542.45837400000005</c:v>
                </c:pt>
                <c:pt idx="737">
                  <c:v>477.03680400000002</c:v>
                </c:pt>
                <c:pt idx="738">
                  <c:v>565.82372999999995</c:v>
                </c:pt>
                <c:pt idx="739">
                  <c:v>520.05200200000002</c:v>
                </c:pt>
                <c:pt idx="740">
                  <c:v>681.25213599999995</c:v>
                </c:pt>
                <c:pt idx="741">
                  <c:v>488.990295</c:v>
                </c:pt>
                <c:pt idx="742">
                  <c:v>511.446259</c:v>
                </c:pt>
                <c:pt idx="743">
                  <c:v>528.31878700000004</c:v>
                </c:pt>
                <c:pt idx="744">
                  <c:v>506.935181</c:v>
                </c:pt>
                <c:pt idx="745">
                  <c:v>480.20584100000002</c:v>
                </c:pt>
                <c:pt idx="746">
                  <c:v>320.29174799999998</c:v>
                </c:pt>
                <c:pt idx="747">
                  <c:v>508.09335299999998</c:v>
                </c:pt>
                <c:pt idx="748">
                  <c:v>541.46087599999998</c:v>
                </c:pt>
                <c:pt idx="749">
                  <c:v>497.56530800000002</c:v>
                </c:pt>
                <c:pt idx="750">
                  <c:v>527.33325200000002</c:v>
                </c:pt>
                <c:pt idx="751">
                  <c:v>577.08648700000003</c:v>
                </c:pt>
                <c:pt idx="752">
                  <c:v>500.11108400000001</c:v>
                </c:pt>
                <c:pt idx="753">
                  <c:v>492.92306500000001</c:v>
                </c:pt>
                <c:pt idx="754">
                  <c:v>491.53192100000001</c:v>
                </c:pt>
                <c:pt idx="755">
                  <c:v>455.15096999999997</c:v>
                </c:pt>
                <c:pt idx="756">
                  <c:v>472.24191300000001</c:v>
                </c:pt>
                <c:pt idx="757">
                  <c:v>587.36541699999998</c:v>
                </c:pt>
                <c:pt idx="758">
                  <c:v>480.932434</c:v>
                </c:pt>
                <c:pt idx="759">
                  <c:v>394.27652</c:v>
                </c:pt>
                <c:pt idx="760">
                  <c:v>473.74496499999998</c:v>
                </c:pt>
                <c:pt idx="761">
                  <c:v>515.855591</c:v>
                </c:pt>
                <c:pt idx="762">
                  <c:v>411.68691999999999</c:v>
                </c:pt>
                <c:pt idx="763">
                  <c:v>384.34023999999999</c:v>
                </c:pt>
                <c:pt idx="764">
                  <c:v>543.79278599999998</c:v>
                </c:pt>
                <c:pt idx="765">
                  <c:v>556.97906499999999</c:v>
                </c:pt>
                <c:pt idx="766">
                  <c:v>578.75427200000001</c:v>
                </c:pt>
                <c:pt idx="767">
                  <c:v>441.70101899999997</c:v>
                </c:pt>
                <c:pt idx="768">
                  <c:v>556.41326900000001</c:v>
                </c:pt>
                <c:pt idx="769">
                  <c:v>515.70636000000002</c:v>
                </c:pt>
                <c:pt idx="770">
                  <c:v>617.38806199999999</c:v>
                </c:pt>
                <c:pt idx="771">
                  <c:v>468.149384</c:v>
                </c:pt>
                <c:pt idx="772">
                  <c:v>547.04058799999996</c:v>
                </c:pt>
                <c:pt idx="773">
                  <c:v>450.79513500000002</c:v>
                </c:pt>
                <c:pt idx="774">
                  <c:v>627.41583300000002</c:v>
                </c:pt>
                <c:pt idx="775">
                  <c:v>561.586365</c:v>
                </c:pt>
                <c:pt idx="776">
                  <c:v>688.34033199999999</c:v>
                </c:pt>
                <c:pt idx="777">
                  <c:v>501.20678700000002</c:v>
                </c:pt>
                <c:pt idx="778">
                  <c:v>612.16961700000002</c:v>
                </c:pt>
                <c:pt idx="779">
                  <c:v>556.836365</c:v>
                </c:pt>
                <c:pt idx="780">
                  <c:v>505.63580300000001</c:v>
                </c:pt>
                <c:pt idx="781">
                  <c:v>530.70660399999997</c:v>
                </c:pt>
                <c:pt idx="782">
                  <c:v>492.17962599999998</c:v>
                </c:pt>
                <c:pt idx="783">
                  <c:v>491.22348</c:v>
                </c:pt>
                <c:pt idx="784">
                  <c:v>543.145081</c:v>
                </c:pt>
                <c:pt idx="785">
                  <c:v>576.21118200000001</c:v>
                </c:pt>
                <c:pt idx="786">
                  <c:v>733.94683799999996</c:v>
                </c:pt>
                <c:pt idx="787">
                  <c:v>634.79760699999997</c:v>
                </c:pt>
                <c:pt idx="788">
                  <c:v>486.39315800000003</c:v>
                </c:pt>
                <c:pt idx="789">
                  <c:v>448.34258999999997</c:v>
                </c:pt>
                <c:pt idx="790">
                  <c:v>584.82220500000005</c:v>
                </c:pt>
                <c:pt idx="791">
                  <c:v>661.03173800000002</c:v>
                </c:pt>
                <c:pt idx="792">
                  <c:v>620.47271699999999</c:v>
                </c:pt>
                <c:pt idx="793">
                  <c:v>534.10888699999998</c:v>
                </c:pt>
                <c:pt idx="794">
                  <c:v>617.53375200000005</c:v>
                </c:pt>
                <c:pt idx="795">
                  <c:v>718.50836200000003</c:v>
                </c:pt>
                <c:pt idx="796">
                  <c:v>564.50976600000001</c:v>
                </c:pt>
                <c:pt idx="797">
                  <c:v>532.57983400000001</c:v>
                </c:pt>
                <c:pt idx="798">
                  <c:v>586.22943099999998</c:v>
                </c:pt>
                <c:pt idx="799">
                  <c:v>600.11816399999998</c:v>
                </c:pt>
                <c:pt idx="800">
                  <c:v>474.57666</c:v>
                </c:pt>
                <c:pt idx="801">
                  <c:v>585.92144800000005</c:v>
                </c:pt>
                <c:pt idx="802">
                  <c:v>700.53472899999997</c:v>
                </c:pt>
                <c:pt idx="803">
                  <c:v>626.68615699999998</c:v>
                </c:pt>
                <c:pt idx="804">
                  <c:v>627.51684599999999</c:v>
                </c:pt>
                <c:pt idx="805">
                  <c:v>588.96691899999996</c:v>
                </c:pt>
                <c:pt idx="806">
                  <c:v>425.70379600000001</c:v>
                </c:pt>
                <c:pt idx="807">
                  <c:v>572.61236599999995</c:v>
                </c:pt>
                <c:pt idx="808">
                  <c:v>646.78686500000003</c:v>
                </c:pt>
                <c:pt idx="809">
                  <c:v>528.21441700000003</c:v>
                </c:pt>
                <c:pt idx="810">
                  <c:v>439.65725700000002</c:v>
                </c:pt>
                <c:pt idx="811">
                  <c:v>495.01028400000001</c:v>
                </c:pt>
                <c:pt idx="812">
                  <c:v>618.43597399999999</c:v>
                </c:pt>
                <c:pt idx="813">
                  <c:v>542.32983400000001</c:v>
                </c:pt>
                <c:pt idx="814">
                  <c:v>450.66314699999998</c:v>
                </c:pt>
                <c:pt idx="815">
                  <c:v>600.24169900000004</c:v>
                </c:pt>
                <c:pt idx="816">
                  <c:v>592.67248500000005</c:v>
                </c:pt>
                <c:pt idx="817">
                  <c:v>484.56137100000001</c:v>
                </c:pt>
                <c:pt idx="818">
                  <c:v>540.72747800000002</c:v>
                </c:pt>
                <c:pt idx="819">
                  <c:v>710.73577899999998</c:v>
                </c:pt>
                <c:pt idx="820">
                  <c:v>611.33990500000004</c:v>
                </c:pt>
                <c:pt idx="821">
                  <c:v>562.55499299999997</c:v>
                </c:pt>
                <c:pt idx="822">
                  <c:v>546.21478300000001</c:v>
                </c:pt>
                <c:pt idx="823">
                  <c:v>634.17669699999999</c:v>
                </c:pt>
                <c:pt idx="824">
                  <c:v>619.07745399999999</c:v>
                </c:pt>
                <c:pt idx="825">
                  <c:v>498.778412</c:v>
                </c:pt>
                <c:pt idx="826">
                  <c:v>461.87985200000003</c:v>
                </c:pt>
                <c:pt idx="827">
                  <c:v>559.18408199999999</c:v>
                </c:pt>
                <c:pt idx="828">
                  <c:v>499.05813599999999</c:v>
                </c:pt>
                <c:pt idx="829">
                  <c:v>654.41039999999998</c:v>
                </c:pt>
                <c:pt idx="830">
                  <c:v>365.50250199999999</c:v>
                </c:pt>
                <c:pt idx="831">
                  <c:v>404.12606799999998</c:v>
                </c:pt>
                <c:pt idx="832">
                  <c:v>625.131531</c:v>
                </c:pt>
                <c:pt idx="833">
                  <c:v>500.55328400000002</c:v>
                </c:pt>
                <c:pt idx="834">
                  <c:v>465.08624300000002</c:v>
                </c:pt>
                <c:pt idx="835">
                  <c:v>599.24926800000003</c:v>
                </c:pt>
                <c:pt idx="836">
                  <c:v>549.55377199999998</c:v>
                </c:pt>
                <c:pt idx="837">
                  <c:v>560.02929700000004</c:v>
                </c:pt>
                <c:pt idx="838">
                  <c:v>558.65441899999996</c:v>
                </c:pt>
                <c:pt idx="839">
                  <c:v>539.85656700000004</c:v>
                </c:pt>
                <c:pt idx="840">
                  <c:v>435.813019</c:v>
                </c:pt>
                <c:pt idx="841">
                  <c:v>526.76031499999999</c:v>
                </c:pt>
                <c:pt idx="842">
                  <c:v>471.494598</c:v>
                </c:pt>
                <c:pt idx="843">
                  <c:v>404.034424</c:v>
                </c:pt>
                <c:pt idx="844">
                  <c:v>565.97442599999999</c:v>
                </c:pt>
                <c:pt idx="845">
                  <c:v>560.49438499999997</c:v>
                </c:pt>
                <c:pt idx="846">
                  <c:v>513.58056599999998</c:v>
                </c:pt>
                <c:pt idx="847">
                  <c:v>466.785706</c:v>
                </c:pt>
                <c:pt idx="848">
                  <c:v>439.96935999999999</c:v>
                </c:pt>
                <c:pt idx="849">
                  <c:v>540.92022699999995</c:v>
                </c:pt>
                <c:pt idx="850">
                  <c:v>595.13147000000004</c:v>
                </c:pt>
                <c:pt idx="851">
                  <c:v>624.26129200000003</c:v>
                </c:pt>
                <c:pt idx="852">
                  <c:v>619.45300299999997</c:v>
                </c:pt>
                <c:pt idx="853">
                  <c:v>653.07598900000005</c:v>
                </c:pt>
                <c:pt idx="854">
                  <c:v>757.83013900000003</c:v>
                </c:pt>
                <c:pt idx="855">
                  <c:v>746.82104500000003</c:v>
                </c:pt>
                <c:pt idx="856">
                  <c:v>490.45248400000003</c:v>
                </c:pt>
                <c:pt idx="857">
                  <c:v>537.06304899999998</c:v>
                </c:pt>
                <c:pt idx="858">
                  <c:v>625.86810300000002</c:v>
                </c:pt>
                <c:pt idx="859">
                  <c:v>626.37060499999995</c:v>
                </c:pt>
                <c:pt idx="860">
                  <c:v>500.82153299999999</c:v>
                </c:pt>
                <c:pt idx="861">
                  <c:v>569.452271</c:v>
                </c:pt>
                <c:pt idx="862">
                  <c:v>455.81512500000002</c:v>
                </c:pt>
                <c:pt idx="863">
                  <c:v>542.54870600000004</c:v>
                </c:pt>
                <c:pt idx="864">
                  <c:v>555.22729500000003</c:v>
                </c:pt>
                <c:pt idx="865">
                  <c:v>541.42236300000002</c:v>
                </c:pt>
                <c:pt idx="866">
                  <c:v>518.927368</c:v>
                </c:pt>
                <c:pt idx="867">
                  <c:v>534.10192900000004</c:v>
                </c:pt>
                <c:pt idx="868">
                  <c:v>597.28008999999997</c:v>
                </c:pt>
                <c:pt idx="869">
                  <c:v>578.53472899999997</c:v>
                </c:pt>
                <c:pt idx="870">
                  <c:v>488.83538800000002</c:v>
                </c:pt>
                <c:pt idx="871">
                  <c:v>504.77810699999998</c:v>
                </c:pt>
                <c:pt idx="872">
                  <c:v>435.606628</c:v>
                </c:pt>
                <c:pt idx="873">
                  <c:v>470.318939</c:v>
                </c:pt>
                <c:pt idx="874">
                  <c:v>479.44552599999997</c:v>
                </c:pt>
                <c:pt idx="875">
                  <c:v>566.53729199999998</c:v>
                </c:pt>
                <c:pt idx="876">
                  <c:v>346.41580199999999</c:v>
                </c:pt>
                <c:pt idx="877">
                  <c:v>462.28781099999998</c:v>
                </c:pt>
                <c:pt idx="878">
                  <c:v>403.95483400000001</c:v>
                </c:pt>
                <c:pt idx="879">
                  <c:v>394.51504499999999</c:v>
                </c:pt>
                <c:pt idx="880">
                  <c:v>453.41757200000001</c:v>
                </c:pt>
                <c:pt idx="881">
                  <c:v>573.90252699999996</c:v>
                </c:pt>
                <c:pt idx="882">
                  <c:v>592.49957300000005</c:v>
                </c:pt>
                <c:pt idx="883">
                  <c:v>556.17999299999997</c:v>
                </c:pt>
                <c:pt idx="884">
                  <c:v>466.587219</c:v>
                </c:pt>
                <c:pt idx="885">
                  <c:v>521.49273700000003</c:v>
                </c:pt>
                <c:pt idx="886">
                  <c:v>598.98620600000004</c:v>
                </c:pt>
                <c:pt idx="887">
                  <c:v>533.70043899999996</c:v>
                </c:pt>
                <c:pt idx="888">
                  <c:v>371.252319</c:v>
                </c:pt>
                <c:pt idx="889">
                  <c:v>619.19293200000004</c:v>
                </c:pt>
                <c:pt idx="890">
                  <c:v>453.01791400000002</c:v>
                </c:pt>
                <c:pt idx="891">
                  <c:v>394.03894000000003</c:v>
                </c:pt>
                <c:pt idx="892">
                  <c:v>488.57788099999999</c:v>
                </c:pt>
                <c:pt idx="893">
                  <c:v>491.75747699999999</c:v>
                </c:pt>
                <c:pt idx="894">
                  <c:v>499.35650600000002</c:v>
                </c:pt>
                <c:pt idx="895">
                  <c:v>554.93579099999999</c:v>
                </c:pt>
                <c:pt idx="896">
                  <c:v>628.19586200000003</c:v>
                </c:pt>
                <c:pt idx="897">
                  <c:v>382.66995200000002</c:v>
                </c:pt>
                <c:pt idx="898">
                  <c:v>513.26495399999999</c:v>
                </c:pt>
                <c:pt idx="899">
                  <c:v>603.30548099999999</c:v>
                </c:pt>
                <c:pt idx="900">
                  <c:v>541.47735599999999</c:v>
                </c:pt>
                <c:pt idx="901">
                  <c:v>571.24371299999996</c:v>
                </c:pt>
                <c:pt idx="902">
                  <c:v>466.03939800000001</c:v>
                </c:pt>
                <c:pt idx="903">
                  <c:v>513.533997</c:v>
                </c:pt>
                <c:pt idx="904">
                  <c:v>480.33590700000002</c:v>
                </c:pt>
                <c:pt idx="905">
                  <c:v>534.02972399999999</c:v>
                </c:pt>
                <c:pt idx="906">
                  <c:v>622.68102999999996</c:v>
                </c:pt>
                <c:pt idx="907">
                  <c:v>488.15454099999999</c:v>
                </c:pt>
                <c:pt idx="908">
                  <c:v>536.69598399999995</c:v>
                </c:pt>
                <c:pt idx="909">
                  <c:v>437.85159299999998</c:v>
                </c:pt>
                <c:pt idx="910">
                  <c:v>637.57989499999996</c:v>
                </c:pt>
                <c:pt idx="911">
                  <c:v>546.45086700000002</c:v>
                </c:pt>
                <c:pt idx="912">
                  <c:v>686.61102300000005</c:v>
                </c:pt>
                <c:pt idx="913">
                  <c:v>607.77770999999996</c:v>
                </c:pt>
                <c:pt idx="914">
                  <c:v>484.61651599999999</c:v>
                </c:pt>
                <c:pt idx="915">
                  <c:v>555.23620600000004</c:v>
                </c:pt>
                <c:pt idx="916">
                  <c:v>579.44348100000002</c:v>
                </c:pt>
                <c:pt idx="917">
                  <c:v>642.92016599999999</c:v>
                </c:pt>
                <c:pt idx="918">
                  <c:v>459.37204000000003</c:v>
                </c:pt>
                <c:pt idx="919">
                  <c:v>552.41406199999994</c:v>
                </c:pt>
                <c:pt idx="920">
                  <c:v>555.59881600000006</c:v>
                </c:pt>
                <c:pt idx="921">
                  <c:v>651.29107699999997</c:v>
                </c:pt>
                <c:pt idx="922">
                  <c:v>608.71472200000005</c:v>
                </c:pt>
                <c:pt idx="923">
                  <c:v>539.10418700000002</c:v>
                </c:pt>
                <c:pt idx="924">
                  <c:v>630.92083700000001</c:v>
                </c:pt>
                <c:pt idx="925">
                  <c:v>491.99328600000001</c:v>
                </c:pt>
                <c:pt idx="926">
                  <c:v>572.79351799999995</c:v>
                </c:pt>
                <c:pt idx="927">
                  <c:v>521.83764599999995</c:v>
                </c:pt>
                <c:pt idx="928">
                  <c:v>526.20361300000002</c:v>
                </c:pt>
                <c:pt idx="929">
                  <c:v>425.33056599999998</c:v>
                </c:pt>
                <c:pt idx="930">
                  <c:v>564.65991199999996</c:v>
                </c:pt>
                <c:pt idx="931">
                  <c:v>620.31671100000005</c:v>
                </c:pt>
                <c:pt idx="932">
                  <c:v>564.34912099999997</c:v>
                </c:pt>
                <c:pt idx="933">
                  <c:v>495.66873199999998</c:v>
                </c:pt>
                <c:pt idx="934">
                  <c:v>459.94232199999999</c:v>
                </c:pt>
                <c:pt idx="935">
                  <c:v>517.74609399999997</c:v>
                </c:pt>
                <c:pt idx="936">
                  <c:v>593.32238800000005</c:v>
                </c:pt>
                <c:pt idx="937">
                  <c:v>483.53002900000001</c:v>
                </c:pt>
                <c:pt idx="938">
                  <c:v>541.10070800000005</c:v>
                </c:pt>
                <c:pt idx="939">
                  <c:v>565.73858600000005</c:v>
                </c:pt>
                <c:pt idx="940">
                  <c:v>568.740723</c:v>
                </c:pt>
                <c:pt idx="941">
                  <c:v>603.980591</c:v>
                </c:pt>
                <c:pt idx="942">
                  <c:v>630.14679000000001</c:v>
                </c:pt>
                <c:pt idx="943">
                  <c:v>511.31652800000001</c:v>
                </c:pt>
                <c:pt idx="944">
                  <c:v>535.27691700000003</c:v>
                </c:pt>
                <c:pt idx="945">
                  <c:v>498.801422</c:v>
                </c:pt>
                <c:pt idx="946">
                  <c:v>556.22515899999996</c:v>
                </c:pt>
                <c:pt idx="947">
                  <c:v>483.19970699999999</c:v>
                </c:pt>
                <c:pt idx="948">
                  <c:v>548.32415800000001</c:v>
                </c:pt>
                <c:pt idx="949">
                  <c:v>413.98495500000001</c:v>
                </c:pt>
                <c:pt idx="950">
                  <c:v>516.37792999999999</c:v>
                </c:pt>
                <c:pt idx="951">
                  <c:v>486.31976300000002</c:v>
                </c:pt>
                <c:pt idx="952">
                  <c:v>463.77777099999997</c:v>
                </c:pt>
                <c:pt idx="953">
                  <c:v>489.18505900000002</c:v>
                </c:pt>
                <c:pt idx="954">
                  <c:v>495.60229500000003</c:v>
                </c:pt>
                <c:pt idx="955">
                  <c:v>459.96148699999998</c:v>
                </c:pt>
                <c:pt idx="956">
                  <c:v>553.01171899999997</c:v>
                </c:pt>
                <c:pt idx="957">
                  <c:v>608.52075200000002</c:v>
                </c:pt>
                <c:pt idx="958">
                  <c:v>502.72805799999998</c:v>
                </c:pt>
                <c:pt idx="959">
                  <c:v>579.50317399999994</c:v>
                </c:pt>
                <c:pt idx="960">
                  <c:v>574.69928000000004</c:v>
                </c:pt>
                <c:pt idx="961">
                  <c:v>445.892426</c:v>
                </c:pt>
                <c:pt idx="962">
                  <c:v>484.74240099999997</c:v>
                </c:pt>
                <c:pt idx="963">
                  <c:v>702.26379399999996</c:v>
                </c:pt>
                <c:pt idx="964">
                  <c:v>402.25338699999998</c:v>
                </c:pt>
                <c:pt idx="965">
                  <c:v>519.67474400000003</c:v>
                </c:pt>
                <c:pt idx="966">
                  <c:v>549.828125</c:v>
                </c:pt>
                <c:pt idx="967">
                  <c:v>523.68573000000004</c:v>
                </c:pt>
                <c:pt idx="968">
                  <c:v>572.618469</c:v>
                </c:pt>
                <c:pt idx="969">
                  <c:v>517.42077600000005</c:v>
                </c:pt>
                <c:pt idx="970">
                  <c:v>554.44152799999995</c:v>
                </c:pt>
                <c:pt idx="971">
                  <c:v>507.93588299999999</c:v>
                </c:pt>
                <c:pt idx="972">
                  <c:v>553.14898700000003</c:v>
                </c:pt>
                <c:pt idx="973">
                  <c:v>466.30026199999998</c:v>
                </c:pt>
                <c:pt idx="974">
                  <c:v>510.63668799999999</c:v>
                </c:pt>
                <c:pt idx="975">
                  <c:v>586.93951400000003</c:v>
                </c:pt>
                <c:pt idx="976">
                  <c:v>542.97070299999996</c:v>
                </c:pt>
                <c:pt idx="977">
                  <c:v>482.57208300000002</c:v>
                </c:pt>
                <c:pt idx="978">
                  <c:v>504.28839099999999</c:v>
                </c:pt>
                <c:pt idx="979">
                  <c:v>550.31457499999999</c:v>
                </c:pt>
                <c:pt idx="980">
                  <c:v>507.34350599999999</c:v>
                </c:pt>
                <c:pt idx="981">
                  <c:v>617.48303199999998</c:v>
                </c:pt>
                <c:pt idx="982">
                  <c:v>609.87695299999996</c:v>
                </c:pt>
                <c:pt idx="983">
                  <c:v>551.08886700000005</c:v>
                </c:pt>
                <c:pt idx="984">
                  <c:v>520.74572799999999</c:v>
                </c:pt>
                <c:pt idx="985">
                  <c:v>521.171021</c:v>
                </c:pt>
                <c:pt idx="986">
                  <c:v>443.30892899999998</c:v>
                </c:pt>
                <c:pt idx="987">
                  <c:v>552.66430700000001</c:v>
                </c:pt>
                <c:pt idx="988">
                  <c:v>599.97997999999995</c:v>
                </c:pt>
                <c:pt idx="989">
                  <c:v>542.150757</c:v>
                </c:pt>
                <c:pt idx="990">
                  <c:v>502.26968399999998</c:v>
                </c:pt>
                <c:pt idx="991">
                  <c:v>492.01123000000001</c:v>
                </c:pt>
                <c:pt idx="992">
                  <c:v>671.34106399999996</c:v>
                </c:pt>
                <c:pt idx="993">
                  <c:v>553.43084699999997</c:v>
                </c:pt>
                <c:pt idx="994">
                  <c:v>511.03472900000003</c:v>
                </c:pt>
                <c:pt idx="995">
                  <c:v>628.36395300000004</c:v>
                </c:pt>
                <c:pt idx="996">
                  <c:v>595.64520300000004</c:v>
                </c:pt>
                <c:pt idx="997">
                  <c:v>580.183899</c:v>
                </c:pt>
                <c:pt idx="998">
                  <c:v>432.62521400000003</c:v>
                </c:pt>
                <c:pt idx="999">
                  <c:v>554.08062700000005</c:v>
                </c:pt>
                <c:pt idx="1000">
                  <c:v>659.51593000000003</c:v>
                </c:pt>
                <c:pt idx="1001">
                  <c:v>480.92617799999999</c:v>
                </c:pt>
                <c:pt idx="1002">
                  <c:v>491.01791400000002</c:v>
                </c:pt>
                <c:pt idx="1003">
                  <c:v>488.60330199999999</c:v>
                </c:pt>
                <c:pt idx="1004">
                  <c:v>466.025848</c:v>
                </c:pt>
                <c:pt idx="1005">
                  <c:v>536.19604500000003</c:v>
                </c:pt>
                <c:pt idx="1006">
                  <c:v>483.38476600000001</c:v>
                </c:pt>
                <c:pt idx="1007">
                  <c:v>559.40789800000005</c:v>
                </c:pt>
                <c:pt idx="1008">
                  <c:v>626.66424600000005</c:v>
                </c:pt>
                <c:pt idx="1009">
                  <c:v>526.74871800000005</c:v>
                </c:pt>
                <c:pt idx="1010">
                  <c:v>488.77407799999997</c:v>
                </c:pt>
                <c:pt idx="1011">
                  <c:v>462.32025099999998</c:v>
                </c:pt>
                <c:pt idx="1012">
                  <c:v>442.48339800000002</c:v>
                </c:pt>
                <c:pt idx="1013">
                  <c:v>612.30731200000002</c:v>
                </c:pt>
                <c:pt idx="1014">
                  <c:v>593.605591</c:v>
                </c:pt>
                <c:pt idx="1015">
                  <c:v>475.84835800000002</c:v>
                </c:pt>
                <c:pt idx="1016">
                  <c:v>481.59576399999997</c:v>
                </c:pt>
                <c:pt idx="1017">
                  <c:v>537.26617399999998</c:v>
                </c:pt>
                <c:pt idx="1018">
                  <c:v>533.91863999999998</c:v>
                </c:pt>
                <c:pt idx="1019">
                  <c:v>542.24243200000001</c:v>
                </c:pt>
                <c:pt idx="1020">
                  <c:v>524.21624799999995</c:v>
                </c:pt>
                <c:pt idx="1021">
                  <c:v>624.27514599999995</c:v>
                </c:pt>
                <c:pt idx="1022">
                  <c:v>531.77423099999999</c:v>
                </c:pt>
                <c:pt idx="1023">
                  <c:v>621.03204300000004</c:v>
                </c:pt>
                <c:pt idx="1024">
                  <c:v>524.38006600000006</c:v>
                </c:pt>
                <c:pt idx="1025">
                  <c:v>532.016479</c:v>
                </c:pt>
                <c:pt idx="1026">
                  <c:v>547.19439699999998</c:v>
                </c:pt>
                <c:pt idx="1027">
                  <c:v>455.32345600000002</c:v>
                </c:pt>
                <c:pt idx="1028">
                  <c:v>546.25848399999995</c:v>
                </c:pt>
                <c:pt idx="1029">
                  <c:v>517.22705099999996</c:v>
                </c:pt>
                <c:pt idx="1030">
                  <c:v>567.915527</c:v>
                </c:pt>
                <c:pt idx="1031">
                  <c:v>631.46197500000005</c:v>
                </c:pt>
                <c:pt idx="1032">
                  <c:v>515.62914999999998</c:v>
                </c:pt>
                <c:pt idx="1033">
                  <c:v>450.58581500000003</c:v>
                </c:pt>
                <c:pt idx="1034">
                  <c:v>337.85180700000001</c:v>
                </c:pt>
                <c:pt idx="1035">
                  <c:v>500.27535999999998</c:v>
                </c:pt>
                <c:pt idx="1036">
                  <c:v>432.60354599999999</c:v>
                </c:pt>
                <c:pt idx="1037">
                  <c:v>534.15478499999995</c:v>
                </c:pt>
                <c:pt idx="1038">
                  <c:v>556.41656499999999</c:v>
                </c:pt>
                <c:pt idx="1039">
                  <c:v>505.91952500000002</c:v>
                </c:pt>
                <c:pt idx="1040">
                  <c:v>497.219086</c:v>
                </c:pt>
                <c:pt idx="1041">
                  <c:v>603.23950200000002</c:v>
                </c:pt>
                <c:pt idx="1042">
                  <c:v>508.44695999999999</c:v>
                </c:pt>
                <c:pt idx="1043">
                  <c:v>450.99865699999998</c:v>
                </c:pt>
                <c:pt idx="1044">
                  <c:v>440.32663000000002</c:v>
                </c:pt>
                <c:pt idx="1045">
                  <c:v>541.52508499999999</c:v>
                </c:pt>
                <c:pt idx="1046">
                  <c:v>517.84826699999996</c:v>
                </c:pt>
                <c:pt idx="1047">
                  <c:v>554.01312299999995</c:v>
                </c:pt>
                <c:pt idx="1048">
                  <c:v>439.47979700000002</c:v>
                </c:pt>
                <c:pt idx="1049">
                  <c:v>479.10613999999998</c:v>
                </c:pt>
                <c:pt idx="1050">
                  <c:v>590.21209699999997</c:v>
                </c:pt>
                <c:pt idx="1051">
                  <c:v>584.67791699999998</c:v>
                </c:pt>
                <c:pt idx="1052">
                  <c:v>577.28912400000002</c:v>
                </c:pt>
                <c:pt idx="1053">
                  <c:v>599.81353799999999</c:v>
                </c:pt>
                <c:pt idx="1054">
                  <c:v>475.363831</c:v>
                </c:pt>
                <c:pt idx="1055">
                  <c:v>564.962402</c:v>
                </c:pt>
                <c:pt idx="1056">
                  <c:v>429.70858800000002</c:v>
                </c:pt>
                <c:pt idx="1057">
                  <c:v>415.65396099999998</c:v>
                </c:pt>
                <c:pt idx="1058">
                  <c:v>420.30505399999998</c:v>
                </c:pt>
                <c:pt idx="1059">
                  <c:v>505.41583300000002</c:v>
                </c:pt>
                <c:pt idx="1060">
                  <c:v>556.34570299999996</c:v>
                </c:pt>
                <c:pt idx="1061">
                  <c:v>500.65823399999999</c:v>
                </c:pt>
                <c:pt idx="1062">
                  <c:v>436.305115</c:v>
                </c:pt>
                <c:pt idx="1063">
                  <c:v>511.83166499999999</c:v>
                </c:pt>
                <c:pt idx="1064">
                  <c:v>585.01501499999995</c:v>
                </c:pt>
                <c:pt idx="1065">
                  <c:v>652.45196499999997</c:v>
                </c:pt>
                <c:pt idx="1066">
                  <c:v>565.862122</c:v>
                </c:pt>
                <c:pt idx="1067">
                  <c:v>564.94036900000003</c:v>
                </c:pt>
                <c:pt idx="1068">
                  <c:v>585.95459000000005</c:v>
                </c:pt>
                <c:pt idx="1069">
                  <c:v>523.10070800000005</c:v>
                </c:pt>
                <c:pt idx="1070">
                  <c:v>582.99951199999998</c:v>
                </c:pt>
                <c:pt idx="1071">
                  <c:v>628.918274</c:v>
                </c:pt>
                <c:pt idx="1072">
                  <c:v>547.99328600000001</c:v>
                </c:pt>
                <c:pt idx="1073">
                  <c:v>532.30206299999998</c:v>
                </c:pt>
                <c:pt idx="1074">
                  <c:v>486.86489899999998</c:v>
                </c:pt>
                <c:pt idx="1075">
                  <c:v>622.30194100000006</c:v>
                </c:pt>
                <c:pt idx="1076">
                  <c:v>506.627655</c:v>
                </c:pt>
                <c:pt idx="1077">
                  <c:v>612.47747800000002</c:v>
                </c:pt>
                <c:pt idx="1078">
                  <c:v>617.99774200000002</c:v>
                </c:pt>
                <c:pt idx="1079">
                  <c:v>605.50970500000005</c:v>
                </c:pt>
                <c:pt idx="1080">
                  <c:v>673.15508999999997</c:v>
                </c:pt>
                <c:pt idx="1081">
                  <c:v>653.06823699999995</c:v>
                </c:pt>
                <c:pt idx="1082">
                  <c:v>587.07299799999998</c:v>
                </c:pt>
                <c:pt idx="1083">
                  <c:v>622.95404099999996</c:v>
                </c:pt>
                <c:pt idx="1084">
                  <c:v>416.80175800000001</c:v>
                </c:pt>
                <c:pt idx="1085">
                  <c:v>518.02600099999995</c:v>
                </c:pt>
                <c:pt idx="1086">
                  <c:v>619.342896</c:v>
                </c:pt>
                <c:pt idx="1087">
                  <c:v>490.01290899999998</c:v>
                </c:pt>
                <c:pt idx="1088">
                  <c:v>499.95636000000002</c:v>
                </c:pt>
                <c:pt idx="1089">
                  <c:v>646.64587400000005</c:v>
                </c:pt>
                <c:pt idx="1090">
                  <c:v>620.12420699999996</c:v>
                </c:pt>
                <c:pt idx="1091">
                  <c:v>563.93273899999997</c:v>
                </c:pt>
                <c:pt idx="1092">
                  <c:v>479.38299599999999</c:v>
                </c:pt>
                <c:pt idx="1093">
                  <c:v>493.49438500000002</c:v>
                </c:pt>
                <c:pt idx="1094">
                  <c:v>457.15893599999998</c:v>
                </c:pt>
                <c:pt idx="1095">
                  <c:v>512.87127699999996</c:v>
                </c:pt>
                <c:pt idx="1096">
                  <c:v>533.82611099999997</c:v>
                </c:pt>
                <c:pt idx="1097">
                  <c:v>584.16607699999997</c:v>
                </c:pt>
                <c:pt idx="1098">
                  <c:v>533.18054199999995</c:v>
                </c:pt>
                <c:pt idx="1099">
                  <c:v>683.90515100000005</c:v>
                </c:pt>
                <c:pt idx="1100">
                  <c:v>636.75933799999996</c:v>
                </c:pt>
                <c:pt idx="1101">
                  <c:v>555.63183600000002</c:v>
                </c:pt>
                <c:pt idx="1102">
                  <c:v>538.800659</c:v>
                </c:pt>
                <c:pt idx="1103">
                  <c:v>469.248108</c:v>
                </c:pt>
                <c:pt idx="1104">
                  <c:v>672.71130400000004</c:v>
                </c:pt>
                <c:pt idx="1105">
                  <c:v>563.93365500000004</c:v>
                </c:pt>
                <c:pt idx="1106">
                  <c:v>562.92211899999995</c:v>
                </c:pt>
                <c:pt idx="1107">
                  <c:v>572.78002900000001</c:v>
                </c:pt>
                <c:pt idx="1108">
                  <c:v>593.15210000000002</c:v>
                </c:pt>
                <c:pt idx="1109">
                  <c:v>618.199341</c:v>
                </c:pt>
                <c:pt idx="1110">
                  <c:v>447.46994000000001</c:v>
                </c:pt>
                <c:pt idx="1111">
                  <c:v>636.53686500000003</c:v>
                </c:pt>
                <c:pt idx="1112">
                  <c:v>570.28369099999998</c:v>
                </c:pt>
                <c:pt idx="1113">
                  <c:v>650.46551499999998</c:v>
                </c:pt>
                <c:pt idx="1114">
                  <c:v>668.72546399999999</c:v>
                </c:pt>
                <c:pt idx="1115">
                  <c:v>573.59936500000003</c:v>
                </c:pt>
                <c:pt idx="1116">
                  <c:v>619.588257</c:v>
                </c:pt>
                <c:pt idx="1117">
                  <c:v>604.86785899999995</c:v>
                </c:pt>
                <c:pt idx="1118">
                  <c:v>601.43652299999997</c:v>
                </c:pt>
                <c:pt idx="1119">
                  <c:v>622.76464799999997</c:v>
                </c:pt>
                <c:pt idx="1120">
                  <c:v>648.95074499999998</c:v>
                </c:pt>
                <c:pt idx="1121">
                  <c:v>623.010986</c:v>
                </c:pt>
                <c:pt idx="1122">
                  <c:v>491.83895899999999</c:v>
                </c:pt>
                <c:pt idx="1123">
                  <c:v>583.68823199999997</c:v>
                </c:pt>
                <c:pt idx="1124">
                  <c:v>649.496399</c:v>
                </c:pt>
                <c:pt idx="1125">
                  <c:v>599.99200399999995</c:v>
                </c:pt>
                <c:pt idx="1126">
                  <c:v>708.77954099999999</c:v>
                </c:pt>
                <c:pt idx="1127">
                  <c:v>753.07562299999995</c:v>
                </c:pt>
                <c:pt idx="1128">
                  <c:v>539.87030000000004</c:v>
                </c:pt>
                <c:pt idx="1129">
                  <c:v>546.33587599999998</c:v>
                </c:pt>
                <c:pt idx="1130">
                  <c:v>555.18957499999999</c:v>
                </c:pt>
                <c:pt idx="1131">
                  <c:v>471.55947900000001</c:v>
                </c:pt>
                <c:pt idx="1132">
                  <c:v>547.86261000000002</c:v>
                </c:pt>
                <c:pt idx="1133">
                  <c:v>554.94610599999999</c:v>
                </c:pt>
                <c:pt idx="1134">
                  <c:v>550.271118</c:v>
                </c:pt>
                <c:pt idx="1135">
                  <c:v>585.17858899999999</c:v>
                </c:pt>
                <c:pt idx="1136">
                  <c:v>535.30438200000003</c:v>
                </c:pt>
                <c:pt idx="1137">
                  <c:v>611.08355700000004</c:v>
                </c:pt>
                <c:pt idx="1138">
                  <c:v>540.68817100000001</c:v>
                </c:pt>
                <c:pt idx="1139">
                  <c:v>567.50329599999998</c:v>
                </c:pt>
                <c:pt idx="1140">
                  <c:v>525.74963400000001</c:v>
                </c:pt>
                <c:pt idx="1141">
                  <c:v>559.51843299999996</c:v>
                </c:pt>
                <c:pt idx="1142">
                  <c:v>657.17193599999996</c:v>
                </c:pt>
                <c:pt idx="1143">
                  <c:v>534.74505599999998</c:v>
                </c:pt>
                <c:pt idx="1144">
                  <c:v>592.26367200000004</c:v>
                </c:pt>
                <c:pt idx="1145">
                  <c:v>570.88922100000002</c:v>
                </c:pt>
                <c:pt idx="1146">
                  <c:v>648.13098100000002</c:v>
                </c:pt>
                <c:pt idx="1147">
                  <c:v>618.02533000000005</c:v>
                </c:pt>
                <c:pt idx="1148">
                  <c:v>611.27978499999995</c:v>
                </c:pt>
                <c:pt idx="1149">
                  <c:v>634.13543700000002</c:v>
                </c:pt>
                <c:pt idx="1150">
                  <c:v>564.18298300000004</c:v>
                </c:pt>
                <c:pt idx="1151">
                  <c:v>571.34277299999997</c:v>
                </c:pt>
                <c:pt idx="1152">
                  <c:v>588.44744900000001</c:v>
                </c:pt>
                <c:pt idx="1153">
                  <c:v>513.78234899999995</c:v>
                </c:pt>
                <c:pt idx="1154">
                  <c:v>627.47003199999995</c:v>
                </c:pt>
                <c:pt idx="1155">
                  <c:v>657.08410600000002</c:v>
                </c:pt>
                <c:pt idx="1156">
                  <c:v>659.96820100000002</c:v>
                </c:pt>
                <c:pt idx="1157">
                  <c:v>629.09906000000001</c:v>
                </c:pt>
                <c:pt idx="1158">
                  <c:v>537.88995399999999</c:v>
                </c:pt>
                <c:pt idx="1159">
                  <c:v>527.67285200000003</c:v>
                </c:pt>
                <c:pt idx="1160">
                  <c:v>476.24652099999997</c:v>
                </c:pt>
                <c:pt idx="1161">
                  <c:v>639.70105000000001</c:v>
                </c:pt>
                <c:pt idx="1162">
                  <c:v>547.28442399999994</c:v>
                </c:pt>
                <c:pt idx="1163">
                  <c:v>592.748108</c:v>
                </c:pt>
                <c:pt idx="1164">
                  <c:v>601.244507</c:v>
                </c:pt>
                <c:pt idx="1165">
                  <c:v>637.68341099999998</c:v>
                </c:pt>
                <c:pt idx="1166">
                  <c:v>673.62335199999995</c:v>
                </c:pt>
                <c:pt idx="1167">
                  <c:v>590.18054199999995</c:v>
                </c:pt>
                <c:pt idx="1168">
                  <c:v>622.17663600000003</c:v>
                </c:pt>
                <c:pt idx="1169">
                  <c:v>611.17358400000001</c:v>
                </c:pt>
                <c:pt idx="1170">
                  <c:v>479.731201</c:v>
                </c:pt>
                <c:pt idx="1171">
                  <c:v>453.70590199999998</c:v>
                </c:pt>
                <c:pt idx="1172">
                  <c:v>539.29363999999998</c:v>
                </c:pt>
                <c:pt idx="1173">
                  <c:v>679.66577099999995</c:v>
                </c:pt>
                <c:pt idx="1174">
                  <c:v>645.72314500000005</c:v>
                </c:pt>
                <c:pt idx="1175">
                  <c:v>575.834473</c:v>
                </c:pt>
                <c:pt idx="1176">
                  <c:v>562.31567399999994</c:v>
                </c:pt>
                <c:pt idx="1177">
                  <c:v>498.22592200000003</c:v>
                </c:pt>
                <c:pt idx="1178">
                  <c:v>614.00408900000002</c:v>
                </c:pt>
                <c:pt idx="1179">
                  <c:v>571.27667199999996</c:v>
                </c:pt>
                <c:pt idx="1180">
                  <c:v>664.61535600000002</c:v>
                </c:pt>
                <c:pt idx="1181">
                  <c:v>669.77972399999999</c:v>
                </c:pt>
                <c:pt idx="1182">
                  <c:v>645.79736300000002</c:v>
                </c:pt>
                <c:pt idx="1183">
                  <c:v>624.13732900000002</c:v>
                </c:pt>
                <c:pt idx="1184">
                  <c:v>616.36224400000003</c:v>
                </c:pt>
                <c:pt idx="1185">
                  <c:v>622.30822799999999</c:v>
                </c:pt>
                <c:pt idx="1186">
                  <c:v>766.25720200000001</c:v>
                </c:pt>
                <c:pt idx="1187">
                  <c:v>604.40588400000001</c:v>
                </c:pt>
                <c:pt idx="1188">
                  <c:v>570.18469200000004</c:v>
                </c:pt>
                <c:pt idx="1189">
                  <c:v>609.51275599999997</c:v>
                </c:pt>
                <c:pt idx="1190">
                  <c:v>498.35501099999999</c:v>
                </c:pt>
                <c:pt idx="1191">
                  <c:v>624.316101</c:v>
                </c:pt>
                <c:pt idx="1192">
                  <c:v>546.816956</c:v>
                </c:pt>
                <c:pt idx="1193">
                  <c:v>553.07836899999995</c:v>
                </c:pt>
                <c:pt idx="1194">
                  <c:v>562.98419200000001</c:v>
                </c:pt>
                <c:pt idx="1195">
                  <c:v>698.68743900000004</c:v>
                </c:pt>
                <c:pt idx="1196">
                  <c:v>665.389771</c:v>
                </c:pt>
                <c:pt idx="1197">
                  <c:v>645.46563700000002</c:v>
                </c:pt>
                <c:pt idx="1198">
                  <c:v>585.91485599999999</c:v>
                </c:pt>
                <c:pt idx="1199">
                  <c:v>583.589966</c:v>
                </c:pt>
                <c:pt idx="1200">
                  <c:v>652.52520800000002</c:v>
                </c:pt>
                <c:pt idx="1201">
                  <c:v>574.81897000000004</c:v>
                </c:pt>
                <c:pt idx="1202">
                  <c:v>670.99194299999999</c:v>
                </c:pt>
                <c:pt idx="1203">
                  <c:v>629.39935300000002</c:v>
                </c:pt>
                <c:pt idx="1204">
                  <c:v>683.646973</c:v>
                </c:pt>
                <c:pt idx="1205">
                  <c:v>626.51147500000002</c:v>
                </c:pt>
                <c:pt idx="1206">
                  <c:v>559.51611300000002</c:v>
                </c:pt>
                <c:pt idx="1207">
                  <c:v>577.68359399999997</c:v>
                </c:pt>
                <c:pt idx="1208">
                  <c:v>556.63061500000003</c:v>
                </c:pt>
                <c:pt idx="1209">
                  <c:v>649.34436000000005</c:v>
                </c:pt>
                <c:pt idx="1210">
                  <c:v>664.94219999999996</c:v>
                </c:pt>
                <c:pt idx="1211">
                  <c:v>679.76000999999997</c:v>
                </c:pt>
                <c:pt idx="1212">
                  <c:v>675.823486</c:v>
                </c:pt>
                <c:pt idx="1213">
                  <c:v>639.41711399999997</c:v>
                </c:pt>
                <c:pt idx="1214">
                  <c:v>542.83886700000005</c:v>
                </c:pt>
                <c:pt idx="1215">
                  <c:v>647.64733899999999</c:v>
                </c:pt>
                <c:pt idx="1216">
                  <c:v>559.70983899999999</c:v>
                </c:pt>
                <c:pt idx="1217">
                  <c:v>543.78997800000002</c:v>
                </c:pt>
                <c:pt idx="1218">
                  <c:v>561.80316200000004</c:v>
                </c:pt>
                <c:pt idx="1219">
                  <c:v>547.05590800000004</c:v>
                </c:pt>
                <c:pt idx="1220">
                  <c:v>605.00488299999995</c:v>
                </c:pt>
                <c:pt idx="1221">
                  <c:v>530.10528599999998</c:v>
                </c:pt>
                <c:pt idx="1222">
                  <c:v>660.95843500000001</c:v>
                </c:pt>
                <c:pt idx="1223">
                  <c:v>613.88354500000003</c:v>
                </c:pt>
                <c:pt idx="1224">
                  <c:v>632.58599900000002</c:v>
                </c:pt>
                <c:pt idx="1225">
                  <c:v>728.77185099999997</c:v>
                </c:pt>
                <c:pt idx="1226">
                  <c:v>639.55859399999997</c:v>
                </c:pt>
                <c:pt idx="1227">
                  <c:v>699.34381099999996</c:v>
                </c:pt>
                <c:pt idx="1228">
                  <c:v>539.22778300000004</c:v>
                </c:pt>
                <c:pt idx="1229">
                  <c:v>548.39917000000003</c:v>
                </c:pt>
                <c:pt idx="1230">
                  <c:v>636.980591</c:v>
                </c:pt>
                <c:pt idx="1231">
                  <c:v>650.878784</c:v>
                </c:pt>
                <c:pt idx="1232">
                  <c:v>568.86816399999998</c:v>
                </c:pt>
                <c:pt idx="1233">
                  <c:v>539.97277799999995</c:v>
                </c:pt>
                <c:pt idx="1234">
                  <c:v>462.513214</c:v>
                </c:pt>
                <c:pt idx="1235">
                  <c:v>517.68658400000004</c:v>
                </c:pt>
                <c:pt idx="1236">
                  <c:v>610.73748799999998</c:v>
                </c:pt>
                <c:pt idx="1237">
                  <c:v>535.91986099999997</c:v>
                </c:pt>
                <c:pt idx="1238">
                  <c:v>586.96618699999999</c:v>
                </c:pt>
                <c:pt idx="1239">
                  <c:v>613.662598</c:v>
                </c:pt>
                <c:pt idx="1240">
                  <c:v>534.88946499999997</c:v>
                </c:pt>
                <c:pt idx="1241">
                  <c:v>578.97442599999999</c:v>
                </c:pt>
                <c:pt idx="1242">
                  <c:v>687.78472899999997</c:v>
                </c:pt>
                <c:pt idx="1243">
                  <c:v>576.90637200000003</c:v>
                </c:pt>
                <c:pt idx="1244">
                  <c:v>608.91204800000003</c:v>
                </c:pt>
                <c:pt idx="1245">
                  <c:v>573.06732199999999</c:v>
                </c:pt>
                <c:pt idx="1246">
                  <c:v>578.56225600000005</c:v>
                </c:pt>
                <c:pt idx="1247">
                  <c:v>587.82934599999999</c:v>
                </c:pt>
                <c:pt idx="1248">
                  <c:v>724.50781199999994</c:v>
                </c:pt>
                <c:pt idx="1249">
                  <c:v>794.82959000000005</c:v>
                </c:pt>
                <c:pt idx="1250">
                  <c:v>727.77368200000001</c:v>
                </c:pt>
                <c:pt idx="1251">
                  <c:v>493.43551600000001</c:v>
                </c:pt>
                <c:pt idx="1252">
                  <c:v>528.29534899999999</c:v>
                </c:pt>
                <c:pt idx="1253">
                  <c:v>567.871216</c:v>
                </c:pt>
                <c:pt idx="1254">
                  <c:v>572.84936500000003</c:v>
                </c:pt>
                <c:pt idx="1255">
                  <c:v>488.19412199999999</c:v>
                </c:pt>
                <c:pt idx="1256">
                  <c:v>610.842896</c:v>
                </c:pt>
                <c:pt idx="1257">
                  <c:v>624.02355999999997</c:v>
                </c:pt>
                <c:pt idx="1258">
                  <c:v>582.37591599999996</c:v>
                </c:pt>
                <c:pt idx="1259">
                  <c:v>573.28070100000002</c:v>
                </c:pt>
                <c:pt idx="1260">
                  <c:v>667.48620600000004</c:v>
                </c:pt>
                <c:pt idx="1261">
                  <c:v>630.39239499999996</c:v>
                </c:pt>
                <c:pt idx="1262">
                  <c:v>521.62847899999997</c:v>
                </c:pt>
                <c:pt idx="1263">
                  <c:v>668.94006300000001</c:v>
                </c:pt>
                <c:pt idx="1264">
                  <c:v>559.59051499999998</c:v>
                </c:pt>
                <c:pt idx="1265">
                  <c:v>641.18853799999999</c:v>
                </c:pt>
                <c:pt idx="1266">
                  <c:v>525.25207499999999</c:v>
                </c:pt>
                <c:pt idx="1267">
                  <c:v>645.71173099999999</c:v>
                </c:pt>
                <c:pt idx="1268">
                  <c:v>627.06097399999999</c:v>
                </c:pt>
                <c:pt idx="1269">
                  <c:v>648.60125700000003</c:v>
                </c:pt>
                <c:pt idx="1270">
                  <c:v>506.10916099999997</c:v>
                </c:pt>
                <c:pt idx="1271">
                  <c:v>549.98046899999997</c:v>
                </c:pt>
                <c:pt idx="1272">
                  <c:v>634.52777100000003</c:v>
                </c:pt>
                <c:pt idx="1273">
                  <c:v>477.05197099999998</c:v>
                </c:pt>
                <c:pt idx="1274">
                  <c:v>639.71380599999998</c:v>
                </c:pt>
                <c:pt idx="1275">
                  <c:v>584.73584000000005</c:v>
                </c:pt>
                <c:pt idx="1276">
                  <c:v>620.12524399999995</c:v>
                </c:pt>
                <c:pt idx="1277">
                  <c:v>547.69610599999999</c:v>
                </c:pt>
                <c:pt idx="1278">
                  <c:v>568.444885</c:v>
                </c:pt>
                <c:pt idx="1279">
                  <c:v>529.78710899999999</c:v>
                </c:pt>
                <c:pt idx="1280">
                  <c:v>663.14977999999996</c:v>
                </c:pt>
                <c:pt idx="1281">
                  <c:v>623.31909199999996</c:v>
                </c:pt>
                <c:pt idx="1282">
                  <c:v>618.03979500000003</c:v>
                </c:pt>
                <c:pt idx="1283">
                  <c:v>576.09973100000002</c:v>
                </c:pt>
                <c:pt idx="1284">
                  <c:v>531.08605999999997</c:v>
                </c:pt>
                <c:pt idx="1285">
                  <c:v>554.59759499999996</c:v>
                </c:pt>
                <c:pt idx="1286">
                  <c:v>393.60330199999999</c:v>
                </c:pt>
                <c:pt idx="1287">
                  <c:v>595.26824999999997</c:v>
                </c:pt>
                <c:pt idx="1288">
                  <c:v>568.58215299999995</c:v>
                </c:pt>
                <c:pt idx="1289">
                  <c:v>555.37188700000002</c:v>
                </c:pt>
                <c:pt idx="1290">
                  <c:v>534.10180700000001</c:v>
                </c:pt>
                <c:pt idx="1291">
                  <c:v>651.262024</c:v>
                </c:pt>
                <c:pt idx="1292">
                  <c:v>582.67230199999995</c:v>
                </c:pt>
                <c:pt idx="1293">
                  <c:v>581.81475799999998</c:v>
                </c:pt>
                <c:pt idx="1294">
                  <c:v>610.02734399999997</c:v>
                </c:pt>
                <c:pt idx="1295">
                  <c:v>584.73596199999997</c:v>
                </c:pt>
                <c:pt idx="1296">
                  <c:v>583.70843500000001</c:v>
                </c:pt>
                <c:pt idx="1297">
                  <c:v>543.40502900000001</c:v>
                </c:pt>
                <c:pt idx="1298">
                  <c:v>529.44378700000004</c:v>
                </c:pt>
                <c:pt idx="1299">
                  <c:v>534.47357199999999</c:v>
                </c:pt>
                <c:pt idx="1300">
                  <c:v>624.17028800000003</c:v>
                </c:pt>
                <c:pt idx="1301">
                  <c:v>586.40441899999996</c:v>
                </c:pt>
                <c:pt idx="1302">
                  <c:v>543.56347700000003</c:v>
                </c:pt>
                <c:pt idx="1303">
                  <c:v>584.80413799999997</c:v>
                </c:pt>
                <c:pt idx="1304">
                  <c:v>512.98669400000006</c:v>
                </c:pt>
                <c:pt idx="1305">
                  <c:v>451.915863</c:v>
                </c:pt>
                <c:pt idx="1306">
                  <c:v>507.54357900000002</c:v>
                </c:pt>
                <c:pt idx="1307">
                  <c:v>372.05731200000002</c:v>
                </c:pt>
                <c:pt idx="1308">
                  <c:v>483.04260299999999</c:v>
                </c:pt>
                <c:pt idx="1309">
                  <c:v>431.68203699999998</c:v>
                </c:pt>
                <c:pt idx="1310">
                  <c:v>554.60382100000004</c:v>
                </c:pt>
                <c:pt idx="1311">
                  <c:v>537.91015600000003</c:v>
                </c:pt>
                <c:pt idx="1312">
                  <c:v>447.75717200000003</c:v>
                </c:pt>
                <c:pt idx="1313">
                  <c:v>452.25308200000001</c:v>
                </c:pt>
                <c:pt idx="1314">
                  <c:v>569.457581</c:v>
                </c:pt>
                <c:pt idx="1315">
                  <c:v>530.88061500000003</c:v>
                </c:pt>
                <c:pt idx="1316">
                  <c:v>550.11071800000002</c:v>
                </c:pt>
                <c:pt idx="1317">
                  <c:v>515.16668700000002</c:v>
                </c:pt>
                <c:pt idx="1318">
                  <c:v>576.76715100000001</c:v>
                </c:pt>
                <c:pt idx="1319">
                  <c:v>458.50619499999999</c:v>
                </c:pt>
                <c:pt idx="1320">
                  <c:v>558.90490699999998</c:v>
                </c:pt>
                <c:pt idx="1321">
                  <c:v>446.920593</c:v>
                </c:pt>
                <c:pt idx="1322">
                  <c:v>558.14331100000004</c:v>
                </c:pt>
                <c:pt idx="1323">
                  <c:v>644.74249299999997</c:v>
                </c:pt>
                <c:pt idx="1324">
                  <c:v>534.98864700000001</c:v>
                </c:pt>
                <c:pt idx="1325">
                  <c:v>573.841858</c:v>
                </c:pt>
                <c:pt idx="1326">
                  <c:v>615.84747300000004</c:v>
                </c:pt>
                <c:pt idx="1327">
                  <c:v>492.49917599999998</c:v>
                </c:pt>
                <c:pt idx="1328">
                  <c:v>453.97271699999999</c:v>
                </c:pt>
                <c:pt idx="1329">
                  <c:v>534.98565699999995</c:v>
                </c:pt>
                <c:pt idx="1330">
                  <c:v>472.70297199999999</c:v>
                </c:pt>
                <c:pt idx="1331">
                  <c:v>612.97406000000001</c:v>
                </c:pt>
                <c:pt idx="1332">
                  <c:v>517.63470500000005</c:v>
                </c:pt>
                <c:pt idx="1333">
                  <c:v>566.86328100000003</c:v>
                </c:pt>
                <c:pt idx="1334">
                  <c:v>580.087219</c:v>
                </c:pt>
                <c:pt idx="1335">
                  <c:v>496.18215900000001</c:v>
                </c:pt>
                <c:pt idx="1336">
                  <c:v>558.18182400000001</c:v>
                </c:pt>
                <c:pt idx="1337">
                  <c:v>617.04632600000002</c:v>
                </c:pt>
                <c:pt idx="1338">
                  <c:v>531.33019999999999</c:v>
                </c:pt>
                <c:pt idx="1339">
                  <c:v>541.65692100000001</c:v>
                </c:pt>
                <c:pt idx="1340">
                  <c:v>576.06860400000005</c:v>
                </c:pt>
                <c:pt idx="1341">
                  <c:v>513.20922900000005</c:v>
                </c:pt>
                <c:pt idx="1342">
                  <c:v>514.25073199999997</c:v>
                </c:pt>
                <c:pt idx="1343">
                  <c:v>505.85424799999998</c:v>
                </c:pt>
                <c:pt idx="1344">
                  <c:v>627.23565699999995</c:v>
                </c:pt>
                <c:pt idx="1345">
                  <c:v>615.42248500000005</c:v>
                </c:pt>
                <c:pt idx="1346">
                  <c:v>578.22155799999996</c:v>
                </c:pt>
                <c:pt idx="1347">
                  <c:v>526.83416699999998</c:v>
                </c:pt>
                <c:pt idx="1348">
                  <c:v>544.49688700000002</c:v>
                </c:pt>
                <c:pt idx="1349">
                  <c:v>511.14129600000001</c:v>
                </c:pt>
                <c:pt idx="1350">
                  <c:v>434.94802900000002</c:v>
                </c:pt>
                <c:pt idx="1351">
                  <c:v>496.66555799999998</c:v>
                </c:pt>
                <c:pt idx="1352">
                  <c:v>518.37896699999999</c:v>
                </c:pt>
                <c:pt idx="1353">
                  <c:v>522.92962599999998</c:v>
                </c:pt>
                <c:pt idx="1354">
                  <c:v>436.93396000000001</c:v>
                </c:pt>
                <c:pt idx="1355">
                  <c:v>479.97283900000002</c:v>
                </c:pt>
                <c:pt idx="1356">
                  <c:v>648.61529499999995</c:v>
                </c:pt>
                <c:pt idx="1357">
                  <c:v>500.55746499999998</c:v>
                </c:pt>
                <c:pt idx="1358">
                  <c:v>590.58325200000002</c:v>
                </c:pt>
                <c:pt idx="1359">
                  <c:v>513.04363999999998</c:v>
                </c:pt>
                <c:pt idx="1360">
                  <c:v>538.25659199999996</c:v>
                </c:pt>
                <c:pt idx="1361">
                  <c:v>538.76660200000003</c:v>
                </c:pt>
                <c:pt idx="1362">
                  <c:v>586.36138900000003</c:v>
                </c:pt>
                <c:pt idx="1363">
                  <c:v>653.46331799999996</c:v>
                </c:pt>
                <c:pt idx="1364">
                  <c:v>553.49176</c:v>
                </c:pt>
                <c:pt idx="1365">
                  <c:v>503.62432899999999</c:v>
                </c:pt>
                <c:pt idx="1366">
                  <c:v>476.76507600000002</c:v>
                </c:pt>
                <c:pt idx="1367">
                  <c:v>618.14721699999996</c:v>
                </c:pt>
                <c:pt idx="1368">
                  <c:v>574.52893100000006</c:v>
                </c:pt>
                <c:pt idx="1369">
                  <c:v>574.49530000000004</c:v>
                </c:pt>
                <c:pt idx="1370">
                  <c:v>512.51226799999995</c:v>
                </c:pt>
                <c:pt idx="1371">
                  <c:v>558.42645300000004</c:v>
                </c:pt>
                <c:pt idx="1372">
                  <c:v>608.06372099999999</c:v>
                </c:pt>
                <c:pt idx="1373">
                  <c:v>638.38494900000001</c:v>
                </c:pt>
                <c:pt idx="1374">
                  <c:v>542.00872800000002</c:v>
                </c:pt>
                <c:pt idx="1375">
                  <c:v>567.06311000000005</c:v>
                </c:pt>
                <c:pt idx="1376">
                  <c:v>464.279785</c:v>
                </c:pt>
                <c:pt idx="1377">
                  <c:v>577.40600600000005</c:v>
                </c:pt>
                <c:pt idx="1378">
                  <c:v>627.55658000000005</c:v>
                </c:pt>
                <c:pt idx="1379">
                  <c:v>494.075378</c:v>
                </c:pt>
                <c:pt idx="1380">
                  <c:v>612.88372800000002</c:v>
                </c:pt>
                <c:pt idx="1381">
                  <c:v>436.44409200000001</c:v>
                </c:pt>
                <c:pt idx="1382">
                  <c:v>583.071594</c:v>
                </c:pt>
                <c:pt idx="1383">
                  <c:v>400.57800300000002</c:v>
                </c:pt>
                <c:pt idx="1384">
                  <c:v>492.51284800000002</c:v>
                </c:pt>
                <c:pt idx="1385">
                  <c:v>557.79406700000004</c:v>
                </c:pt>
                <c:pt idx="1386">
                  <c:v>547.12420699999996</c:v>
                </c:pt>
                <c:pt idx="1387">
                  <c:v>523.49023399999999</c:v>
                </c:pt>
                <c:pt idx="1388">
                  <c:v>572.01666299999999</c:v>
                </c:pt>
                <c:pt idx="1389">
                  <c:v>566.54254200000003</c:v>
                </c:pt>
                <c:pt idx="1390">
                  <c:v>464.34023999999999</c:v>
                </c:pt>
                <c:pt idx="1391">
                  <c:v>509.74996900000002</c:v>
                </c:pt>
                <c:pt idx="1392">
                  <c:v>439.92645299999998</c:v>
                </c:pt>
                <c:pt idx="1393">
                  <c:v>499.80419899999998</c:v>
                </c:pt>
                <c:pt idx="1394">
                  <c:v>531.77331500000003</c:v>
                </c:pt>
                <c:pt idx="1395">
                  <c:v>546.16052200000001</c:v>
                </c:pt>
                <c:pt idx="1396">
                  <c:v>577.56268299999999</c:v>
                </c:pt>
                <c:pt idx="1397">
                  <c:v>517.14154099999996</c:v>
                </c:pt>
                <c:pt idx="1398">
                  <c:v>527.00604199999998</c:v>
                </c:pt>
                <c:pt idx="1399">
                  <c:v>669.121399</c:v>
                </c:pt>
                <c:pt idx="1400">
                  <c:v>536.62658699999997</c:v>
                </c:pt>
                <c:pt idx="1401">
                  <c:v>549.46569799999997</c:v>
                </c:pt>
                <c:pt idx="1402">
                  <c:v>532.08563200000003</c:v>
                </c:pt>
                <c:pt idx="1403">
                  <c:v>411.49591099999998</c:v>
                </c:pt>
                <c:pt idx="1404">
                  <c:v>464.62893700000001</c:v>
                </c:pt>
                <c:pt idx="1405">
                  <c:v>486.74368299999998</c:v>
                </c:pt>
                <c:pt idx="1406">
                  <c:v>464.56506300000001</c:v>
                </c:pt>
                <c:pt idx="1407">
                  <c:v>551.95446800000002</c:v>
                </c:pt>
                <c:pt idx="1408">
                  <c:v>511.52603099999999</c:v>
                </c:pt>
                <c:pt idx="1409">
                  <c:v>477.787689</c:v>
                </c:pt>
                <c:pt idx="1410">
                  <c:v>496.74899299999998</c:v>
                </c:pt>
                <c:pt idx="1411">
                  <c:v>505.79562399999998</c:v>
                </c:pt>
                <c:pt idx="1412">
                  <c:v>498.39218099999999</c:v>
                </c:pt>
                <c:pt idx="1413">
                  <c:v>572.19397000000004</c:v>
                </c:pt>
                <c:pt idx="1414">
                  <c:v>587.86743200000001</c:v>
                </c:pt>
                <c:pt idx="1415">
                  <c:v>540.53564500000005</c:v>
                </c:pt>
                <c:pt idx="1416">
                  <c:v>639.87554899999998</c:v>
                </c:pt>
                <c:pt idx="1417">
                  <c:v>555.259094</c:v>
                </c:pt>
                <c:pt idx="1418">
                  <c:v>535.66180399999996</c:v>
                </c:pt>
                <c:pt idx="1419">
                  <c:v>558.91381799999999</c:v>
                </c:pt>
                <c:pt idx="1420">
                  <c:v>579.06219499999997</c:v>
                </c:pt>
                <c:pt idx="1421">
                  <c:v>600.571777</c:v>
                </c:pt>
                <c:pt idx="1422">
                  <c:v>625.263733</c:v>
                </c:pt>
                <c:pt idx="1423">
                  <c:v>533.05493200000001</c:v>
                </c:pt>
                <c:pt idx="1424">
                  <c:v>457.711884</c:v>
                </c:pt>
                <c:pt idx="1425">
                  <c:v>375.84722900000003</c:v>
                </c:pt>
                <c:pt idx="1426">
                  <c:v>503.268036</c:v>
                </c:pt>
                <c:pt idx="1427">
                  <c:v>466.50811800000002</c:v>
                </c:pt>
                <c:pt idx="1428">
                  <c:v>618.29766800000004</c:v>
                </c:pt>
                <c:pt idx="1429">
                  <c:v>492.10906999999997</c:v>
                </c:pt>
                <c:pt idx="1430">
                  <c:v>577.606628</c:v>
                </c:pt>
                <c:pt idx="1431">
                  <c:v>582.05731200000002</c:v>
                </c:pt>
                <c:pt idx="1432">
                  <c:v>601.68212900000003</c:v>
                </c:pt>
                <c:pt idx="1433">
                  <c:v>432.55624399999999</c:v>
                </c:pt>
                <c:pt idx="1434">
                  <c:v>488.33108499999997</c:v>
                </c:pt>
                <c:pt idx="1435">
                  <c:v>440.73541299999999</c:v>
                </c:pt>
                <c:pt idx="1436">
                  <c:v>521.34539800000005</c:v>
                </c:pt>
                <c:pt idx="1437">
                  <c:v>625.05078100000003</c:v>
                </c:pt>
                <c:pt idx="1438">
                  <c:v>617.27423099999999</c:v>
                </c:pt>
                <c:pt idx="1439">
                  <c:v>506.34518400000002</c:v>
                </c:pt>
                <c:pt idx="1440">
                  <c:v>540.96087599999998</c:v>
                </c:pt>
                <c:pt idx="1441">
                  <c:v>564.32586700000002</c:v>
                </c:pt>
                <c:pt idx="1442">
                  <c:v>580.71289100000001</c:v>
                </c:pt>
                <c:pt idx="1443">
                  <c:v>559.865723</c:v>
                </c:pt>
                <c:pt idx="1444">
                  <c:v>505.58435100000003</c:v>
                </c:pt>
                <c:pt idx="1445">
                  <c:v>511.16287199999999</c:v>
                </c:pt>
                <c:pt idx="1446">
                  <c:v>549.58154300000001</c:v>
                </c:pt>
                <c:pt idx="1447">
                  <c:v>566.19683799999996</c:v>
                </c:pt>
                <c:pt idx="1448">
                  <c:v>496.16482500000001</c:v>
                </c:pt>
                <c:pt idx="1449">
                  <c:v>532.33013900000003</c:v>
                </c:pt>
                <c:pt idx="1450">
                  <c:v>588.14874299999997</c:v>
                </c:pt>
                <c:pt idx="1451">
                  <c:v>503.72958399999999</c:v>
                </c:pt>
                <c:pt idx="1452">
                  <c:v>531.080872</c:v>
                </c:pt>
                <c:pt idx="1453">
                  <c:v>555.01745600000004</c:v>
                </c:pt>
                <c:pt idx="1454">
                  <c:v>647.29516599999999</c:v>
                </c:pt>
                <c:pt idx="1455">
                  <c:v>633.85479699999996</c:v>
                </c:pt>
                <c:pt idx="1456">
                  <c:v>553.83886700000005</c:v>
                </c:pt>
                <c:pt idx="1457">
                  <c:v>625.38885500000004</c:v>
                </c:pt>
                <c:pt idx="1458">
                  <c:v>624.53533900000002</c:v>
                </c:pt>
                <c:pt idx="1459">
                  <c:v>407.45974699999999</c:v>
                </c:pt>
                <c:pt idx="1460">
                  <c:v>460.32107500000001</c:v>
                </c:pt>
                <c:pt idx="1461">
                  <c:v>420.09216300000003</c:v>
                </c:pt>
                <c:pt idx="1462">
                  <c:v>555.02990699999998</c:v>
                </c:pt>
                <c:pt idx="1463">
                  <c:v>584.93890399999998</c:v>
                </c:pt>
                <c:pt idx="1464">
                  <c:v>589.696777</c:v>
                </c:pt>
                <c:pt idx="1465">
                  <c:v>636.20526099999995</c:v>
                </c:pt>
                <c:pt idx="1466">
                  <c:v>607.00848399999995</c:v>
                </c:pt>
                <c:pt idx="1467">
                  <c:v>680.87847899999997</c:v>
                </c:pt>
                <c:pt idx="1468">
                  <c:v>483.57293700000002</c:v>
                </c:pt>
                <c:pt idx="1469">
                  <c:v>590.60925299999997</c:v>
                </c:pt>
                <c:pt idx="1470">
                  <c:v>526.64471400000002</c:v>
                </c:pt>
                <c:pt idx="1471">
                  <c:v>536.79956100000004</c:v>
                </c:pt>
                <c:pt idx="1472">
                  <c:v>542.50170900000001</c:v>
                </c:pt>
                <c:pt idx="1473">
                  <c:v>521.76000999999997</c:v>
                </c:pt>
                <c:pt idx="1474">
                  <c:v>556.38116500000001</c:v>
                </c:pt>
                <c:pt idx="1475">
                  <c:v>603.97442599999999</c:v>
                </c:pt>
                <c:pt idx="1476">
                  <c:v>457.95367399999998</c:v>
                </c:pt>
                <c:pt idx="1477">
                  <c:v>484.360321</c:v>
                </c:pt>
                <c:pt idx="1478">
                  <c:v>502.85299700000002</c:v>
                </c:pt>
                <c:pt idx="1479">
                  <c:v>558.29626499999995</c:v>
                </c:pt>
                <c:pt idx="1480">
                  <c:v>480.81542999999999</c:v>
                </c:pt>
                <c:pt idx="1481">
                  <c:v>561.56213400000001</c:v>
                </c:pt>
                <c:pt idx="1482">
                  <c:v>507.351654</c:v>
                </c:pt>
                <c:pt idx="1483">
                  <c:v>477.723724</c:v>
                </c:pt>
                <c:pt idx="1484">
                  <c:v>486.53866599999998</c:v>
                </c:pt>
                <c:pt idx="1485">
                  <c:v>524.42980999999997</c:v>
                </c:pt>
                <c:pt idx="1486">
                  <c:v>425.29830900000002</c:v>
                </c:pt>
                <c:pt idx="1487">
                  <c:v>638.57482900000002</c:v>
                </c:pt>
                <c:pt idx="1488">
                  <c:v>560.59252900000001</c:v>
                </c:pt>
                <c:pt idx="1489">
                  <c:v>474.89770499999997</c:v>
                </c:pt>
                <c:pt idx="1490">
                  <c:v>514.45886199999995</c:v>
                </c:pt>
                <c:pt idx="1491">
                  <c:v>530.09442100000001</c:v>
                </c:pt>
                <c:pt idx="1492">
                  <c:v>458.01709</c:v>
                </c:pt>
                <c:pt idx="1493">
                  <c:v>515.35040300000003</c:v>
                </c:pt>
                <c:pt idx="1494">
                  <c:v>558.04016100000001</c:v>
                </c:pt>
                <c:pt idx="1495">
                  <c:v>533.16156000000001</c:v>
                </c:pt>
                <c:pt idx="1496">
                  <c:v>454.03344700000002</c:v>
                </c:pt>
                <c:pt idx="1497">
                  <c:v>503.73101800000001</c:v>
                </c:pt>
                <c:pt idx="1498">
                  <c:v>514.79980499999999</c:v>
                </c:pt>
                <c:pt idx="1499">
                  <c:v>542.43170199999997</c:v>
                </c:pt>
                <c:pt idx="1500">
                  <c:v>587.84869400000002</c:v>
                </c:pt>
                <c:pt idx="1501">
                  <c:v>484.211456</c:v>
                </c:pt>
                <c:pt idx="1502">
                  <c:v>664.04382299999997</c:v>
                </c:pt>
                <c:pt idx="1503">
                  <c:v>575.40747099999999</c:v>
                </c:pt>
                <c:pt idx="1504">
                  <c:v>544.60736099999997</c:v>
                </c:pt>
                <c:pt idx="1505">
                  <c:v>592.41833499999996</c:v>
                </c:pt>
                <c:pt idx="1506">
                  <c:v>605.70867899999996</c:v>
                </c:pt>
                <c:pt idx="1507">
                  <c:v>612.99511700000005</c:v>
                </c:pt>
                <c:pt idx="1508">
                  <c:v>614.33435099999997</c:v>
                </c:pt>
                <c:pt idx="1509">
                  <c:v>595.70581100000004</c:v>
                </c:pt>
                <c:pt idx="1510">
                  <c:v>596.86468500000001</c:v>
                </c:pt>
                <c:pt idx="1511">
                  <c:v>542.83923300000004</c:v>
                </c:pt>
                <c:pt idx="1512">
                  <c:v>405.98474099999999</c:v>
                </c:pt>
                <c:pt idx="1513">
                  <c:v>558.72369400000002</c:v>
                </c:pt>
                <c:pt idx="1514">
                  <c:v>481.82653800000003</c:v>
                </c:pt>
                <c:pt idx="1515">
                  <c:v>435.06716899999998</c:v>
                </c:pt>
                <c:pt idx="1516">
                  <c:v>461.31127900000001</c:v>
                </c:pt>
                <c:pt idx="1517">
                  <c:v>549.47534199999996</c:v>
                </c:pt>
                <c:pt idx="1518">
                  <c:v>552.31079099999999</c:v>
                </c:pt>
                <c:pt idx="1519">
                  <c:v>387.97811899999999</c:v>
                </c:pt>
                <c:pt idx="1520">
                  <c:v>491.04940800000003</c:v>
                </c:pt>
                <c:pt idx="1521">
                  <c:v>385.38146999999998</c:v>
                </c:pt>
                <c:pt idx="1522">
                  <c:v>463.57195999999999</c:v>
                </c:pt>
                <c:pt idx="1523">
                  <c:v>577.17437700000005</c:v>
                </c:pt>
                <c:pt idx="1524">
                  <c:v>466.00198399999999</c:v>
                </c:pt>
                <c:pt idx="1525">
                  <c:v>522.64373799999998</c:v>
                </c:pt>
                <c:pt idx="1526">
                  <c:v>575.44494599999996</c:v>
                </c:pt>
                <c:pt idx="1527">
                  <c:v>593.60485800000004</c:v>
                </c:pt>
                <c:pt idx="1528">
                  <c:v>491.74050899999997</c:v>
                </c:pt>
                <c:pt idx="1529">
                  <c:v>463.413208</c:v>
                </c:pt>
                <c:pt idx="1530">
                  <c:v>646.35644500000001</c:v>
                </c:pt>
                <c:pt idx="1531">
                  <c:v>504.82705700000002</c:v>
                </c:pt>
                <c:pt idx="1532">
                  <c:v>524.36053500000003</c:v>
                </c:pt>
                <c:pt idx="1533">
                  <c:v>583.50720200000001</c:v>
                </c:pt>
                <c:pt idx="1534">
                  <c:v>671.65826400000003</c:v>
                </c:pt>
                <c:pt idx="1535">
                  <c:v>598.76928699999996</c:v>
                </c:pt>
                <c:pt idx="1536">
                  <c:v>656.79730199999995</c:v>
                </c:pt>
                <c:pt idx="1537">
                  <c:v>505.68762199999998</c:v>
                </c:pt>
                <c:pt idx="1538">
                  <c:v>539.33105499999999</c:v>
                </c:pt>
                <c:pt idx="1539">
                  <c:v>536.46813999999995</c:v>
                </c:pt>
                <c:pt idx="1540">
                  <c:v>474.661407</c:v>
                </c:pt>
                <c:pt idx="1541">
                  <c:v>495.44116200000002</c:v>
                </c:pt>
                <c:pt idx="1542">
                  <c:v>428.83114599999999</c:v>
                </c:pt>
                <c:pt idx="1543">
                  <c:v>579.07318099999998</c:v>
                </c:pt>
                <c:pt idx="1544">
                  <c:v>475.72781400000002</c:v>
                </c:pt>
                <c:pt idx="1545">
                  <c:v>526.16876200000002</c:v>
                </c:pt>
                <c:pt idx="1546">
                  <c:v>568.27691700000003</c:v>
                </c:pt>
                <c:pt idx="1547">
                  <c:v>570.04540999999995</c:v>
                </c:pt>
                <c:pt idx="1548">
                  <c:v>486.079498</c:v>
                </c:pt>
                <c:pt idx="1549">
                  <c:v>526.67474400000003</c:v>
                </c:pt>
                <c:pt idx="1550">
                  <c:v>490.90243500000003</c:v>
                </c:pt>
                <c:pt idx="1551">
                  <c:v>516.12896699999999</c:v>
                </c:pt>
                <c:pt idx="1552">
                  <c:v>487.33596799999998</c:v>
                </c:pt>
                <c:pt idx="1553">
                  <c:v>570.737976</c:v>
                </c:pt>
                <c:pt idx="1554">
                  <c:v>454.71533199999999</c:v>
                </c:pt>
                <c:pt idx="1555">
                  <c:v>558.17315699999995</c:v>
                </c:pt>
                <c:pt idx="1556">
                  <c:v>640.763733</c:v>
                </c:pt>
                <c:pt idx="1557">
                  <c:v>639.12048300000004</c:v>
                </c:pt>
                <c:pt idx="1558">
                  <c:v>577.08105499999999</c:v>
                </c:pt>
                <c:pt idx="1559">
                  <c:v>547.70404099999996</c:v>
                </c:pt>
                <c:pt idx="1560">
                  <c:v>522.40832499999999</c:v>
                </c:pt>
                <c:pt idx="1561">
                  <c:v>517.21545400000002</c:v>
                </c:pt>
                <c:pt idx="1562">
                  <c:v>522.92694100000006</c:v>
                </c:pt>
                <c:pt idx="1563">
                  <c:v>541.54797399999995</c:v>
                </c:pt>
                <c:pt idx="1564">
                  <c:v>645.81372099999999</c:v>
                </c:pt>
                <c:pt idx="1565">
                  <c:v>523.11132799999996</c:v>
                </c:pt>
                <c:pt idx="1566">
                  <c:v>521.26824999999997</c:v>
                </c:pt>
                <c:pt idx="1567">
                  <c:v>609.65216099999998</c:v>
                </c:pt>
                <c:pt idx="1568">
                  <c:v>524.96435499999995</c:v>
                </c:pt>
                <c:pt idx="1569">
                  <c:v>578.68310499999995</c:v>
                </c:pt>
                <c:pt idx="1570">
                  <c:v>517.29089399999998</c:v>
                </c:pt>
                <c:pt idx="1571">
                  <c:v>639.24603300000001</c:v>
                </c:pt>
                <c:pt idx="1572">
                  <c:v>630.868652</c:v>
                </c:pt>
                <c:pt idx="1573">
                  <c:v>540.15399200000002</c:v>
                </c:pt>
                <c:pt idx="1574">
                  <c:v>520.36718699999994</c:v>
                </c:pt>
                <c:pt idx="1575">
                  <c:v>483.127228</c:v>
                </c:pt>
                <c:pt idx="1576">
                  <c:v>570.09075900000005</c:v>
                </c:pt>
                <c:pt idx="1577">
                  <c:v>579.92358400000001</c:v>
                </c:pt>
                <c:pt idx="1578">
                  <c:v>535.42669699999999</c:v>
                </c:pt>
                <c:pt idx="1579">
                  <c:v>502.58377100000001</c:v>
                </c:pt>
                <c:pt idx="1580">
                  <c:v>500.37667800000003</c:v>
                </c:pt>
                <c:pt idx="1581">
                  <c:v>512.510132</c:v>
                </c:pt>
                <c:pt idx="1582">
                  <c:v>587.12554899999998</c:v>
                </c:pt>
                <c:pt idx="1583">
                  <c:v>585.87573199999997</c:v>
                </c:pt>
                <c:pt idx="1584">
                  <c:v>519.20367399999998</c:v>
                </c:pt>
                <c:pt idx="1585">
                  <c:v>473.768372</c:v>
                </c:pt>
                <c:pt idx="1586">
                  <c:v>507.76205399999998</c:v>
                </c:pt>
                <c:pt idx="1587">
                  <c:v>638.77374299999997</c:v>
                </c:pt>
                <c:pt idx="1588">
                  <c:v>523.11663799999997</c:v>
                </c:pt>
                <c:pt idx="1589">
                  <c:v>516.76855499999999</c:v>
                </c:pt>
                <c:pt idx="1590">
                  <c:v>657.36108400000001</c:v>
                </c:pt>
                <c:pt idx="1591">
                  <c:v>577.44506799999999</c:v>
                </c:pt>
                <c:pt idx="1592">
                  <c:v>502.06161500000002</c:v>
                </c:pt>
                <c:pt idx="1593">
                  <c:v>513.375854</c:v>
                </c:pt>
                <c:pt idx="1594">
                  <c:v>583.63421600000004</c:v>
                </c:pt>
                <c:pt idx="1595">
                  <c:v>554.60229500000003</c:v>
                </c:pt>
                <c:pt idx="1596">
                  <c:v>467.46148699999998</c:v>
                </c:pt>
                <c:pt idx="1597">
                  <c:v>505.34628300000003</c:v>
                </c:pt>
                <c:pt idx="1598">
                  <c:v>469.08306900000002</c:v>
                </c:pt>
                <c:pt idx="1599">
                  <c:v>524.48199499999998</c:v>
                </c:pt>
                <c:pt idx="1600">
                  <c:v>535.40686000000005</c:v>
                </c:pt>
                <c:pt idx="1601">
                  <c:v>567.48126200000002</c:v>
                </c:pt>
                <c:pt idx="1602">
                  <c:v>492.51769999999999</c:v>
                </c:pt>
                <c:pt idx="1603">
                  <c:v>580.73956299999998</c:v>
                </c:pt>
                <c:pt idx="1604">
                  <c:v>578.24169900000004</c:v>
                </c:pt>
                <c:pt idx="1605">
                  <c:v>437.69946299999998</c:v>
                </c:pt>
                <c:pt idx="1606">
                  <c:v>605.71392800000001</c:v>
                </c:pt>
                <c:pt idx="1607">
                  <c:v>564.21978799999999</c:v>
                </c:pt>
                <c:pt idx="1608">
                  <c:v>443.46630900000002</c:v>
                </c:pt>
                <c:pt idx="1609">
                  <c:v>562.68017599999996</c:v>
                </c:pt>
                <c:pt idx="1610">
                  <c:v>466.85232500000001</c:v>
                </c:pt>
                <c:pt idx="1611">
                  <c:v>471.453125</c:v>
                </c:pt>
                <c:pt idx="1612">
                  <c:v>469.19116200000002</c:v>
                </c:pt>
                <c:pt idx="1613">
                  <c:v>564.02246100000002</c:v>
                </c:pt>
                <c:pt idx="1614">
                  <c:v>588.13989300000003</c:v>
                </c:pt>
                <c:pt idx="1615">
                  <c:v>478.646118</c:v>
                </c:pt>
                <c:pt idx="1616">
                  <c:v>474.64544699999999</c:v>
                </c:pt>
                <c:pt idx="1617">
                  <c:v>437.60424799999998</c:v>
                </c:pt>
                <c:pt idx="1618">
                  <c:v>423.19656400000002</c:v>
                </c:pt>
                <c:pt idx="1619">
                  <c:v>466.62246699999997</c:v>
                </c:pt>
                <c:pt idx="1620">
                  <c:v>501.24704000000003</c:v>
                </c:pt>
                <c:pt idx="1621">
                  <c:v>457.744934</c:v>
                </c:pt>
                <c:pt idx="1622">
                  <c:v>515.129456</c:v>
                </c:pt>
                <c:pt idx="1623">
                  <c:v>423.06289700000002</c:v>
                </c:pt>
                <c:pt idx="1624">
                  <c:v>412.32052599999997</c:v>
                </c:pt>
                <c:pt idx="1625">
                  <c:v>390.24337800000001</c:v>
                </c:pt>
                <c:pt idx="1626">
                  <c:v>465.73950200000002</c:v>
                </c:pt>
                <c:pt idx="1627">
                  <c:v>445.40524299999998</c:v>
                </c:pt>
                <c:pt idx="1628">
                  <c:v>402.25824</c:v>
                </c:pt>
                <c:pt idx="1629">
                  <c:v>479.02313199999998</c:v>
                </c:pt>
                <c:pt idx="1630">
                  <c:v>434.39233400000001</c:v>
                </c:pt>
                <c:pt idx="1631">
                  <c:v>443.853027</c:v>
                </c:pt>
                <c:pt idx="1632">
                  <c:v>452.52520800000002</c:v>
                </c:pt>
                <c:pt idx="1633">
                  <c:v>462.83410600000002</c:v>
                </c:pt>
                <c:pt idx="1634">
                  <c:v>499.68179300000003</c:v>
                </c:pt>
                <c:pt idx="1635">
                  <c:v>520.17456100000004</c:v>
                </c:pt>
                <c:pt idx="1636">
                  <c:v>507.12677000000002</c:v>
                </c:pt>
                <c:pt idx="1637">
                  <c:v>581.42254600000001</c:v>
                </c:pt>
                <c:pt idx="1638">
                  <c:v>516.91784700000005</c:v>
                </c:pt>
                <c:pt idx="1639">
                  <c:v>477.468658</c:v>
                </c:pt>
                <c:pt idx="1640">
                  <c:v>469.682098</c:v>
                </c:pt>
                <c:pt idx="1641">
                  <c:v>489.088684</c:v>
                </c:pt>
                <c:pt idx="1642">
                  <c:v>397.66351300000002</c:v>
                </c:pt>
                <c:pt idx="1643">
                  <c:v>520.02770999999996</c:v>
                </c:pt>
                <c:pt idx="1644">
                  <c:v>498.780731</c:v>
                </c:pt>
                <c:pt idx="1645">
                  <c:v>590.95178199999998</c:v>
                </c:pt>
                <c:pt idx="1646">
                  <c:v>535.75598100000002</c:v>
                </c:pt>
                <c:pt idx="1647">
                  <c:v>434.93859900000001</c:v>
                </c:pt>
                <c:pt idx="1648">
                  <c:v>304.15774499999998</c:v>
                </c:pt>
                <c:pt idx="1649">
                  <c:v>412.44152800000001</c:v>
                </c:pt>
                <c:pt idx="1650">
                  <c:v>430.96859699999999</c:v>
                </c:pt>
                <c:pt idx="1651">
                  <c:v>423.57394399999998</c:v>
                </c:pt>
                <c:pt idx="1652">
                  <c:v>473.54925500000002</c:v>
                </c:pt>
                <c:pt idx="1653">
                  <c:v>459.04538000000002</c:v>
                </c:pt>
                <c:pt idx="1654">
                  <c:v>605.88989300000003</c:v>
                </c:pt>
                <c:pt idx="1655">
                  <c:v>505.58548000000002</c:v>
                </c:pt>
                <c:pt idx="1656">
                  <c:v>497.75826999999998</c:v>
                </c:pt>
                <c:pt idx="1657">
                  <c:v>545.192993</c:v>
                </c:pt>
                <c:pt idx="1658">
                  <c:v>604.93926999999996</c:v>
                </c:pt>
                <c:pt idx="1659">
                  <c:v>445.90457199999997</c:v>
                </c:pt>
                <c:pt idx="1660">
                  <c:v>472.10015900000002</c:v>
                </c:pt>
                <c:pt idx="1661">
                  <c:v>560.65057400000001</c:v>
                </c:pt>
                <c:pt idx="1662">
                  <c:v>483.861786</c:v>
                </c:pt>
                <c:pt idx="1663">
                  <c:v>496.20013399999999</c:v>
                </c:pt>
                <c:pt idx="1664">
                  <c:v>443.72958399999999</c:v>
                </c:pt>
                <c:pt idx="1665">
                  <c:v>389.95996100000002</c:v>
                </c:pt>
                <c:pt idx="1666">
                  <c:v>557.69830300000001</c:v>
                </c:pt>
                <c:pt idx="1667">
                  <c:v>523.20074499999998</c:v>
                </c:pt>
                <c:pt idx="1668">
                  <c:v>604.77539100000001</c:v>
                </c:pt>
                <c:pt idx="1669">
                  <c:v>657.44482400000004</c:v>
                </c:pt>
                <c:pt idx="1670">
                  <c:v>552.26159700000005</c:v>
                </c:pt>
                <c:pt idx="1671">
                  <c:v>573.34423800000002</c:v>
                </c:pt>
                <c:pt idx="1672">
                  <c:v>577.23242200000004</c:v>
                </c:pt>
                <c:pt idx="1673">
                  <c:v>549.76824999999997</c:v>
                </c:pt>
                <c:pt idx="1674">
                  <c:v>538.38360599999999</c:v>
                </c:pt>
                <c:pt idx="1675">
                  <c:v>604.04010000000005</c:v>
                </c:pt>
                <c:pt idx="1676">
                  <c:v>453.39169299999998</c:v>
                </c:pt>
                <c:pt idx="1677">
                  <c:v>503.03573599999999</c:v>
                </c:pt>
                <c:pt idx="1678">
                  <c:v>469.79394500000001</c:v>
                </c:pt>
                <c:pt idx="1679">
                  <c:v>518.46545400000002</c:v>
                </c:pt>
                <c:pt idx="1680">
                  <c:v>374.10162400000002</c:v>
                </c:pt>
                <c:pt idx="1681">
                  <c:v>496.04922499999998</c:v>
                </c:pt>
                <c:pt idx="1682">
                  <c:v>622.70422399999995</c:v>
                </c:pt>
                <c:pt idx="1683">
                  <c:v>457.74404900000002</c:v>
                </c:pt>
                <c:pt idx="1684">
                  <c:v>453.04168700000002</c:v>
                </c:pt>
                <c:pt idx="1685">
                  <c:v>506.45889299999999</c:v>
                </c:pt>
                <c:pt idx="1686">
                  <c:v>443.72729500000003</c:v>
                </c:pt>
                <c:pt idx="1687">
                  <c:v>531.51763900000003</c:v>
                </c:pt>
                <c:pt idx="1688">
                  <c:v>570.20159899999999</c:v>
                </c:pt>
                <c:pt idx="1689">
                  <c:v>599.79028300000004</c:v>
                </c:pt>
                <c:pt idx="1690">
                  <c:v>438.27392600000002</c:v>
                </c:pt>
                <c:pt idx="1691">
                  <c:v>448.58331299999998</c:v>
                </c:pt>
                <c:pt idx="1692">
                  <c:v>462.504974</c:v>
                </c:pt>
                <c:pt idx="1693">
                  <c:v>562.18176300000005</c:v>
                </c:pt>
                <c:pt idx="1694">
                  <c:v>436.98001099999999</c:v>
                </c:pt>
                <c:pt idx="1695">
                  <c:v>447.913635</c:v>
                </c:pt>
                <c:pt idx="1696">
                  <c:v>359.992187</c:v>
                </c:pt>
                <c:pt idx="1697">
                  <c:v>399.00665300000003</c:v>
                </c:pt>
                <c:pt idx="1698">
                  <c:v>505.70779399999998</c:v>
                </c:pt>
                <c:pt idx="1699">
                  <c:v>409.31384300000002</c:v>
                </c:pt>
                <c:pt idx="1700">
                  <c:v>481.47250400000001</c:v>
                </c:pt>
                <c:pt idx="1701">
                  <c:v>484.54489100000001</c:v>
                </c:pt>
                <c:pt idx="1702">
                  <c:v>502.59533699999997</c:v>
                </c:pt>
                <c:pt idx="1703">
                  <c:v>522.892517</c:v>
                </c:pt>
                <c:pt idx="1704">
                  <c:v>505.96951300000001</c:v>
                </c:pt>
                <c:pt idx="1705">
                  <c:v>542.10497999999995</c:v>
                </c:pt>
                <c:pt idx="1706">
                  <c:v>460.49667399999998</c:v>
                </c:pt>
                <c:pt idx="1707">
                  <c:v>478.49883999999997</c:v>
                </c:pt>
                <c:pt idx="1708">
                  <c:v>428.64273100000003</c:v>
                </c:pt>
                <c:pt idx="1709">
                  <c:v>551.19543499999997</c:v>
                </c:pt>
                <c:pt idx="1710">
                  <c:v>388.501282</c:v>
                </c:pt>
                <c:pt idx="1711">
                  <c:v>515.68524200000002</c:v>
                </c:pt>
                <c:pt idx="1712">
                  <c:v>557.36981200000002</c:v>
                </c:pt>
                <c:pt idx="1713">
                  <c:v>502.751801</c:v>
                </c:pt>
                <c:pt idx="1714">
                  <c:v>560.53649900000005</c:v>
                </c:pt>
                <c:pt idx="1715">
                  <c:v>431.37161300000002</c:v>
                </c:pt>
                <c:pt idx="1716">
                  <c:v>433.39553799999999</c:v>
                </c:pt>
                <c:pt idx="1717">
                  <c:v>555.39013699999998</c:v>
                </c:pt>
                <c:pt idx="1718">
                  <c:v>491.23074300000002</c:v>
                </c:pt>
                <c:pt idx="1719">
                  <c:v>334.94122299999998</c:v>
                </c:pt>
                <c:pt idx="1720">
                  <c:v>435.41735799999998</c:v>
                </c:pt>
                <c:pt idx="1721">
                  <c:v>563.55371100000002</c:v>
                </c:pt>
                <c:pt idx="1722">
                  <c:v>503.28851300000002</c:v>
                </c:pt>
                <c:pt idx="1723">
                  <c:v>417.457245</c:v>
                </c:pt>
                <c:pt idx="1724">
                  <c:v>430.61337300000002</c:v>
                </c:pt>
                <c:pt idx="1725">
                  <c:v>402.119843</c:v>
                </c:pt>
                <c:pt idx="1726">
                  <c:v>573.78051800000003</c:v>
                </c:pt>
                <c:pt idx="1727">
                  <c:v>494.25882000000001</c:v>
                </c:pt>
                <c:pt idx="1728">
                  <c:v>494.19979899999998</c:v>
                </c:pt>
                <c:pt idx="1729">
                  <c:v>569.11718699999994</c:v>
                </c:pt>
                <c:pt idx="1730">
                  <c:v>540.71520999999996</c:v>
                </c:pt>
                <c:pt idx="1731">
                  <c:v>567.62792999999999</c:v>
                </c:pt>
                <c:pt idx="1732">
                  <c:v>483.44146699999999</c:v>
                </c:pt>
                <c:pt idx="1733">
                  <c:v>607.29254200000003</c:v>
                </c:pt>
                <c:pt idx="1734">
                  <c:v>528.02038600000003</c:v>
                </c:pt>
                <c:pt idx="1735">
                  <c:v>492.279785</c:v>
                </c:pt>
                <c:pt idx="1736">
                  <c:v>584.59124799999995</c:v>
                </c:pt>
                <c:pt idx="1737">
                  <c:v>623.92425500000002</c:v>
                </c:pt>
                <c:pt idx="1738">
                  <c:v>697.86639400000001</c:v>
                </c:pt>
                <c:pt idx="1739">
                  <c:v>543.825378</c:v>
                </c:pt>
                <c:pt idx="1740">
                  <c:v>503.70263699999998</c:v>
                </c:pt>
                <c:pt idx="1741">
                  <c:v>365.21749899999998</c:v>
                </c:pt>
                <c:pt idx="1742">
                  <c:v>566.47747800000002</c:v>
                </c:pt>
                <c:pt idx="1743">
                  <c:v>400.40966800000001</c:v>
                </c:pt>
                <c:pt idx="1744">
                  <c:v>418.437592</c:v>
                </c:pt>
                <c:pt idx="1745">
                  <c:v>543.12530500000003</c:v>
                </c:pt>
                <c:pt idx="1746">
                  <c:v>543.757385</c:v>
                </c:pt>
                <c:pt idx="1747">
                  <c:v>459.18908699999997</c:v>
                </c:pt>
                <c:pt idx="1748">
                  <c:v>523.79846199999997</c:v>
                </c:pt>
                <c:pt idx="1749">
                  <c:v>565.08709699999997</c:v>
                </c:pt>
                <c:pt idx="1750">
                  <c:v>541.48803699999996</c:v>
                </c:pt>
                <c:pt idx="1751">
                  <c:v>401.04745500000001</c:v>
                </c:pt>
                <c:pt idx="1752">
                  <c:v>505.55206299999998</c:v>
                </c:pt>
                <c:pt idx="1753">
                  <c:v>371.55624399999999</c:v>
                </c:pt>
                <c:pt idx="1754">
                  <c:v>411.55593900000002</c:v>
                </c:pt>
                <c:pt idx="1755">
                  <c:v>424.25607300000001</c:v>
                </c:pt>
                <c:pt idx="1756">
                  <c:v>421.55798299999998</c:v>
                </c:pt>
                <c:pt idx="1757">
                  <c:v>571.95544400000006</c:v>
                </c:pt>
                <c:pt idx="1758">
                  <c:v>481.10082999999997</c:v>
                </c:pt>
                <c:pt idx="1759">
                  <c:v>427.23040800000001</c:v>
                </c:pt>
                <c:pt idx="1760">
                  <c:v>516.37060499999995</c:v>
                </c:pt>
                <c:pt idx="1761">
                  <c:v>478.80841099999998</c:v>
                </c:pt>
                <c:pt idx="1762">
                  <c:v>491.18893400000002</c:v>
                </c:pt>
                <c:pt idx="1763">
                  <c:v>512.16516100000001</c:v>
                </c:pt>
                <c:pt idx="1764">
                  <c:v>539.82147199999997</c:v>
                </c:pt>
                <c:pt idx="1765">
                  <c:v>413.38269000000003</c:v>
                </c:pt>
                <c:pt idx="1766">
                  <c:v>504.63763399999999</c:v>
                </c:pt>
                <c:pt idx="1767">
                  <c:v>438.35394300000002</c:v>
                </c:pt>
                <c:pt idx="1768">
                  <c:v>389.09585600000003</c:v>
                </c:pt>
                <c:pt idx="1769">
                  <c:v>439.68356299999999</c:v>
                </c:pt>
                <c:pt idx="1770">
                  <c:v>656.23413100000005</c:v>
                </c:pt>
                <c:pt idx="1771">
                  <c:v>607.47717299999999</c:v>
                </c:pt>
                <c:pt idx="1772">
                  <c:v>452.10543799999999</c:v>
                </c:pt>
                <c:pt idx="1773">
                  <c:v>503.357574</c:v>
                </c:pt>
                <c:pt idx="1774">
                  <c:v>558.479919</c:v>
                </c:pt>
                <c:pt idx="1775">
                  <c:v>571.63189699999998</c:v>
                </c:pt>
                <c:pt idx="1776">
                  <c:v>495.20434599999999</c:v>
                </c:pt>
                <c:pt idx="1777">
                  <c:v>560.15960700000005</c:v>
                </c:pt>
                <c:pt idx="1778">
                  <c:v>484.867279</c:v>
                </c:pt>
                <c:pt idx="1779">
                  <c:v>442.56390399999998</c:v>
                </c:pt>
                <c:pt idx="1780">
                  <c:v>434.75473</c:v>
                </c:pt>
                <c:pt idx="1781">
                  <c:v>525.52893100000006</c:v>
                </c:pt>
                <c:pt idx="1782">
                  <c:v>485.27645899999999</c:v>
                </c:pt>
                <c:pt idx="1783">
                  <c:v>455.02313199999998</c:v>
                </c:pt>
                <c:pt idx="1784">
                  <c:v>529.76806599999998</c:v>
                </c:pt>
                <c:pt idx="1785">
                  <c:v>444.37612899999999</c:v>
                </c:pt>
                <c:pt idx="1786">
                  <c:v>447.36035199999998</c:v>
                </c:pt>
                <c:pt idx="1787">
                  <c:v>441.78189099999997</c:v>
                </c:pt>
                <c:pt idx="1788">
                  <c:v>546.987122</c:v>
                </c:pt>
                <c:pt idx="1789">
                  <c:v>444.67443800000001</c:v>
                </c:pt>
                <c:pt idx="1790">
                  <c:v>509.82351699999998</c:v>
                </c:pt>
                <c:pt idx="1791">
                  <c:v>595.55181900000002</c:v>
                </c:pt>
                <c:pt idx="1792">
                  <c:v>674.60546899999997</c:v>
                </c:pt>
                <c:pt idx="1793">
                  <c:v>587.29834000000005</c:v>
                </c:pt>
                <c:pt idx="1794">
                  <c:v>529.07720900000004</c:v>
                </c:pt>
                <c:pt idx="1795">
                  <c:v>644.82116699999995</c:v>
                </c:pt>
                <c:pt idx="1796">
                  <c:v>554.94915800000001</c:v>
                </c:pt>
                <c:pt idx="1797">
                  <c:v>440.14218099999999</c:v>
                </c:pt>
                <c:pt idx="1798">
                  <c:v>382.18454000000003</c:v>
                </c:pt>
                <c:pt idx="1799">
                  <c:v>430.50662199999999</c:v>
                </c:pt>
                <c:pt idx="1800">
                  <c:v>361.437073</c:v>
                </c:pt>
                <c:pt idx="1801">
                  <c:v>429.53326399999997</c:v>
                </c:pt>
                <c:pt idx="1802">
                  <c:v>469.52227800000003</c:v>
                </c:pt>
                <c:pt idx="1803">
                  <c:v>526.84960899999999</c:v>
                </c:pt>
                <c:pt idx="1804">
                  <c:v>470.11926299999999</c:v>
                </c:pt>
                <c:pt idx="1805">
                  <c:v>458.38012700000002</c:v>
                </c:pt>
                <c:pt idx="1806">
                  <c:v>511.16390999999999</c:v>
                </c:pt>
                <c:pt idx="1807">
                  <c:v>485.996735</c:v>
                </c:pt>
                <c:pt idx="1808">
                  <c:v>535.09869400000002</c:v>
                </c:pt>
                <c:pt idx="1809">
                  <c:v>529.16863999999998</c:v>
                </c:pt>
                <c:pt idx="1810">
                  <c:v>562.71704099999999</c:v>
                </c:pt>
                <c:pt idx="1811">
                  <c:v>500.73361199999999</c:v>
                </c:pt>
                <c:pt idx="1812">
                  <c:v>535.33282499999996</c:v>
                </c:pt>
                <c:pt idx="1813">
                  <c:v>430.20883199999997</c:v>
                </c:pt>
                <c:pt idx="1814">
                  <c:v>376.617187</c:v>
                </c:pt>
                <c:pt idx="1815">
                  <c:v>467.003784</c:v>
                </c:pt>
                <c:pt idx="1816">
                  <c:v>530.37847899999997</c:v>
                </c:pt>
                <c:pt idx="1817">
                  <c:v>520.92095900000004</c:v>
                </c:pt>
                <c:pt idx="1818">
                  <c:v>361.120453</c:v>
                </c:pt>
                <c:pt idx="1819">
                  <c:v>467.097961</c:v>
                </c:pt>
                <c:pt idx="1820">
                  <c:v>405.55371100000002</c:v>
                </c:pt>
                <c:pt idx="1821">
                  <c:v>577.21099900000002</c:v>
                </c:pt>
                <c:pt idx="1822">
                  <c:v>584.05413799999997</c:v>
                </c:pt>
                <c:pt idx="1823">
                  <c:v>579.30957000000001</c:v>
                </c:pt>
                <c:pt idx="1824">
                  <c:v>484.55270400000001</c:v>
                </c:pt>
                <c:pt idx="1825">
                  <c:v>382.77740499999999</c:v>
                </c:pt>
                <c:pt idx="1826">
                  <c:v>468.47735599999999</c:v>
                </c:pt>
                <c:pt idx="1827">
                  <c:v>454.10913099999999</c:v>
                </c:pt>
                <c:pt idx="1828">
                  <c:v>598.35406499999999</c:v>
                </c:pt>
                <c:pt idx="1829">
                  <c:v>543.24883999999997</c:v>
                </c:pt>
                <c:pt idx="1830">
                  <c:v>443.76248199999998</c:v>
                </c:pt>
                <c:pt idx="1831">
                  <c:v>484.12619000000001</c:v>
                </c:pt>
                <c:pt idx="1832">
                  <c:v>471.05139200000002</c:v>
                </c:pt>
                <c:pt idx="1833">
                  <c:v>596.84393299999999</c:v>
                </c:pt>
                <c:pt idx="1834">
                  <c:v>544.75079300000004</c:v>
                </c:pt>
                <c:pt idx="1835">
                  <c:v>421.283142</c:v>
                </c:pt>
                <c:pt idx="1836">
                  <c:v>495.83294699999999</c:v>
                </c:pt>
                <c:pt idx="1837">
                  <c:v>489.79119900000001</c:v>
                </c:pt>
                <c:pt idx="1838">
                  <c:v>473.17163099999999</c:v>
                </c:pt>
                <c:pt idx="1839">
                  <c:v>575.23406999999997</c:v>
                </c:pt>
                <c:pt idx="1840">
                  <c:v>496.48291</c:v>
                </c:pt>
                <c:pt idx="1841">
                  <c:v>492.08419800000001</c:v>
                </c:pt>
                <c:pt idx="1842">
                  <c:v>421.39910900000001</c:v>
                </c:pt>
                <c:pt idx="1843">
                  <c:v>448.70565800000003</c:v>
                </c:pt>
                <c:pt idx="1844">
                  <c:v>475.524292</c:v>
                </c:pt>
                <c:pt idx="1845">
                  <c:v>500.66531400000002</c:v>
                </c:pt>
                <c:pt idx="1846">
                  <c:v>582.98358199999996</c:v>
                </c:pt>
                <c:pt idx="1847">
                  <c:v>498.64996300000001</c:v>
                </c:pt>
                <c:pt idx="1848">
                  <c:v>601.66778599999998</c:v>
                </c:pt>
                <c:pt idx="1849">
                  <c:v>574.61199999999997</c:v>
                </c:pt>
                <c:pt idx="1850">
                  <c:v>489.853363</c:v>
                </c:pt>
                <c:pt idx="1851">
                  <c:v>489.631348</c:v>
                </c:pt>
                <c:pt idx="1852">
                  <c:v>502.55377199999998</c:v>
                </c:pt>
                <c:pt idx="1853">
                  <c:v>473.05545000000001</c:v>
                </c:pt>
                <c:pt idx="1854">
                  <c:v>446.46893299999999</c:v>
                </c:pt>
                <c:pt idx="1855">
                  <c:v>554.07586700000002</c:v>
                </c:pt>
                <c:pt idx="1856">
                  <c:v>476.17309599999999</c:v>
                </c:pt>
                <c:pt idx="1857">
                  <c:v>484.20559700000001</c:v>
                </c:pt>
                <c:pt idx="1858">
                  <c:v>512.15515100000005</c:v>
                </c:pt>
                <c:pt idx="1859">
                  <c:v>479.83749399999999</c:v>
                </c:pt>
                <c:pt idx="1860">
                  <c:v>551.26068099999998</c:v>
                </c:pt>
                <c:pt idx="1861">
                  <c:v>533.12420699999996</c:v>
                </c:pt>
                <c:pt idx="1862">
                  <c:v>596.01641800000004</c:v>
                </c:pt>
                <c:pt idx="1863">
                  <c:v>553.20483400000001</c:v>
                </c:pt>
                <c:pt idx="1864">
                  <c:v>546.04974400000003</c:v>
                </c:pt>
                <c:pt idx="1865">
                  <c:v>503.15008499999999</c:v>
                </c:pt>
                <c:pt idx="1866">
                  <c:v>558.66876200000002</c:v>
                </c:pt>
                <c:pt idx="1867">
                  <c:v>510.75353999999999</c:v>
                </c:pt>
                <c:pt idx="1868">
                  <c:v>497.10266100000001</c:v>
                </c:pt>
                <c:pt idx="1869">
                  <c:v>551.60931400000004</c:v>
                </c:pt>
                <c:pt idx="1870">
                  <c:v>511.83166499999999</c:v>
                </c:pt>
                <c:pt idx="1871">
                  <c:v>633.15203899999995</c:v>
                </c:pt>
                <c:pt idx="1872">
                  <c:v>578.07843000000003</c:v>
                </c:pt>
                <c:pt idx="1873">
                  <c:v>567.21875</c:v>
                </c:pt>
                <c:pt idx="1874">
                  <c:v>487.05490099999997</c:v>
                </c:pt>
                <c:pt idx="1875">
                  <c:v>471.86563100000001</c:v>
                </c:pt>
                <c:pt idx="1876">
                  <c:v>581.31158400000004</c:v>
                </c:pt>
                <c:pt idx="1877">
                  <c:v>509.19375600000001</c:v>
                </c:pt>
                <c:pt idx="1878">
                  <c:v>582.34863299999995</c:v>
                </c:pt>
                <c:pt idx="1879">
                  <c:v>553.08160399999997</c:v>
                </c:pt>
                <c:pt idx="1880">
                  <c:v>472.19873000000001</c:v>
                </c:pt>
                <c:pt idx="1881">
                  <c:v>448.64807100000002</c:v>
                </c:pt>
                <c:pt idx="1882">
                  <c:v>468.64489700000001</c:v>
                </c:pt>
                <c:pt idx="1883">
                  <c:v>399.891571</c:v>
                </c:pt>
                <c:pt idx="1884">
                  <c:v>481.91717499999999</c:v>
                </c:pt>
                <c:pt idx="1885">
                  <c:v>405.35647599999999</c:v>
                </c:pt>
                <c:pt idx="1886">
                  <c:v>466.81744400000002</c:v>
                </c:pt>
                <c:pt idx="1887">
                  <c:v>485.86560100000003</c:v>
                </c:pt>
                <c:pt idx="1888">
                  <c:v>595.75292999999999</c:v>
                </c:pt>
                <c:pt idx="1889">
                  <c:v>595.89691200000004</c:v>
                </c:pt>
                <c:pt idx="1890">
                  <c:v>456.14279199999999</c:v>
                </c:pt>
                <c:pt idx="1891">
                  <c:v>498.84240699999998</c:v>
                </c:pt>
                <c:pt idx="1892">
                  <c:v>369.60961900000001</c:v>
                </c:pt>
                <c:pt idx="1893">
                  <c:v>337.786743</c:v>
                </c:pt>
                <c:pt idx="1894">
                  <c:v>479.239777</c:v>
                </c:pt>
                <c:pt idx="1895">
                  <c:v>466.950897</c:v>
                </c:pt>
                <c:pt idx="1896">
                  <c:v>313.12640399999998</c:v>
                </c:pt>
                <c:pt idx="1897">
                  <c:v>514.82574499999998</c:v>
                </c:pt>
                <c:pt idx="1898">
                  <c:v>576.96636999999998</c:v>
                </c:pt>
                <c:pt idx="1899">
                  <c:v>443.26617399999998</c:v>
                </c:pt>
                <c:pt idx="1900">
                  <c:v>469.84854100000001</c:v>
                </c:pt>
                <c:pt idx="1901">
                  <c:v>519.10180700000001</c:v>
                </c:pt>
                <c:pt idx="1902">
                  <c:v>448.28317299999998</c:v>
                </c:pt>
                <c:pt idx="1903">
                  <c:v>375.80865499999999</c:v>
                </c:pt>
                <c:pt idx="1904">
                  <c:v>417.21154799999999</c:v>
                </c:pt>
                <c:pt idx="1905">
                  <c:v>461.58538800000002</c:v>
                </c:pt>
                <c:pt idx="1906">
                  <c:v>464.85339399999998</c:v>
                </c:pt>
                <c:pt idx="1907">
                  <c:v>481.22619600000002</c:v>
                </c:pt>
                <c:pt idx="1908">
                  <c:v>503.55078099999997</c:v>
                </c:pt>
                <c:pt idx="1909">
                  <c:v>482.57681300000002</c:v>
                </c:pt>
                <c:pt idx="1910">
                  <c:v>396.63415500000002</c:v>
                </c:pt>
                <c:pt idx="1911">
                  <c:v>370.63485700000001</c:v>
                </c:pt>
                <c:pt idx="1912">
                  <c:v>460.48263500000002</c:v>
                </c:pt>
                <c:pt idx="1913">
                  <c:v>467.494843</c:v>
                </c:pt>
                <c:pt idx="1914">
                  <c:v>414.37435900000003</c:v>
                </c:pt>
                <c:pt idx="1915">
                  <c:v>512.69628899999998</c:v>
                </c:pt>
                <c:pt idx="1916">
                  <c:v>425.13320900000002</c:v>
                </c:pt>
                <c:pt idx="1917">
                  <c:v>487.14184599999999</c:v>
                </c:pt>
                <c:pt idx="1918">
                  <c:v>476.87536599999999</c:v>
                </c:pt>
                <c:pt idx="1919">
                  <c:v>536.49761999999998</c:v>
                </c:pt>
                <c:pt idx="1920">
                  <c:v>435.22799700000002</c:v>
                </c:pt>
                <c:pt idx="1921">
                  <c:v>412.93060300000002</c:v>
                </c:pt>
                <c:pt idx="1922">
                  <c:v>375.79068000000001</c:v>
                </c:pt>
                <c:pt idx="1923">
                  <c:v>454.68923999999998</c:v>
                </c:pt>
                <c:pt idx="1924">
                  <c:v>440.810608</c:v>
                </c:pt>
                <c:pt idx="1925">
                  <c:v>457.89169299999998</c:v>
                </c:pt>
                <c:pt idx="1926">
                  <c:v>477.08050500000002</c:v>
                </c:pt>
                <c:pt idx="1927">
                  <c:v>500.78433200000001</c:v>
                </c:pt>
                <c:pt idx="1928">
                  <c:v>416.70816000000002</c:v>
                </c:pt>
                <c:pt idx="1929">
                  <c:v>434.475189</c:v>
                </c:pt>
                <c:pt idx="1930">
                  <c:v>433.232056</c:v>
                </c:pt>
                <c:pt idx="1931">
                  <c:v>618.28015100000005</c:v>
                </c:pt>
                <c:pt idx="1932">
                  <c:v>499.47473100000002</c:v>
                </c:pt>
                <c:pt idx="1933">
                  <c:v>420.92160000000001</c:v>
                </c:pt>
                <c:pt idx="1934">
                  <c:v>517.29290800000001</c:v>
                </c:pt>
                <c:pt idx="1935">
                  <c:v>420.28598</c:v>
                </c:pt>
                <c:pt idx="1936">
                  <c:v>492.08450299999998</c:v>
                </c:pt>
                <c:pt idx="1937">
                  <c:v>391.10000600000001</c:v>
                </c:pt>
                <c:pt idx="1938">
                  <c:v>445.90832499999999</c:v>
                </c:pt>
                <c:pt idx="1939">
                  <c:v>471.80929600000002</c:v>
                </c:pt>
                <c:pt idx="1940">
                  <c:v>381.85803199999998</c:v>
                </c:pt>
                <c:pt idx="1941">
                  <c:v>451.11730999999997</c:v>
                </c:pt>
                <c:pt idx="1942">
                  <c:v>521.34173599999997</c:v>
                </c:pt>
                <c:pt idx="1943">
                  <c:v>464.33251999999999</c:v>
                </c:pt>
                <c:pt idx="1944">
                  <c:v>357.76855499999999</c:v>
                </c:pt>
                <c:pt idx="1945">
                  <c:v>538.60900900000001</c:v>
                </c:pt>
                <c:pt idx="1946">
                  <c:v>479.57714800000002</c:v>
                </c:pt>
                <c:pt idx="1947">
                  <c:v>491.91613799999999</c:v>
                </c:pt>
                <c:pt idx="1948">
                  <c:v>452.61657700000001</c:v>
                </c:pt>
                <c:pt idx="1949">
                  <c:v>460.13955700000002</c:v>
                </c:pt>
                <c:pt idx="1950">
                  <c:v>630.79187000000002</c:v>
                </c:pt>
                <c:pt idx="1951">
                  <c:v>520.72180200000003</c:v>
                </c:pt>
                <c:pt idx="1952">
                  <c:v>533.23486300000002</c:v>
                </c:pt>
                <c:pt idx="1953">
                  <c:v>442.854401</c:v>
                </c:pt>
                <c:pt idx="1954">
                  <c:v>535.19519000000003</c:v>
                </c:pt>
                <c:pt idx="1955">
                  <c:v>579.31317100000001</c:v>
                </c:pt>
                <c:pt idx="1956">
                  <c:v>482.52975500000002</c:v>
                </c:pt>
                <c:pt idx="1957">
                  <c:v>489.87829599999998</c:v>
                </c:pt>
                <c:pt idx="1958">
                  <c:v>500.151093</c:v>
                </c:pt>
                <c:pt idx="1959">
                  <c:v>490.32577500000002</c:v>
                </c:pt>
                <c:pt idx="1960">
                  <c:v>610.39904799999999</c:v>
                </c:pt>
                <c:pt idx="1961">
                  <c:v>505.58032200000002</c:v>
                </c:pt>
                <c:pt idx="1962">
                  <c:v>445.65396099999998</c:v>
                </c:pt>
                <c:pt idx="1963">
                  <c:v>538.14404300000001</c:v>
                </c:pt>
                <c:pt idx="1964">
                  <c:v>491.58331299999998</c:v>
                </c:pt>
                <c:pt idx="1965">
                  <c:v>527.52813700000002</c:v>
                </c:pt>
                <c:pt idx="1966">
                  <c:v>460.35394300000002</c:v>
                </c:pt>
                <c:pt idx="1967">
                  <c:v>615.169128</c:v>
                </c:pt>
                <c:pt idx="1968">
                  <c:v>636.17804000000001</c:v>
                </c:pt>
                <c:pt idx="1969">
                  <c:v>499.25808699999999</c:v>
                </c:pt>
                <c:pt idx="1970">
                  <c:v>449.929169</c:v>
                </c:pt>
                <c:pt idx="1971">
                  <c:v>450.85668900000002</c:v>
                </c:pt>
                <c:pt idx="1972">
                  <c:v>475.52276599999999</c:v>
                </c:pt>
                <c:pt idx="1973">
                  <c:v>479.12863199999998</c:v>
                </c:pt>
                <c:pt idx="1974">
                  <c:v>472.786652</c:v>
                </c:pt>
                <c:pt idx="1975">
                  <c:v>541.24932899999999</c:v>
                </c:pt>
                <c:pt idx="1976">
                  <c:v>536.626892</c:v>
                </c:pt>
                <c:pt idx="1977">
                  <c:v>462.39389</c:v>
                </c:pt>
                <c:pt idx="1978">
                  <c:v>435.57611100000003</c:v>
                </c:pt>
                <c:pt idx="1979">
                  <c:v>439.47595200000001</c:v>
                </c:pt>
                <c:pt idx="1980">
                  <c:v>332.92218000000003</c:v>
                </c:pt>
                <c:pt idx="1981">
                  <c:v>518.17040999999995</c:v>
                </c:pt>
                <c:pt idx="1982">
                  <c:v>563.67938200000003</c:v>
                </c:pt>
                <c:pt idx="1983">
                  <c:v>505.168274</c:v>
                </c:pt>
                <c:pt idx="1984">
                  <c:v>554.51049799999998</c:v>
                </c:pt>
                <c:pt idx="1985">
                  <c:v>556.70526099999995</c:v>
                </c:pt>
                <c:pt idx="1986">
                  <c:v>482.71170000000001</c:v>
                </c:pt>
                <c:pt idx="1987">
                  <c:v>453.14315800000003</c:v>
                </c:pt>
                <c:pt idx="1988">
                  <c:v>458.73492399999998</c:v>
                </c:pt>
                <c:pt idx="1989">
                  <c:v>486.02130099999999</c:v>
                </c:pt>
                <c:pt idx="1990">
                  <c:v>460.69512900000001</c:v>
                </c:pt>
                <c:pt idx="1991">
                  <c:v>466.54901100000001</c:v>
                </c:pt>
                <c:pt idx="1992">
                  <c:v>483.76864599999999</c:v>
                </c:pt>
                <c:pt idx="1993">
                  <c:v>458.851471</c:v>
                </c:pt>
                <c:pt idx="1994">
                  <c:v>547.88562000000002</c:v>
                </c:pt>
                <c:pt idx="1995">
                  <c:v>426.502228</c:v>
                </c:pt>
                <c:pt idx="1996">
                  <c:v>417.38879400000002</c:v>
                </c:pt>
                <c:pt idx="1997">
                  <c:v>410.85159299999998</c:v>
                </c:pt>
                <c:pt idx="1998">
                  <c:v>509.02417000000003</c:v>
                </c:pt>
                <c:pt idx="1999">
                  <c:v>449.07247899999999</c:v>
                </c:pt>
                <c:pt idx="2000">
                  <c:v>397.01486199999999</c:v>
                </c:pt>
                <c:pt idx="2001">
                  <c:v>506.67559799999998</c:v>
                </c:pt>
                <c:pt idx="2002">
                  <c:v>517.04577600000005</c:v>
                </c:pt>
                <c:pt idx="2003">
                  <c:v>515.43072500000005</c:v>
                </c:pt>
                <c:pt idx="2004">
                  <c:v>484.841949</c:v>
                </c:pt>
                <c:pt idx="2005">
                  <c:v>538.257385</c:v>
                </c:pt>
                <c:pt idx="2006">
                  <c:v>458.16989100000001</c:v>
                </c:pt>
                <c:pt idx="2007">
                  <c:v>474.77871699999997</c:v>
                </c:pt>
                <c:pt idx="2008">
                  <c:v>575.03979500000003</c:v>
                </c:pt>
                <c:pt idx="2009">
                  <c:v>347.82076999999998</c:v>
                </c:pt>
                <c:pt idx="2010">
                  <c:v>409.09524499999998</c:v>
                </c:pt>
                <c:pt idx="2011">
                  <c:v>567.19689900000003</c:v>
                </c:pt>
                <c:pt idx="2012">
                  <c:v>509.786407</c:v>
                </c:pt>
                <c:pt idx="2013">
                  <c:v>569.74859600000002</c:v>
                </c:pt>
                <c:pt idx="2014">
                  <c:v>594.13568099999998</c:v>
                </c:pt>
                <c:pt idx="2015">
                  <c:v>461.686554</c:v>
                </c:pt>
                <c:pt idx="2016">
                  <c:v>479.71026599999999</c:v>
                </c:pt>
                <c:pt idx="2017">
                  <c:v>407.36261000000002</c:v>
                </c:pt>
                <c:pt idx="2018">
                  <c:v>549.36389199999996</c:v>
                </c:pt>
                <c:pt idx="2019">
                  <c:v>438.43417399999998</c:v>
                </c:pt>
                <c:pt idx="2020">
                  <c:v>500.44512900000001</c:v>
                </c:pt>
                <c:pt idx="2021">
                  <c:v>578.51409899999999</c:v>
                </c:pt>
                <c:pt idx="2022">
                  <c:v>441.08297700000003</c:v>
                </c:pt>
                <c:pt idx="2023">
                  <c:v>446.25375400000001</c:v>
                </c:pt>
                <c:pt idx="2024">
                  <c:v>460.91522200000003</c:v>
                </c:pt>
                <c:pt idx="2025">
                  <c:v>541.06329300000004</c:v>
                </c:pt>
                <c:pt idx="2026">
                  <c:v>477.38833599999998</c:v>
                </c:pt>
                <c:pt idx="2027">
                  <c:v>536.44445800000005</c:v>
                </c:pt>
                <c:pt idx="2028">
                  <c:v>510.41748000000001</c:v>
                </c:pt>
                <c:pt idx="2029">
                  <c:v>453.395691</c:v>
                </c:pt>
                <c:pt idx="2030">
                  <c:v>501.63012700000002</c:v>
                </c:pt>
                <c:pt idx="2031">
                  <c:v>610.34179700000004</c:v>
                </c:pt>
                <c:pt idx="2032">
                  <c:v>559.51879899999994</c:v>
                </c:pt>
                <c:pt idx="2033">
                  <c:v>443.990814</c:v>
                </c:pt>
                <c:pt idx="2034">
                  <c:v>589.14465299999995</c:v>
                </c:pt>
                <c:pt idx="2035">
                  <c:v>499.76263399999999</c:v>
                </c:pt>
                <c:pt idx="2036">
                  <c:v>504.23361199999999</c:v>
                </c:pt>
                <c:pt idx="2037">
                  <c:v>460.96020499999997</c:v>
                </c:pt>
                <c:pt idx="2038">
                  <c:v>529.10406499999999</c:v>
                </c:pt>
                <c:pt idx="2039">
                  <c:v>459.406342</c:v>
                </c:pt>
                <c:pt idx="2040">
                  <c:v>403.02255200000002</c:v>
                </c:pt>
                <c:pt idx="2041">
                  <c:v>612.54693599999996</c:v>
                </c:pt>
                <c:pt idx="2042">
                  <c:v>579.409851</c:v>
                </c:pt>
                <c:pt idx="2043">
                  <c:v>487.05816700000003</c:v>
                </c:pt>
                <c:pt idx="2044">
                  <c:v>599.75451699999996</c:v>
                </c:pt>
                <c:pt idx="2045">
                  <c:v>632.872253</c:v>
                </c:pt>
                <c:pt idx="2046">
                  <c:v>512.73596199999997</c:v>
                </c:pt>
                <c:pt idx="2047">
                  <c:v>522.73230000000001</c:v>
                </c:pt>
                <c:pt idx="2048">
                  <c:v>631.855774</c:v>
                </c:pt>
                <c:pt idx="2049">
                  <c:v>607.34167500000001</c:v>
                </c:pt>
                <c:pt idx="2050">
                  <c:v>590.31024200000002</c:v>
                </c:pt>
                <c:pt idx="2051">
                  <c:v>557.78680399999996</c:v>
                </c:pt>
                <c:pt idx="2052">
                  <c:v>537.70812999999998</c:v>
                </c:pt>
                <c:pt idx="2053">
                  <c:v>553.30639599999995</c:v>
                </c:pt>
                <c:pt idx="2054">
                  <c:v>475.417755</c:v>
                </c:pt>
                <c:pt idx="2055">
                  <c:v>639.59600799999998</c:v>
                </c:pt>
                <c:pt idx="2056">
                  <c:v>483.26394699999997</c:v>
                </c:pt>
                <c:pt idx="2057">
                  <c:v>532.965149</c:v>
                </c:pt>
                <c:pt idx="2058">
                  <c:v>553.68054199999995</c:v>
                </c:pt>
                <c:pt idx="2059">
                  <c:v>420.91754200000003</c:v>
                </c:pt>
                <c:pt idx="2060">
                  <c:v>493.88961799999998</c:v>
                </c:pt>
                <c:pt idx="2061">
                  <c:v>449.602936</c:v>
                </c:pt>
                <c:pt idx="2062">
                  <c:v>475.36932400000001</c:v>
                </c:pt>
                <c:pt idx="2063">
                  <c:v>476.48773199999999</c:v>
                </c:pt>
                <c:pt idx="2064">
                  <c:v>414.715485</c:v>
                </c:pt>
                <c:pt idx="2065">
                  <c:v>406.68060300000002</c:v>
                </c:pt>
                <c:pt idx="2066">
                  <c:v>431.962219</c:v>
                </c:pt>
                <c:pt idx="2067">
                  <c:v>399.35546900000003</c:v>
                </c:pt>
                <c:pt idx="2068">
                  <c:v>486.65499899999998</c:v>
                </c:pt>
                <c:pt idx="2069">
                  <c:v>487.64794899999998</c:v>
                </c:pt>
                <c:pt idx="2070">
                  <c:v>481.43667599999998</c:v>
                </c:pt>
                <c:pt idx="2071">
                  <c:v>484.64108299999998</c:v>
                </c:pt>
                <c:pt idx="2072">
                  <c:v>502.312592</c:v>
                </c:pt>
                <c:pt idx="2073">
                  <c:v>554.44689900000003</c:v>
                </c:pt>
                <c:pt idx="2074">
                  <c:v>589.53027299999997</c:v>
                </c:pt>
                <c:pt idx="2075">
                  <c:v>536.323486</c:v>
                </c:pt>
                <c:pt idx="2076">
                  <c:v>483.61346400000002</c:v>
                </c:pt>
                <c:pt idx="2077">
                  <c:v>426.50186200000002</c:v>
                </c:pt>
                <c:pt idx="2078">
                  <c:v>715.31744400000002</c:v>
                </c:pt>
                <c:pt idx="2079">
                  <c:v>536.88366699999995</c:v>
                </c:pt>
                <c:pt idx="2080">
                  <c:v>512.13391100000001</c:v>
                </c:pt>
                <c:pt idx="2081">
                  <c:v>499.36154199999999</c:v>
                </c:pt>
                <c:pt idx="2082">
                  <c:v>508.01660199999998</c:v>
                </c:pt>
                <c:pt idx="2083">
                  <c:v>422.70849600000003</c:v>
                </c:pt>
                <c:pt idx="2084">
                  <c:v>483.54669200000001</c:v>
                </c:pt>
                <c:pt idx="2085">
                  <c:v>430.20254499999999</c:v>
                </c:pt>
                <c:pt idx="2086">
                  <c:v>496.67028800000003</c:v>
                </c:pt>
                <c:pt idx="2087">
                  <c:v>608.394226</c:v>
                </c:pt>
                <c:pt idx="2088">
                  <c:v>470.47052000000002</c:v>
                </c:pt>
                <c:pt idx="2089">
                  <c:v>522.28326400000003</c:v>
                </c:pt>
                <c:pt idx="2090">
                  <c:v>446.31662</c:v>
                </c:pt>
                <c:pt idx="2091">
                  <c:v>461.32605000000001</c:v>
                </c:pt>
                <c:pt idx="2092">
                  <c:v>492.99221799999998</c:v>
                </c:pt>
                <c:pt idx="2093">
                  <c:v>380.32189899999997</c:v>
                </c:pt>
                <c:pt idx="2094">
                  <c:v>576.57250999999997</c:v>
                </c:pt>
                <c:pt idx="2095">
                  <c:v>448.12933299999997</c:v>
                </c:pt>
                <c:pt idx="2096">
                  <c:v>502.756775</c:v>
                </c:pt>
                <c:pt idx="2097">
                  <c:v>522.51196300000004</c:v>
                </c:pt>
                <c:pt idx="2098">
                  <c:v>607.04992700000003</c:v>
                </c:pt>
                <c:pt idx="2099">
                  <c:v>512.06066899999996</c:v>
                </c:pt>
                <c:pt idx="2100">
                  <c:v>487.44695999999999</c:v>
                </c:pt>
                <c:pt idx="2101">
                  <c:v>400.67379799999998</c:v>
                </c:pt>
                <c:pt idx="2102">
                  <c:v>517.40771500000005</c:v>
                </c:pt>
                <c:pt idx="2103">
                  <c:v>560.22637899999995</c:v>
                </c:pt>
                <c:pt idx="2104">
                  <c:v>482.738922</c:v>
                </c:pt>
                <c:pt idx="2105">
                  <c:v>585.61987299999998</c:v>
                </c:pt>
                <c:pt idx="2106">
                  <c:v>503.11724900000002</c:v>
                </c:pt>
                <c:pt idx="2107">
                  <c:v>469.99923699999999</c:v>
                </c:pt>
                <c:pt idx="2108">
                  <c:v>480.78384399999999</c:v>
                </c:pt>
                <c:pt idx="2109">
                  <c:v>467.517517</c:v>
                </c:pt>
                <c:pt idx="2110">
                  <c:v>586.08978300000001</c:v>
                </c:pt>
                <c:pt idx="2111">
                  <c:v>436.81323200000003</c:v>
                </c:pt>
                <c:pt idx="2112">
                  <c:v>488.416382</c:v>
                </c:pt>
                <c:pt idx="2113">
                  <c:v>527.230591</c:v>
                </c:pt>
                <c:pt idx="2114">
                  <c:v>569.13091999999995</c:v>
                </c:pt>
                <c:pt idx="2115">
                  <c:v>502.85140999999999</c:v>
                </c:pt>
                <c:pt idx="2116">
                  <c:v>533.63678000000004</c:v>
                </c:pt>
                <c:pt idx="2117">
                  <c:v>592.49243200000001</c:v>
                </c:pt>
                <c:pt idx="2118">
                  <c:v>582.14550799999995</c:v>
                </c:pt>
                <c:pt idx="2119">
                  <c:v>430.62939499999999</c:v>
                </c:pt>
                <c:pt idx="2120">
                  <c:v>558.61431900000002</c:v>
                </c:pt>
                <c:pt idx="2121">
                  <c:v>539.87640399999998</c:v>
                </c:pt>
                <c:pt idx="2122">
                  <c:v>555.89221199999997</c:v>
                </c:pt>
                <c:pt idx="2123">
                  <c:v>602.35229500000003</c:v>
                </c:pt>
                <c:pt idx="2124">
                  <c:v>542.753601</c:v>
                </c:pt>
                <c:pt idx="2125">
                  <c:v>483.373108</c:v>
                </c:pt>
                <c:pt idx="2126">
                  <c:v>573.67431599999998</c:v>
                </c:pt>
                <c:pt idx="2127">
                  <c:v>465.66210899999999</c:v>
                </c:pt>
                <c:pt idx="2128">
                  <c:v>562.90472399999999</c:v>
                </c:pt>
                <c:pt idx="2129">
                  <c:v>507.84063700000002</c:v>
                </c:pt>
                <c:pt idx="2130">
                  <c:v>516.01000999999997</c:v>
                </c:pt>
                <c:pt idx="2131">
                  <c:v>479.09158300000001</c:v>
                </c:pt>
                <c:pt idx="2132">
                  <c:v>529.12432899999999</c:v>
                </c:pt>
                <c:pt idx="2133">
                  <c:v>403.76135299999999</c:v>
                </c:pt>
                <c:pt idx="2134">
                  <c:v>480.61746199999999</c:v>
                </c:pt>
                <c:pt idx="2135">
                  <c:v>545.41027799999995</c:v>
                </c:pt>
                <c:pt idx="2136">
                  <c:v>440.41262799999998</c:v>
                </c:pt>
                <c:pt idx="2137">
                  <c:v>437.95062300000001</c:v>
                </c:pt>
                <c:pt idx="2138">
                  <c:v>489.246216</c:v>
                </c:pt>
                <c:pt idx="2139">
                  <c:v>569.79711899999995</c:v>
                </c:pt>
                <c:pt idx="2140">
                  <c:v>592.23480199999995</c:v>
                </c:pt>
                <c:pt idx="2141">
                  <c:v>573.20361300000002</c:v>
                </c:pt>
                <c:pt idx="2142">
                  <c:v>484.61380000000003</c:v>
                </c:pt>
                <c:pt idx="2143">
                  <c:v>413.678406</c:v>
                </c:pt>
                <c:pt idx="2144">
                  <c:v>513.18756099999996</c:v>
                </c:pt>
                <c:pt idx="2145">
                  <c:v>487.891052</c:v>
                </c:pt>
                <c:pt idx="2146">
                  <c:v>447.73062099999999</c:v>
                </c:pt>
                <c:pt idx="2147">
                  <c:v>478.11505099999999</c:v>
                </c:pt>
                <c:pt idx="2148">
                  <c:v>556.94726600000001</c:v>
                </c:pt>
                <c:pt idx="2149">
                  <c:v>512.24438499999997</c:v>
                </c:pt>
                <c:pt idx="2150">
                  <c:v>427.03784200000001</c:v>
                </c:pt>
                <c:pt idx="2151">
                  <c:v>523.25945999999999</c:v>
                </c:pt>
                <c:pt idx="2152">
                  <c:v>484.18139600000001</c:v>
                </c:pt>
                <c:pt idx="2153">
                  <c:v>503.74566700000003</c:v>
                </c:pt>
                <c:pt idx="2154">
                  <c:v>509.87832600000002</c:v>
                </c:pt>
                <c:pt idx="2155">
                  <c:v>546.943848</c:v>
                </c:pt>
                <c:pt idx="2156">
                  <c:v>609.66296399999999</c:v>
                </c:pt>
                <c:pt idx="2157">
                  <c:v>536.30157499999996</c:v>
                </c:pt>
                <c:pt idx="2158">
                  <c:v>611.98113999999998</c:v>
                </c:pt>
                <c:pt idx="2159">
                  <c:v>383.59661899999998</c:v>
                </c:pt>
                <c:pt idx="2160">
                  <c:v>444.76504499999999</c:v>
                </c:pt>
                <c:pt idx="2161">
                  <c:v>628.55932600000006</c:v>
                </c:pt>
                <c:pt idx="2162">
                  <c:v>560.27044699999999</c:v>
                </c:pt>
                <c:pt idx="2163">
                  <c:v>549.28436299999998</c:v>
                </c:pt>
                <c:pt idx="2164">
                  <c:v>411.81848100000002</c:v>
                </c:pt>
                <c:pt idx="2165">
                  <c:v>507.31982399999998</c:v>
                </c:pt>
                <c:pt idx="2166">
                  <c:v>502.22293100000002</c:v>
                </c:pt>
                <c:pt idx="2167">
                  <c:v>498.78381300000001</c:v>
                </c:pt>
                <c:pt idx="2168">
                  <c:v>493.48468000000003</c:v>
                </c:pt>
                <c:pt idx="2169">
                  <c:v>501.77911399999999</c:v>
                </c:pt>
                <c:pt idx="2170">
                  <c:v>582.857483</c:v>
                </c:pt>
                <c:pt idx="2171">
                  <c:v>352.76440400000001</c:v>
                </c:pt>
                <c:pt idx="2172">
                  <c:v>522.83923300000004</c:v>
                </c:pt>
                <c:pt idx="2173">
                  <c:v>545.42364499999996</c:v>
                </c:pt>
                <c:pt idx="2174">
                  <c:v>450.562073</c:v>
                </c:pt>
                <c:pt idx="2175">
                  <c:v>433.92123400000003</c:v>
                </c:pt>
                <c:pt idx="2176">
                  <c:v>490.93246499999998</c:v>
                </c:pt>
                <c:pt idx="2177">
                  <c:v>507.21121199999999</c:v>
                </c:pt>
                <c:pt idx="2178">
                  <c:v>616.40979000000004</c:v>
                </c:pt>
                <c:pt idx="2179">
                  <c:v>544.97192399999994</c:v>
                </c:pt>
                <c:pt idx="2180">
                  <c:v>510.38662699999998</c:v>
                </c:pt>
                <c:pt idx="2181">
                  <c:v>519.16857900000002</c:v>
                </c:pt>
                <c:pt idx="2182">
                  <c:v>486.72555499999999</c:v>
                </c:pt>
                <c:pt idx="2183">
                  <c:v>487.77783199999999</c:v>
                </c:pt>
                <c:pt idx="2184">
                  <c:v>581.42321800000002</c:v>
                </c:pt>
                <c:pt idx="2185">
                  <c:v>443.86700400000001</c:v>
                </c:pt>
                <c:pt idx="2186">
                  <c:v>564.75494400000002</c:v>
                </c:pt>
                <c:pt idx="2187">
                  <c:v>585.51281700000004</c:v>
                </c:pt>
                <c:pt idx="2188">
                  <c:v>622.94567900000004</c:v>
                </c:pt>
                <c:pt idx="2189">
                  <c:v>535.86908000000005</c:v>
                </c:pt>
                <c:pt idx="2190">
                  <c:v>544.35644500000001</c:v>
                </c:pt>
                <c:pt idx="2191">
                  <c:v>548.24139400000001</c:v>
                </c:pt>
                <c:pt idx="2192">
                  <c:v>472.66564899999997</c:v>
                </c:pt>
                <c:pt idx="2193">
                  <c:v>538.55096400000002</c:v>
                </c:pt>
                <c:pt idx="2194">
                  <c:v>479.67080700000002</c:v>
                </c:pt>
                <c:pt idx="2195">
                  <c:v>440.19665500000002</c:v>
                </c:pt>
                <c:pt idx="2196">
                  <c:v>483.52673299999998</c:v>
                </c:pt>
                <c:pt idx="2197">
                  <c:v>548.04516599999999</c:v>
                </c:pt>
                <c:pt idx="2198">
                  <c:v>497.66561899999999</c:v>
                </c:pt>
                <c:pt idx="2199">
                  <c:v>584.22564699999998</c:v>
                </c:pt>
                <c:pt idx="2200">
                  <c:v>535.73864700000001</c:v>
                </c:pt>
                <c:pt idx="2201">
                  <c:v>593.03875700000003</c:v>
                </c:pt>
                <c:pt idx="2202">
                  <c:v>554.67144800000005</c:v>
                </c:pt>
                <c:pt idx="2203">
                  <c:v>477.92483499999997</c:v>
                </c:pt>
                <c:pt idx="2204">
                  <c:v>398.96807899999999</c:v>
                </c:pt>
                <c:pt idx="2205">
                  <c:v>508.00494400000002</c:v>
                </c:pt>
                <c:pt idx="2206">
                  <c:v>560.82006799999999</c:v>
                </c:pt>
                <c:pt idx="2207">
                  <c:v>422.47213699999998</c:v>
                </c:pt>
                <c:pt idx="2208">
                  <c:v>460.58700599999997</c:v>
                </c:pt>
                <c:pt idx="2209">
                  <c:v>561.506348</c:v>
                </c:pt>
                <c:pt idx="2210">
                  <c:v>521.86370799999997</c:v>
                </c:pt>
                <c:pt idx="2211">
                  <c:v>603.31109600000002</c:v>
                </c:pt>
                <c:pt idx="2212">
                  <c:v>624.95562700000005</c:v>
                </c:pt>
                <c:pt idx="2213">
                  <c:v>473.00399800000002</c:v>
                </c:pt>
                <c:pt idx="2214">
                  <c:v>565.36554000000001</c:v>
                </c:pt>
                <c:pt idx="2215">
                  <c:v>521.90093999999999</c:v>
                </c:pt>
                <c:pt idx="2216">
                  <c:v>603.03295900000001</c:v>
                </c:pt>
                <c:pt idx="2217">
                  <c:v>578.43542500000001</c:v>
                </c:pt>
                <c:pt idx="2218">
                  <c:v>563.70574999999997</c:v>
                </c:pt>
                <c:pt idx="2219">
                  <c:v>542.26446499999997</c:v>
                </c:pt>
                <c:pt idx="2220">
                  <c:v>482.66223100000002</c:v>
                </c:pt>
                <c:pt idx="2221">
                  <c:v>479.47903400000001</c:v>
                </c:pt>
                <c:pt idx="2222">
                  <c:v>469.97128300000003</c:v>
                </c:pt>
                <c:pt idx="2223">
                  <c:v>521.20483400000001</c:v>
                </c:pt>
                <c:pt idx="2224">
                  <c:v>532.61169400000006</c:v>
                </c:pt>
                <c:pt idx="2225">
                  <c:v>452.57653800000003</c:v>
                </c:pt>
                <c:pt idx="2226">
                  <c:v>457.90841699999999</c:v>
                </c:pt>
                <c:pt idx="2227">
                  <c:v>452.77639799999997</c:v>
                </c:pt>
                <c:pt idx="2228">
                  <c:v>550.84332300000005</c:v>
                </c:pt>
                <c:pt idx="2229">
                  <c:v>511.06109600000002</c:v>
                </c:pt>
                <c:pt idx="2230">
                  <c:v>361.743988</c:v>
                </c:pt>
                <c:pt idx="2231">
                  <c:v>419.24575800000002</c:v>
                </c:pt>
                <c:pt idx="2232">
                  <c:v>535.76593000000003</c:v>
                </c:pt>
                <c:pt idx="2233">
                  <c:v>515.13458300000002</c:v>
                </c:pt>
                <c:pt idx="2234">
                  <c:v>575.51257299999997</c:v>
                </c:pt>
                <c:pt idx="2235">
                  <c:v>499.18225100000001</c:v>
                </c:pt>
                <c:pt idx="2236">
                  <c:v>399.11514299999999</c:v>
                </c:pt>
                <c:pt idx="2237">
                  <c:v>484.43856799999998</c:v>
                </c:pt>
                <c:pt idx="2238">
                  <c:v>556.91430700000001</c:v>
                </c:pt>
                <c:pt idx="2239">
                  <c:v>484.145081</c:v>
                </c:pt>
                <c:pt idx="2240">
                  <c:v>483.48049900000001</c:v>
                </c:pt>
                <c:pt idx="2241">
                  <c:v>466.57464599999997</c:v>
                </c:pt>
                <c:pt idx="2242">
                  <c:v>522.15991199999996</c:v>
                </c:pt>
                <c:pt idx="2243">
                  <c:v>603.06756600000006</c:v>
                </c:pt>
                <c:pt idx="2244">
                  <c:v>509.41464200000001</c:v>
                </c:pt>
                <c:pt idx="2245">
                  <c:v>650.80676300000005</c:v>
                </c:pt>
                <c:pt idx="2246">
                  <c:v>425.745361</c:v>
                </c:pt>
                <c:pt idx="2247">
                  <c:v>502.41882299999997</c:v>
                </c:pt>
                <c:pt idx="2248">
                  <c:v>547.25366199999996</c:v>
                </c:pt>
                <c:pt idx="2249">
                  <c:v>455.91598499999998</c:v>
                </c:pt>
                <c:pt idx="2250">
                  <c:v>455.66641199999998</c:v>
                </c:pt>
                <c:pt idx="2251">
                  <c:v>528.06677200000001</c:v>
                </c:pt>
                <c:pt idx="2252">
                  <c:v>452.83065800000003</c:v>
                </c:pt>
                <c:pt idx="2253">
                  <c:v>520.77179000000001</c:v>
                </c:pt>
                <c:pt idx="2254">
                  <c:v>587.48211700000002</c:v>
                </c:pt>
                <c:pt idx="2255">
                  <c:v>562.43719499999997</c:v>
                </c:pt>
                <c:pt idx="2256">
                  <c:v>575.57519500000001</c:v>
                </c:pt>
                <c:pt idx="2257">
                  <c:v>406.29995700000001</c:v>
                </c:pt>
                <c:pt idx="2258">
                  <c:v>511.31011999999998</c:v>
                </c:pt>
                <c:pt idx="2259">
                  <c:v>480.33425899999997</c:v>
                </c:pt>
                <c:pt idx="2260">
                  <c:v>492.53848299999999</c:v>
                </c:pt>
                <c:pt idx="2261">
                  <c:v>546.80621299999996</c:v>
                </c:pt>
                <c:pt idx="2262">
                  <c:v>395.84231599999998</c:v>
                </c:pt>
                <c:pt idx="2263">
                  <c:v>536.52563499999997</c:v>
                </c:pt>
                <c:pt idx="2264">
                  <c:v>464.12185699999998</c:v>
                </c:pt>
                <c:pt idx="2265">
                  <c:v>551.876892</c:v>
                </c:pt>
                <c:pt idx="2266">
                  <c:v>471.42160000000001</c:v>
                </c:pt>
                <c:pt idx="2267">
                  <c:v>579.50647000000004</c:v>
                </c:pt>
                <c:pt idx="2268">
                  <c:v>568.93469200000004</c:v>
                </c:pt>
                <c:pt idx="2269">
                  <c:v>500.13198899999998</c:v>
                </c:pt>
                <c:pt idx="2270">
                  <c:v>561.25573699999995</c:v>
                </c:pt>
                <c:pt idx="2271">
                  <c:v>459.52117900000002</c:v>
                </c:pt>
                <c:pt idx="2272">
                  <c:v>458.30651899999998</c:v>
                </c:pt>
                <c:pt idx="2273">
                  <c:v>514.97760000000005</c:v>
                </c:pt>
                <c:pt idx="2274">
                  <c:v>566.44097899999997</c:v>
                </c:pt>
                <c:pt idx="2275">
                  <c:v>488.23547400000001</c:v>
                </c:pt>
                <c:pt idx="2276">
                  <c:v>487.74130200000002</c:v>
                </c:pt>
                <c:pt idx="2277">
                  <c:v>514.90979000000004</c:v>
                </c:pt>
                <c:pt idx="2278">
                  <c:v>484.77221700000001</c:v>
                </c:pt>
                <c:pt idx="2279">
                  <c:v>538.86596699999996</c:v>
                </c:pt>
                <c:pt idx="2280">
                  <c:v>498.59182700000002</c:v>
                </c:pt>
                <c:pt idx="2281">
                  <c:v>486.50485200000003</c:v>
                </c:pt>
                <c:pt idx="2282">
                  <c:v>489.146027</c:v>
                </c:pt>
                <c:pt idx="2283">
                  <c:v>462.70974699999999</c:v>
                </c:pt>
                <c:pt idx="2284">
                  <c:v>530.64428699999996</c:v>
                </c:pt>
                <c:pt idx="2285">
                  <c:v>520.57629399999996</c:v>
                </c:pt>
                <c:pt idx="2286">
                  <c:v>625.053406</c:v>
                </c:pt>
                <c:pt idx="2287">
                  <c:v>508.09191900000002</c:v>
                </c:pt>
                <c:pt idx="2288">
                  <c:v>468.817047</c:v>
                </c:pt>
                <c:pt idx="2289">
                  <c:v>502.839203</c:v>
                </c:pt>
                <c:pt idx="2290">
                  <c:v>518.97949200000005</c:v>
                </c:pt>
                <c:pt idx="2291">
                  <c:v>473.69464099999999</c:v>
                </c:pt>
                <c:pt idx="2292">
                  <c:v>588.56481900000006</c:v>
                </c:pt>
                <c:pt idx="2293">
                  <c:v>515.03356900000006</c:v>
                </c:pt>
                <c:pt idx="2294">
                  <c:v>471.280914</c:v>
                </c:pt>
                <c:pt idx="2295">
                  <c:v>449.59652699999998</c:v>
                </c:pt>
                <c:pt idx="2296">
                  <c:v>356.99432400000001</c:v>
                </c:pt>
                <c:pt idx="2297">
                  <c:v>514.24597200000005</c:v>
                </c:pt>
                <c:pt idx="2298">
                  <c:v>584.89843699999994</c:v>
                </c:pt>
                <c:pt idx="2299">
                  <c:v>524.77130099999999</c:v>
                </c:pt>
                <c:pt idx="2300">
                  <c:v>533.98193400000002</c:v>
                </c:pt>
                <c:pt idx="2301">
                  <c:v>425.61990400000002</c:v>
                </c:pt>
                <c:pt idx="2302">
                  <c:v>492.61135899999999</c:v>
                </c:pt>
                <c:pt idx="2303">
                  <c:v>470.792145</c:v>
                </c:pt>
                <c:pt idx="2304">
                  <c:v>505.55166600000001</c:v>
                </c:pt>
                <c:pt idx="2305">
                  <c:v>549.50811799999997</c:v>
                </c:pt>
                <c:pt idx="2306">
                  <c:v>593.21997099999999</c:v>
                </c:pt>
                <c:pt idx="2307">
                  <c:v>573.91418499999997</c:v>
                </c:pt>
                <c:pt idx="2308">
                  <c:v>549.69317599999999</c:v>
                </c:pt>
                <c:pt idx="2309">
                  <c:v>458.03964200000001</c:v>
                </c:pt>
                <c:pt idx="2310">
                  <c:v>508.66345200000001</c:v>
                </c:pt>
                <c:pt idx="2311">
                  <c:v>587.91461200000003</c:v>
                </c:pt>
                <c:pt idx="2312">
                  <c:v>548.02050799999995</c:v>
                </c:pt>
                <c:pt idx="2313">
                  <c:v>442.08682299999998</c:v>
                </c:pt>
                <c:pt idx="2314">
                  <c:v>586.73907499999996</c:v>
                </c:pt>
                <c:pt idx="2315">
                  <c:v>532.13348399999995</c:v>
                </c:pt>
                <c:pt idx="2316">
                  <c:v>592.24871800000005</c:v>
                </c:pt>
                <c:pt idx="2317">
                  <c:v>644.97985800000004</c:v>
                </c:pt>
                <c:pt idx="2318">
                  <c:v>733.75286900000003</c:v>
                </c:pt>
                <c:pt idx="2319">
                  <c:v>611.23168899999996</c:v>
                </c:pt>
                <c:pt idx="2320">
                  <c:v>495.04269399999998</c:v>
                </c:pt>
                <c:pt idx="2321">
                  <c:v>421.06814600000001</c:v>
                </c:pt>
                <c:pt idx="2322">
                  <c:v>538.53234899999995</c:v>
                </c:pt>
                <c:pt idx="2323">
                  <c:v>478.96878099999998</c:v>
                </c:pt>
                <c:pt idx="2324">
                  <c:v>455.47317500000003</c:v>
                </c:pt>
                <c:pt idx="2325">
                  <c:v>523.82769800000005</c:v>
                </c:pt>
                <c:pt idx="2326">
                  <c:v>411.96215799999999</c:v>
                </c:pt>
                <c:pt idx="2327">
                  <c:v>565.77667199999996</c:v>
                </c:pt>
                <c:pt idx="2328">
                  <c:v>549.91632100000004</c:v>
                </c:pt>
                <c:pt idx="2329">
                  <c:v>498.687164</c:v>
                </c:pt>
                <c:pt idx="2330">
                  <c:v>621.38311799999997</c:v>
                </c:pt>
                <c:pt idx="2331">
                  <c:v>542.06243900000004</c:v>
                </c:pt>
                <c:pt idx="2332">
                  <c:v>483.14923099999999</c:v>
                </c:pt>
                <c:pt idx="2333">
                  <c:v>510.625519</c:v>
                </c:pt>
                <c:pt idx="2334">
                  <c:v>445.54122899999999</c:v>
                </c:pt>
                <c:pt idx="2335">
                  <c:v>536.43756099999996</c:v>
                </c:pt>
                <c:pt idx="2336">
                  <c:v>328.26251200000002</c:v>
                </c:pt>
                <c:pt idx="2337">
                  <c:v>469.62301600000001</c:v>
                </c:pt>
                <c:pt idx="2338">
                  <c:v>493.83068800000001</c:v>
                </c:pt>
                <c:pt idx="2339">
                  <c:v>422.26812699999999</c:v>
                </c:pt>
                <c:pt idx="2340">
                  <c:v>590.60876499999995</c:v>
                </c:pt>
                <c:pt idx="2341">
                  <c:v>542.52533000000005</c:v>
                </c:pt>
                <c:pt idx="2342">
                  <c:v>582.59966999999995</c:v>
                </c:pt>
                <c:pt idx="2343">
                  <c:v>531.471497</c:v>
                </c:pt>
                <c:pt idx="2344">
                  <c:v>486.86431900000002</c:v>
                </c:pt>
                <c:pt idx="2345">
                  <c:v>493.04049700000002</c:v>
                </c:pt>
                <c:pt idx="2346">
                  <c:v>461.594086</c:v>
                </c:pt>
                <c:pt idx="2347">
                  <c:v>455.43093900000002</c:v>
                </c:pt>
                <c:pt idx="2348">
                  <c:v>545.66162099999997</c:v>
                </c:pt>
                <c:pt idx="2349">
                  <c:v>534.27862500000003</c:v>
                </c:pt>
                <c:pt idx="2350">
                  <c:v>581.70019500000001</c:v>
                </c:pt>
                <c:pt idx="2351">
                  <c:v>479.82015999999999</c:v>
                </c:pt>
                <c:pt idx="2352">
                  <c:v>464.13070699999997</c:v>
                </c:pt>
                <c:pt idx="2353">
                  <c:v>548.71453899999995</c:v>
                </c:pt>
                <c:pt idx="2354">
                  <c:v>512.58880599999998</c:v>
                </c:pt>
                <c:pt idx="2355">
                  <c:v>484.04208399999999</c:v>
                </c:pt>
                <c:pt idx="2356">
                  <c:v>533.20880099999999</c:v>
                </c:pt>
                <c:pt idx="2357">
                  <c:v>532.10778800000003</c:v>
                </c:pt>
                <c:pt idx="2358">
                  <c:v>521.70941200000004</c:v>
                </c:pt>
                <c:pt idx="2359">
                  <c:v>549.40753199999995</c:v>
                </c:pt>
                <c:pt idx="2360">
                  <c:v>477.71444700000001</c:v>
                </c:pt>
                <c:pt idx="2361">
                  <c:v>513.46679700000004</c:v>
                </c:pt>
                <c:pt idx="2362">
                  <c:v>529.64031999999997</c:v>
                </c:pt>
                <c:pt idx="2363">
                  <c:v>439.47863799999999</c:v>
                </c:pt>
                <c:pt idx="2364">
                  <c:v>564.58422900000005</c:v>
                </c:pt>
                <c:pt idx="2365">
                  <c:v>480.37814300000002</c:v>
                </c:pt>
                <c:pt idx="2366">
                  <c:v>574.24176</c:v>
                </c:pt>
                <c:pt idx="2367">
                  <c:v>531.54974400000003</c:v>
                </c:pt>
                <c:pt idx="2368">
                  <c:v>496.79708900000003</c:v>
                </c:pt>
                <c:pt idx="2369">
                  <c:v>519.02624500000002</c:v>
                </c:pt>
                <c:pt idx="2370">
                  <c:v>429.42898600000001</c:v>
                </c:pt>
                <c:pt idx="2371">
                  <c:v>500.938354</c:v>
                </c:pt>
                <c:pt idx="2372">
                  <c:v>411.02108800000002</c:v>
                </c:pt>
                <c:pt idx="2373">
                  <c:v>524.54284700000005</c:v>
                </c:pt>
                <c:pt idx="2374">
                  <c:v>527.85766599999999</c:v>
                </c:pt>
                <c:pt idx="2375">
                  <c:v>497.968658</c:v>
                </c:pt>
                <c:pt idx="2376">
                  <c:v>513.90801999999996</c:v>
                </c:pt>
                <c:pt idx="2377">
                  <c:v>490.22772200000003</c:v>
                </c:pt>
                <c:pt idx="2378">
                  <c:v>625.41290300000003</c:v>
                </c:pt>
                <c:pt idx="2379">
                  <c:v>587.75842299999999</c:v>
                </c:pt>
                <c:pt idx="2380">
                  <c:v>499.982574</c:v>
                </c:pt>
                <c:pt idx="2381">
                  <c:v>447.48345899999998</c:v>
                </c:pt>
                <c:pt idx="2382">
                  <c:v>507.13656600000002</c:v>
                </c:pt>
                <c:pt idx="2383">
                  <c:v>537.41668700000002</c:v>
                </c:pt>
                <c:pt idx="2384">
                  <c:v>415.72259500000001</c:v>
                </c:pt>
                <c:pt idx="2385">
                  <c:v>496.50384500000001</c:v>
                </c:pt>
                <c:pt idx="2386">
                  <c:v>492.28185999999999</c:v>
                </c:pt>
                <c:pt idx="2387">
                  <c:v>442.09197999999998</c:v>
                </c:pt>
                <c:pt idx="2388">
                  <c:v>456.2901</c:v>
                </c:pt>
                <c:pt idx="2389">
                  <c:v>459.48382600000002</c:v>
                </c:pt>
                <c:pt idx="2390">
                  <c:v>500.657196</c:v>
                </c:pt>
                <c:pt idx="2391">
                  <c:v>445.67495700000001</c:v>
                </c:pt>
                <c:pt idx="2392">
                  <c:v>431.72146600000002</c:v>
                </c:pt>
                <c:pt idx="2393">
                  <c:v>497.13528400000001</c:v>
                </c:pt>
                <c:pt idx="2394">
                  <c:v>567.967896</c:v>
                </c:pt>
                <c:pt idx="2395">
                  <c:v>579.72534199999996</c:v>
                </c:pt>
                <c:pt idx="2396">
                  <c:v>495.83505200000002</c:v>
                </c:pt>
                <c:pt idx="2397">
                  <c:v>422.86361699999998</c:v>
                </c:pt>
                <c:pt idx="2398">
                  <c:v>522.89776600000005</c:v>
                </c:pt>
                <c:pt idx="2399">
                  <c:v>432.74529999999999</c:v>
                </c:pt>
                <c:pt idx="2400">
                  <c:v>410.80212399999999</c:v>
                </c:pt>
                <c:pt idx="2401">
                  <c:v>511.46664399999997</c:v>
                </c:pt>
                <c:pt idx="2402">
                  <c:v>395.42800899999997</c:v>
                </c:pt>
                <c:pt idx="2403">
                  <c:v>481.55169699999999</c:v>
                </c:pt>
                <c:pt idx="2404">
                  <c:v>495.06942700000002</c:v>
                </c:pt>
                <c:pt idx="2405">
                  <c:v>486.81909200000001</c:v>
                </c:pt>
                <c:pt idx="2406">
                  <c:v>433.20800800000001</c:v>
                </c:pt>
                <c:pt idx="2407">
                  <c:v>516.853027</c:v>
                </c:pt>
                <c:pt idx="2408">
                  <c:v>519.49700900000005</c:v>
                </c:pt>
                <c:pt idx="2409">
                  <c:v>457.607483</c:v>
                </c:pt>
                <c:pt idx="2410">
                  <c:v>568.63391100000001</c:v>
                </c:pt>
                <c:pt idx="2411">
                  <c:v>503.54220600000002</c:v>
                </c:pt>
                <c:pt idx="2412">
                  <c:v>593.97766100000001</c:v>
                </c:pt>
                <c:pt idx="2413">
                  <c:v>486.82711799999998</c:v>
                </c:pt>
                <c:pt idx="2414">
                  <c:v>441.63488799999999</c:v>
                </c:pt>
                <c:pt idx="2415">
                  <c:v>524.28887899999995</c:v>
                </c:pt>
                <c:pt idx="2416">
                  <c:v>513.56079099999999</c:v>
                </c:pt>
                <c:pt idx="2417">
                  <c:v>550.20220900000004</c:v>
                </c:pt>
                <c:pt idx="2418">
                  <c:v>428.03085299999998</c:v>
                </c:pt>
                <c:pt idx="2419">
                  <c:v>457.68951399999997</c:v>
                </c:pt>
                <c:pt idx="2420">
                  <c:v>505.44818099999998</c:v>
                </c:pt>
                <c:pt idx="2421">
                  <c:v>481.578461</c:v>
                </c:pt>
                <c:pt idx="2422">
                  <c:v>509.58810399999999</c:v>
                </c:pt>
                <c:pt idx="2423">
                  <c:v>481.83956899999998</c:v>
                </c:pt>
                <c:pt idx="2424">
                  <c:v>410.559326</c:v>
                </c:pt>
                <c:pt idx="2425">
                  <c:v>441.50250199999999</c:v>
                </c:pt>
                <c:pt idx="2426">
                  <c:v>494.161835</c:v>
                </c:pt>
                <c:pt idx="2427">
                  <c:v>496.20547499999998</c:v>
                </c:pt>
                <c:pt idx="2428">
                  <c:v>563.42669699999999</c:v>
                </c:pt>
                <c:pt idx="2429">
                  <c:v>528.80920400000002</c:v>
                </c:pt>
                <c:pt idx="2430">
                  <c:v>496.405823</c:v>
                </c:pt>
                <c:pt idx="2431">
                  <c:v>462.20135499999998</c:v>
                </c:pt>
                <c:pt idx="2432">
                  <c:v>550.42382799999996</c:v>
                </c:pt>
                <c:pt idx="2433">
                  <c:v>552.76007100000004</c:v>
                </c:pt>
                <c:pt idx="2434">
                  <c:v>486.46679699999999</c:v>
                </c:pt>
                <c:pt idx="2435">
                  <c:v>471.276276</c:v>
                </c:pt>
                <c:pt idx="2436">
                  <c:v>512.22198500000002</c:v>
                </c:pt>
                <c:pt idx="2437">
                  <c:v>622.73345900000004</c:v>
                </c:pt>
                <c:pt idx="2438">
                  <c:v>411.413635</c:v>
                </c:pt>
                <c:pt idx="2439">
                  <c:v>395.955444</c:v>
                </c:pt>
                <c:pt idx="2440">
                  <c:v>579.51159700000005</c:v>
                </c:pt>
                <c:pt idx="2441">
                  <c:v>689.98113999999998</c:v>
                </c:pt>
                <c:pt idx="2442">
                  <c:v>533.35534700000005</c:v>
                </c:pt>
                <c:pt idx="2443">
                  <c:v>464.63754299999999</c:v>
                </c:pt>
                <c:pt idx="2444">
                  <c:v>398.36575299999998</c:v>
                </c:pt>
                <c:pt idx="2445">
                  <c:v>571.64392099999998</c:v>
                </c:pt>
                <c:pt idx="2446">
                  <c:v>621.350098</c:v>
                </c:pt>
                <c:pt idx="2447">
                  <c:v>530.01464799999997</c:v>
                </c:pt>
                <c:pt idx="2448">
                  <c:v>528.24444600000004</c:v>
                </c:pt>
                <c:pt idx="2449">
                  <c:v>517.25945999999999</c:v>
                </c:pt>
                <c:pt idx="2450">
                  <c:v>519.186646</c:v>
                </c:pt>
                <c:pt idx="2451">
                  <c:v>585.80627400000003</c:v>
                </c:pt>
                <c:pt idx="2452">
                  <c:v>634.44207800000004</c:v>
                </c:pt>
                <c:pt idx="2453">
                  <c:v>497.51867700000003</c:v>
                </c:pt>
                <c:pt idx="2454">
                  <c:v>562.19879200000003</c:v>
                </c:pt>
                <c:pt idx="2455">
                  <c:v>536.69854699999996</c:v>
                </c:pt>
                <c:pt idx="2456">
                  <c:v>467.16378800000001</c:v>
                </c:pt>
                <c:pt idx="2457">
                  <c:v>522.06457499999999</c:v>
                </c:pt>
                <c:pt idx="2458">
                  <c:v>477.07937600000002</c:v>
                </c:pt>
                <c:pt idx="2459">
                  <c:v>708.32574499999998</c:v>
                </c:pt>
                <c:pt idx="2460">
                  <c:v>569.15283199999999</c:v>
                </c:pt>
                <c:pt idx="2461">
                  <c:v>577.42010500000004</c:v>
                </c:pt>
                <c:pt idx="2462">
                  <c:v>568.60772699999995</c:v>
                </c:pt>
                <c:pt idx="2463">
                  <c:v>558.85717799999998</c:v>
                </c:pt>
                <c:pt idx="2464">
                  <c:v>707.90124500000002</c:v>
                </c:pt>
                <c:pt idx="2465">
                  <c:v>539.99176</c:v>
                </c:pt>
                <c:pt idx="2466">
                  <c:v>538.70599400000003</c:v>
                </c:pt>
                <c:pt idx="2467">
                  <c:v>423.85882600000002</c:v>
                </c:pt>
                <c:pt idx="2468">
                  <c:v>381.052368</c:v>
                </c:pt>
                <c:pt idx="2469">
                  <c:v>425.22311400000001</c:v>
                </c:pt>
                <c:pt idx="2470">
                  <c:v>483.36810300000002</c:v>
                </c:pt>
                <c:pt idx="2471">
                  <c:v>521.57525599999997</c:v>
                </c:pt>
                <c:pt idx="2472">
                  <c:v>567.25885000000005</c:v>
                </c:pt>
                <c:pt idx="2473">
                  <c:v>479.161316</c:v>
                </c:pt>
                <c:pt idx="2474">
                  <c:v>461.559326</c:v>
                </c:pt>
                <c:pt idx="2475">
                  <c:v>649.63500999999997</c:v>
                </c:pt>
                <c:pt idx="2476">
                  <c:v>589.72558600000002</c:v>
                </c:pt>
                <c:pt idx="2477">
                  <c:v>455.18457000000001</c:v>
                </c:pt>
                <c:pt idx="2478">
                  <c:v>543.13622999999995</c:v>
                </c:pt>
                <c:pt idx="2479">
                  <c:v>433.41076700000002</c:v>
                </c:pt>
                <c:pt idx="2480">
                  <c:v>343.28753699999999</c:v>
                </c:pt>
                <c:pt idx="2481">
                  <c:v>611.75073199999997</c:v>
                </c:pt>
                <c:pt idx="2482">
                  <c:v>624.73877000000005</c:v>
                </c:pt>
                <c:pt idx="2483">
                  <c:v>514.54296899999997</c:v>
                </c:pt>
                <c:pt idx="2484">
                  <c:v>476.75234999999998</c:v>
                </c:pt>
                <c:pt idx="2485">
                  <c:v>451.127319</c:v>
                </c:pt>
                <c:pt idx="2486">
                  <c:v>463.76791400000002</c:v>
                </c:pt>
                <c:pt idx="2487">
                  <c:v>466.14794899999998</c:v>
                </c:pt>
                <c:pt idx="2488">
                  <c:v>527.00036599999999</c:v>
                </c:pt>
                <c:pt idx="2489">
                  <c:v>442.09494000000001</c:v>
                </c:pt>
                <c:pt idx="2490">
                  <c:v>657.65698199999997</c:v>
                </c:pt>
                <c:pt idx="2491">
                  <c:v>647.32275400000003</c:v>
                </c:pt>
                <c:pt idx="2492">
                  <c:v>507.608002</c:v>
                </c:pt>
                <c:pt idx="2493">
                  <c:v>450.31011999999998</c:v>
                </c:pt>
                <c:pt idx="2494">
                  <c:v>511.33526599999999</c:v>
                </c:pt>
                <c:pt idx="2495">
                  <c:v>553.03155500000003</c:v>
                </c:pt>
                <c:pt idx="2496">
                  <c:v>514.63824499999998</c:v>
                </c:pt>
                <c:pt idx="2497">
                  <c:v>471.64923099999999</c:v>
                </c:pt>
                <c:pt idx="2498">
                  <c:v>554.77294900000004</c:v>
                </c:pt>
                <c:pt idx="2499">
                  <c:v>519.54205300000001</c:v>
                </c:pt>
                <c:pt idx="2500">
                  <c:v>454.55581699999999</c:v>
                </c:pt>
                <c:pt idx="2501">
                  <c:v>492.09945699999997</c:v>
                </c:pt>
                <c:pt idx="2502">
                  <c:v>584.93530299999998</c:v>
                </c:pt>
                <c:pt idx="2503">
                  <c:v>662.97344999999996</c:v>
                </c:pt>
                <c:pt idx="2504">
                  <c:v>481.71005200000002</c:v>
                </c:pt>
                <c:pt idx="2505">
                  <c:v>471.57775900000001</c:v>
                </c:pt>
                <c:pt idx="2506">
                  <c:v>519.89953600000001</c:v>
                </c:pt>
                <c:pt idx="2507">
                  <c:v>563.44964600000003</c:v>
                </c:pt>
                <c:pt idx="2508">
                  <c:v>499.48095699999999</c:v>
                </c:pt>
                <c:pt idx="2509">
                  <c:v>424.42038000000002</c:v>
                </c:pt>
                <c:pt idx="2510">
                  <c:v>490.19915800000001</c:v>
                </c:pt>
                <c:pt idx="2511">
                  <c:v>395.73504600000001</c:v>
                </c:pt>
                <c:pt idx="2512">
                  <c:v>642.91345200000001</c:v>
                </c:pt>
                <c:pt idx="2513">
                  <c:v>534.65777600000001</c:v>
                </c:pt>
                <c:pt idx="2514">
                  <c:v>443.552277</c:v>
                </c:pt>
                <c:pt idx="2515">
                  <c:v>391.67150900000001</c:v>
                </c:pt>
                <c:pt idx="2516">
                  <c:v>520.91876200000002</c:v>
                </c:pt>
                <c:pt idx="2517">
                  <c:v>448.34039300000001</c:v>
                </c:pt>
                <c:pt idx="2518">
                  <c:v>516.36712599999998</c:v>
                </c:pt>
                <c:pt idx="2519">
                  <c:v>473.72714200000001</c:v>
                </c:pt>
                <c:pt idx="2520">
                  <c:v>545.93188499999997</c:v>
                </c:pt>
                <c:pt idx="2521">
                  <c:v>574.94348100000002</c:v>
                </c:pt>
                <c:pt idx="2522">
                  <c:v>507.87179600000002</c:v>
                </c:pt>
                <c:pt idx="2523">
                  <c:v>604.16357400000004</c:v>
                </c:pt>
                <c:pt idx="2524">
                  <c:v>496.55068999999997</c:v>
                </c:pt>
                <c:pt idx="2525">
                  <c:v>468.93066399999998</c:v>
                </c:pt>
                <c:pt idx="2526">
                  <c:v>538.11199999999997</c:v>
                </c:pt>
                <c:pt idx="2527">
                  <c:v>510.14590500000003</c:v>
                </c:pt>
                <c:pt idx="2528">
                  <c:v>516.69201699999996</c:v>
                </c:pt>
                <c:pt idx="2529">
                  <c:v>414.43826300000001</c:v>
                </c:pt>
                <c:pt idx="2530">
                  <c:v>525.81451400000003</c:v>
                </c:pt>
                <c:pt idx="2531">
                  <c:v>491.22418199999998</c:v>
                </c:pt>
                <c:pt idx="2532">
                  <c:v>538.080017</c:v>
                </c:pt>
                <c:pt idx="2533">
                  <c:v>520.19055200000003</c:v>
                </c:pt>
                <c:pt idx="2534">
                  <c:v>468.83349600000003</c:v>
                </c:pt>
                <c:pt idx="2535">
                  <c:v>527.62383999999997</c:v>
                </c:pt>
                <c:pt idx="2536">
                  <c:v>554.52288799999997</c:v>
                </c:pt>
                <c:pt idx="2537">
                  <c:v>520.28894000000003</c:v>
                </c:pt>
                <c:pt idx="2538">
                  <c:v>570.05578600000001</c:v>
                </c:pt>
                <c:pt idx="2539">
                  <c:v>464.66888399999999</c:v>
                </c:pt>
                <c:pt idx="2540">
                  <c:v>508.25518799999998</c:v>
                </c:pt>
                <c:pt idx="2541">
                  <c:v>464.572113</c:v>
                </c:pt>
                <c:pt idx="2542">
                  <c:v>567.318848</c:v>
                </c:pt>
                <c:pt idx="2543">
                  <c:v>520.64404300000001</c:v>
                </c:pt>
                <c:pt idx="2544">
                  <c:v>468.78329500000001</c:v>
                </c:pt>
                <c:pt idx="2545">
                  <c:v>469.59533699999997</c:v>
                </c:pt>
                <c:pt idx="2546">
                  <c:v>430.24194299999999</c:v>
                </c:pt>
                <c:pt idx="2547">
                  <c:v>460.326324</c:v>
                </c:pt>
                <c:pt idx="2548">
                  <c:v>428.88357500000001</c:v>
                </c:pt>
                <c:pt idx="2549">
                  <c:v>498.74063100000001</c:v>
                </c:pt>
                <c:pt idx="2550">
                  <c:v>503.65396099999998</c:v>
                </c:pt>
                <c:pt idx="2551">
                  <c:v>574.84857199999999</c:v>
                </c:pt>
                <c:pt idx="2552">
                  <c:v>566.91992200000004</c:v>
                </c:pt>
                <c:pt idx="2553">
                  <c:v>527.27313200000003</c:v>
                </c:pt>
                <c:pt idx="2554">
                  <c:v>697.23718299999996</c:v>
                </c:pt>
                <c:pt idx="2555">
                  <c:v>587.79193099999998</c:v>
                </c:pt>
                <c:pt idx="2556">
                  <c:v>520.27667199999996</c:v>
                </c:pt>
                <c:pt idx="2557">
                  <c:v>552.26879899999994</c:v>
                </c:pt>
                <c:pt idx="2558">
                  <c:v>466.15008499999999</c:v>
                </c:pt>
                <c:pt idx="2559">
                  <c:v>511.54144300000002</c:v>
                </c:pt>
                <c:pt idx="2560">
                  <c:v>548.274719</c:v>
                </c:pt>
                <c:pt idx="2561">
                  <c:v>541.61114499999996</c:v>
                </c:pt>
                <c:pt idx="2562">
                  <c:v>508.37066700000003</c:v>
                </c:pt>
                <c:pt idx="2563">
                  <c:v>681.50988800000005</c:v>
                </c:pt>
                <c:pt idx="2564">
                  <c:v>513.46966599999996</c:v>
                </c:pt>
                <c:pt idx="2565">
                  <c:v>569.49176</c:v>
                </c:pt>
                <c:pt idx="2566">
                  <c:v>603.99829099999999</c:v>
                </c:pt>
                <c:pt idx="2567">
                  <c:v>439.44576999999998</c:v>
                </c:pt>
                <c:pt idx="2568">
                  <c:v>557.18524200000002</c:v>
                </c:pt>
                <c:pt idx="2569">
                  <c:v>544.754456</c:v>
                </c:pt>
                <c:pt idx="2570">
                  <c:v>399.38232399999998</c:v>
                </c:pt>
                <c:pt idx="2571">
                  <c:v>422.15643299999999</c:v>
                </c:pt>
                <c:pt idx="2572">
                  <c:v>510.575378</c:v>
                </c:pt>
                <c:pt idx="2573">
                  <c:v>495.95614599999999</c:v>
                </c:pt>
                <c:pt idx="2574">
                  <c:v>529.37426800000003</c:v>
                </c:pt>
                <c:pt idx="2575">
                  <c:v>562.45880099999999</c:v>
                </c:pt>
                <c:pt idx="2576">
                  <c:v>544.020264</c:v>
                </c:pt>
                <c:pt idx="2577">
                  <c:v>512.13928199999998</c:v>
                </c:pt>
                <c:pt idx="2578">
                  <c:v>532.176514</c:v>
                </c:pt>
                <c:pt idx="2579">
                  <c:v>389.66345200000001</c:v>
                </c:pt>
                <c:pt idx="2580">
                  <c:v>406.46487400000001</c:v>
                </c:pt>
                <c:pt idx="2581">
                  <c:v>471.04238900000001</c:v>
                </c:pt>
                <c:pt idx="2582">
                  <c:v>359.933807</c:v>
                </c:pt>
                <c:pt idx="2583">
                  <c:v>473.68786599999999</c:v>
                </c:pt>
                <c:pt idx="2584">
                  <c:v>481.36294600000002</c:v>
                </c:pt>
                <c:pt idx="2585">
                  <c:v>572.81054700000004</c:v>
                </c:pt>
                <c:pt idx="2586">
                  <c:v>458.589966</c:v>
                </c:pt>
                <c:pt idx="2587">
                  <c:v>614.07031199999994</c:v>
                </c:pt>
                <c:pt idx="2588">
                  <c:v>503.71469100000002</c:v>
                </c:pt>
                <c:pt idx="2589">
                  <c:v>593.97967500000004</c:v>
                </c:pt>
                <c:pt idx="2590">
                  <c:v>445.34231599999998</c:v>
                </c:pt>
                <c:pt idx="2591">
                  <c:v>522.36169400000006</c:v>
                </c:pt>
                <c:pt idx="2592">
                  <c:v>494.58197000000001</c:v>
                </c:pt>
                <c:pt idx="2593">
                  <c:v>593.68872099999999</c:v>
                </c:pt>
                <c:pt idx="2594">
                  <c:v>468.46664399999997</c:v>
                </c:pt>
                <c:pt idx="2595">
                  <c:v>487.21057100000002</c:v>
                </c:pt>
                <c:pt idx="2596">
                  <c:v>499.27282700000001</c:v>
                </c:pt>
                <c:pt idx="2597">
                  <c:v>566.262878</c:v>
                </c:pt>
                <c:pt idx="2598">
                  <c:v>526.72637899999995</c:v>
                </c:pt>
                <c:pt idx="2599">
                  <c:v>476.95922899999999</c:v>
                </c:pt>
                <c:pt idx="2600">
                  <c:v>552.84594700000002</c:v>
                </c:pt>
                <c:pt idx="2601">
                  <c:v>537.14001499999995</c:v>
                </c:pt>
                <c:pt idx="2602">
                  <c:v>555.58947799999999</c:v>
                </c:pt>
                <c:pt idx="2603">
                  <c:v>528.08374000000003</c:v>
                </c:pt>
                <c:pt idx="2604">
                  <c:v>428.98608400000001</c:v>
                </c:pt>
                <c:pt idx="2605">
                  <c:v>561.90417500000001</c:v>
                </c:pt>
                <c:pt idx="2606">
                  <c:v>512.60803199999998</c:v>
                </c:pt>
                <c:pt idx="2607">
                  <c:v>595.47924799999998</c:v>
                </c:pt>
                <c:pt idx="2608">
                  <c:v>577.81225600000005</c:v>
                </c:pt>
                <c:pt idx="2609">
                  <c:v>581.83734100000004</c:v>
                </c:pt>
                <c:pt idx="2610">
                  <c:v>433.79260299999999</c:v>
                </c:pt>
                <c:pt idx="2611">
                  <c:v>524.97534199999996</c:v>
                </c:pt>
                <c:pt idx="2612">
                  <c:v>549.79321300000004</c:v>
                </c:pt>
                <c:pt idx="2613">
                  <c:v>459.27499399999999</c:v>
                </c:pt>
                <c:pt idx="2614">
                  <c:v>469.45507800000001</c:v>
                </c:pt>
                <c:pt idx="2615">
                  <c:v>464.226654</c:v>
                </c:pt>
                <c:pt idx="2616">
                  <c:v>537.78491199999996</c:v>
                </c:pt>
                <c:pt idx="2617">
                  <c:v>580.65521200000001</c:v>
                </c:pt>
                <c:pt idx="2618">
                  <c:v>521.11004600000001</c:v>
                </c:pt>
                <c:pt idx="2619">
                  <c:v>663.00689699999998</c:v>
                </c:pt>
                <c:pt idx="2620">
                  <c:v>504.85803199999998</c:v>
                </c:pt>
                <c:pt idx="2621">
                  <c:v>457.183044</c:v>
                </c:pt>
                <c:pt idx="2622">
                  <c:v>543.70233199999996</c:v>
                </c:pt>
                <c:pt idx="2623">
                  <c:v>443.42401100000001</c:v>
                </c:pt>
                <c:pt idx="2624">
                  <c:v>576.48675500000002</c:v>
                </c:pt>
                <c:pt idx="2625">
                  <c:v>515.44860800000004</c:v>
                </c:pt>
                <c:pt idx="2626">
                  <c:v>448.83767699999999</c:v>
                </c:pt>
                <c:pt idx="2627">
                  <c:v>572.81829800000003</c:v>
                </c:pt>
                <c:pt idx="2628">
                  <c:v>563.53155500000003</c:v>
                </c:pt>
                <c:pt idx="2629">
                  <c:v>484.17666600000001</c:v>
                </c:pt>
                <c:pt idx="2630">
                  <c:v>434.28530899999998</c:v>
                </c:pt>
                <c:pt idx="2631">
                  <c:v>617.92163100000005</c:v>
                </c:pt>
                <c:pt idx="2632">
                  <c:v>524.80346699999996</c:v>
                </c:pt>
                <c:pt idx="2633">
                  <c:v>527.95581100000004</c:v>
                </c:pt>
                <c:pt idx="2634">
                  <c:v>449.514679</c:v>
                </c:pt>
                <c:pt idx="2635">
                  <c:v>505.65017699999999</c:v>
                </c:pt>
                <c:pt idx="2636">
                  <c:v>479.04016100000001</c:v>
                </c:pt>
                <c:pt idx="2637">
                  <c:v>535.45849599999997</c:v>
                </c:pt>
                <c:pt idx="2638">
                  <c:v>466.629974</c:v>
                </c:pt>
                <c:pt idx="2639">
                  <c:v>518.88958700000001</c:v>
                </c:pt>
                <c:pt idx="2640">
                  <c:v>506.92041</c:v>
                </c:pt>
                <c:pt idx="2641">
                  <c:v>531.25799600000005</c:v>
                </c:pt>
                <c:pt idx="2642">
                  <c:v>588.99230999999997</c:v>
                </c:pt>
                <c:pt idx="2643">
                  <c:v>560.21502699999996</c:v>
                </c:pt>
                <c:pt idx="2644">
                  <c:v>500.35119600000002</c:v>
                </c:pt>
                <c:pt idx="2645">
                  <c:v>438.76776100000001</c:v>
                </c:pt>
                <c:pt idx="2646">
                  <c:v>501.80929600000002</c:v>
                </c:pt>
                <c:pt idx="2647">
                  <c:v>577.15136700000005</c:v>
                </c:pt>
                <c:pt idx="2648">
                  <c:v>440.669037</c:v>
                </c:pt>
                <c:pt idx="2649">
                  <c:v>634.10601799999995</c:v>
                </c:pt>
                <c:pt idx="2650">
                  <c:v>409.34970099999998</c:v>
                </c:pt>
                <c:pt idx="2651">
                  <c:v>432.865906</c:v>
                </c:pt>
                <c:pt idx="2652">
                  <c:v>556.65856900000006</c:v>
                </c:pt>
                <c:pt idx="2653">
                  <c:v>481.09777800000001</c:v>
                </c:pt>
                <c:pt idx="2654">
                  <c:v>398.47167999999999</c:v>
                </c:pt>
                <c:pt idx="2655">
                  <c:v>413.472443</c:v>
                </c:pt>
                <c:pt idx="2656">
                  <c:v>364.52441399999998</c:v>
                </c:pt>
                <c:pt idx="2657">
                  <c:v>565.03131099999996</c:v>
                </c:pt>
                <c:pt idx="2658">
                  <c:v>696.88983199999996</c:v>
                </c:pt>
                <c:pt idx="2659">
                  <c:v>597.94683799999996</c:v>
                </c:pt>
                <c:pt idx="2660">
                  <c:v>580.05688499999997</c:v>
                </c:pt>
                <c:pt idx="2661">
                  <c:v>611.02227800000003</c:v>
                </c:pt>
                <c:pt idx="2662">
                  <c:v>475.875946</c:v>
                </c:pt>
                <c:pt idx="2663">
                  <c:v>443.64935300000002</c:v>
                </c:pt>
                <c:pt idx="2664">
                  <c:v>531.41119400000002</c:v>
                </c:pt>
                <c:pt idx="2665">
                  <c:v>612.82141100000001</c:v>
                </c:pt>
                <c:pt idx="2666">
                  <c:v>459.59652699999998</c:v>
                </c:pt>
                <c:pt idx="2667">
                  <c:v>514.20733600000005</c:v>
                </c:pt>
                <c:pt idx="2668">
                  <c:v>432.709564</c:v>
                </c:pt>
                <c:pt idx="2669">
                  <c:v>504.05548099999999</c:v>
                </c:pt>
                <c:pt idx="2670">
                  <c:v>519.34143100000006</c:v>
                </c:pt>
                <c:pt idx="2671">
                  <c:v>517.36419699999999</c:v>
                </c:pt>
                <c:pt idx="2672">
                  <c:v>508.66000400000001</c:v>
                </c:pt>
                <c:pt idx="2673">
                  <c:v>641.02154499999995</c:v>
                </c:pt>
                <c:pt idx="2674">
                  <c:v>503.58798200000001</c:v>
                </c:pt>
                <c:pt idx="2675">
                  <c:v>570.23992899999996</c:v>
                </c:pt>
                <c:pt idx="2676">
                  <c:v>542.66387899999995</c:v>
                </c:pt>
                <c:pt idx="2677">
                  <c:v>447.80896000000001</c:v>
                </c:pt>
                <c:pt idx="2678">
                  <c:v>429.78244000000001</c:v>
                </c:pt>
                <c:pt idx="2679">
                  <c:v>436.56811499999998</c:v>
                </c:pt>
                <c:pt idx="2680">
                  <c:v>551.27514599999995</c:v>
                </c:pt>
                <c:pt idx="2681">
                  <c:v>491.98272700000001</c:v>
                </c:pt>
                <c:pt idx="2682">
                  <c:v>545.00122099999999</c:v>
                </c:pt>
                <c:pt idx="2683">
                  <c:v>584.66387899999995</c:v>
                </c:pt>
                <c:pt idx="2684">
                  <c:v>540.54467799999998</c:v>
                </c:pt>
                <c:pt idx="2685">
                  <c:v>557.50836200000003</c:v>
                </c:pt>
                <c:pt idx="2686">
                  <c:v>459.35556000000003</c:v>
                </c:pt>
                <c:pt idx="2687">
                  <c:v>539.91644299999996</c:v>
                </c:pt>
                <c:pt idx="2688">
                  <c:v>443.95764200000002</c:v>
                </c:pt>
                <c:pt idx="2689">
                  <c:v>539.12835700000005</c:v>
                </c:pt>
                <c:pt idx="2690">
                  <c:v>570.39636199999995</c:v>
                </c:pt>
                <c:pt idx="2691">
                  <c:v>596.72167999999999</c:v>
                </c:pt>
                <c:pt idx="2692">
                  <c:v>535.22595200000001</c:v>
                </c:pt>
                <c:pt idx="2693">
                  <c:v>392.22622699999999</c:v>
                </c:pt>
                <c:pt idx="2694">
                  <c:v>479.08764600000001</c:v>
                </c:pt>
                <c:pt idx="2695">
                  <c:v>454.90689099999997</c:v>
                </c:pt>
                <c:pt idx="2696">
                  <c:v>531.08496100000002</c:v>
                </c:pt>
                <c:pt idx="2697">
                  <c:v>482.84494000000001</c:v>
                </c:pt>
                <c:pt idx="2698">
                  <c:v>529.77673300000004</c:v>
                </c:pt>
                <c:pt idx="2699">
                  <c:v>442.06045499999999</c:v>
                </c:pt>
                <c:pt idx="2700">
                  <c:v>497.21408100000002</c:v>
                </c:pt>
                <c:pt idx="2701">
                  <c:v>522.05474900000002</c:v>
                </c:pt>
                <c:pt idx="2702">
                  <c:v>443.59454299999999</c:v>
                </c:pt>
                <c:pt idx="2703">
                  <c:v>521.77600099999995</c:v>
                </c:pt>
                <c:pt idx="2704">
                  <c:v>581.71551499999998</c:v>
                </c:pt>
                <c:pt idx="2705">
                  <c:v>597.42706299999998</c:v>
                </c:pt>
                <c:pt idx="2706">
                  <c:v>547.13812299999995</c:v>
                </c:pt>
                <c:pt idx="2707">
                  <c:v>547.28381300000001</c:v>
                </c:pt>
                <c:pt idx="2708">
                  <c:v>588.82934599999999</c:v>
                </c:pt>
                <c:pt idx="2709">
                  <c:v>551.22930899999994</c:v>
                </c:pt>
                <c:pt idx="2710">
                  <c:v>624.62927200000001</c:v>
                </c:pt>
                <c:pt idx="2711">
                  <c:v>552.97711200000003</c:v>
                </c:pt>
                <c:pt idx="2712">
                  <c:v>442.00347900000003</c:v>
                </c:pt>
                <c:pt idx="2713">
                  <c:v>453.04141199999998</c:v>
                </c:pt>
                <c:pt idx="2714">
                  <c:v>619.652649</c:v>
                </c:pt>
                <c:pt idx="2715">
                  <c:v>626.93695100000002</c:v>
                </c:pt>
                <c:pt idx="2716">
                  <c:v>656.89733899999999</c:v>
                </c:pt>
                <c:pt idx="2717">
                  <c:v>643.479919</c:v>
                </c:pt>
                <c:pt idx="2718">
                  <c:v>554.02587900000003</c:v>
                </c:pt>
                <c:pt idx="2719">
                  <c:v>540.81897000000004</c:v>
                </c:pt>
                <c:pt idx="2720">
                  <c:v>618.23504600000001</c:v>
                </c:pt>
                <c:pt idx="2721">
                  <c:v>521.90850799999998</c:v>
                </c:pt>
                <c:pt idx="2722">
                  <c:v>517.38006600000006</c:v>
                </c:pt>
                <c:pt idx="2723">
                  <c:v>516.14300500000002</c:v>
                </c:pt>
                <c:pt idx="2724">
                  <c:v>549.236267</c:v>
                </c:pt>
                <c:pt idx="2725">
                  <c:v>478.96081500000003</c:v>
                </c:pt>
                <c:pt idx="2726">
                  <c:v>494.17553700000002</c:v>
                </c:pt>
                <c:pt idx="2727">
                  <c:v>435.32836900000001</c:v>
                </c:pt>
                <c:pt idx="2728">
                  <c:v>503.83654799999999</c:v>
                </c:pt>
                <c:pt idx="2729">
                  <c:v>553.625854</c:v>
                </c:pt>
                <c:pt idx="2730">
                  <c:v>542.70141599999999</c:v>
                </c:pt>
                <c:pt idx="2731">
                  <c:v>666.30981399999996</c:v>
                </c:pt>
                <c:pt idx="2732">
                  <c:v>651.56677200000001</c:v>
                </c:pt>
                <c:pt idx="2733">
                  <c:v>450.56729100000001</c:v>
                </c:pt>
                <c:pt idx="2734">
                  <c:v>393.62622099999999</c:v>
                </c:pt>
                <c:pt idx="2735">
                  <c:v>667.66955600000006</c:v>
                </c:pt>
                <c:pt idx="2736">
                  <c:v>587.19909700000005</c:v>
                </c:pt>
                <c:pt idx="2737">
                  <c:v>536.07690400000001</c:v>
                </c:pt>
                <c:pt idx="2738">
                  <c:v>556.95788600000003</c:v>
                </c:pt>
                <c:pt idx="2739">
                  <c:v>401.71466099999998</c:v>
                </c:pt>
                <c:pt idx="2740">
                  <c:v>547.39532499999996</c:v>
                </c:pt>
                <c:pt idx="2741">
                  <c:v>549.15741000000003</c:v>
                </c:pt>
                <c:pt idx="2742">
                  <c:v>477.894409</c:v>
                </c:pt>
                <c:pt idx="2743">
                  <c:v>603.72241199999996</c:v>
                </c:pt>
                <c:pt idx="2744">
                  <c:v>599.33154300000001</c:v>
                </c:pt>
                <c:pt idx="2745">
                  <c:v>514.22045900000001</c:v>
                </c:pt>
                <c:pt idx="2746">
                  <c:v>533.86132799999996</c:v>
                </c:pt>
                <c:pt idx="2747">
                  <c:v>588.56195100000002</c:v>
                </c:pt>
                <c:pt idx="2748">
                  <c:v>528.69842500000004</c:v>
                </c:pt>
                <c:pt idx="2749">
                  <c:v>506.19622800000002</c:v>
                </c:pt>
                <c:pt idx="2750">
                  <c:v>557.30609100000004</c:v>
                </c:pt>
                <c:pt idx="2751">
                  <c:v>504.86599699999999</c:v>
                </c:pt>
                <c:pt idx="2752">
                  <c:v>397.49648999999999</c:v>
                </c:pt>
                <c:pt idx="2753">
                  <c:v>568.73217799999998</c:v>
                </c:pt>
                <c:pt idx="2754">
                  <c:v>802.05316200000004</c:v>
                </c:pt>
                <c:pt idx="2755">
                  <c:v>566.55395499999997</c:v>
                </c:pt>
                <c:pt idx="2756">
                  <c:v>400.997681</c:v>
                </c:pt>
                <c:pt idx="2757">
                  <c:v>392.84539799999999</c:v>
                </c:pt>
                <c:pt idx="2758">
                  <c:v>384.46948200000003</c:v>
                </c:pt>
                <c:pt idx="2759">
                  <c:v>535.95367399999998</c:v>
                </c:pt>
                <c:pt idx="2760">
                  <c:v>522.88494900000001</c:v>
                </c:pt>
                <c:pt idx="2761">
                  <c:v>489.59985399999999</c:v>
                </c:pt>
                <c:pt idx="2762">
                  <c:v>517.75140399999998</c:v>
                </c:pt>
                <c:pt idx="2763">
                  <c:v>587.46075399999995</c:v>
                </c:pt>
                <c:pt idx="2764">
                  <c:v>585.85553000000004</c:v>
                </c:pt>
                <c:pt idx="2765">
                  <c:v>460.10546900000003</c:v>
                </c:pt>
                <c:pt idx="2766">
                  <c:v>375.81839000000002</c:v>
                </c:pt>
                <c:pt idx="2767">
                  <c:v>526.77606200000002</c:v>
                </c:pt>
                <c:pt idx="2768">
                  <c:v>538.68719499999997</c:v>
                </c:pt>
                <c:pt idx="2769">
                  <c:v>563.48468000000003</c:v>
                </c:pt>
                <c:pt idx="2770">
                  <c:v>471.06982399999998</c:v>
                </c:pt>
                <c:pt idx="2771">
                  <c:v>436.07739299999997</c:v>
                </c:pt>
                <c:pt idx="2772">
                  <c:v>572.46258499999999</c:v>
                </c:pt>
                <c:pt idx="2773">
                  <c:v>520.95147699999995</c:v>
                </c:pt>
                <c:pt idx="2774">
                  <c:v>620.138733</c:v>
                </c:pt>
                <c:pt idx="2775">
                  <c:v>438.12204000000003</c:v>
                </c:pt>
                <c:pt idx="2776">
                  <c:v>619.93566899999996</c:v>
                </c:pt>
                <c:pt idx="2777">
                  <c:v>480.01007099999998</c:v>
                </c:pt>
                <c:pt idx="2778">
                  <c:v>528.27294900000004</c:v>
                </c:pt>
                <c:pt idx="2779">
                  <c:v>540.369507</c:v>
                </c:pt>
                <c:pt idx="2780">
                  <c:v>495.27771000000001</c:v>
                </c:pt>
                <c:pt idx="2781">
                  <c:v>454.99719199999998</c:v>
                </c:pt>
                <c:pt idx="2782">
                  <c:v>591.13714600000003</c:v>
                </c:pt>
                <c:pt idx="2783">
                  <c:v>516.58068800000001</c:v>
                </c:pt>
                <c:pt idx="2784">
                  <c:v>446.31219499999997</c:v>
                </c:pt>
                <c:pt idx="2785">
                  <c:v>528.79901099999995</c:v>
                </c:pt>
                <c:pt idx="2786">
                  <c:v>445.62933299999997</c:v>
                </c:pt>
                <c:pt idx="2787">
                  <c:v>550.65008499999999</c:v>
                </c:pt>
                <c:pt idx="2788">
                  <c:v>589.39825399999995</c:v>
                </c:pt>
                <c:pt idx="2789">
                  <c:v>628.43866000000003</c:v>
                </c:pt>
                <c:pt idx="2790">
                  <c:v>467.92004400000002</c:v>
                </c:pt>
                <c:pt idx="2791">
                  <c:v>410.59866299999999</c:v>
                </c:pt>
                <c:pt idx="2792">
                  <c:v>498.18539399999997</c:v>
                </c:pt>
                <c:pt idx="2793">
                  <c:v>613.38592500000004</c:v>
                </c:pt>
                <c:pt idx="2794">
                  <c:v>571.96392800000001</c:v>
                </c:pt>
                <c:pt idx="2795">
                  <c:v>486.34182700000002</c:v>
                </c:pt>
                <c:pt idx="2796">
                  <c:v>565.33160399999997</c:v>
                </c:pt>
                <c:pt idx="2797">
                  <c:v>496.37948599999999</c:v>
                </c:pt>
                <c:pt idx="2798">
                  <c:v>549.04132100000004</c:v>
                </c:pt>
                <c:pt idx="2799">
                  <c:v>567.64263900000003</c:v>
                </c:pt>
                <c:pt idx="2800">
                  <c:v>377.42001299999998</c:v>
                </c:pt>
                <c:pt idx="2801">
                  <c:v>626.409851</c:v>
                </c:pt>
                <c:pt idx="2802">
                  <c:v>487.457336</c:v>
                </c:pt>
                <c:pt idx="2803">
                  <c:v>475.71048000000002</c:v>
                </c:pt>
                <c:pt idx="2804">
                  <c:v>557.53332499999999</c:v>
                </c:pt>
                <c:pt idx="2805">
                  <c:v>588.76336700000002</c:v>
                </c:pt>
                <c:pt idx="2806">
                  <c:v>481.946167</c:v>
                </c:pt>
                <c:pt idx="2807">
                  <c:v>632.18347200000005</c:v>
                </c:pt>
                <c:pt idx="2808">
                  <c:v>450.84454299999999</c:v>
                </c:pt>
                <c:pt idx="2809">
                  <c:v>467.131775</c:v>
                </c:pt>
                <c:pt idx="2810">
                  <c:v>523.88037099999997</c:v>
                </c:pt>
                <c:pt idx="2811">
                  <c:v>453.74099699999999</c:v>
                </c:pt>
                <c:pt idx="2812">
                  <c:v>525.36071800000002</c:v>
                </c:pt>
                <c:pt idx="2813">
                  <c:v>598.486267</c:v>
                </c:pt>
                <c:pt idx="2814">
                  <c:v>487.21206699999999</c:v>
                </c:pt>
                <c:pt idx="2815">
                  <c:v>497.40774499999998</c:v>
                </c:pt>
                <c:pt idx="2816">
                  <c:v>534.73181199999999</c:v>
                </c:pt>
                <c:pt idx="2817">
                  <c:v>472.12789900000001</c:v>
                </c:pt>
                <c:pt idx="2818">
                  <c:v>564.27612299999998</c:v>
                </c:pt>
                <c:pt idx="2819">
                  <c:v>543.25726299999997</c:v>
                </c:pt>
                <c:pt idx="2820">
                  <c:v>453.23779300000001</c:v>
                </c:pt>
                <c:pt idx="2821">
                  <c:v>488.83557100000002</c:v>
                </c:pt>
                <c:pt idx="2822">
                  <c:v>608.83972200000005</c:v>
                </c:pt>
                <c:pt idx="2823">
                  <c:v>523.83294699999999</c:v>
                </c:pt>
                <c:pt idx="2824">
                  <c:v>528.03735400000005</c:v>
                </c:pt>
                <c:pt idx="2825">
                  <c:v>511.99606299999999</c:v>
                </c:pt>
                <c:pt idx="2826">
                  <c:v>523.909851</c:v>
                </c:pt>
                <c:pt idx="2827">
                  <c:v>470.22311400000001</c:v>
                </c:pt>
                <c:pt idx="2828">
                  <c:v>480.94189499999999</c:v>
                </c:pt>
                <c:pt idx="2829">
                  <c:v>573.74835199999995</c:v>
                </c:pt>
                <c:pt idx="2830">
                  <c:v>632.22045900000001</c:v>
                </c:pt>
                <c:pt idx="2831">
                  <c:v>579.94061299999998</c:v>
                </c:pt>
                <c:pt idx="2832">
                  <c:v>530.31426999999996</c:v>
                </c:pt>
                <c:pt idx="2833">
                  <c:v>497.34079000000003</c:v>
                </c:pt>
                <c:pt idx="2834">
                  <c:v>561.76727300000005</c:v>
                </c:pt>
                <c:pt idx="2835">
                  <c:v>567.45806900000002</c:v>
                </c:pt>
                <c:pt idx="2836">
                  <c:v>570.75494400000002</c:v>
                </c:pt>
                <c:pt idx="2837">
                  <c:v>523.13067599999999</c:v>
                </c:pt>
                <c:pt idx="2838">
                  <c:v>430.94320699999997</c:v>
                </c:pt>
                <c:pt idx="2839">
                  <c:v>638.02557400000001</c:v>
                </c:pt>
                <c:pt idx="2840">
                  <c:v>498.35311899999999</c:v>
                </c:pt>
                <c:pt idx="2841">
                  <c:v>492.982483</c:v>
                </c:pt>
                <c:pt idx="2842">
                  <c:v>550.78283699999997</c:v>
                </c:pt>
                <c:pt idx="2843">
                  <c:v>594.79064900000003</c:v>
                </c:pt>
                <c:pt idx="2844">
                  <c:v>543.13568099999998</c:v>
                </c:pt>
                <c:pt idx="2845">
                  <c:v>447.15649400000001</c:v>
                </c:pt>
                <c:pt idx="2846">
                  <c:v>637.51000999999997</c:v>
                </c:pt>
                <c:pt idx="2847">
                  <c:v>618.93920900000001</c:v>
                </c:pt>
                <c:pt idx="2848">
                  <c:v>505.85092200000003</c:v>
                </c:pt>
                <c:pt idx="2849">
                  <c:v>491.576233</c:v>
                </c:pt>
                <c:pt idx="2850">
                  <c:v>502.69390900000002</c:v>
                </c:pt>
                <c:pt idx="2851">
                  <c:v>499.506531</c:v>
                </c:pt>
                <c:pt idx="2852">
                  <c:v>503.03607199999999</c:v>
                </c:pt>
                <c:pt idx="2853">
                  <c:v>432.57312000000002</c:v>
                </c:pt>
                <c:pt idx="2854">
                  <c:v>401.258759</c:v>
                </c:pt>
                <c:pt idx="2855">
                  <c:v>564.74993900000004</c:v>
                </c:pt>
                <c:pt idx="2856">
                  <c:v>451.04950000000002</c:v>
                </c:pt>
                <c:pt idx="2857">
                  <c:v>500.33047499999998</c:v>
                </c:pt>
                <c:pt idx="2858">
                  <c:v>535.83355700000004</c:v>
                </c:pt>
                <c:pt idx="2859">
                  <c:v>432.14269999999999</c:v>
                </c:pt>
                <c:pt idx="2860">
                  <c:v>532.75598100000002</c:v>
                </c:pt>
                <c:pt idx="2861">
                  <c:v>454.43084700000003</c:v>
                </c:pt>
                <c:pt idx="2862">
                  <c:v>527.95898399999999</c:v>
                </c:pt>
                <c:pt idx="2863">
                  <c:v>575.645264</c:v>
                </c:pt>
                <c:pt idx="2864">
                  <c:v>539.430115</c:v>
                </c:pt>
                <c:pt idx="2865">
                  <c:v>693.13464399999998</c:v>
                </c:pt>
                <c:pt idx="2866">
                  <c:v>534.33312999999998</c:v>
                </c:pt>
                <c:pt idx="2867">
                  <c:v>437.20968599999998</c:v>
                </c:pt>
                <c:pt idx="2868">
                  <c:v>455.62255900000002</c:v>
                </c:pt>
                <c:pt idx="2869">
                  <c:v>469.80487099999999</c:v>
                </c:pt>
                <c:pt idx="2870">
                  <c:v>525.39056400000004</c:v>
                </c:pt>
                <c:pt idx="2871">
                  <c:v>444.74264499999998</c:v>
                </c:pt>
                <c:pt idx="2872">
                  <c:v>467.70877100000001</c:v>
                </c:pt>
                <c:pt idx="2873">
                  <c:v>574.40917999999999</c:v>
                </c:pt>
                <c:pt idx="2874">
                  <c:v>456.35266100000001</c:v>
                </c:pt>
                <c:pt idx="2875">
                  <c:v>548.38110400000005</c:v>
                </c:pt>
                <c:pt idx="2876">
                  <c:v>607.66796899999997</c:v>
                </c:pt>
                <c:pt idx="2877">
                  <c:v>586.91992200000004</c:v>
                </c:pt>
                <c:pt idx="2878">
                  <c:v>665.04931599999998</c:v>
                </c:pt>
                <c:pt idx="2879">
                  <c:v>469.01379400000002</c:v>
                </c:pt>
                <c:pt idx="2880">
                  <c:v>524.63433799999996</c:v>
                </c:pt>
                <c:pt idx="2881">
                  <c:v>552.52557400000001</c:v>
                </c:pt>
                <c:pt idx="2882">
                  <c:v>715.43212900000003</c:v>
                </c:pt>
                <c:pt idx="2883">
                  <c:v>486.86291499999999</c:v>
                </c:pt>
                <c:pt idx="2884">
                  <c:v>525.72289999999998</c:v>
                </c:pt>
                <c:pt idx="2885">
                  <c:v>584.73327600000005</c:v>
                </c:pt>
                <c:pt idx="2886">
                  <c:v>648.90319799999997</c:v>
                </c:pt>
                <c:pt idx="2887">
                  <c:v>542.33569299999999</c:v>
                </c:pt>
                <c:pt idx="2888">
                  <c:v>487.03527800000001</c:v>
                </c:pt>
                <c:pt idx="2889">
                  <c:v>478.84780899999998</c:v>
                </c:pt>
                <c:pt idx="2890">
                  <c:v>484.51928700000002</c:v>
                </c:pt>
                <c:pt idx="2891">
                  <c:v>523.50329599999998</c:v>
                </c:pt>
                <c:pt idx="2892">
                  <c:v>518.783997</c:v>
                </c:pt>
                <c:pt idx="2893">
                  <c:v>426.83596799999998</c:v>
                </c:pt>
                <c:pt idx="2894">
                  <c:v>444.37246699999997</c:v>
                </c:pt>
                <c:pt idx="2895">
                  <c:v>504.30407700000001</c:v>
                </c:pt>
                <c:pt idx="2896">
                  <c:v>561.75091599999996</c:v>
                </c:pt>
                <c:pt idx="2897">
                  <c:v>544.66204800000003</c:v>
                </c:pt>
                <c:pt idx="2898">
                  <c:v>574.23113999999998</c:v>
                </c:pt>
                <c:pt idx="2899">
                  <c:v>479.61422700000003</c:v>
                </c:pt>
                <c:pt idx="2900">
                  <c:v>678.54571499999997</c:v>
                </c:pt>
                <c:pt idx="2901">
                  <c:v>552.815247</c:v>
                </c:pt>
                <c:pt idx="2902">
                  <c:v>487.57269300000002</c:v>
                </c:pt>
                <c:pt idx="2903">
                  <c:v>489.72772200000003</c:v>
                </c:pt>
                <c:pt idx="2904">
                  <c:v>515.23828100000003</c:v>
                </c:pt>
                <c:pt idx="2905">
                  <c:v>489.27761800000002</c:v>
                </c:pt>
                <c:pt idx="2906">
                  <c:v>518.02044699999999</c:v>
                </c:pt>
                <c:pt idx="2907">
                  <c:v>536.68450900000005</c:v>
                </c:pt>
                <c:pt idx="2908">
                  <c:v>625.317993</c:v>
                </c:pt>
                <c:pt idx="2909">
                  <c:v>519.252747</c:v>
                </c:pt>
                <c:pt idx="2910">
                  <c:v>458.84573399999999</c:v>
                </c:pt>
                <c:pt idx="2911">
                  <c:v>614.61425799999995</c:v>
                </c:pt>
                <c:pt idx="2912">
                  <c:v>457.66195699999997</c:v>
                </c:pt>
                <c:pt idx="2913">
                  <c:v>482.44137599999999</c:v>
                </c:pt>
                <c:pt idx="2914">
                  <c:v>434.83496100000002</c:v>
                </c:pt>
                <c:pt idx="2915">
                  <c:v>402.20047</c:v>
                </c:pt>
                <c:pt idx="2916">
                  <c:v>459.638733</c:v>
                </c:pt>
                <c:pt idx="2917">
                  <c:v>425.000427</c:v>
                </c:pt>
                <c:pt idx="2918">
                  <c:v>339.67999300000002</c:v>
                </c:pt>
                <c:pt idx="2919">
                  <c:v>497.91802999999999</c:v>
                </c:pt>
                <c:pt idx="2920">
                  <c:v>482.27688599999999</c:v>
                </c:pt>
                <c:pt idx="2921">
                  <c:v>427.783905</c:v>
                </c:pt>
                <c:pt idx="2922">
                  <c:v>510.33081099999998</c:v>
                </c:pt>
                <c:pt idx="2923">
                  <c:v>574.34405500000003</c:v>
                </c:pt>
                <c:pt idx="2924">
                  <c:v>592.59643600000004</c:v>
                </c:pt>
                <c:pt idx="2925">
                  <c:v>507.77230800000001</c:v>
                </c:pt>
                <c:pt idx="2926">
                  <c:v>477.34848</c:v>
                </c:pt>
                <c:pt idx="2927">
                  <c:v>639.738159</c:v>
                </c:pt>
                <c:pt idx="2928">
                  <c:v>579.70562700000005</c:v>
                </c:pt>
                <c:pt idx="2929">
                  <c:v>588.50781199999994</c:v>
                </c:pt>
                <c:pt idx="2930">
                  <c:v>433.59896900000001</c:v>
                </c:pt>
                <c:pt idx="2931">
                  <c:v>560.80999799999995</c:v>
                </c:pt>
                <c:pt idx="2932">
                  <c:v>527.35943599999996</c:v>
                </c:pt>
                <c:pt idx="2933">
                  <c:v>520.15747099999999</c:v>
                </c:pt>
                <c:pt idx="2934">
                  <c:v>394.42923000000002</c:v>
                </c:pt>
                <c:pt idx="2935">
                  <c:v>615.75140399999998</c:v>
                </c:pt>
                <c:pt idx="2936">
                  <c:v>593.72406000000001</c:v>
                </c:pt>
                <c:pt idx="2937">
                  <c:v>457.37429800000001</c:v>
                </c:pt>
                <c:pt idx="2938">
                  <c:v>487.22283900000002</c:v>
                </c:pt>
                <c:pt idx="2939">
                  <c:v>506.92309599999999</c:v>
                </c:pt>
                <c:pt idx="2940">
                  <c:v>494.18038899999999</c:v>
                </c:pt>
                <c:pt idx="2941">
                  <c:v>537.93859899999995</c:v>
                </c:pt>
                <c:pt idx="2942">
                  <c:v>503.537262</c:v>
                </c:pt>
                <c:pt idx="2943">
                  <c:v>526.68280000000004</c:v>
                </c:pt>
                <c:pt idx="2944">
                  <c:v>477.44494600000002</c:v>
                </c:pt>
                <c:pt idx="2945">
                  <c:v>626.74700900000005</c:v>
                </c:pt>
                <c:pt idx="2946">
                  <c:v>612.32763699999998</c:v>
                </c:pt>
                <c:pt idx="2947">
                  <c:v>448.21249399999999</c:v>
                </c:pt>
                <c:pt idx="2948">
                  <c:v>383.48889200000002</c:v>
                </c:pt>
                <c:pt idx="2949">
                  <c:v>441.18850700000002</c:v>
                </c:pt>
                <c:pt idx="2950">
                  <c:v>519.97216800000001</c:v>
                </c:pt>
                <c:pt idx="2951">
                  <c:v>546.17443800000001</c:v>
                </c:pt>
                <c:pt idx="2952">
                  <c:v>579.11389199999996</c:v>
                </c:pt>
                <c:pt idx="2953">
                  <c:v>569.76586899999995</c:v>
                </c:pt>
                <c:pt idx="2954">
                  <c:v>584.27563499999997</c:v>
                </c:pt>
                <c:pt idx="2955">
                  <c:v>466.84536700000001</c:v>
                </c:pt>
                <c:pt idx="2956">
                  <c:v>506.60159299999998</c:v>
                </c:pt>
                <c:pt idx="2957">
                  <c:v>600.34545900000001</c:v>
                </c:pt>
                <c:pt idx="2958">
                  <c:v>460.702606</c:v>
                </c:pt>
                <c:pt idx="2959">
                  <c:v>464.84927399999998</c:v>
                </c:pt>
                <c:pt idx="2960">
                  <c:v>579.23400900000001</c:v>
                </c:pt>
                <c:pt idx="2961">
                  <c:v>621.91644299999996</c:v>
                </c:pt>
                <c:pt idx="2962">
                  <c:v>542.85723900000005</c:v>
                </c:pt>
                <c:pt idx="2963">
                  <c:v>471.684753</c:v>
                </c:pt>
                <c:pt idx="2964">
                  <c:v>564.46423300000004</c:v>
                </c:pt>
                <c:pt idx="2965">
                  <c:v>653.273865</c:v>
                </c:pt>
                <c:pt idx="2966">
                  <c:v>780.70190400000001</c:v>
                </c:pt>
                <c:pt idx="2967">
                  <c:v>616.82238800000005</c:v>
                </c:pt>
                <c:pt idx="2968">
                  <c:v>486.07174700000002</c:v>
                </c:pt>
                <c:pt idx="2969">
                  <c:v>452.71731599999998</c:v>
                </c:pt>
                <c:pt idx="2970">
                  <c:v>494.26873799999998</c:v>
                </c:pt>
                <c:pt idx="2971">
                  <c:v>554.30053699999996</c:v>
                </c:pt>
                <c:pt idx="2972">
                  <c:v>555.19653300000004</c:v>
                </c:pt>
                <c:pt idx="2973">
                  <c:v>525.84570299999996</c:v>
                </c:pt>
                <c:pt idx="2974">
                  <c:v>491.811646</c:v>
                </c:pt>
                <c:pt idx="2975">
                  <c:v>451.97241200000002</c:v>
                </c:pt>
                <c:pt idx="2976">
                  <c:v>428.96096799999998</c:v>
                </c:pt>
                <c:pt idx="2977">
                  <c:v>549.15454099999999</c:v>
                </c:pt>
                <c:pt idx="2978">
                  <c:v>627.88708499999996</c:v>
                </c:pt>
                <c:pt idx="2979">
                  <c:v>453.91186499999998</c:v>
                </c:pt>
                <c:pt idx="2980">
                  <c:v>454.09274299999998</c:v>
                </c:pt>
                <c:pt idx="2981">
                  <c:v>603.28991699999995</c:v>
                </c:pt>
                <c:pt idx="2982">
                  <c:v>486.74288899999999</c:v>
                </c:pt>
                <c:pt idx="2983">
                  <c:v>576.26629600000001</c:v>
                </c:pt>
                <c:pt idx="2984">
                  <c:v>563.59118699999999</c:v>
                </c:pt>
                <c:pt idx="2985">
                  <c:v>638.49249299999997</c:v>
                </c:pt>
                <c:pt idx="2986">
                  <c:v>581.88885500000004</c:v>
                </c:pt>
                <c:pt idx="2987">
                  <c:v>573.90667699999995</c:v>
                </c:pt>
                <c:pt idx="2988">
                  <c:v>520.22308299999997</c:v>
                </c:pt>
                <c:pt idx="2989">
                  <c:v>482.63604700000002</c:v>
                </c:pt>
                <c:pt idx="2990">
                  <c:v>480.13656600000002</c:v>
                </c:pt>
                <c:pt idx="2991">
                  <c:v>537.47430399999996</c:v>
                </c:pt>
                <c:pt idx="2992">
                  <c:v>491.44506799999999</c:v>
                </c:pt>
                <c:pt idx="2993">
                  <c:v>570.11968999999999</c:v>
                </c:pt>
                <c:pt idx="2994">
                  <c:v>514.35705600000006</c:v>
                </c:pt>
                <c:pt idx="2995">
                  <c:v>551.53424099999995</c:v>
                </c:pt>
                <c:pt idx="2996">
                  <c:v>661.99969499999997</c:v>
                </c:pt>
                <c:pt idx="2997">
                  <c:v>598.59521500000005</c:v>
                </c:pt>
                <c:pt idx="2998">
                  <c:v>631.33569299999999</c:v>
                </c:pt>
                <c:pt idx="2999">
                  <c:v>469.56243899999998</c:v>
                </c:pt>
                <c:pt idx="3000">
                  <c:v>620.67596400000002</c:v>
                </c:pt>
                <c:pt idx="3001">
                  <c:v>589.51269500000001</c:v>
                </c:pt>
                <c:pt idx="3002">
                  <c:v>574.90582300000005</c:v>
                </c:pt>
                <c:pt idx="3003">
                  <c:v>594.92956500000003</c:v>
                </c:pt>
                <c:pt idx="3004">
                  <c:v>538.06304899999998</c:v>
                </c:pt>
                <c:pt idx="3005">
                  <c:v>571.24731399999996</c:v>
                </c:pt>
                <c:pt idx="3006">
                  <c:v>636.06585700000005</c:v>
                </c:pt>
                <c:pt idx="3007">
                  <c:v>601.10363800000005</c:v>
                </c:pt>
                <c:pt idx="3008">
                  <c:v>593.674622</c:v>
                </c:pt>
                <c:pt idx="3009">
                  <c:v>493.73477200000002</c:v>
                </c:pt>
                <c:pt idx="3010">
                  <c:v>468.73867799999999</c:v>
                </c:pt>
                <c:pt idx="3011">
                  <c:v>675.55627400000003</c:v>
                </c:pt>
                <c:pt idx="3012">
                  <c:v>591.94116199999996</c:v>
                </c:pt>
                <c:pt idx="3013">
                  <c:v>494.97164900000001</c:v>
                </c:pt>
                <c:pt idx="3014">
                  <c:v>557.33581500000003</c:v>
                </c:pt>
                <c:pt idx="3015">
                  <c:v>491.74420199999997</c:v>
                </c:pt>
                <c:pt idx="3016">
                  <c:v>468.765961</c:v>
                </c:pt>
                <c:pt idx="3017">
                  <c:v>605.16876200000002</c:v>
                </c:pt>
                <c:pt idx="3018">
                  <c:v>536.79461700000002</c:v>
                </c:pt>
                <c:pt idx="3019">
                  <c:v>624.53716999999995</c:v>
                </c:pt>
                <c:pt idx="3020">
                  <c:v>659.28387499999997</c:v>
                </c:pt>
                <c:pt idx="3021">
                  <c:v>495.66708399999999</c:v>
                </c:pt>
                <c:pt idx="3022">
                  <c:v>459.10589599999997</c:v>
                </c:pt>
                <c:pt idx="3023">
                  <c:v>601.13934300000005</c:v>
                </c:pt>
                <c:pt idx="3024">
                  <c:v>437.62298600000003</c:v>
                </c:pt>
                <c:pt idx="3025">
                  <c:v>511.08691399999998</c:v>
                </c:pt>
                <c:pt idx="3026">
                  <c:v>591.38726799999995</c:v>
                </c:pt>
                <c:pt idx="3027">
                  <c:v>442.55365</c:v>
                </c:pt>
                <c:pt idx="3028">
                  <c:v>554.26348900000005</c:v>
                </c:pt>
                <c:pt idx="3029">
                  <c:v>475.33218399999998</c:v>
                </c:pt>
                <c:pt idx="3030">
                  <c:v>452.318085</c:v>
                </c:pt>
                <c:pt idx="3031">
                  <c:v>477.72598299999999</c:v>
                </c:pt>
                <c:pt idx="3032">
                  <c:v>515.28619400000002</c:v>
                </c:pt>
                <c:pt idx="3033">
                  <c:v>549.76959199999999</c:v>
                </c:pt>
                <c:pt idx="3034">
                  <c:v>520.47357199999999</c:v>
                </c:pt>
                <c:pt idx="3035">
                  <c:v>551.021973</c:v>
                </c:pt>
                <c:pt idx="3036">
                  <c:v>548.11474599999997</c:v>
                </c:pt>
                <c:pt idx="3037">
                  <c:v>505.83117700000003</c:v>
                </c:pt>
                <c:pt idx="3038">
                  <c:v>515.54534899999999</c:v>
                </c:pt>
                <c:pt idx="3039">
                  <c:v>443.79571499999997</c:v>
                </c:pt>
                <c:pt idx="3040">
                  <c:v>634.18365500000004</c:v>
                </c:pt>
                <c:pt idx="3041">
                  <c:v>445.11035199999998</c:v>
                </c:pt>
                <c:pt idx="3042">
                  <c:v>503.14993299999998</c:v>
                </c:pt>
                <c:pt idx="3043">
                  <c:v>459.79940800000003</c:v>
                </c:pt>
                <c:pt idx="3044">
                  <c:v>486.99163800000002</c:v>
                </c:pt>
                <c:pt idx="3045">
                  <c:v>396.320404</c:v>
                </c:pt>
                <c:pt idx="3046">
                  <c:v>432.84533699999997</c:v>
                </c:pt>
                <c:pt idx="3047">
                  <c:v>351.51544200000001</c:v>
                </c:pt>
                <c:pt idx="3048">
                  <c:v>591.88671899999997</c:v>
                </c:pt>
                <c:pt idx="3049">
                  <c:v>586.42443800000001</c:v>
                </c:pt>
                <c:pt idx="3050">
                  <c:v>557.01000999999997</c:v>
                </c:pt>
                <c:pt idx="3051">
                  <c:v>535.40081799999996</c:v>
                </c:pt>
                <c:pt idx="3052">
                  <c:v>503.09420799999998</c:v>
                </c:pt>
                <c:pt idx="3053">
                  <c:v>555.21075399999995</c:v>
                </c:pt>
                <c:pt idx="3054">
                  <c:v>479.30490099999997</c:v>
                </c:pt>
                <c:pt idx="3055">
                  <c:v>512.98944100000006</c:v>
                </c:pt>
                <c:pt idx="3056">
                  <c:v>464.39325000000002</c:v>
                </c:pt>
                <c:pt idx="3057">
                  <c:v>637.12554899999998</c:v>
                </c:pt>
                <c:pt idx="3058">
                  <c:v>613.52825900000005</c:v>
                </c:pt>
                <c:pt idx="3059">
                  <c:v>491.97589099999999</c:v>
                </c:pt>
                <c:pt idx="3060">
                  <c:v>562.73602300000005</c:v>
                </c:pt>
                <c:pt idx="3061">
                  <c:v>480.11276199999998</c:v>
                </c:pt>
                <c:pt idx="3062">
                  <c:v>484.09222399999999</c:v>
                </c:pt>
                <c:pt idx="3063">
                  <c:v>455.18954500000001</c:v>
                </c:pt>
                <c:pt idx="3064">
                  <c:v>399.21298200000001</c:v>
                </c:pt>
                <c:pt idx="3065">
                  <c:v>577.13757299999997</c:v>
                </c:pt>
                <c:pt idx="3066">
                  <c:v>513.21264599999995</c:v>
                </c:pt>
                <c:pt idx="3067">
                  <c:v>514.89996299999996</c:v>
                </c:pt>
                <c:pt idx="3068">
                  <c:v>662.23944100000006</c:v>
                </c:pt>
                <c:pt idx="3069">
                  <c:v>416.18478399999998</c:v>
                </c:pt>
                <c:pt idx="3070">
                  <c:v>466.16314699999998</c:v>
                </c:pt>
                <c:pt idx="3071">
                  <c:v>434.82925399999999</c:v>
                </c:pt>
                <c:pt idx="3072">
                  <c:v>533.16650400000003</c:v>
                </c:pt>
                <c:pt idx="3073">
                  <c:v>578.72674600000005</c:v>
                </c:pt>
                <c:pt idx="3074">
                  <c:v>521.82800299999997</c:v>
                </c:pt>
                <c:pt idx="3075">
                  <c:v>536.32556199999999</c:v>
                </c:pt>
                <c:pt idx="3076">
                  <c:v>635.78698699999995</c:v>
                </c:pt>
                <c:pt idx="3077">
                  <c:v>595.03344700000002</c:v>
                </c:pt>
                <c:pt idx="3078">
                  <c:v>549.47277799999995</c:v>
                </c:pt>
                <c:pt idx="3079">
                  <c:v>490.63119499999999</c:v>
                </c:pt>
                <c:pt idx="3080">
                  <c:v>506.98837300000002</c:v>
                </c:pt>
                <c:pt idx="3081">
                  <c:v>435.32830799999999</c:v>
                </c:pt>
                <c:pt idx="3082">
                  <c:v>483.16281099999998</c:v>
                </c:pt>
                <c:pt idx="3083">
                  <c:v>524.27020300000004</c:v>
                </c:pt>
                <c:pt idx="3084">
                  <c:v>490.22848499999998</c:v>
                </c:pt>
                <c:pt idx="3085">
                  <c:v>584.39495799999997</c:v>
                </c:pt>
                <c:pt idx="3086">
                  <c:v>478.42623900000001</c:v>
                </c:pt>
                <c:pt idx="3087">
                  <c:v>404.82217400000002</c:v>
                </c:pt>
                <c:pt idx="3088">
                  <c:v>603.146118</c:v>
                </c:pt>
                <c:pt idx="3089">
                  <c:v>686.56347700000003</c:v>
                </c:pt>
                <c:pt idx="3090">
                  <c:v>610.70452899999998</c:v>
                </c:pt>
                <c:pt idx="3091">
                  <c:v>440.20871</c:v>
                </c:pt>
                <c:pt idx="3092">
                  <c:v>459.65536500000002</c:v>
                </c:pt>
                <c:pt idx="3093">
                  <c:v>502.13162199999999</c:v>
                </c:pt>
                <c:pt idx="3094">
                  <c:v>656.91400099999998</c:v>
                </c:pt>
                <c:pt idx="3095">
                  <c:v>453.34301799999997</c:v>
                </c:pt>
                <c:pt idx="3096">
                  <c:v>540.821777</c:v>
                </c:pt>
                <c:pt idx="3097">
                  <c:v>496.449005</c:v>
                </c:pt>
                <c:pt idx="3098">
                  <c:v>475.7099</c:v>
                </c:pt>
                <c:pt idx="3099">
                  <c:v>518.22387700000002</c:v>
                </c:pt>
                <c:pt idx="3100">
                  <c:v>511.13320900000002</c:v>
                </c:pt>
                <c:pt idx="3101">
                  <c:v>412.21206699999999</c:v>
                </c:pt>
                <c:pt idx="3102">
                  <c:v>398.93084700000003</c:v>
                </c:pt>
                <c:pt idx="3103">
                  <c:v>292.11938500000002</c:v>
                </c:pt>
                <c:pt idx="3104">
                  <c:v>282.214294</c:v>
                </c:pt>
                <c:pt idx="3105">
                  <c:v>420.72088600000001</c:v>
                </c:pt>
                <c:pt idx="3106">
                  <c:v>435.278503</c:v>
                </c:pt>
                <c:pt idx="3107">
                  <c:v>579.64025900000001</c:v>
                </c:pt>
                <c:pt idx="3108">
                  <c:v>563.11730999999997</c:v>
                </c:pt>
                <c:pt idx="3109">
                  <c:v>464.42336999999998</c:v>
                </c:pt>
                <c:pt idx="3110">
                  <c:v>448.02801499999998</c:v>
                </c:pt>
                <c:pt idx="3111">
                  <c:v>503.22204599999998</c:v>
                </c:pt>
                <c:pt idx="3112">
                  <c:v>369.41848800000002</c:v>
                </c:pt>
                <c:pt idx="3113">
                  <c:v>422.37350500000002</c:v>
                </c:pt>
                <c:pt idx="3114">
                  <c:v>493.83938599999999</c:v>
                </c:pt>
                <c:pt idx="3115">
                  <c:v>655.70068400000002</c:v>
                </c:pt>
                <c:pt idx="3116">
                  <c:v>475.65554800000001</c:v>
                </c:pt>
                <c:pt idx="3117">
                  <c:v>567.98718299999996</c:v>
                </c:pt>
                <c:pt idx="3118">
                  <c:v>478.70806900000002</c:v>
                </c:pt>
                <c:pt idx="3119">
                  <c:v>476.23498499999999</c:v>
                </c:pt>
                <c:pt idx="3120">
                  <c:v>417.28662100000003</c:v>
                </c:pt>
                <c:pt idx="3121">
                  <c:v>527.82202099999995</c:v>
                </c:pt>
                <c:pt idx="3122">
                  <c:v>536.99200399999995</c:v>
                </c:pt>
                <c:pt idx="3123">
                  <c:v>561.25244099999998</c:v>
                </c:pt>
                <c:pt idx="3124">
                  <c:v>567.86529499999995</c:v>
                </c:pt>
                <c:pt idx="3125">
                  <c:v>761.32501200000002</c:v>
                </c:pt>
                <c:pt idx="3126">
                  <c:v>560.62695299999996</c:v>
                </c:pt>
                <c:pt idx="3127">
                  <c:v>465.53851300000002</c:v>
                </c:pt>
                <c:pt idx="3128">
                  <c:v>453.47464000000002</c:v>
                </c:pt>
                <c:pt idx="3129">
                  <c:v>530.33380099999999</c:v>
                </c:pt>
                <c:pt idx="3130">
                  <c:v>580.28601100000003</c:v>
                </c:pt>
                <c:pt idx="3131">
                  <c:v>555.87725799999998</c:v>
                </c:pt>
                <c:pt idx="3132">
                  <c:v>595.34216300000003</c:v>
                </c:pt>
                <c:pt idx="3133">
                  <c:v>608.59173599999997</c:v>
                </c:pt>
                <c:pt idx="3134">
                  <c:v>581.62426800000003</c:v>
                </c:pt>
                <c:pt idx="3135">
                  <c:v>684.25878899999998</c:v>
                </c:pt>
                <c:pt idx="3136">
                  <c:v>575.878601</c:v>
                </c:pt>
                <c:pt idx="3137">
                  <c:v>676.23205600000006</c:v>
                </c:pt>
                <c:pt idx="3138">
                  <c:v>643.00225799999998</c:v>
                </c:pt>
                <c:pt idx="3139">
                  <c:v>536.59979199999998</c:v>
                </c:pt>
                <c:pt idx="3140">
                  <c:v>531.58764599999995</c:v>
                </c:pt>
                <c:pt idx="3141">
                  <c:v>471.56900000000002</c:v>
                </c:pt>
                <c:pt idx="3142">
                  <c:v>637.015625</c:v>
                </c:pt>
                <c:pt idx="3143">
                  <c:v>626.10925299999997</c:v>
                </c:pt>
                <c:pt idx="3144">
                  <c:v>540.17065400000001</c:v>
                </c:pt>
                <c:pt idx="3145">
                  <c:v>523.18066399999998</c:v>
                </c:pt>
                <c:pt idx="3146">
                  <c:v>521.371399</c:v>
                </c:pt>
                <c:pt idx="3147">
                  <c:v>582.05999799999995</c:v>
                </c:pt>
                <c:pt idx="3148">
                  <c:v>489.75857500000001</c:v>
                </c:pt>
                <c:pt idx="3149">
                  <c:v>517.40924099999995</c:v>
                </c:pt>
                <c:pt idx="3150">
                  <c:v>526.78088400000001</c:v>
                </c:pt>
                <c:pt idx="3151">
                  <c:v>641.31518600000004</c:v>
                </c:pt>
                <c:pt idx="3152">
                  <c:v>513.74578899999995</c:v>
                </c:pt>
                <c:pt idx="3153">
                  <c:v>414.74096700000001</c:v>
                </c:pt>
                <c:pt idx="3154">
                  <c:v>375.872162</c:v>
                </c:pt>
                <c:pt idx="3155">
                  <c:v>504.01370200000002</c:v>
                </c:pt>
                <c:pt idx="3156">
                  <c:v>460.11053500000003</c:v>
                </c:pt>
                <c:pt idx="3157">
                  <c:v>469.10034200000001</c:v>
                </c:pt>
                <c:pt idx="3158">
                  <c:v>526.34356700000001</c:v>
                </c:pt>
                <c:pt idx="3159">
                  <c:v>622.800476</c:v>
                </c:pt>
                <c:pt idx="3160">
                  <c:v>502.33578499999999</c:v>
                </c:pt>
                <c:pt idx="3161">
                  <c:v>510.723724</c:v>
                </c:pt>
                <c:pt idx="3162">
                  <c:v>477.17486600000001</c:v>
                </c:pt>
                <c:pt idx="3163">
                  <c:v>509.06002799999999</c:v>
                </c:pt>
                <c:pt idx="3164">
                  <c:v>462.91961700000002</c:v>
                </c:pt>
                <c:pt idx="3165">
                  <c:v>562.96405000000004</c:v>
                </c:pt>
                <c:pt idx="3166">
                  <c:v>548.50707999999997</c:v>
                </c:pt>
                <c:pt idx="3167">
                  <c:v>468.12380999999999</c:v>
                </c:pt>
                <c:pt idx="3168">
                  <c:v>552.82800299999997</c:v>
                </c:pt>
                <c:pt idx="3169">
                  <c:v>606.95666500000004</c:v>
                </c:pt>
                <c:pt idx="3170">
                  <c:v>451.19931000000003</c:v>
                </c:pt>
                <c:pt idx="3171">
                  <c:v>602.54650900000001</c:v>
                </c:pt>
                <c:pt idx="3172">
                  <c:v>508.34826700000002</c:v>
                </c:pt>
                <c:pt idx="3173">
                  <c:v>564.24462900000003</c:v>
                </c:pt>
                <c:pt idx="3174">
                  <c:v>531.06573500000002</c:v>
                </c:pt>
                <c:pt idx="3175">
                  <c:v>485.034424</c:v>
                </c:pt>
                <c:pt idx="3176">
                  <c:v>617.29516599999999</c:v>
                </c:pt>
                <c:pt idx="3177">
                  <c:v>479.75473</c:v>
                </c:pt>
                <c:pt idx="3178">
                  <c:v>489.94424400000003</c:v>
                </c:pt>
                <c:pt idx="3179">
                  <c:v>388.91439800000001</c:v>
                </c:pt>
                <c:pt idx="3180">
                  <c:v>523.51141399999995</c:v>
                </c:pt>
                <c:pt idx="3181">
                  <c:v>571.96618699999999</c:v>
                </c:pt>
                <c:pt idx="3182">
                  <c:v>589.080872</c:v>
                </c:pt>
                <c:pt idx="3183">
                  <c:v>576.13482699999997</c:v>
                </c:pt>
                <c:pt idx="3184">
                  <c:v>621.72058100000004</c:v>
                </c:pt>
                <c:pt idx="3185">
                  <c:v>551.67797900000005</c:v>
                </c:pt>
                <c:pt idx="3186">
                  <c:v>700.41735800000004</c:v>
                </c:pt>
                <c:pt idx="3187">
                  <c:v>643.36102300000005</c:v>
                </c:pt>
                <c:pt idx="3188">
                  <c:v>671.387878</c:v>
                </c:pt>
                <c:pt idx="3189">
                  <c:v>564.01739499999996</c:v>
                </c:pt>
                <c:pt idx="3190">
                  <c:v>455.35632299999997</c:v>
                </c:pt>
                <c:pt idx="3191">
                  <c:v>396.356201</c:v>
                </c:pt>
                <c:pt idx="3192">
                  <c:v>468.93988000000002</c:v>
                </c:pt>
                <c:pt idx="3193">
                  <c:v>536.00903300000004</c:v>
                </c:pt>
                <c:pt idx="3194">
                  <c:v>478.86615</c:v>
                </c:pt>
                <c:pt idx="3195">
                  <c:v>543.80883800000004</c:v>
                </c:pt>
                <c:pt idx="3196">
                  <c:v>525.76696800000002</c:v>
                </c:pt>
                <c:pt idx="3197">
                  <c:v>609.48364300000003</c:v>
                </c:pt>
                <c:pt idx="3198">
                  <c:v>580.45696999999996</c:v>
                </c:pt>
                <c:pt idx="3199">
                  <c:v>709.08538799999997</c:v>
                </c:pt>
                <c:pt idx="3200">
                  <c:v>602.56860400000005</c:v>
                </c:pt>
                <c:pt idx="3201">
                  <c:v>520.79803500000003</c:v>
                </c:pt>
                <c:pt idx="3202">
                  <c:v>570.79620399999999</c:v>
                </c:pt>
                <c:pt idx="3203">
                  <c:v>608.87103300000001</c:v>
                </c:pt>
                <c:pt idx="3204">
                  <c:v>573.08489999999995</c:v>
                </c:pt>
                <c:pt idx="3205">
                  <c:v>514.98199499999998</c:v>
                </c:pt>
                <c:pt idx="3206">
                  <c:v>630.86193800000001</c:v>
                </c:pt>
                <c:pt idx="3207">
                  <c:v>561.194031</c:v>
                </c:pt>
                <c:pt idx="3208">
                  <c:v>652.26049799999998</c:v>
                </c:pt>
                <c:pt idx="3209">
                  <c:v>577.43139599999995</c:v>
                </c:pt>
                <c:pt idx="3210">
                  <c:v>495.10437000000002</c:v>
                </c:pt>
                <c:pt idx="3211">
                  <c:v>597.055115</c:v>
                </c:pt>
                <c:pt idx="3212">
                  <c:v>538.55755599999998</c:v>
                </c:pt>
                <c:pt idx="3213">
                  <c:v>454.73956299999998</c:v>
                </c:pt>
                <c:pt idx="3214">
                  <c:v>703.49054000000001</c:v>
                </c:pt>
                <c:pt idx="3215">
                  <c:v>603.58575399999995</c:v>
                </c:pt>
                <c:pt idx="3216">
                  <c:v>477.06921399999999</c:v>
                </c:pt>
                <c:pt idx="3217">
                  <c:v>614.60089100000005</c:v>
                </c:pt>
                <c:pt idx="3218">
                  <c:v>639.92639199999996</c:v>
                </c:pt>
                <c:pt idx="3219">
                  <c:v>651.39129600000001</c:v>
                </c:pt>
                <c:pt idx="3220">
                  <c:v>608.99682600000006</c:v>
                </c:pt>
                <c:pt idx="3221">
                  <c:v>652.95056199999999</c:v>
                </c:pt>
                <c:pt idx="3222">
                  <c:v>604.59063700000002</c:v>
                </c:pt>
                <c:pt idx="3223">
                  <c:v>577.98498500000005</c:v>
                </c:pt>
                <c:pt idx="3224">
                  <c:v>618.36230499999999</c:v>
                </c:pt>
                <c:pt idx="3225">
                  <c:v>622.35931400000004</c:v>
                </c:pt>
                <c:pt idx="3226">
                  <c:v>398.13937399999998</c:v>
                </c:pt>
                <c:pt idx="3227">
                  <c:v>590.549622</c:v>
                </c:pt>
                <c:pt idx="3228">
                  <c:v>540.62738000000002</c:v>
                </c:pt>
                <c:pt idx="3229">
                  <c:v>609.95416299999999</c:v>
                </c:pt>
                <c:pt idx="3230">
                  <c:v>565.14825399999995</c:v>
                </c:pt>
                <c:pt idx="3231">
                  <c:v>592.10906999999997</c:v>
                </c:pt>
                <c:pt idx="3232">
                  <c:v>569.39746100000002</c:v>
                </c:pt>
                <c:pt idx="3233">
                  <c:v>559.49292000000003</c:v>
                </c:pt>
                <c:pt idx="3234">
                  <c:v>592.83367899999996</c:v>
                </c:pt>
                <c:pt idx="3235">
                  <c:v>531.09368900000004</c:v>
                </c:pt>
                <c:pt idx="3236">
                  <c:v>553.871216</c:v>
                </c:pt>
                <c:pt idx="3237">
                  <c:v>478.08822600000002</c:v>
                </c:pt>
                <c:pt idx="3238">
                  <c:v>544.561646</c:v>
                </c:pt>
                <c:pt idx="3239">
                  <c:v>534.81726100000003</c:v>
                </c:pt>
                <c:pt idx="3240">
                  <c:v>576.71081500000003</c:v>
                </c:pt>
                <c:pt idx="3241">
                  <c:v>539.42663600000003</c:v>
                </c:pt>
                <c:pt idx="3242">
                  <c:v>634.20446800000002</c:v>
                </c:pt>
                <c:pt idx="3243">
                  <c:v>505.67611699999998</c:v>
                </c:pt>
                <c:pt idx="3244">
                  <c:v>524.32360800000004</c:v>
                </c:pt>
                <c:pt idx="3245">
                  <c:v>598.50244099999998</c:v>
                </c:pt>
                <c:pt idx="3246">
                  <c:v>528.42517099999998</c:v>
                </c:pt>
                <c:pt idx="3247">
                  <c:v>484.48742700000003</c:v>
                </c:pt>
                <c:pt idx="3248">
                  <c:v>499.19574</c:v>
                </c:pt>
                <c:pt idx="3249">
                  <c:v>608.42517099999998</c:v>
                </c:pt>
                <c:pt idx="3250">
                  <c:v>647.11041299999999</c:v>
                </c:pt>
                <c:pt idx="3251">
                  <c:v>538.27410899999995</c:v>
                </c:pt>
                <c:pt idx="3252">
                  <c:v>626.37969999999996</c:v>
                </c:pt>
                <c:pt idx="3253">
                  <c:v>602.14233400000001</c:v>
                </c:pt>
                <c:pt idx="3254">
                  <c:v>575.77984600000002</c:v>
                </c:pt>
                <c:pt idx="3255">
                  <c:v>600.05401600000005</c:v>
                </c:pt>
                <c:pt idx="3256">
                  <c:v>517.46948199999997</c:v>
                </c:pt>
                <c:pt idx="3257">
                  <c:v>553.83233600000005</c:v>
                </c:pt>
                <c:pt idx="3258">
                  <c:v>581.074524</c:v>
                </c:pt>
                <c:pt idx="3259">
                  <c:v>528.23565699999995</c:v>
                </c:pt>
                <c:pt idx="3260">
                  <c:v>680.952271</c:v>
                </c:pt>
                <c:pt idx="3261">
                  <c:v>638.94256600000006</c:v>
                </c:pt>
                <c:pt idx="3262">
                  <c:v>598.60546899999997</c:v>
                </c:pt>
                <c:pt idx="3263">
                  <c:v>602.72760000000005</c:v>
                </c:pt>
                <c:pt idx="3264">
                  <c:v>617.27301</c:v>
                </c:pt>
                <c:pt idx="3265">
                  <c:v>621.283142</c:v>
                </c:pt>
                <c:pt idx="3266">
                  <c:v>461.09094199999998</c:v>
                </c:pt>
                <c:pt idx="3267">
                  <c:v>560.99011199999995</c:v>
                </c:pt>
                <c:pt idx="3268">
                  <c:v>665.32128899999998</c:v>
                </c:pt>
                <c:pt idx="3269">
                  <c:v>629.58331299999998</c:v>
                </c:pt>
                <c:pt idx="3270">
                  <c:v>513.36639400000001</c:v>
                </c:pt>
                <c:pt idx="3271">
                  <c:v>750.75201400000003</c:v>
                </c:pt>
                <c:pt idx="3272">
                  <c:v>648.57843000000003</c:v>
                </c:pt>
                <c:pt idx="3273">
                  <c:v>502.56625400000001</c:v>
                </c:pt>
                <c:pt idx="3274">
                  <c:v>509.45324699999998</c:v>
                </c:pt>
                <c:pt idx="3275">
                  <c:v>632.79016100000001</c:v>
                </c:pt>
                <c:pt idx="3276">
                  <c:v>652.73498500000005</c:v>
                </c:pt>
                <c:pt idx="3277">
                  <c:v>506.08557100000002</c:v>
                </c:pt>
                <c:pt idx="3278">
                  <c:v>519.26226799999995</c:v>
                </c:pt>
                <c:pt idx="3279">
                  <c:v>514.84582499999999</c:v>
                </c:pt>
                <c:pt idx="3280">
                  <c:v>609.99188200000003</c:v>
                </c:pt>
                <c:pt idx="3281">
                  <c:v>537.73803699999996</c:v>
                </c:pt>
                <c:pt idx="3282">
                  <c:v>539.39349400000003</c:v>
                </c:pt>
                <c:pt idx="3283">
                  <c:v>487.90774499999998</c:v>
                </c:pt>
                <c:pt idx="3284">
                  <c:v>446.27288800000002</c:v>
                </c:pt>
                <c:pt idx="3285">
                  <c:v>557.69598399999995</c:v>
                </c:pt>
                <c:pt idx="3286">
                  <c:v>446.55233800000002</c:v>
                </c:pt>
                <c:pt idx="3287">
                  <c:v>511.34146099999998</c:v>
                </c:pt>
                <c:pt idx="3288">
                  <c:v>404.41488600000002</c:v>
                </c:pt>
                <c:pt idx="3289">
                  <c:v>533.75256300000001</c:v>
                </c:pt>
                <c:pt idx="3290">
                  <c:v>596.49493399999994</c:v>
                </c:pt>
                <c:pt idx="3291">
                  <c:v>546.62170400000002</c:v>
                </c:pt>
                <c:pt idx="3292">
                  <c:v>526.71844499999997</c:v>
                </c:pt>
                <c:pt idx="3293">
                  <c:v>611.770081</c:v>
                </c:pt>
                <c:pt idx="3294">
                  <c:v>563.56262200000003</c:v>
                </c:pt>
                <c:pt idx="3295">
                  <c:v>576.56506300000001</c:v>
                </c:pt>
                <c:pt idx="3296">
                  <c:v>564.77911400000005</c:v>
                </c:pt>
                <c:pt idx="3297">
                  <c:v>473.51904300000001</c:v>
                </c:pt>
                <c:pt idx="3298">
                  <c:v>467.96206699999999</c:v>
                </c:pt>
                <c:pt idx="3299">
                  <c:v>492.44735700000001</c:v>
                </c:pt>
                <c:pt idx="3300">
                  <c:v>488.29913299999998</c:v>
                </c:pt>
                <c:pt idx="3301">
                  <c:v>571.17279099999996</c:v>
                </c:pt>
                <c:pt idx="3302">
                  <c:v>456.97582999999997</c:v>
                </c:pt>
                <c:pt idx="3303">
                  <c:v>553.26080300000001</c:v>
                </c:pt>
                <c:pt idx="3304">
                  <c:v>601.85693400000002</c:v>
                </c:pt>
                <c:pt idx="3305">
                  <c:v>580.32916299999999</c:v>
                </c:pt>
                <c:pt idx="3306">
                  <c:v>557.78405799999996</c:v>
                </c:pt>
                <c:pt idx="3307">
                  <c:v>573.03564500000005</c:v>
                </c:pt>
                <c:pt idx="3308">
                  <c:v>498.195221</c:v>
                </c:pt>
                <c:pt idx="3309">
                  <c:v>547.51867700000003</c:v>
                </c:pt>
                <c:pt idx="3310">
                  <c:v>655.02984600000002</c:v>
                </c:pt>
                <c:pt idx="3311">
                  <c:v>505.08090199999998</c:v>
                </c:pt>
                <c:pt idx="3312">
                  <c:v>454.95693999999997</c:v>
                </c:pt>
                <c:pt idx="3313">
                  <c:v>589.96740699999998</c:v>
                </c:pt>
                <c:pt idx="3314">
                  <c:v>471.03921500000001</c:v>
                </c:pt>
                <c:pt idx="3315">
                  <c:v>568.77984600000002</c:v>
                </c:pt>
                <c:pt idx="3316">
                  <c:v>549.65167199999996</c:v>
                </c:pt>
                <c:pt idx="3317">
                  <c:v>472.66751099999999</c:v>
                </c:pt>
                <c:pt idx="3318">
                  <c:v>524.22119099999998</c:v>
                </c:pt>
                <c:pt idx="3319">
                  <c:v>512.83612100000005</c:v>
                </c:pt>
                <c:pt idx="3320">
                  <c:v>389.79467799999998</c:v>
                </c:pt>
                <c:pt idx="3321">
                  <c:v>578.77655000000004</c:v>
                </c:pt>
                <c:pt idx="3322">
                  <c:v>572.70721400000002</c:v>
                </c:pt>
                <c:pt idx="3323">
                  <c:v>626.59057600000006</c:v>
                </c:pt>
                <c:pt idx="3324">
                  <c:v>563.07574499999998</c:v>
                </c:pt>
                <c:pt idx="3325">
                  <c:v>615.03387499999997</c:v>
                </c:pt>
                <c:pt idx="3326">
                  <c:v>595.83673099999999</c:v>
                </c:pt>
                <c:pt idx="3327">
                  <c:v>585.98608400000001</c:v>
                </c:pt>
                <c:pt idx="3328">
                  <c:v>576.20269800000005</c:v>
                </c:pt>
                <c:pt idx="3329">
                  <c:v>718.95556599999998</c:v>
                </c:pt>
                <c:pt idx="3330">
                  <c:v>509.50839200000001</c:v>
                </c:pt>
                <c:pt idx="3331">
                  <c:v>463.06845099999998</c:v>
                </c:pt>
                <c:pt idx="3332">
                  <c:v>484.06158399999998</c:v>
                </c:pt>
                <c:pt idx="3333">
                  <c:v>542.42004399999996</c:v>
                </c:pt>
                <c:pt idx="3334">
                  <c:v>439.90130599999998</c:v>
                </c:pt>
                <c:pt idx="3335">
                  <c:v>505.00473</c:v>
                </c:pt>
                <c:pt idx="3336">
                  <c:v>682.17303500000003</c:v>
                </c:pt>
                <c:pt idx="3337">
                  <c:v>613.21978799999999</c:v>
                </c:pt>
                <c:pt idx="3338">
                  <c:v>580.184753</c:v>
                </c:pt>
                <c:pt idx="3339">
                  <c:v>598.61071800000002</c:v>
                </c:pt>
                <c:pt idx="3340">
                  <c:v>660.53558299999997</c:v>
                </c:pt>
                <c:pt idx="3341">
                  <c:v>618.64746100000002</c:v>
                </c:pt>
                <c:pt idx="3342">
                  <c:v>565.92730700000004</c:v>
                </c:pt>
                <c:pt idx="3343">
                  <c:v>622.08776899999998</c:v>
                </c:pt>
                <c:pt idx="3344">
                  <c:v>548.82116699999995</c:v>
                </c:pt>
                <c:pt idx="3345">
                  <c:v>586.76568599999996</c:v>
                </c:pt>
                <c:pt idx="3346">
                  <c:v>387.56616200000002</c:v>
                </c:pt>
                <c:pt idx="3347">
                  <c:v>530.52087400000005</c:v>
                </c:pt>
                <c:pt idx="3348">
                  <c:v>472.61660799999999</c:v>
                </c:pt>
                <c:pt idx="3349">
                  <c:v>564.74670400000002</c:v>
                </c:pt>
                <c:pt idx="3350">
                  <c:v>666.53997800000002</c:v>
                </c:pt>
                <c:pt idx="3351">
                  <c:v>571.98925799999995</c:v>
                </c:pt>
                <c:pt idx="3352">
                  <c:v>588.61480700000004</c:v>
                </c:pt>
                <c:pt idx="3353">
                  <c:v>550.99169900000004</c:v>
                </c:pt>
                <c:pt idx="3354">
                  <c:v>581.21795699999996</c:v>
                </c:pt>
                <c:pt idx="3355">
                  <c:v>507.26034499999997</c:v>
                </c:pt>
                <c:pt idx="3356">
                  <c:v>534.98614499999996</c:v>
                </c:pt>
                <c:pt idx="3357">
                  <c:v>580.34942599999999</c:v>
                </c:pt>
                <c:pt idx="3358">
                  <c:v>621.334473</c:v>
                </c:pt>
                <c:pt idx="3359">
                  <c:v>637.10845900000004</c:v>
                </c:pt>
                <c:pt idx="3360">
                  <c:v>609.85418700000002</c:v>
                </c:pt>
                <c:pt idx="3361">
                  <c:v>629.09533699999997</c:v>
                </c:pt>
                <c:pt idx="3362">
                  <c:v>584.74255400000004</c:v>
                </c:pt>
                <c:pt idx="3363">
                  <c:v>472.07553100000001</c:v>
                </c:pt>
                <c:pt idx="3364">
                  <c:v>482.67929099999998</c:v>
                </c:pt>
                <c:pt idx="3365">
                  <c:v>641.11108400000001</c:v>
                </c:pt>
                <c:pt idx="3366">
                  <c:v>545.77618399999994</c:v>
                </c:pt>
                <c:pt idx="3367">
                  <c:v>562.96447799999999</c:v>
                </c:pt>
                <c:pt idx="3368">
                  <c:v>583.65533400000004</c:v>
                </c:pt>
                <c:pt idx="3369">
                  <c:v>659.54528800000003</c:v>
                </c:pt>
                <c:pt idx="3370">
                  <c:v>515.34466599999996</c:v>
                </c:pt>
                <c:pt idx="3371">
                  <c:v>611.410889</c:v>
                </c:pt>
                <c:pt idx="3372">
                  <c:v>560.18591300000003</c:v>
                </c:pt>
                <c:pt idx="3373">
                  <c:v>480.21899400000001</c:v>
                </c:pt>
                <c:pt idx="3374">
                  <c:v>552.36938499999997</c:v>
                </c:pt>
                <c:pt idx="3375">
                  <c:v>616.325378</c:v>
                </c:pt>
                <c:pt idx="3376">
                  <c:v>557.20843500000001</c:v>
                </c:pt>
                <c:pt idx="3377">
                  <c:v>632.88537599999995</c:v>
                </c:pt>
                <c:pt idx="3378">
                  <c:v>566.38012700000002</c:v>
                </c:pt>
                <c:pt idx="3379">
                  <c:v>622.44567900000004</c:v>
                </c:pt>
                <c:pt idx="3380">
                  <c:v>616.35790999999995</c:v>
                </c:pt>
                <c:pt idx="3381">
                  <c:v>522.29913299999998</c:v>
                </c:pt>
                <c:pt idx="3382">
                  <c:v>486.11636399999998</c:v>
                </c:pt>
                <c:pt idx="3383">
                  <c:v>529.14654499999995</c:v>
                </c:pt>
                <c:pt idx="3384">
                  <c:v>560.346497</c:v>
                </c:pt>
                <c:pt idx="3385">
                  <c:v>489.14370700000001</c:v>
                </c:pt>
                <c:pt idx="3386">
                  <c:v>516.24798599999997</c:v>
                </c:pt>
                <c:pt idx="3387">
                  <c:v>410.26968399999998</c:v>
                </c:pt>
                <c:pt idx="3388">
                  <c:v>456.66253699999999</c:v>
                </c:pt>
                <c:pt idx="3389">
                  <c:v>541.94622800000002</c:v>
                </c:pt>
                <c:pt idx="3390">
                  <c:v>568.78112799999997</c:v>
                </c:pt>
                <c:pt idx="3391">
                  <c:v>545.61932400000001</c:v>
                </c:pt>
                <c:pt idx="3392">
                  <c:v>611.337219</c:v>
                </c:pt>
                <c:pt idx="3393">
                  <c:v>625.57104500000003</c:v>
                </c:pt>
                <c:pt idx="3394">
                  <c:v>447.75393700000001</c:v>
                </c:pt>
                <c:pt idx="3395">
                  <c:v>540.82971199999997</c:v>
                </c:pt>
                <c:pt idx="3396">
                  <c:v>622.36450200000002</c:v>
                </c:pt>
                <c:pt idx="3397">
                  <c:v>539.47296100000005</c:v>
                </c:pt>
                <c:pt idx="3398">
                  <c:v>494.56100500000002</c:v>
                </c:pt>
                <c:pt idx="3399">
                  <c:v>551.34173599999997</c:v>
                </c:pt>
                <c:pt idx="3400">
                  <c:v>544.94726600000001</c:v>
                </c:pt>
                <c:pt idx="3401">
                  <c:v>572.895081</c:v>
                </c:pt>
                <c:pt idx="3402">
                  <c:v>504.372589</c:v>
                </c:pt>
                <c:pt idx="3403">
                  <c:v>558.47045900000001</c:v>
                </c:pt>
                <c:pt idx="3404">
                  <c:v>566.34777799999995</c:v>
                </c:pt>
                <c:pt idx="3405">
                  <c:v>549.56927499999995</c:v>
                </c:pt>
                <c:pt idx="3406">
                  <c:v>546.59454300000004</c:v>
                </c:pt>
                <c:pt idx="3407">
                  <c:v>517.72570800000005</c:v>
                </c:pt>
                <c:pt idx="3408">
                  <c:v>537.52331500000003</c:v>
                </c:pt>
                <c:pt idx="3409">
                  <c:v>638.88781700000004</c:v>
                </c:pt>
                <c:pt idx="3410">
                  <c:v>652.11975099999995</c:v>
                </c:pt>
                <c:pt idx="3411">
                  <c:v>609.54156499999999</c:v>
                </c:pt>
                <c:pt idx="3412">
                  <c:v>648.29974400000003</c:v>
                </c:pt>
                <c:pt idx="3413">
                  <c:v>471.57971199999997</c:v>
                </c:pt>
                <c:pt idx="3414">
                  <c:v>433.33486900000003</c:v>
                </c:pt>
                <c:pt idx="3415">
                  <c:v>645.73699999999997</c:v>
                </c:pt>
                <c:pt idx="3416">
                  <c:v>611.03387499999997</c:v>
                </c:pt>
                <c:pt idx="3417">
                  <c:v>527.00335700000005</c:v>
                </c:pt>
                <c:pt idx="3418">
                  <c:v>481.49255399999998</c:v>
                </c:pt>
                <c:pt idx="3419">
                  <c:v>463.94152800000001</c:v>
                </c:pt>
                <c:pt idx="3420">
                  <c:v>571.92266800000004</c:v>
                </c:pt>
                <c:pt idx="3421">
                  <c:v>635.97540300000003</c:v>
                </c:pt>
                <c:pt idx="3422">
                  <c:v>598.52227800000003</c:v>
                </c:pt>
                <c:pt idx="3423">
                  <c:v>556.08758499999999</c:v>
                </c:pt>
                <c:pt idx="3424">
                  <c:v>485.47616599999998</c:v>
                </c:pt>
                <c:pt idx="3425">
                  <c:v>452.93228099999999</c:v>
                </c:pt>
                <c:pt idx="3426">
                  <c:v>486.08590700000002</c:v>
                </c:pt>
                <c:pt idx="3427">
                  <c:v>523.44335899999999</c:v>
                </c:pt>
                <c:pt idx="3428">
                  <c:v>574.18762200000003</c:v>
                </c:pt>
                <c:pt idx="3429">
                  <c:v>612.52502400000003</c:v>
                </c:pt>
                <c:pt idx="3430">
                  <c:v>459.33297700000003</c:v>
                </c:pt>
                <c:pt idx="3431">
                  <c:v>503.84219400000001</c:v>
                </c:pt>
                <c:pt idx="3432">
                  <c:v>523.66967799999998</c:v>
                </c:pt>
                <c:pt idx="3433">
                  <c:v>498.70327800000001</c:v>
                </c:pt>
                <c:pt idx="3434">
                  <c:v>565.55071999999996</c:v>
                </c:pt>
                <c:pt idx="3435">
                  <c:v>531.52880900000002</c:v>
                </c:pt>
                <c:pt idx="3436">
                  <c:v>685.78350799999998</c:v>
                </c:pt>
                <c:pt idx="3437">
                  <c:v>645.22625700000003</c:v>
                </c:pt>
                <c:pt idx="3438">
                  <c:v>720.11321999999996</c:v>
                </c:pt>
                <c:pt idx="3439">
                  <c:v>606.03558299999997</c:v>
                </c:pt>
                <c:pt idx="3440">
                  <c:v>567.21130400000004</c:v>
                </c:pt>
                <c:pt idx="3441">
                  <c:v>437.79159499999997</c:v>
                </c:pt>
                <c:pt idx="3442">
                  <c:v>530.48406999999997</c:v>
                </c:pt>
                <c:pt idx="3443">
                  <c:v>689.85150099999998</c:v>
                </c:pt>
                <c:pt idx="3444">
                  <c:v>489.52929699999999</c:v>
                </c:pt>
                <c:pt idx="3445">
                  <c:v>498.51705900000002</c:v>
                </c:pt>
                <c:pt idx="3446">
                  <c:v>459.644409</c:v>
                </c:pt>
                <c:pt idx="3447">
                  <c:v>484.071686</c:v>
                </c:pt>
                <c:pt idx="3448">
                  <c:v>609.68042000000003</c:v>
                </c:pt>
                <c:pt idx="3449">
                  <c:v>593.03161599999999</c:v>
                </c:pt>
                <c:pt idx="3450">
                  <c:v>630.44519000000003</c:v>
                </c:pt>
                <c:pt idx="3451">
                  <c:v>479.29348800000002</c:v>
                </c:pt>
                <c:pt idx="3452">
                  <c:v>527.50421100000005</c:v>
                </c:pt>
                <c:pt idx="3453">
                  <c:v>544.65753199999995</c:v>
                </c:pt>
                <c:pt idx="3454">
                  <c:v>560.12207000000001</c:v>
                </c:pt>
                <c:pt idx="3455">
                  <c:v>529.44915800000001</c:v>
                </c:pt>
                <c:pt idx="3456">
                  <c:v>701.66308600000002</c:v>
                </c:pt>
                <c:pt idx="3457">
                  <c:v>599.66015600000003</c:v>
                </c:pt>
                <c:pt idx="3458">
                  <c:v>590.41558799999996</c:v>
                </c:pt>
                <c:pt idx="3459">
                  <c:v>533.69964600000003</c:v>
                </c:pt>
                <c:pt idx="3460">
                  <c:v>479.996735</c:v>
                </c:pt>
                <c:pt idx="3461">
                  <c:v>563.058899</c:v>
                </c:pt>
                <c:pt idx="3462">
                  <c:v>498.69973800000002</c:v>
                </c:pt>
                <c:pt idx="3463">
                  <c:v>554.67663600000003</c:v>
                </c:pt>
                <c:pt idx="3464">
                  <c:v>657.40203899999995</c:v>
                </c:pt>
                <c:pt idx="3465">
                  <c:v>598.92742899999996</c:v>
                </c:pt>
                <c:pt idx="3466">
                  <c:v>566.284851</c:v>
                </c:pt>
                <c:pt idx="3467">
                  <c:v>681.28320299999996</c:v>
                </c:pt>
                <c:pt idx="3468">
                  <c:v>683.83435099999997</c:v>
                </c:pt>
                <c:pt idx="3469">
                  <c:v>621.55206299999998</c:v>
                </c:pt>
                <c:pt idx="3470">
                  <c:v>456.000519</c:v>
                </c:pt>
                <c:pt idx="3471">
                  <c:v>608.87542699999995</c:v>
                </c:pt>
                <c:pt idx="3472">
                  <c:v>624.61554000000001</c:v>
                </c:pt>
                <c:pt idx="3473">
                  <c:v>489.80273399999999</c:v>
                </c:pt>
                <c:pt idx="3474">
                  <c:v>546.79363999999998</c:v>
                </c:pt>
                <c:pt idx="3475">
                  <c:v>532.55468699999994</c:v>
                </c:pt>
                <c:pt idx="3476">
                  <c:v>581.18975799999998</c:v>
                </c:pt>
                <c:pt idx="3477">
                  <c:v>519.67285200000003</c:v>
                </c:pt>
                <c:pt idx="3478">
                  <c:v>635.31286599999999</c:v>
                </c:pt>
                <c:pt idx="3479">
                  <c:v>572.32714799999997</c:v>
                </c:pt>
                <c:pt idx="3480">
                  <c:v>558.86657700000001</c:v>
                </c:pt>
                <c:pt idx="3481">
                  <c:v>619.70141599999999</c:v>
                </c:pt>
                <c:pt idx="3482">
                  <c:v>660.33697500000005</c:v>
                </c:pt>
                <c:pt idx="3483">
                  <c:v>600.25116000000003</c:v>
                </c:pt>
                <c:pt idx="3484">
                  <c:v>548.08679199999995</c:v>
                </c:pt>
                <c:pt idx="3485">
                  <c:v>573.75848399999995</c:v>
                </c:pt>
                <c:pt idx="3486">
                  <c:v>644.13519299999996</c:v>
                </c:pt>
                <c:pt idx="3487">
                  <c:v>534.49694799999997</c:v>
                </c:pt>
                <c:pt idx="3488">
                  <c:v>482.86651599999999</c:v>
                </c:pt>
                <c:pt idx="3489">
                  <c:v>531.51336700000002</c:v>
                </c:pt>
                <c:pt idx="3490">
                  <c:v>485.23107900000002</c:v>
                </c:pt>
                <c:pt idx="3491">
                  <c:v>505.03070100000002</c:v>
                </c:pt>
                <c:pt idx="3492">
                  <c:v>617.12847899999997</c:v>
                </c:pt>
                <c:pt idx="3493">
                  <c:v>571.66564900000003</c:v>
                </c:pt>
                <c:pt idx="3494">
                  <c:v>621.965149</c:v>
                </c:pt>
                <c:pt idx="3495">
                  <c:v>500.54608200000001</c:v>
                </c:pt>
                <c:pt idx="3496">
                  <c:v>593.150757</c:v>
                </c:pt>
                <c:pt idx="3497">
                  <c:v>539.19561799999997</c:v>
                </c:pt>
                <c:pt idx="3498">
                  <c:v>521.16747999999995</c:v>
                </c:pt>
                <c:pt idx="3499">
                  <c:v>481.52316300000001</c:v>
                </c:pt>
                <c:pt idx="3500">
                  <c:v>579.62377900000001</c:v>
                </c:pt>
                <c:pt idx="3501">
                  <c:v>624.62030000000004</c:v>
                </c:pt>
                <c:pt idx="3502">
                  <c:v>556.918091</c:v>
                </c:pt>
                <c:pt idx="3503">
                  <c:v>571.24340800000004</c:v>
                </c:pt>
                <c:pt idx="3504">
                  <c:v>582.10894800000005</c:v>
                </c:pt>
                <c:pt idx="3505">
                  <c:v>697.851135</c:v>
                </c:pt>
                <c:pt idx="3506">
                  <c:v>661.81030299999998</c:v>
                </c:pt>
                <c:pt idx="3507">
                  <c:v>540.62988299999995</c:v>
                </c:pt>
                <c:pt idx="3508">
                  <c:v>625.22088599999995</c:v>
                </c:pt>
                <c:pt idx="3509">
                  <c:v>521.98095699999999</c:v>
                </c:pt>
                <c:pt idx="3510">
                  <c:v>637.38281199999994</c:v>
                </c:pt>
                <c:pt idx="3511">
                  <c:v>560.40741000000003</c:v>
                </c:pt>
                <c:pt idx="3512">
                  <c:v>441.09338400000001</c:v>
                </c:pt>
                <c:pt idx="3513">
                  <c:v>531.913635</c:v>
                </c:pt>
                <c:pt idx="3514">
                  <c:v>600.92529300000001</c:v>
                </c:pt>
                <c:pt idx="3515">
                  <c:v>533.07879600000001</c:v>
                </c:pt>
                <c:pt idx="3516">
                  <c:v>584.49585000000002</c:v>
                </c:pt>
                <c:pt idx="3517">
                  <c:v>702.51519800000005</c:v>
                </c:pt>
                <c:pt idx="3518">
                  <c:v>631.17340100000001</c:v>
                </c:pt>
                <c:pt idx="3519">
                  <c:v>631.10986300000002</c:v>
                </c:pt>
                <c:pt idx="3520">
                  <c:v>557.69592299999999</c:v>
                </c:pt>
                <c:pt idx="3521">
                  <c:v>646.43463099999997</c:v>
                </c:pt>
                <c:pt idx="3522">
                  <c:v>570.11242700000003</c:v>
                </c:pt>
                <c:pt idx="3523">
                  <c:v>510.72644000000003</c:v>
                </c:pt>
                <c:pt idx="3524">
                  <c:v>491.38189699999998</c:v>
                </c:pt>
                <c:pt idx="3525">
                  <c:v>511.21502700000002</c:v>
                </c:pt>
                <c:pt idx="3526">
                  <c:v>569.29913299999998</c:v>
                </c:pt>
                <c:pt idx="3527">
                  <c:v>479.78457600000002</c:v>
                </c:pt>
                <c:pt idx="3528">
                  <c:v>669.25103799999999</c:v>
                </c:pt>
                <c:pt idx="3529">
                  <c:v>553.26586899999995</c:v>
                </c:pt>
                <c:pt idx="3530">
                  <c:v>488.99063100000001</c:v>
                </c:pt>
                <c:pt idx="3531">
                  <c:v>438.70190400000001</c:v>
                </c:pt>
                <c:pt idx="3532">
                  <c:v>501.715485</c:v>
                </c:pt>
                <c:pt idx="3533">
                  <c:v>628.67718500000001</c:v>
                </c:pt>
                <c:pt idx="3534">
                  <c:v>584.82031199999994</c:v>
                </c:pt>
                <c:pt idx="3535">
                  <c:v>631.14630099999999</c:v>
                </c:pt>
                <c:pt idx="3536">
                  <c:v>640.740906</c:v>
                </c:pt>
                <c:pt idx="3537">
                  <c:v>570.80493200000001</c:v>
                </c:pt>
                <c:pt idx="3538">
                  <c:v>554.85595699999999</c:v>
                </c:pt>
                <c:pt idx="3539">
                  <c:v>495.72610500000002</c:v>
                </c:pt>
                <c:pt idx="3540">
                  <c:v>703.39624000000003</c:v>
                </c:pt>
                <c:pt idx="3541">
                  <c:v>618.93426499999998</c:v>
                </c:pt>
                <c:pt idx="3542">
                  <c:v>632.38818400000002</c:v>
                </c:pt>
                <c:pt idx="3543">
                  <c:v>568.30767800000001</c:v>
                </c:pt>
                <c:pt idx="3544">
                  <c:v>644.40850799999998</c:v>
                </c:pt>
                <c:pt idx="3545">
                  <c:v>621.76794400000006</c:v>
                </c:pt>
                <c:pt idx="3546">
                  <c:v>628.55328399999996</c:v>
                </c:pt>
                <c:pt idx="3547">
                  <c:v>565.20233199999996</c:v>
                </c:pt>
                <c:pt idx="3548">
                  <c:v>596.53417999999999</c:v>
                </c:pt>
                <c:pt idx="3549">
                  <c:v>619.54608199999996</c:v>
                </c:pt>
                <c:pt idx="3550">
                  <c:v>547.29540999999995</c:v>
                </c:pt>
                <c:pt idx="3551">
                  <c:v>458.07891799999999</c:v>
                </c:pt>
                <c:pt idx="3552">
                  <c:v>638.38360599999999</c:v>
                </c:pt>
                <c:pt idx="3553">
                  <c:v>537.76452600000005</c:v>
                </c:pt>
                <c:pt idx="3554">
                  <c:v>573.19085700000005</c:v>
                </c:pt>
                <c:pt idx="3555">
                  <c:v>475.35394300000002</c:v>
                </c:pt>
                <c:pt idx="3556">
                  <c:v>541.02862500000003</c:v>
                </c:pt>
                <c:pt idx="3557">
                  <c:v>619.59789999999998</c:v>
                </c:pt>
                <c:pt idx="3558">
                  <c:v>455.19799799999998</c:v>
                </c:pt>
                <c:pt idx="3559">
                  <c:v>423.65420499999999</c:v>
                </c:pt>
                <c:pt idx="3560">
                  <c:v>525.48693800000001</c:v>
                </c:pt>
                <c:pt idx="3561">
                  <c:v>573.83703600000001</c:v>
                </c:pt>
                <c:pt idx="3562">
                  <c:v>498.66943400000002</c:v>
                </c:pt>
                <c:pt idx="3563">
                  <c:v>513.13207999999997</c:v>
                </c:pt>
                <c:pt idx="3564">
                  <c:v>562.01458700000001</c:v>
                </c:pt>
                <c:pt idx="3565">
                  <c:v>506.61328099999997</c:v>
                </c:pt>
                <c:pt idx="3566">
                  <c:v>637.61334199999999</c:v>
                </c:pt>
                <c:pt idx="3567">
                  <c:v>579.63622999999995</c:v>
                </c:pt>
                <c:pt idx="3568">
                  <c:v>649.52221699999996</c:v>
                </c:pt>
                <c:pt idx="3569">
                  <c:v>634.25262499999997</c:v>
                </c:pt>
                <c:pt idx="3570">
                  <c:v>566.73345900000004</c:v>
                </c:pt>
                <c:pt idx="3571">
                  <c:v>449.00991800000003</c:v>
                </c:pt>
                <c:pt idx="3572">
                  <c:v>626.37835700000005</c:v>
                </c:pt>
                <c:pt idx="3573">
                  <c:v>522.04803500000003</c:v>
                </c:pt>
                <c:pt idx="3574">
                  <c:v>444.26602200000002</c:v>
                </c:pt>
                <c:pt idx="3575">
                  <c:v>493.61111499999998</c:v>
                </c:pt>
                <c:pt idx="3576">
                  <c:v>533.94854699999996</c:v>
                </c:pt>
                <c:pt idx="3577">
                  <c:v>593.28375200000005</c:v>
                </c:pt>
                <c:pt idx="3578">
                  <c:v>560.87481700000001</c:v>
                </c:pt>
                <c:pt idx="3579">
                  <c:v>603.80407700000001</c:v>
                </c:pt>
                <c:pt idx="3580">
                  <c:v>593.04620399999999</c:v>
                </c:pt>
                <c:pt idx="3581">
                  <c:v>585.331726</c:v>
                </c:pt>
                <c:pt idx="3582">
                  <c:v>571.05395499999997</c:v>
                </c:pt>
                <c:pt idx="3583">
                  <c:v>491.239532</c:v>
                </c:pt>
                <c:pt idx="3584">
                  <c:v>423.41299400000003</c:v>
                </c:pt>
                <c:pt idx="3585">
                  <c:v>501.873627</c:v>
                </c:pt>
                <c:pt idx="3586">
                  <c:v>548.70214799999997</c:v>
                </c:pt>
                <c:pt idx="3587">
                  <c:v>470.55023199999999</c:v>
                </c:pt>
                <c:pt idx="3588">
                  <c:v>564.60650599999997</c:v>
                </c:pt>
                <c:pt idx="3589">
                  <c:v>599.85052499999995</c:v>
                </c:pt>
                <c:pt idx="3590">
                  <c:v>582.75885000000005</c:v>
                </c:pt>
                <c:pt idx="3591">
                  <c:v>595.22552499999995</c:v>
                </c:pt>
                <c:pt idx="3592">
                  <c:v>518.49755900000002</c:v>
                </c:pt>
                <c:pt idx="3593">
                  <c:v>424.51455700000002</c:v>
                </c:pt>
                <c:pt idx="3594">
                  <c:v>522.28851299999997</c:v>
                </c:pt>
                <c:pt idx="3595">
                  <c:v>497.65158100000002</c:v>
                </c:pt>
                <c:pt idx="3596">
                  <c:v>569.53442399999994</c:v>
                </c:pt>
                <c:pt idx="3597">
                  <c:v>507.098907</c:v>
                </c:pt>
                <c:pt idx="3598">
                  <c:v>522.59313999999995</c:v>
                </c:pt>
                <c:pt idx="3599">
                  <c:v>604.40649399999995</c:v>
                </c:pt>
                <c:pt idx="3600">
                  <c:v>588.81054700000004</c:v>
                </c:pt>
                <c:pt idx="3601">
                  <c:v>703.19421399999999</c:v>
                </c:pt>
                <c:pt idx="3602">
                  <c:v>607.53472899999997</c:v>
                </c:pt>
                <c:pt idx="3603">
                  <c:v>563.64672900000005</c:v>
                </c:pt>
                <c:pt idx="3604">
                  <c:v>466.27783199999999</c:v>
                </c:pt>
                <c:pt idx="3605">
                  <c:v>533.45019500000001</c:v>
                </c:pt>
                <c:pt idx="3606">
                  <c:v>533.785889</c:v>
                </c:pt>
                <c:pt idx="3607">
                  <c:v>422.14129600000001</c:v>
                </c:pt>
                <c:pt idx="3608">
                  <c:v>554.92523200000005</c:v>
                </c:pt>
                <c:pt idx="3609">
                  <c:v>476.00997899999999</c:v>
                </c:pt>
                <c:pt idx="3610">
                  <c:v>597.11474599999997</c:v>
                </c:pt>
                <c:pt idx="3611">
                  <c:v>478.38992300000001</c:v>
                </c:pt>
                <c:pt idx="3612">
                  <c:v>527.121216</c:v>
                </c:pt>
                <c:pt idx="3613">
                  <c:v>525.69293200000004</c:v>
                </c:pt>
                <c:pt idx="3614">
                  <c:v>529.82037400000002</c:v>
                </c:pt>
                <c:pt idx="3615">
                  <c:v>503.037598</c:v>
                </c:pt>
                <c:pt idx="3616">
                  <c:v>439.01431300000002</c:v>
                </c:pt>
                <c:pt idx="3617">
                  <c:v>407.17175300000002</c:v>
                </c:pt>
                <c:pt idx="3618">
                  <c:v>377.75219700000002</c:v>
                </c:pt>
                <c:pt idx="3619">
                  <c:v>590.56689500000005</c:v>
                </c:pt>
                <c:pt idx="3620">
                  <c:v>517.92553699999996</c:v>
                </c:pt>
                <c:pt idx="3621">
                  <c:v>523.65661599999999</c:v>
                </c:pt>
                <c:pt idx="3622">
                  <c:v>607.92828399999996</c:v>
                </c:pt>
                <c:pt idx="3623">
                  <c:v>641.61511199999995</c:v>
                </c:pt>
                <c:pt idx="3624">
                  <c:v>592.76232900000002</c:v>
                </c:pt>
                <c:pt idx="3625">
                  <c:v>502.89968900000002</c:v>
                </c:pt>
                <c:pt idx="3626">
                  <c:v>499.78707900000001</c:v>
                </c:pt>
                <c:pt idx="3627">
                  <c:v>540.75994900000001</c:v>
                </c:pt>
                <c:pt idx="3628">
                  <c:v>572.63696300000004</c:v>
                </c:pt>
                <c:pt idx="3629">
                  <c:v>630.63269000000003</c:v>
                </c:pt>
                <c:pt idx="3630">
                  <c:v>595.16796899999997</c:v>
                </c:pt>
                <c:pt idx="3631">
                  <c:v>598.80847200000005</c:v>
                </c:pt>
                <c:pt idx="3632">
                  <c:v>638.10022000000004</c:v>
                </c:pt>
                <c:pt idx="3633">
                  <c:v>656.20343000000003</c:v>
                </c:pt>
                <c:pt idx="3634">
                  <c:v>504.329407</c:v>
                </c:pt>
                <c:pt idx="3635">
                  <c:v>586.06066899999996</c:v>
                </c:pt>
                <c:pt idx="3636">
                  <c:v>462.150757</c:v>
                </c:pt>
                <c:pt idx="3637">
                  <c:v>595.57818599999996</c:v>
                </c:pt>
                <c:pt idx="3638">
                  <c:v>591.43182400000001</c:v>
                </c:pt>
                <c:pt idx="3639">
                  <c:v>568.56488000000002</c:v>
                </c:pt>
                <c:pt idx="3640">
                  <c:v>592.34375</c:v>
                </c:pt>
                <c:pt idx="3641">
                  <c:v>564.78192100000001</c:v>
                </c:pt>
                <c:pt idx="3642">
                  <c:v>534.88641399999995</c:v>
                </c:pt>
                <c:pt idx="3643">
                  <c:v>515.41497800000002</c:v>
                </c:pt>
                <c:pt idx="3644">
                  <c:v>529.504456</c:v>
                </c:pt>
                <c:pt idx="3645">
                  <c:v>634.56921399999999</c:v>
                </c:pt>
                <c:pt idx="3646">
                  <c:v>526.20733600000005</c:v>
                </c:pt>
                <c:pt idx="3647">
                  <c:v>414.87329099999999</c:v>
                </c:pt>
                <c:pt idx="3648">
                  <c:v>518.74127199999998</c:v>
                </c:pt>
                <c:pt idx="3649">
                  <c:v>453.43066399999998</c:v>
                </c:pt>
                <c:pt idx="3650">
                  <c:v>585.73907499999996</c:v>
                </c:pt>
                <c:pt idx="3651">
                  <c:v>541.35540800000001</c:v>
                </c:pt>
                <c:pt idx="3652">
                  <c:v>459.70962500000002</c:v>
                </c:pt>
                <c:pt idx="3653">
                  <c:v>580.07574499999998</c:v>
                </c:pt>
                <c:pt idx="3654">
                  <c:v>649.83648700000003</c:v>
                </c:pt>
                <c:pt idx="3655">
                  <c:v>650.08300799999995</c:v>
                </c:pt>
                <c:pt idx="3656">
                  <c:v>506.798248</c:v>
                </c:pt>
                <c:pt idx="3657">
                  <c:v>449.34027099999997</c:v>
                </c:pt>
                <c:pt idx="3658">
                  <c:v>545.78326400000003</c:v>
                </c:pt>
                <c:pt idx="3659">
                  <c:v>559.84204099999999</c:v>
                </c:pt>
                <c:pt idx="3660">
                  <c:v>583.95025599999997</c:v>
                </c:pt>
                <c:pt idx="3661">
                  <c:v>638.82232699999997</c:v>
                </c:pt>
                <c:pt idx="3662">
                  <c:v>479.97491500000001</c:v>
                </c:pt>
                <c:pt idx="3663">
                  <c:v>557.02722200000005</c:v>
                </c:pt>
                <c:pt idx="3664">
                  <c:v>486.63211100000001</c:v>
                </c:pt>
                <c:pt idx="3665">
                  <c:v>509.59719799999999</c:v>
                </c:pt>
                <c:pt idx="3666">
                  <c:v>510.307861</c:v>
                </c:pt>
                <c:pt idx="3667">
                  <c:v>462.42279100000002</c:v>
                </c:pt>
                <c:pt idx="3668">
                  <c:v>473.85415599999999</c:v>
                </c:pt>
                <c:pt idx="3669">
                  <c:v>526.04162599999995</c:v>
                </c:pt>
                <c:pt idx="3670">
                  <c:v>556.70056199999999</c:v>
                </c:pt>
                <c:pt idx="3671">
                  <c:v>497.78585800000002</c:v>
                </c:pt>
                <c:pt idx="3672">
                  <c:v>588.15307600000006</c:v>
                </c:pt>
                <c:pt idx="3673">
                  <c:v>577.18853799999999</c:v>
                </c:pt>
                <c:pt idx="3674">
                  <c:v>554.18237299999998</c:v>
                </c:pt>
                <c:pt idx="3675">
                  <c:v>655.90924099999995</c:v>
                </c:pt>
                <c:pt idx="3676">
                  <c:v>581.04693599999996</c:v>
                </c:pt>
                <c:pt idx="3677">
                  <c:v>593.73834199999999</c:v>
                </c:pt>
                <c:pt idx="3678">
                  <c:v>546.71276899999998</c:v>
                </c:pt>
                <c:pt idx="3679">
                  <c:v>580.50433299999997</c:v>
                </c:pt>
                <c:pt idx="3680">
                  <c:v>674.52844200000004</c:v>
                </c:pt>
                <c:pt idx="3681">
                  <c:v>633.01141399999995</c:v>
                </c:pt>
                <c:pt idx="3682">
                  <c:v>566.55999799999995</c:v>
                </c:pt>
                <c:pt idx="3683">
                  <c:v>414.15588400000001</c:v>
                </c:pt>
                <c:pt idx="3684">
                  <c:v>602.10687299999995</c:v>
                </c:pt>
                <c:pt idx="3685">
                  <c:v>513.87341300000003</c:v>
                </c:pt>
                <c:pt idx="3686">
                  <c:v>719.17492700000003</c:v>
                </c:pt>
                <c:pt idx="3687">
                  <c:v>551.33459500000004</c:v>
                </c:pt>
                <c:pt idx="3688">
                  <c:v>517.62365699999998</c:v>
                </c:pt>
                <c:pt idx="3689">
                  <c:v>656.386841</c:v>
                </c:pt>
                <c:pt idx="3690">
                  <c:v>575.08044400000006</c:v>
                </c:pt>
                <c:pt idx="3691">
                  <c:v>550.29589799999997</c:v>
                </c:pt>
                <c:pt idx="3692">
                  <c:v>544.67340100000001</c:v>
                </c:pt>
                <c:pt idx="3693">
                  <c:v>597.10571300000004</c:v>
                </c:pt>
                <c:pt idx="3694">
                  <c:v>478.50997899999999</c:v>
                </c:pt>
                <c:pt idx="3695">
                  <c:v>498.36019900000002</c:v>
                </c:pt>
                <c:pt idx="3696">
                  <c:v>572.20941200000004</c:v>
                </c:pt>
                <c:pt idx="3697">
                  <c:v>497.62298600000003</c:v>
                </c:pt>
                <c:pt idx="3698">
                  <c:v>582.03900099999998</c:v>
                </c:pt>
                <c:pt idx="3699">
                  <c:v>589.77551300000005</c:v>
                </c:pt>
                <c:pt idx="3700">
                  <c:v>514.87744099999998</c:v>
                </c:pt>
                <c:pt idx="3701">
                  <c:v>629.00323500000002</c:v>
                </c:pt>
                <c:pt idx="3702">
                  <c:v>485.76507600000002</c:v>
                </c:pt>
                <c:pt idx="3703">
                  <c:v>497.26745599999998</c:v>
                </c:pt>
                <c:pt idx="3704">
                  <c:v>666.94201699999996</c:v>
                </c:pt>
                <c:pt idx="3705">
                  <c:v>600.00164800000005</c:v>
                </c:pt>
                <c:pt idx="3706">
                  <c:v>362.16271999999998</c:v>
                </c:pt>
                <c:pt idx="3707">
                  <c:v>505.86688199999998</c:v>
                </c:pt>
                <c:pt idx="3708">
                  <c:v>525.855591</c:v>
                </c:pt>
                <c:pt idx="3709">
                  <c:v>536.94769299999996</c:v>
                </c:pt>
                <c:pt idx="3710">
                  <c:v>617.81744400000002</c:v>
                </c:pt>
                <c:pt idx="3711">
                  <c:v>490.171356</c:v>
                </c:pt>
                <c:pt idx="3712">
                  <c:v>474.10925300000002</c:v>
                </c:pt>
                <c:pt idx="3713">
                  <c:v>538.45013400000005</c:v>
                </c:pt>
                <c:pt idx="3714">
                  <c:v>656.55761700000005</c:v>
                </c:pt>
                <c:pt idx="3715">
                  <c:v>532.19628899999998</c:v>
                </c:pt>
                <c:pt idx="3716">
                  <c:v>611.89215100000001</c:v>
                </c:pt>
                <c:pt idx="3717">
                  <c:v>689.87487799999997</c:v>
                </c:pt>
                <c:pt idx="3718">
                  <c:v>485.578552</c:v>
                </c:pt>
                <c:pt idx="3719">
                  <c:v>563.33160399999997</c:v>
                </c:pt>
                <c:pt idx="3720">
                  <c:v>647.31927499999995</c:v>
                </c:pt>
                <c:pt idx="3721">
                  <c:v>550.47845500000005</c:v>
                </c:pt>
                <c:pt idx="3722">
                  <c:v>573.80175799999995</c:v>
                </c:pt>
                <c:pt idx="3723">
                  <c:v>683.37249799999995</c:v>
                </c:pt>
                <c:pt idx="3724">
                  <c:v>605.23388699999998</c:v>
                </c:pt>
                <c:pt idx="3725">
                  <c:v>504.59036300000002</c:v>
                </c:pt>
                <c:pt idx="3726">
                  <c:v>482.68032799999997</c:v>
                </c:pt>
                <c:pt idx="3727">
                  <c:v>537.07605000000001</c:v>
                </c:pt>
                <c:pt idx="3728">
                  <c:v>532.31201199999998</c:v>
                </c:pt>
                <c:pt idx="3729">
                  <c:v>632.18054199999995</c:v>
                </c:pt>
                <c:pt idx="3730">
                  <c:v>517.50128199999995</c:v>
                </c:pt>
                <c:pt idx="3731">
                  <c:v>500.69189499999999</c:v>
                </c:pt>
                <c:pt idx="3732">
                  <c:v>446.70980800000001</c:v>
                </c:pt>
                <c:pt idx="3733">
                  <c:v>466.31762700000002</c:v>
                </c:pt>
                <c:pt idx="3734">
                  <c:v>482.81997699999999</c:v>
                </c:pt>
                <c:pt idx="3735">
                  <c:v>516.02868699999999</c:v>
                </c:pt>
                <c:pt idx="3736">
                  <c:v>661.74121100000002</c:v>
                </c:pt>
                <c:pt idx="3737">
                  <c:v>697.15582300000005</c:v>
                </c:pt>
                <c:pt idx="3738">
                  <c:v>456.06664999999998</c:v>
                </c:pt>
                <c:pt idx="3739">
                  <c:v>419.52462800000001</c:v>
                </c:pt>
                <c:pt idx="3740">
                  <c:v>389.27435300000002</c:v>
                </c:pt>
                <c:pt idx="3741">
                  <c:v>462.727509</c:v>
                </c:pt>
                <c:pt idx="3742">
                  <c:v>458.77664199999998</c:v>
                </c:pt>
                <c:pt idx="3743">
                  <c:v>575.45343000000003</c:v>
                </c:pt>
                <c:pt idx="3744">
                  <c:v>563.76702899999998</c:v>
                </c:pt>
                <c:pt idx="3745">
                  <c:v>547.56036400000005</c:v>
                </c:pt>
                <c:pt idx="3746">
                  <c:v>684.82428000000004</c:v>
                </c:pt>
                <c:pt idx="3747">
                  <c:v>674.47198500000002</c:v>
                </c:pt>
                <c:pt idx="3748">
                  <c:v>604.84252900000001</c:v>
                </c:pt>
                <c:pt idx="3749">
                  <c:v>535.80163600000003</c:v>
                </c:pt>
                <c:pt idx="3750">
                  <c:v>576.58905000000004</c:v>
                </c:pt>
                <c:pt idx="3751">
                  <c:v>522.82550000000003</c:v>
                </c:pt>
                <c:pt idx="3752">
                  <c:v>572.67108199999996</c:v>
                </c:pt>
                <c:pt idx="3753">
                  <c:v>419.20138500000002</c:v>
                </c:pt>
                <c:pt idx="3754">
                  <c:v>455.19409200000001</c:v>
                </c:pt>
                <c:pt idx="3755">
                  <c:v>531.98425299999997</c:v>
                </c:pt>
                <c:pt idx="3756">
                  <c:v>420.21060199999999</c:v>
                </c:pt>
                <c:pt idx="3757">
                  <c:v>598.29663100000005</c:v>
                </c:pt>
                <c:pt idx="3758">
                  <c:v>594.69708300000002</c:v>
                </c:pt>
                <c:pt idx="3759">
                  <c:v>599.92950399999995</c:v>
                </c:pt>
                <c:pt idx="3760">
                  <c:v>692.00555399999996</c:v>
                </c:pt>
                <c:pt idx="3761">
                  <c:v>702.02905299999998</c:v>
                </c:pt>
                <c:pt idx="3762">
                  <c:v>559.42279099999996</c:v>
                </c:pt>
                <c:pt idx="3763">
                  <c:v>536.41693099999998</c:v>
                </c:pt>
                <c:pt idx="3764">
                  <c:v>608.22460899999999</c:v>
                </c:pt>
                <c:pt idx="3765">
                  <c:v>501.90457199999997</c:v>
                </c:pt>
                <c:pt idx="3766">
                  <c:v>524.35260000000005</c:v>
                </c:pt>
                <c:pt idx="3767">
                  <c:v>520.13824499999998</c:v>
                </c:pt>
                <c:pt idx="3768">
                  <c:v>519.05444299999999</c:v>
                </c:pt>
                <c:pt idx="3769">
                  <c:v>594.84936500000003</c:v>
                </c:pt>
                <c:pt idx="3770">
                  <c:v>588.81768799999998</c:v>
                </c:pt>
                <c:pt idx="3771">
                  <c:v>549.973389</c:v>
                </c:pt>
                <c:pt idx="3772">
                  <c:v>598.34667999999999</c:v>
                </c:pt>
                <c:pt idx="3773">
                  <c:v>625.57342500000004</c:v>
                </c:pt>
                <c:pt idx="3774">
                  <c:v>537.54577600000005</c:v>
                </c:pt>
                <c:pt idx="3775">
                  <c:v>523.44665499999996</c:v>
                </c:pt>
                <c:pt idx="3776">
                  <c:v>525.70605499999999</c:v>
                </c:pt>
                <c:pt idx="3777">
                  <c:v>479.877411</c:v>
                </c:pt>
                <c:pt idx="3778">
                  <c:v>560.47869900000001</c:v>
                </c:pt>
                <c:pt idx="3779">
                  <c:v>567.77179000000001</c:v>
                </c:pt>
                <c:pt idx="3780">
                  <c:v>460.52713</c:v>
                </c:pt>
                <c:pt idx="3781">
                  <c:v>705.75256300000001</c:v>
                </c:pt>
                <c:pt idx="3782">
                  <c:v>606.60815400000001</c:v>
                </c:pt>
                <c:pt idx="3783">
                  <c:v>584.961365</c:v>
                </c:pt>
                <c:pt idx="3784">
                  <c:v>601.43450900000005</c:v>
                </c:pt>
                <c:pt idx="3785">
                  <c:v>597.66894500000001</c:v>
                </c:pt>
                <c:pt idx="3786">
                  <c:v>510.94729599999999</c:v>
                </c:pt>
                <c:pt idx="3787">
                  <c:v>483.50256300000001</c:v>
                </c:pt>
                <c:pt idx="3788">
                  <c:v>523.521973</c:v>
                </c:pt>
                <c:pt idx="3789">
                  <c:v>567.07684300000005</c:v>
                </c:pt>
                <c:pt idx="3790">
                  <c:v>477.58389299999999</c:v>
                </c:pt>
                <c:pt idx="3791">
                  <c:v>502.724335</c:v>
                </c:pt>
                <c:pt idx="3792">
                  <c:v>579.24761999999998</c:v>
                </c:pt>
                <c:pt idx="3793">
                  <c:v>458.51855499999999</c:v>
                </c:pt>
                <c:pt idx="3794">
                  <c:v>444.18164100000001</c:v>
                </c:pt>
                <c:pt idx="3795">
                  <c:v>460.32510400000001</c:v>
                </c:pt>
                <c:pt idx="3796">
                  <c:v>462.53064000000001</c:v>
                </c:pt>
                <c:pt idx="3797">
                  <c:v>338.21606400000002</c:v>
                </c:pt>
                <c:pt idx="3798">
                  <c:v>577.87219200000004</c:v>
                </c:pt>
                <c:pt idx="3799">
                  <c:v>495.66299400000003</c:v>
                </c:pt>
                <c:pt idx="3800">
                  <c:v>442.49527</c:v>
                </c:pt>
                <c:pt idx="3801">
                  <c:v>492.47671500000001</c:v>
                </c:pt>
                <c:pt idx="3802">
                  <c:v>407.81860399999999</c:v>
                </c:pt>
                <c:pt idx="3803">
                  <c:v>517.28930700000001</c:v>
                </c:pt>
                <c:pt idx="3804">
                  <c:v>409.71276899999998</c:v>
                </c:pt>
                <c:pt idx="3805">
                  <c:v>564.19122300000004</c:v>
                </c:pt>
                <c:pt idx="3806">
                  <c:v>544.84039299999995</c:v>
                </c:pt>
                <c:pt idx="3807">
                  <c:v>480.98034699999999</c:v>
                </c:pt>
                <c:pt idx="3808">
                  <c:v>493.78338600000001</c:v>
                </c:pt>
                <c:pt idx="3809">
                  <c:v>519.442139</c:v>
                </c:pt>
                <c:pt idx="3810">
                  <c:v>439.53317299999998</c:v>
                </c:pt>
                <c:pt idx="3811">
                  <c:v>515.42785600000002</c:v>
                </c:pt>
                <c:pt idx="3812">
                  <c:v>589.84863299999995</c:v>
                </c:pt>
                <c:pt idx="3813">
                  <c:v>622.45593299999996</c:v>
                </c:pt>
                <c:pt idx="3814">
                  <c:v>553.28515600000003</c:v>
                </c:pt>
                <c:pt idx="3815">
                  <c:v>519.89178500000003</c:v>
                </c:pt>
                <c:pt idx="3816">
                  <c:v>528.73474099999999</c:v>
                </c:pt>
                <c:pt idx="3817">
                  <c:v>546.18151899999998</c:v>
                </c:pt>
                <c:pt idx="3818">
                  <c:v>542.50183100000004</c:v>
                </c:pt>
                <c:pt idx="3819">
                  <c:v>551.81304899999998</c:v>
                </c:pt>
                <c:pt idx="3820">
                  <c:v>602.11242700000003</c:v>
                </c:pt>
                <c:pt idx="3821">
                  <c:v>615.28259300000002</c:v>
                </c:pt>
                <c:pt idx="3822">
                  <c:v>577.49096699999996</c:v>
                </c:pt>
                <c:pt idx="3823">
                  <c:v>540.98852499999998</c:v>
                </c:pt>
                <c:pt idx="3824">
                  <c:v>530.83355700000004</c:v>
                </c:pt>
                <c:pt idx="3825">
                  <c:v>549.84130900000002</c:v>
                </c:pt>
                <c:pt idx="3826">
                  <c:v>628.05578600000001</c:v>
                </c:pt>
                <c:pt idx="3827">
                  <c:v>678.81964100000005</c:v>
                </c:pt>
                <c:pt idx="3828">
                  <c:v>619.69512899999995</c:v>
                </c:pt>
                <c:pt idx="3829">
                  <c:v>519.94500700000003</c:v>
                </c:pt>
                <c:pt idx="3830">
                  <c:v>490.89462300000002</c:v>
                </c:pt>
                <c:pt idx="3831">
                  <c:v>402.88406400000002</c:v>
                </c:pt>
                <c:pt idx="3832">
                  <c:v>615.39080799999999</c:v>
                </c:pt>
                <c:pt idx="3833">
                  <c:v>570.12353499999995</c:v>
                </c:pt>
                <c:pt idx="3834">
                  <c:v>527.17364499999996</c:v>
                </c:pt>
                <c:pt idx="3835">
                  <c:v>591.96453899999995</c:v>
                </c:pt>
                <c:pt idx="3836">
                  <c:v>649.44073500000002</c:v>
                </c:pt>
                <c:pt idx="3837">
                  <c:v>592.16284199999996</c:v>
                </c:pt>
                <c:pt idx="3838">
                  <c:v>645.87847899999997</c:v>
                </c:pt>
                <c:pt idx="3839">
                  <c:v>584.047729</c:v>
                </c:pt>
                <c:pt idx="3840">
                  <c:v>555.02264400000001</c:v>
                </c:pt>
                <c:pt idx="3841">
                  <c:v>425.52862499999998</c:v>
                </c:pt>
                <c:pt idx="3842">
                  <c:v>532.21520999999996</c:v>
                </c:pt>
                <c:pt idx="3843">
                  <c:v>507.29495200000002</c:v>
                </c:pt>
                <c:pt idx="3844">
                  <c:v>447.05773900000003</c:v>
                </c:pt>
                <c:pt idx="3845">
                  <c:v>405.81152300000002</c:v>
                </c:pt>
                <c:pt idx="3846">
                  <c:v>539.69616699999995</c:v>
                </c:pt>
                <c:pt idx="3847">
                  <c:v>613.37133800000004</c:v>
                </c:pt>
                <c:pt idx="3848">
                  <c:v>479.65969799999999</c:v>
                </c:pt>
                <c:pt idx="3849">
                  <c:v>595.38385000000005</c:v>
                </c:pt>
                <c:pt idx="3850">
                  <c:v>532.12799099999995</c:v>
                </c:pt>
                <c:pt idx="3851">
                  <c:v>472.63562000000002</c:v>
                </c:pt>
                <c:pt idx="3852">
                  <c:v>547.67694100000006</c:v>
                </c:pt>
                <c:pt idx="3853">
                  <c:v>554.45245399999999</c:v>
                </c:pt>
                <c:pt idx="3854">
                  <c:v>355.57666</c:v>
                </c:pt>
                <c:pt idx="3855">
                  <c:v>435.961029</c:v>
                </c:pt>
                <c:pt idx="3856">
                  <c:v>445.18957499999999</c:v>
                </c:pt>
                <c:pt idx="3857">
                  <c:v>570.16033900000002</c:v>
                </c:pt>
                <c:pt idx="3858">
                  <c:v>555.98278800000003</c:v>
                </c:pt>
                <c:pt idx="3859">
                  <c:v>586.09588599999995</c:v>
                </c:pt>
                <c:pt idx="3860">
                  <c:v>499.82540899999998</c:v>
                </c:pt>
                <c:pt idx="3861">
                  <c:v>601.44079599999998</c:v>
                </c:pt>
                <c:pt idx="3862">
                  <c:v>567.41522199999997</c:v>
                </c:pt>
                <c:pt idx="3863">
                  <c:v>556.24835199999995</c:v>
                </c:pt>
                <c:pt idx="3864">
                  <c:v>698.50616500000001</c:v>
                </c:pt>
                <c:pt idx="3865">
                  <c:v>513.27618399999994</c:v>
                </c:pt>
                <c:pt idx="3866">
                  <c:v>582.69219999999996</c:v>
                </c:pt>
                <c:pt idx="3867">
                  <c:v>554.35082999999997</c:v>
                </c:pt>
                <c:pt idx="3868">
                  <c:v>657.99688700000002</c:v>
                </c:pt>
                <c:pt idx="3869">
                  <c:v>501.23608400000001</c:v>
                </c:pt>
                <c:pt idx="3870">
                  <c:v>496.58990499999999</c:v>
                </c:pt>
                <c:pt idx="3871">
                  <c:v>576.14666699999998</c:v>
                </c:pt>
                <c:pt idx="3872">
                  <c:v>550.93267800000001</c:v>
                </c:pt>
                <c:pt idx="3873">
                  <c:v>606.20080600000006</c:v>
                </c:pt>
                <c:pt idx="3874">
                  <c:v>496.77029399999998</c:v>
                </c:pt>
                <c:pt idx="3875">
                  <c:v>518.20526099999995</c:v>
                </c:pt>
                <c:pt idx="3876">
                  <c:v>625.45294200000001</c:v>
                </c:pt>
                <c:pt idx="3877">
                  <c:v>571.09808299999997</c:v>
                </c:pt>
                <c:pt idx="3878">
                  <c:v>615.62738000000002</c:v>
                </c:pt>
                <c:pt idx="3879">
                  <c:v>474.55627399999997</c:v>
                </c:pt>
                <c:pt idx="3880">
                  <c:v>647.70617700000003</c:v>
                </c:pt>
                <c:pt idx="3881">
                  <c:v>543.42199700000003</c:v>
                </c:pt>
                <c:pt idx="3882">
                  <c:v>595.96771200000001</c:v>
                </c:pt>
                <c:pt idx="3883">
                  <c:v>479.96151700000001</c:v>
                </c:pt>
                <c:pt idx="3884">
                  <c:v>533.32543899999996</c:v>
                </c:pt>
                <c:pt idx="3885">
                  <c:v>692.62817399999994</c:v>
                </c:pt>
                <c:pt idx="3886">
                  <c:v>608.38024900000005</c:v>
                </c:pt>
                <c:pt idx="3887">
                  <c:v>584.27319299999999</c:v>
                </c:pt>
                <c:pt idx="3888">
                  <c:v>515.15429700000004</c:v>
                </c:pt>
                <c:pt idx="3889">
                  <c:v>647.35180700000001</c:v>
                </c:pt>
                <c:pt idx="3890">
                  <c:v>595.91149900000005</c:v>
                </c:pt>
                <c:pt idx="3891">
                  <c:v>649.67419400000006</c:v>
                </c:pt>
                <c:pt idx="3892">
                  <c:v>555.45770300000004</c:v>
                </c:pt>
                <c:pt idx="3893">
                  <c:v>599.41680899999994</c:v>
                </c:pt>
                <c:pt idx="3894">
                  <c:v>520.85888699999998</c:v>
                </c:pt>
                <c:pt idx="3895">
                  <c:v>564.80816700000003</c:v>
                </c:pt>
                <c:pt idx="3896">
                  <c:v>351.51531999999997</c:v>
                </c:pt>
                <c:pt idx="3897">
                  <c:v>483.09832799999998</c:v>
                </c:pt>
                <c:pt idx="3898">
                  <c:v>494.940338</c:v>
                </c:pt>
                <c:pt idx="3899">
                  <c:v>455.65106200000002</c:v>
                </c:pt>
                <c:pt idx="3900">
                  <c:v>451.52316300000001</c:v>
                </c:pt>
                <c:pt idx="3901">
                  <c:v>485.01559400000002</c:v>
                </c:pt>
                <c:pt idx="3902">
                  <c:v>450.91784699999999</c:v>
                </c:pt>
                <c:pt idx="3903">
                  <c:v>584.99682600000006</c:v>
                </c:pt>
                <c:pt idx="3904">
                  <c:v>528.69885299999999</c:v>
                </c:pt>
                <c:pt idx="3905">
                  <c:v>670.94586200000003</c:v>
                </c:pt>
                <c:pt idx="3906">
                  <c:v>390.16137700000002</c:v>
                </c:pt>
                <c:pt idx="3907">
                  <c:v>537.57861300000002</c:v>
                </c:pt>
                <c:pt idx="3908">
                  <c:v>598.69909700000005</c:v>
                </c:pt>
                <c:pt idx="3909">
                  <c:v>642.97229000000004</c:v>
                </c:pt>
                <c:pt idx="3910">
                  <c:v>519.62353499999995</c:v>
                </c:pt>
                <c:pt idx="3911">
                  <c:v>564.42077600000005</c:v>
                </c:pt>
                <c:pt idx="3912">
                  <c:v>548.629639</c:v>
                </c:pt>
                <c:pt idx="3913">
                  <c:v>502.26263399999999</c:v>
                </c:pt>
                <c:pt idx="3914">
                  <c:v>548.74005099999999</c:v>
                </c:pt>
                <c:pt idx="3915">
                  <c:v>609.728027</c:v>
                </c:pt>
                <c:pt idx="3916">
                  <c:v>692.96362299999998</c:v>
                </c:pt>
                <c:pt idx="3917">
                  <c:v>663.85095200000001</c:v>
                </c:pt>
                <c:pt idx="3918">
                  <c:v>700.31280500000003</c:v>
                </c:pt>
                <c:pt idx="3919">
                  <c:v>662.04064900000003</c:v>
                </c:pt>
                <c:pt idx="3920">
                  <c:v>495.82385299999999</c:v>
                </c:pt>
                <c:pt idx="3921">
                  <c:v>555.71002199999998</c:v>
                </c:pt>
                <c:pt idx="3922">
                  <c:v>603.73699999999997</c:v>
                </c:pt>
                <c:pt idx="3923">
                  <c:v>584.66644299999996</c:v>
                </c:pt>
                <c:pt idx="3924">
                  <c:v>592.79010000000005</c:v>
                </c:pt>
                <c:pt idx="3925">
                  <c:v>620.35479699999996</c:v>
                </c:pt>
                <c:pt idx="3926">
                  <c:v>532.69836399999997</c:v>
                </c:pt>
                <c:pt idx="3927">
                  <c:v>561.74157700000001</c:v>
                </c:pt>
                <c:pt idx="3928">
                  <c:v>568.18023700000003</c:v>
                </c:pt>
                <c:pt idx="3929">
                  <c:v>503.22717299999999</c:v>
                </c:pt>
                <c:pt idx="3930">
                  <c:v>555.65881300000001</c:v>
                </c:pt>
                <c:pt idx="3931">
                  <c:v>502.09716800000001</c:v>
                </c:pt>
                <c:pt idx="3932">
                  <c:v>478.26318400000002</c:v>
                </c:pt>
                <c:pt idx="3933">
                  <c:v>675.47003199999995</c:v>
                </c:pt>
                <c:pt idx="3934">
                  <c:v>660.05432099999996</c:v>
                </c:pt>
                <c:pt idx="3935">
                  <c:v>552.051331</c:v>
                </c:pt>
                <c:pt idx="3936">
                  <c:v>503.46786500000002</c:v>
                </c:pt>
                <c:pt idx="3937">
                  <c:v>593.72119099999998</c:v>
                </c:pt>
                <c:pt idx="3938">
                  <c:v>583.70318599999996</c:v>
                </c:pt>
                <c:pt idx="3939">
                  <c:v>586.55676300000005</c:v>
                </c:pt>
                <c:pt idx="3940">
                  <c:v>578.70196499999997</c:v>
                </c:pt>
                <c:pt idx="3941">
                  <c:v>518.94256600000006</c:v>
                </c:pt>
                <c:pt idx="3942">
                  <c:v>559.96460000000002</c:v>
                </c:pt>
                <c:pt idx="3943">
                  <c:v>493.94879200000003</c:v>
                </c:pt>
                <c:pt idx="3944">
                  <c:v>585.02874799999995</c:v>
                </c:pt>
                <c:pt idx="3945">
                  <c:v>452.39581299999998</c:v>
                </c:pt>
                <c:pt idx="3946">
                  <c:v>532.43817100000001</c:v>
                </c:pt>
                <c:pt idx="3947">
                  <c:v>444.07488999999998</c:v>
                </c:pt>
                <c:pt idx="3948">
                  <c:v>492.67233299999998</c:v>
                </c:pt>
                <c:pt idx="3949">
                  <c:v>574.30108600000005</c:v>
                </c:pt>
                <c:pt idx="3950">
                  <c:v>562.66925000000003</c:v>
                </c:pt>
                <c:pt idx="3951">
                  <c:v>465.58935500000001</c:v>
                </c:pt>
                <c:pt idx="3952">
                  <c:v>471.24813799999998</c:v>
                </c:pt>
                <c:pt idx="3953">
                  <c:v>531.21008300000005</c:v>
                </c:pt>
                <c:pt idx="3954">
                  <c:v>607.12280299999998</c:v>
                </c:pt>
                <c:pt idx="3955">
                  <c:v>451.80413800000002</c:v>
                </c:pt>
                <c:pt idx="3956">
                  <c:v>525.47106900000006</c:v>
                </c:pt>
                <c:pt idx="3957">
                  <c:v>543.31268299999999</c:v>
                </c:pt>
                <c:pt idx="3958">
                  <c:v>652.34606900000006</c:v>
                </c:pt>
                <c:pt idx="3959">
                  <c:v>563.86822500000005</c:v>
                </c:pt>
                <c:pt idx="3960">
                  <c:v>566.37115500000004</c:v>
                </c:pt>
                <c:pt idx="3961">
                  <c:v>607.527649</c:v>
                </c:pt>
                <c:pt idx="3962">
                  <c:v>538.31622300000004</c:v>
                </c:pt>
                <c:pt idx="3963">
                  <c:v>577.44293200000004</c:v>
                </c:pt>
                <c:pt idx="3964">
                  <c:v>526.527466</c:v>
                </c:pt>
                <c:pt idx="3965">
                  <c:v>572.27459699999997</c:v>
                </c:pt>
                <c:pt idx="3966">
                  <c:v>501.94729599999999</c:v>
                </c:pt>
                <c:pt idx="3967">
                  <c:v>521.90991199999996</c:v>
                </c:pt>
                <c:pt idx="3968">
                  <c:v>463.02545199999997</c:v>
                </c:pt>
                <c:pt idx="3969">
                  <c:v>611.56024200000002</c:v>
                </c:pt>
                <c:pt idx="3970">
                  <c:v>695.31286599999999</c:v>
                </c:pt>
                <c:pt idx="3971">
                  <c:v>589.51684599999999</c:v>
                </c:pt>
                <c:pt idx="3972">
                  <c:v>573.81555200000003</c:v>
                </c:pt>
                <c:pt idx="3973">
                  <c:v>574.06646699999999</c:v>
                </c:pt>
                <c:pt idx="3974">
                  <c:v>562.94769299999996</c:v>
                </c:pt>
                <c:pt idx="3975">
                  <c:v>552.71099900000002</c:v>
                </c:pt>
                <c:pt idx="3976">
                  <c:v>525.90258800000004</c:v>
                </c:pt>
                <c:pt idx="3977">
                  <c:v>506.79055799999998</c:v>
                </c:pt>
                <c:pt idx="3978">
                  <c:v>634.03131099999996</c:v>
                </c:pt>
                <c:pt idx="3979">
                  <c:v>565.01458700000001</c:v>
                </c:pt>
                <c:pt idx="3980">
                  <c:v>450.84918199999998</c:v>
                </c:pt>
                <c:pt idx="3981">
                  <c:v>514.31036400000005</c:v>
                </c:pt>
                <c:pt idx="3982">
                  <c:v>537.98278800000003</c:v>
                </c:pt>
                <c:pt idx="3983">
                  <c:v>446.83734099999998</c:v>
                </c:pt>
                <c:pt idx="3984">
                  <c:v>505.823151</c:v>
                </c:pt>
                <c:pt idx="3985">
                  <c:v>500.51916499999999</c:v>
                </c:pt>
                <c:pt idx="3986">
                  <c:v>522.50476100000003</c:v>
                </c:pt>
                <c:pt idx="3987">
                  <c:v>549.46856700000001</c:v>
                </c:pt>
                <c:pt idx="3988">
                  <c:v>589.73303199999998</c:v>
                </c:pt>
                <c:pt idx="3989">
                  <c:v>570.26068099999998</c:v>
                </c:pt>
                <c:pt idx="3990">
                  <c:v>571.42254600000001</c:v>
                </c:pt>
                <c:pt idx="3991">
                  <c:v>647.59527600000001</c:v>
                </c:pt>
                <c:pt idx="3992">
                  <c:v>731.14984100000004</c:v>
                </c:pt>
                <c:pt idx="3993">
                  <c:v>620.56262200000003</c:v>
                </c:pt>
                <c:pt idx="3994">
                  <c:v>572.13714600000003</c:v>
                </c:pt>
                <c:pt idx="3995">
                  <c:v>583.481628</c:v>
                </c:pt>
                <c:pt idx="3996">
                  <c:v>575.956909</c:v>
                </c:pt>
                <c:pt idx="3997">
                  <c:v>543.92980999999997</c:v>
                </c:pt>
                <c:pt idx="3998">
                  <c:v>555.65399200000002</c:v>
                </c:pt>
                <c:pt idx="3999">
                  <c:v>498.50952100000001</c:v>
                </c:pt>
                <c:pt idx="4000">
                  <c:v>549.709473</c:v>
                </c:pt>
                <c:pt idx="4001">
                  <c:v>576.05560300000002</c:v>
                </c:pt>
                <c:pt idx="4002">
                  <c:v>589.33032200000002</c:v>
                </c:pt>
                <c:pt idx="4003">
                  <c:v>562.088257</c:v>
                </c:pt>
                <c:pt idx="4004">
                  <c:v>507.19656400000002</c:v>
                </c:pt>
                <c:pt idx="4005">
                  <c:v>558.20196499999997</c:v>
                </c:pt>
                <c:pt idx="4006">
                  <c:v>393.18154900000002</c:v>
                </c:pt>
                <c:pt idx="4007">
                  <c:v>432.01727299999999</c:v>
                </c:pt>
                <c:pt idx="4008">
                  <c:v>483.93249500000002</c:v>
                </c:pt>
                <c:pt idx="4009">
                  <c:v>554.90148899999997</c:v>
                </c:pt>
                <c:pt idx="4010">
                  <c:v>457.711792</c:v>
                </c:pt>
                <c:pt idx="4011">
                  <c:v>406.11563100000001</c:v>
                </c:pt>
                <c:pt idx="4012">
                  <c:v>577.09393299999999</c:v>
                </c:pt>
                <c:pt idx="4013">
                  <c:v>608.18866000000003</c:v>
                </c:pt>
                <c:pt idx="4014">
                  <c:v>561.23980700000004</c:v>
                </c:pt>
                <c:pt idx="4015">
                  <c:v>532.199341</c:v>
                </c:pt>
                <c:pt idx="4016">
                  <c:v>491.10873400000003</c:v>
                </c:pt>
                <c:pt idx="4017">
                  <c:v>560.02398700000003</c:v>
                </c:pt>
                <c:pt idx="4018">
                  <c:v>524.70599400000003</c:v>
                </c:pt>
                <c:pt idx="4019">
                  <c:v>540.83471699999996</c:v>
                </c:pt>
                <c:pt idx="4020">
                  <c:v>543.46862799999997</c:v>
                </c:pt>
                <c:pt idx="4021">
                  <c:v>617.91381799999999</c:v>
                </c:pt>
                <c:pt idx="4022">
                  <c:v>604.75512700000002</c:v>
                </c:pt>
                <c:pt idx="4023">
                  <c:v>609.18713400000001</c:v>
                </c:pt>
                <c:pt idx="4024">
                  <c:v>502.46914700000002</c:v>
                </c:pt>
                <c:pt idx="4025">
                  <c:v>653.02221699999996</c:v>
                </c:pt>
                <c:pt idx="4026">
                  <c:v>465.92810100000003</c:v>
                </c:pt>
                <c:pt idx="4027">
                  <c:v>454.81179800000001</c:v>
                </c:pt>
                <c:pt idx="4028">
                  <c:v>504.80139200000002</c:v>
                </c:pt>
                <c:pt idx="4029">
                  <c:v>396.15747099999999</c:v>
                </c:pt>
                <c:pt idx="4030">
                  <c:v>549.60620100000006</c:v>
                </c:pt>
                <c:pt idx="4031">
                  <c:v>530.47656199999994</c:v>
                </c:pt>
                <c:pt idx="4032">
                  <c:v>380.323151</c:v>
                </c:pt>
                <c:pt idx="4033">
                  <c:v>483.23950200000002</c:v>
                </c:pt>
                <c:pt idx="4034">
                  <c:v>458.98269699999997</c:v>
                </c:pt>
                <c:pt idx="4035">
                  <c:v>560.60205099999996</c:v>
                </c:pt>
                <c:pt idx="4036">
                  <c:v>510.98562600000002</c:v>
                </c:pt>
                <c:pt idx="4037">
                  <c:v>533.48620600000004</c:v>
                </c:pt>
                <c:pt idx="4038">
                  <c:v>495.34252900000001</c:v>
                </c:pt>
                <c:pt idx="4039">
                  <c:v>528.31237799999997</c:v>
                </c:pt>
                <c:pt idx="4040">
                  <c:v>429.20523100000003</c:v>
                </c:pt>
                <c:pt idx="4041">
                  <c:v>523.67962599999998</c:v>
                </c:pt>
                <c:pt idx="4042">
                  <c:v>426.63092</c:v>
                </c:pt>
                <c:pt idx="4043">
                  <c:v>513.31567399999994</c:v>
                </c:pt>
                <c:pt idx="4044">
                  <c:v>524.73278800000003</c:v>
                </c:pt>
                <c:pt idx="4045">
                  <c:v>552.68719499999997</c:v>
                </c:pt>
                <c:pt idx="4046">
                  <c:v>625.07965100000001</c:v>
                </c:pt>
                <c:pt idx="4047">
                  <c:v>484.04312099999999</c:v>
                </c:pt>
                <c:pt idx="4048">
                  <c:v>545.02581799999996</c:v>
                </c:pt>
                <c:pt idx="4049">
                  <c:v>601.07006799999999</c:v>
                </c:pt>
                <c:pt idx="4050">
                  <c:v>561.41577099999995</c:v>
                </c:pt>
                <c:pt idx="4051">
                  <c:v>533.53131099999996</c:v>
                </c:pt>
                <c:pt idx="4052">
                  <c:v>588.182007</c:v>
                </c:pt>
                <c:pt idx="4053">
                  <c:v>568.98602300000005</c:v>
                </c:pt>
                <c:pt idx="4054">
                  <c:v>575.36999500000002</c:v>
                </c:pt>
                <c:pt idx="4055">
                  <c:v>570.56140100000005</c:v>
                </c:pt>
                <c:pt idx="4056">
                  <c:v>616.29809599999999</c:v>
                </c:pt>
                <c:pt idx="4057">
                  <c:v>620.84320100000002</c:v>
                </c:pt>
                <c:pt idx="4058">
                  <c:v>567.68804899999998</c:v>
                </c:pt>
                <c:pt idx="4059">
                  <c:v>673.96533199999999</c:v>
                </c:pt>
                <c:pt idx="4060">
                  <c:v>571.53906199999994</c:v>
                </c:pt>
                <c:pt idx="4061">
                  <c:v>498.823486</c:v>
                </c:pt>
                <c:pt idx="4062">
                  <c:v>544.63421600000004</c:v>
                </c:pt>
                <c:pt idx="4063">
                  <c:v>589.41497800000002</c:v>
                </c:pt>
                <c:pt idx="4064">
                  <c:v>499.62936400000001</c:v>
                </c:pt>
                <c:pt idx="4065">
                  <c:v>557.90826400000003</c:v>
                </c:pt>
                <c:pt idx="4066">
                  <c:v>583.52044699999999</c:v>
                </c:pt>
                <c:pt idx="4067">
                  <c:v>602.07403599999998</c:v>
                </c:pt>
                <c:pt idx="4068">
                  <c:v>490.74945100000002</c:v>
                </c:pt>
                <c:pt idx="4069">
                  <c:v>392.786224</c:v>
                </c:pt>
                <c:pt idx="4070">
                  <c:v>532.02050799999995</c:v>
                </c:pt>
                <c:pt idx="4071">
                  <c:v>627.223389</c:v>
                </c:pt>
                <c:pt idx="4072">
                  <c:v>551.79162599999995</c:v>
                </c:pt>
                <c:pt idx="4073">
                  <c:v>513.32147199999997</c:v>
                </c:pt>
                <c:pt idx="4074">
                  <c:v>524.96105999999997</c:v>
                </c:pt>
                <c:pt idx="4075">
                  <c:v>422.83566300000001</c:v>
                </c:pt>
                <c:pt idx="4076">
                  <c:v>442.950897</c:v>
                </c:pt>
                <c:pt idx="4077">
                  <c:v>590.10485800000004</c:v>
                </c:pt>
                <c:pt idx="4078">
                  <c:v>473.46664399999997</c:v>
                </c:pt>
                <c:pt idx="4079">
                  <c:v>516.08404499999995</c:v>
                </c:pt>
                <c:pt idx="4080">
                  <c:v>518.09875499999998</c:v>
                </c:pt>
                <c:pt idx="4081">
                  <c:v>590.256531</c:v>
                </c:pt>
                <c:pt idx="4082">
                  <c:v>492.83398399999999</c:v>
                </c:pt>
                <c:pt idx="4083">
                  <c:v>436.99340799999999</c:v>
                </c:pt>
                <c:pt idx="4084">
                  <c:v>470.867279</c:v>
                </c:pt>
                <c:pt idx="4085">
                  <c:v>512.849243</c:v>
                </c:pt>
                <c:pt idx="4086">
                  <c:v>529.88098100000002</c:v>
                </c:pt>
                <c:pt idx="4087">
                  <c:v>598.85620100000006</c:v>
                </c:pt>
                <c:pt idx="4088">
                  <c:v>620.16851799999995</c:v>
                </c:pt>
                <c:pt idx="4089">
                  <c:v>578.28411900000003</c:v>
                </c:pt>
                <c:pt idx="4090">
                  <c:v>486.87844799999999</c:v>
                </c:pt>
                <c:pt idx="4091">
                  <c:v>674.16540499999996</c:v>
                </c:pt>
                <c:pt idx="4092">
                  <c:v>618.18566899999996</c:v>
                </c:pt>
                <c:pt idx="4093">
                  <c:v>640.84222399999999</c:v>
                </c:pt>
                <c:pt idx="4094">
                  <c:v>517.46984899999995</c:v>
                </c:pt>
                <c:pt idx="4095">
                  <c:v>581.02520800000002</c:v>
                </c:pt>
                <c:pt idx="4096">
                  <c:v>524.21679700000004</c:v>
                </c:pt>
                <c:pt idx="4097">
                  <c:v>612.42285200000003</c:v>
                </c:pt>
                <c:pt idx="4098">
                  <c:v>570.26727300000005</c:v>
                </c:pt>
                <c:pt idx="4099">
                  <c:v>581.34313999999995</c:v>
                </c:pt>
                <c:pt idx="4100">
                  <c:v>528.68951400000003</c:v>
                </c:pt>
                <c:pt idx="4101">
                  <c:v>509.17318699999998</c:v>
                </c:pt>
                <c:pt idx="4102">
                  <c:v>523.19580099999996</c:v>
                </c:pt>
                <c:pt idx="4103">
                  <c:v>518.00061000000005</c:v>
                </c:pt>
                <c:pt idx="4104">
                  <c:v>404.00396699999999</c:v>
                </c:pt>
                <c:pt idx="4105">
                  <c:v>443.51739500000002</c:v>
                </c:pt>
                <c:pt idx="4106">
                  <c:v>493.37503099999998</c:v>
                </c:pt>
                <c:pt idx="4107">
                  <c:v>352.45178199999998</c:v>
                </c:pt>
                <c:pt idx="4108">
                  <c:v>578.01403800000003</c:v>
                </c:pt>
                <c:pt idx="4109">
                  <c:v>538.31762700000002</c:v>
                </c:pt>
                <c:pt idx="4110">
                  <c:v>550.02508499999999</c:v>
                </c:pt>
                <c:pt idx="4111">
                  <c:v>386.61474600000003</c:v>
                </c:pt>
                <c:pt idx="4112">
                  <c:v>497.06906099999998</c:v>
                </c:pt>
                <c:pt idx="4113">
                  <c:v>615.35003700000004</c:v>
                </c:pt>
                <c:pt idx="4114">
                  <c:v>579.10290499999996</c:v>
                </c:pt>
                <c:pt idx="4115">
                  <c:v>503.67053199999998</c:v>
                </c:pt>
                <c:pt idx="4116">
                  <c:v>437.84445199999999</c:v>
                </c:pt>
                <c:pt idx="4117">
                  <c:v>555.32769800000005</c:v>
                </c:pt>
                <c:pt idx="4118">
                  <c:v>554.01428199999998</c:v>
                </c:pt>
                <c:pt idx="4119">
                  <c:v>578.96582000000001</c:v>
                </c:pt>
                <c:pt idx="4120">
                  <c:v>637.714966</c:v>
                </c:pt>
                <c:pt idx="4121">
                  <c:v>525.30816700000003</c:v>
                </c:pt>
                <c:pt idx="4122">
                  <c:v>486.75140399999998</c:v>
                </c:pt>
                <c:pt idx="4123">
                  <c:v>463.68756100000002</c:v>
                </c:pt>
                <c:pt idx="4124">
                  <c:v>588.09240699999998</c:v>
                </c:pt>
                <c:pt idx="4125">
                  <c:v>464.38714599999997</c:v>
                </c:pt>
                <c:pt idx="4126">
                  <c:v>505.540955</c:v>
                </c:pt>
                <c:pt idx="4127">
                  <c:v>623.90936299999998</c:v>
                </c:pt>
                <c:pt idx="4128">
                  <c:v>494.94070399999998</c:v>
                </c:pt>
                <c:pt idx="4129">
                  <c:v>592.607483</c:v>
                </c:pt>
                <c:pt idx="4130">
                  <c:v>569.37255900000002</c:v>
                </c:pt>
                <c:pt idx="4131">
                  <c:v>488.71942100000001</c:v>
                </c:pt>
                <c:pt idx="4132">
                  <c:v>499.30718999999999</c:v>
                </c:pt>
                <c:pt idx="4133">
                  <c:v>533.27239999999995</c:v>
                </c:pt>
                <c:pt idx="4134">
                  <c:v>490.16589399999998</c:v>
                </c:pt>
                <c:pt idx="4135">
                  <c:v>501.436646</c:v>
                </c:pt>
                <c:pt idx="4136">
                  <c:v>495.66851800000001</c:v>
                </c:pt>
                <c:pt idx="4137">
                  <c:v>546.88085899999999</c:v>
                </c:pt>
                <c:pt idx="4138">
                  <c:v>595.58685300000002</c:v>
                </c:pt>
                <c:pt idx="4139">
                  <c:v>488.04257200000001</c:v>
                </c:pt>
                <c:pt idx="4140">
                  <c:v>501.11261000000002</c:v>
                </c:pt>
                <c:pt idx="4141">
                  <c:v>697.62969999999996</c:v>
                </c:pt>
                <c:pt idx="4142">
                  <c:v>527.02447500000005</c:v>
                </c:pt>
                <c:pt idx="4143">
                  <c:v>555.60528599999998</c:v>
                </c:pt>
                <c:pt idx="4144">
                  <c:v>534.82336399999997</c:v>
                </c:pt>
                <c:pt idx="4145">
                  <c:v>390.73852499999998</c:v>
                </c:pt>
                <c:pt idx="4146">
                  <c:v>523.09088099999997</c:v>
                </c:pt>
                <c:pt idx="4147">
                  <c:v>536.00756799999999</c:v>
                </c:pt>
                <c:pt idx="4148">
                  <c:v>513.85644500000001</c:v>
                </c:pt>
                <c:pt idx="4149">
                  <c:v>556.91229199999998</c:v>
                </c:pt>
                <c:pt idx="4150">
                  <c:v>579.43310499999995</c:v>
                </c:pt>
                <c:pt idx="4151">
                  <c:v>548.45465100000001</c:v>
                </c:pt>
                <c:pt idx="4152">
                  <c:v>557.37072799999999</c:v>
                </c:pt>
                <c:pt idx="4153">
                  <c:v>573.30505400000004</c:v>
                </c:pt>
                <c:pt idx="4154">
                  <c:v>541.74462900000003</c:v>
                </c:pt>
                <c:pt idx="4155">
                  <c:v>563.36090100000001</c:v>
                </c:pt>
                <c:pt idx="4156">
                  <c:v>537.22393799999998</c:v>
                </c:pt>
                <c:pt idx="4157">
                  <c:v>564.54748500000005</c:v>
                </c:pt>
                <c:pt idx="4158">
                  <c:v>594.58691399999998</c:v>
                </c:pt>
                <c:pt idx="4159">
                  <c:v>411.77535999999998</c:v>
                </c:pt>
                <c:pt idx="4160">
                  <c:v>495.27645899999999</c:v>
                </c:pt>
                <c:pt idx="4161">
                  <c:v>562.75994900000001</c:v>
                </c:pt>
                <c:pt idx="4162">
                  <c:v>528.27667199999996</c:v>
                </c:pt>
                <c:pt idx="4163">
                  <c:v>501.75256300000001</c:v>
                </c:pt>
                <c:pt idx="4164">
                  <c:v>478.07373000000001</c:v>
                </c:pt>
                <c:pt idx="4165">
                  <c:v>534.94525099999998</c:v>
                </c:pt>
                <c:pt idx="4166">
                  <c:v>422.427795</c:v>
                </c:pt>
                <c:pt idx="4167">
                  <c:v>525.69781499999999</c:v>
                </c:pt>
                <c:pt idx="4168">
                  <c:v>519.13738999999998</c:v>
                </c:pt>
                <c:pt idx="4169">
                  <c:v>502.90167200000002</c:v>
                </c:pt>
                <c:pt idx="4170">
                  <c:v>497.25573700000001</c:v>
                </c:pt>
                <c:pt idx="4171">
                  <c:v>488.53170799999998</c:v>
                </c:pt>
                <c:pt idx="4172">
                  <c:v>380.93008400000002</c:v>
                </c:pt>
                <c:pt idx="4173">
                  <c:v>489.63809199999997</c:v>
                </c:pt>
                <c:pt idx="4174">
                  <c:v>471.60348499999998</c:v>
                </c:pt>
                <c:pt idx="4175">
                  <c:v>505.776703</c:v>
                </c:pt>
                <c:pt idx="4176">
                  <c:v>607.46539299999995</c:v>
                </c:pt>
                <c:pt idx="4177">
                  <c:v>507.99414100000001</c:v>
                </c:pt>
                <c:pt idx="4178">
                  <c:v>677.87609899999995</c:v>
                </c:pt>
                <c:pt idx="4179">
                  <c:v>516.45526099999995</c:v>
                </c:pt>
                <c:pt idx="4180">
                  <c:v>594.246399</c:v>
                </c:pt>
                <c:pt idx="4181">
                  <c:v>637.387878</c:v>
                </c:pt>
                <c:pt idx="4182">
                  <c:v>505.04379299999999</c:v>
                </c:pt>
                <c:pt idx="4183">
                  <c:v>370.47045900000001</c:v>
                </c:pt>
                <c:pt idx="4184">
                  <c:v>702.93481399999996</c:v>
                </c:pt>
                <c:pt idx="4185">
                  <c:v>541.59063700000002</c:v>
                </c:pt>
                <c:pt idx="4186">
                  <c:v>511.23391700000002</c:v>
                </c:pt>
                <c:pt idx="4187">
                  <c:v>491.092285</c:v>
                </c:pt>
                <c:pt idx="4188">
                  <c:v>633.01336700000002</c:v>
                </c:pt>
                <c:pt idx="4189">
                  <c:v>599.60095200000001</c:v>
                </c:pt>
                <c:pt idx="4190">
                  <c:v>538.21978799999999</c:v>
                </c:pt>
                <c:pt idx="4191">
                  <c:v>584.47680700000001</c:v>
                </c:pt>
                <c:pt idx="4192">
                  <c:v>575.70422399999995</c:v>
                </c:pt>
                <c:pt idx="4193">
                  <c:v>525.30004899999994</c:v>
                </c:pt>
                <c:pt idx="4194">
                  <c:v>581.03973399999995</c:v>
                </c:pt>
                <c:pt idx="4195">
                  <c:v>513.26946999999996</c:v>
                </c:pt>
                <c:pt idx="4196">
                  <c:v>427.28521699999999</c:v>
                </c:pt>
                <c:pt idx="4197">
                  <c:v>579.61456299999998</c:v>
                </c:pt>
                <c:pt idx="4198">
                  <c:v>422.08004799999998</c:v>
                </c:pt>
                <c:pt idx="4199">
                  <c:v>530.22808799999996</c:v>
                </c:pt>
                <c:pt idx="4200">
                  <c:v>501.50064099999997</c:v>
                </c:pt>
                <c:pt idx="4201">
                  <c:v>407.11084</c:v>
                </c:pt>
                <c:pt idx="4202">
                  <c:v>451.917664</c:v>
                </c:pt>
                <c:pt idx="4203">
                  <c:v>507.25064099999997</c:v>
                </c:pt>
                <c:pt idx="4204">
                  <c:v>586.56634499999996</c:v>
                </c:pt>
                <c:pt idx="4205">
                  <c:v>557.61248799999998</c:v>
                </c:pt>
                <c:pt idx="4206">
                  <c:v>470.346588</c:v>
                </c:pt>
                <c:pt idx="4207">
                  <c:v>435.88214099999999</c:v>
                </c:pt>
                <c:pt idx="4208">
                  <c:v>481.46212800000001</c:v>
                </c:pt>
                <c:pt idx="4209">
                  <c:v>573.03454599999998</c:v>
                </c:pt>
                <c:pt idx="4210">
                  <c:v>642.12396200000001</c:v>
                </c:pt>
                <c:pt idx="4211">
                  <c:v>584.725281</c:v>
                </c:pt>
                <c:pt idx="4212">
                  <c:v>524.27905299999998</c:v>
                </c:pt>
                <c:pt idx="4213">
                  <c:v>577.52996800000005</c:v>
                </c:pt>
                <c:pt idx="4214">
                  <c:v>568.14465299999995</c:v>
                </c:pt>
                <c:pt idx="4215">
                  <c:v>416.51159699999999</c:v>
                </c:pt>
                <c:pt idx="4216">
                  <c:v>410.60906999999997</c:v>
                </c:pt>
                <c:pt idx="4217">
                  <c:v>491.26763899999997</c:v>
                </c:pt>
                <c:pt idx="4218">
                  <c:v>488.13540599999999</c:v>
                </c:pt>
                <c:pt idx="4219">
                  <c:v>608.07403599999998</c:v>
                </c:pt>
                <c:pt idx="4220">
                  <c:v>600.301331</c:v>
                </c:pt>
                <c:pt idx="4221">
                  <c:v>548.33764599999995</c:v>
                </c:pt>
                <c:pt idx="4222">
                  <c:v>699.922729</c:v>
                </c:pt>
                <c:pt idx="4223">
                  <c:v>589.16644299999996</c:v>
                </c:pt>
                <c:pt idx="4224">
                  <c:v>597.18511999999998</c:v>
                </c:pt>
                <c:pt idx="4225">
                  <c:v>608.32147199999997</c:v>
                </c:pt>
                <c:pt idx="4226">
                  <c:v>450.94610599999999</c:v>
                </c:pt>
                <c:pt idx="4227">
                  <c:v>490.80679300000003</c:v>
                </c:pt>
                <c:pt idx="4228">
                  <c:v>489.76385499999998</c:v>
                </c:pt>
                <c:pt idx="4229">
                  <c:v>561.14465299999995</c:v>
                </c:pt>
                <c:pt idx="4230">
                  <c:v>492.26934799999998</c:v>
                </c:pt>
                <c:pt idx="4231">
                  <c:v>505.58389299999999</c:v>
                </c:pt>
                <c:pt idx="4232">
                  <c:v>463.56310999999999</c:v>
                </c:pt>
                <c:pt idx="4233">
                  <c:v>538.288635</c:v>
                </c:pt>
                <c:pt idx="4234">
                  <c:v>735.90594499999997</c:v>
                </c:pt>
                <c:pt idx="4235">
                  <c:v>564.55749500000002</c:v>
                </c:pt>
                <c:pt idx="4236">
                  <c:v>566.848389</c:v>
                </c:pt>
                <c:pt idx="4237">
                  <c:v>564.05737299999998</c:v>
                </c:pt>
                <c:pt idx="4238">
                  <c:v>557.22265600000003</c:v>
                </c:pt>
                <c:pt idx="4239">
                  <c:v>557.85821499999997</c:v>
                </c:pt>
                <c:pt idx="4240">
                  <c:v>458.58459499999998</c:v>
                </c:pt>
                <c:pt idx="4241">
                  <c:v>519.52288799999997</c:v>
                </c:pt>
                <c:pt idx="4242">
                  <c:v>590.29699700000003</c:v>
                </c:pt>
                <c:pt idx="4243">
                  <c:v>484.86294600000002</c:v>
                </c:pt>
                <c:pt idx="4244">
                  <c:v>564.44976799999995</c:v>
                </c:pt>
                <c:pt idx="4245">
                  <c:v>555.54736300000002</c:v>
                </c:pt>
                <c:pt idx="4246">
                  <c:v>608.42120399999999</c:v>
                </c:pt>
                <c:pt idx="4247">
                  <c:v>486.25003099999998</c:v>
                </c:pt>
                <c:pt idx="4248">
                  <c:v>650.41992200000004</c:v>
                </c:pt>
                <c:pt idx="4249">
                  <c:v>672.06781000000001</c:v>
                </c:pt>
                <c:pt idx="4250">
                  <c:v>690.92663600000003</c:v>
                </c:pt>
                <c:pt idx="4251">
                  <c:v>534.66564900000003</c:v>
                </c:pt>
                <c:pt idx="4252">
                  <c:v>518.48303199999998</c:v>
                </c:pt>
                <c:pt idx="4253">
                  <c:v>638.35815400000001</c:v>
                </c:pt>
                <c:pt idx="4254">
                  <c:v>500.05169699999999</c:v>
                </c:pt>
                <c:pt idx="4255">
                  <c:v>693.97833300000002</c:v>
                </c:pt>
                <c:pt idx="4256">
                  <c:v>573.04150400000003</c:v>
                </c:pt>
                <c:pt idx="4257">
                  <c:v>642.324524</c:v>
                </c:pt>
                <c:pt idx="4258">
                  <c:v>530.54028300000004</c:v>
                </c:pt>
                <c:pt idx="4259">
                  <c:v>590.72723399999995</c:v>
                </c:pt>
                <c:pt idx="4260">
                  <c:v>522.20263699999998</c:v>
                </c:pt>
                <c:pt idx="4261">
                  <c:v>634.51379399999996</c:v>
                </c:pt>
                <c:pt idx="4262">
                  <c:v>717.748108</c:v>
                </c:pt>
                <c:pt idx="4263">
                  <c:v>699.76037599999995</c:v>
                </c:pt>
                <c:pt idx="4264">
                  <c:v>517.74572799999999</c:v>
                </c:pt>
                <c:pt idx="4265">
                  <c:v>556.05853300000001</c:v>
                </c:pt>
                <c:pt idx="4266">
                  <c:v>612.78436299999998</c:v>
                </c:pt>
                <c:pt idx="4267">
                  <c:v>625.19726600000001</c:v>
                </c:pt>
                <c:pt idx="4268">
                  <c:v>533.524719</c:v>
                </c:pt>
                <c:pt idx="4269">
                  <c:v>713.37567100000001</c:v>
                </c:pt>
                <c:pt idx="4270">
                  <c:v>612.91711399999997</c:v>
                </c:pt>
                <c:pt idx="4271">
                  <c:v>682.58019999999999</c:v>
                </c:pt>
                <c:pt idx="4272">
                  <c:v>558.04266399999995</c:v>
                </c:pt>
                <c:pt idx="4273">
                  <c:v>471.073395</c:v>
                </c:pt>
                <c:pt idx="4274">
                  <c:v>644.98126200000002</c:v>
                </c:pt>
                <c:pt idx="4275">
                  <c:v>618.61261000000002</c:v>
                </c:pt>
                <c:pt idx="4276">
                  <c:v>406.17605600000002</c:v>
                </c:pt>
                <c:pt idx="4277">
                  <c:v>484.36328099999997</c:v>
                </c:pt>
                <c:pt idx="4278">
                  <c:v>565.04449499999998</c:v>
                </c:pt>
                <c:pt idx="4279">
                  <c:v>448.67889400000001</c:v>
                </c:pt>
                <c:pt idx="4280">
                  <c:v>551.70989999999995</c:v>
                </c:pt>
                <c:pt idx="4281">
                  <c:v>511.07482900000002</c:v>
                </c:pt>
                <c:pt idx="4282">
                  <c:v>477.43383799999998</c:v>
                </c:pt>
                <c:pt idx="4283">
                  <c:v>526.74249299999997</c:v>
                </c:pt>
                <c:pt idx="4284">
                  <c:v>501.285461</c:v>
                </c:pt>
                <c:pt idx="4285">
                  <c:v>544.79418899999996</c:v>
                </c:pt>
                <c:pt idx="4286">
                  <c:v>523.24163799999997</c:v>
                </c:pt>
                <c:pt idx="4287">
                  <c:v>558.14306599999998</c:v>
                </c:pt>
                <c:pt idx="4288">
                  <c:v>565.88207999999997</c:v>
                </c:pt>
                <c:pt idx="4289">
                  <c:v>568.18646200000001</c:v>
                </c:pt>
                <c:pt idx="4290">
                  <c:v>479.48703</c:v>
                </c:pt>
                <c:pt idx="4291">
                  <c:v>482.94863900000001</c:v>
                </c:pt>
                <c:pt idx="4292">
                  <c:v>453.958099</c:v>
                </c:pt>
                <c:pt idx="4293">
                  <c:v>447.03201300000001</c:v>
                </c:pt>
                <c:pt idx="4294">
                  <c:v>487.04608200000001</c:v>
                </c:pt>
                <c:pt idx="4295">
                  <c:v>576.81011999999998</c:v>
                </c:pt>
                <c:pt idx="4296">
                  <c:v>586.06738299999995</c:v>
                </c:pt>
                <c:pt idx="4297">
                  <c:v>518.32031199999994</c:v>
                </c:pt>
                <c:pt idx="4298">
                  <c:v>470.887024</c:v>
                </c:pt>
                <c:pt idx="4299">
                  <c:v>581.43292199999996</c:v>
                </c:pt>
                <c:pt idx="4300">
                  <c:v>423.55526700000001</c:v>
                </c:pt>
                <c:pt idx="4301">
                  <c:v>491.308807</c:v>
                </c:pt>
                <c:pt idx="4302">
                  <c:v>555.05139199999996</c:v>
                </c:pt>
                <c:pt idx="4303">
                  <c:v>480.36798099999999</c:v>
                </c:pt>
                <c:pt idx="4304">
                  <c:v>602.069031</c:v>
                </c:pt>
                <c:pt idx="4305">
                  <c:v>562.96850600000005</c:v>
                </c:pt>
                <c:pt idx="4306">
                  <c:v>486.28066999999999</c:v>
                </c:pt>
                <c:pt idx="4307">
                  <c:v>585.75591999999995</c:v>
                </c:pt>
                <c:pt idx="4308">
                  <c:v>515.68743900000004</c:v>
                </c:pt>
                <c:pt idx="4309">
                  <c:v>489.735657</c:v>
                </c:pt>
                <c:pt idx="4310">
                  <c:v>543.02484100000004</c:v>
                </c:pt>
                <c:pt idx="4311">
                  <c:v>493.0849</c:v>
                </c:pt>
                <c:pt idx="4312">
                  <c:v>529.42114300000003</c:v>
                </c:pt>
                <c:pt idx="4313">
                  <c:v>573.129456</c:v>
                </c:pt>
                <c:pt idx="4314">
                  <c:v>565.220642</c:v>
                </c:pt>
                <c:pt idx="4315">
                  <c:v>544.76531999999997</c:v>
                </c:pt>
                <c:pt idx="4316">
                  <c:v>345.369934</c:v>
                </c:pt>
                <c:pt idx="4317">
                  <c:v>485.93066399999998</c:v>
                </c:pt>
                <c:pt idx="4318">
                  <c:v>394.01306199999999</c:v>
                </c:pt>
                <c:pt idx="4319">
                  <c:v>396.777466</c:v>
                </c:pt>
                <c:pt idx="4320">
                  <c:v>622.81750499999998</c:v>
                </c:pt>
                <c:pt idx="4321">
                  <c:v>475.02743500000003</c:v>
                </c:pt>
                <c:pt idx="4322">
                  <c:v>538.65045199999997</c:v>
                </c:pt>
                <c:pt idx="4323">
                  <c:v>539.60913100000005</c:v>
                </c:pt>
                <c:pt idx="4324">
                  <c:v>596.27191200000004</c:v>
                </c:pt>
                <c:pt idx="4325">
                  <c:v>511.43606599999998</c:v>
                </c:pt>
                <c:pt idx="4326">
                  <c:v>551.56781000000001</c:v>
                </c:pt>
                <c:pt idx="4327">
                  <c:v>593.73614499999996</c:v>
                </c:pt>
                <c:pt idx="4328">
                  <c:v>447.930206</c:v>
                </c:pt>
                <c:pt idx="4329">
                  <c:v>473.204407</c:v>
                </c:pt>
                <c:pt idx="4330">
                  <c:v>434.24316399999998</c:v>
                </c:pt>
                <c:pt idx="4331">
                  <c:v>498.04122899999999</c:v>
                </c:pt>
                <c:pt idx="4332">
                  <c:v>487.76538099999999</c:v>
                </c:pt>
                <c:pt idx="4333">
                  <c:v>470.13656600000002</c:v>
                </c:pt>
                <c:pt idx="4334">
                  <c:v>476.01934799999998</c:v>
                </c:pt>
                <c:pt idx="4335">
                  <c:v>531.11059599999999</c:v>
                </c:pt>
                <c:pt idx="4336">
                  <c:v>638.51507600000002</c:v>
                </c:pt>
                <c:pt idx="4337">
                  <c:v>557.71673599999997</c:v>
                </c:pt>
                <c:pt idx="4338">
                  <c:v>588.51709000000005</c:v>
                </c:pt>
                <c:pt idx="4339">
                  <c:v>522.11321999999996</c:v>
                </c:pt>
                <c:pt idx="4340">
                  <c:v>558.612122</c:v>
                </c:pt>
                <c:pt idx="4341">
                  <c:v>561.06512499999997</c:v>
                </c:pt>
                <c:pt idx="4342">
                  <c:v>611.49487299999998</c:v>
                </c:pt>
                <c:pt idx="4343">
                  <c:v>515.36016800000004</c:v>
                </c:pt>
                <c:pt idx="4344">
                  <c:v>533.92321800000002</c:v>
                </c:pt>
                <c:pt idx="4345">
                  <c:v>545.07464600000003</c:v>
                </c:pt>
                <c:pt idx="4346">
                  <c:v>524.59411599999999</c:v>
                </c:pt>
                <c:pt idx="4347">
                  <c:v>653.91204800000003</c:v>
                </c:pt>
                <c:pt idx="4348">
                  <c:v>572.93768299999999</c:v>
                </c:pt>
                <c:pt idx="4349">
                  <c:v>549.81652799999995</c:v>
                </c:pt>
                <c:pt idx="4350">
                  <c:v>424.755402</c:v>
                </c:pt>
                <c:pt idx="4351">
                  <c:v>491.06204200000002</c:v>
                </c:pt>
                <c:pt idx="4352">
                  <c:v>517.07885699999997</c:v>
                </c:pt>
                <c:pt idx="4353">
                  <c:v>362.59286500000002</c:v>
                </c:pt>
                <c:pt idx="4354">
                  <c:v>541.30145300000004</c:v>
                </c:pt>
                <c:pt idx="4355">
                  <c:v>483.52325400000001</c:v>
                </c:pt>
                <c:pt idx="4356">
                  <c:v>534.94323699999995</c:v>
                </c:pt>
                <c:pt idx="4357">
                  <c:v>583.22833300000002</c:v>
                </c:pt>
                <c:pt idx="4358">
                  <c:v>408.26910400000003</c:v>
                </c:pt>
                <c:pt idx="4359">
                  <c:v>517.480774</c:v>
                </c:pt>
                <c:pt idx="4360">
                  <c:v>558.83874500000002</c:v>
                </c:pt>
                <c:pt idx="4361">
                  <c:v>491.07186899999999</c:v>
                </c:pt>
                <c:pt idx="4362">
                  <c:v>545.02252199999998</c:v>
                </c:pt>
                <c:pt idx="4363">
                  <c:v>678.625854</c:v>
                </c:pt>
                <c:pt idx="4364">
                  <c:v>618.43090800000004</c:v>
                </c:pt>
                <c:pt idx="4365">
                  <c:v>473.53717</c:v>
                </c:pt>
                <c:pt idx="4366">
                  <c:v>478.72174100000001</c:v>
                </c:pt>
                <c:pt idx="4367">
                  <c:v>450.69674700000002</c:v>
                </c:pt>
                <c:pt idx="4368">
                  <c:v>424.96521000000001</c:v>
                </c:pt>
                <c:pt idx="4369">
                  <c:v>476.86245700000001</c:v>
                </c:pt>
                <c:pt idx="4370">
                  <c:v>564.49707000000001</c:v>
                </c:pt>
                <c:pt idx="4371">
                  <c:v>496.50808699999999</c:v>
                </c:pt>
                <c:pt idx="4372">
                  <c:v>570.67999299999997</c:v>
                </c:pt>
                <c:pt idx="4373">
                  <c:v>622.39831500000003</c:v>
                </c:pt>
                <c:pt idx="4374">
                  <c:v>650.895264</c:v>
                </c:pt>
                <c:pt idx="4375">
                  <c:v>608.46984899999995</c:v>
                </c:pt>
                <c:pt idx="4376">
                  <c:v>519.34411599999999</c:v>
                </c:pt>
                <c:pt idx="4377">
                  <c:v>598.09454300000004</c:v>
                </c:pt>
                <c:pt idx="4378">
                  <c:v>593.75799600000005</c:v>
                </c:pt>
                <c:pt idx="4379">
                  <c:v>472.01379400000002</c:v>
                </c:pt>
                <c:pt idx="4380">
                  <c:v>549.26641800000004</c:v>
                </c:pt>
                <c:pt idx="4381">
                  <c:v>516.61224400000003</c:v>
                </c:pt>
                <c:pt idx="4382">
                  <c:v>542.65734899999995</c:v>
                </c:pt>
                <c:pt idx="4383">
                  <c:v>603.49682600000006</c:v>
                </c:pt>
                <c:pt idx="4384">
                  <c:v>472.64944500000001</c:v>
                </c:pt>
                <c:pt idx="4385">
                  <c:v>426.69314600000001</c:v>
                </c:pt>
                <c:pt idx="4386">
                  <c:v>477.59777800000001</c:v>
                </c:pt>
                <c:pt idx="4387">
                  <c:v>617.28454599999998</c:v>
                </c:pt>
                <c:pt idx="4388">
                  <c:v>688.30517599999996</c:v>
                </c:pt>
                <c:pt idx="4389">
                  <c:v>600.32318099999998</c:v>
                </c:pt>
                <c:pt idx="4390">
                  <c:v>517.15118399999994</c:v>
                </c:pt>
                <c:pt idx="4391">
                  <c:v>524.95935099999997</c:v>
                </c:pt>
                <c:pt idx="4392">
                  <c:v>526.80658000000005</c:v>
                </c:pt>
                <c:pt idx="4393">
                  <c:v>603.64245600000004</c:v>
                </c:pt>
                <c:pt idx="4394">
                  <c:v>564.83813499999997</c:v>
                </c:pt>
                <c:pt idx="4395">
                  <c:v>474.67413299999998</c:v>
                </c:pt>
                <c:pt idx="4396">
                  <c:v>569.93646200000001</c:v>
                </c:pt>
                <c:pt idx="4397">
                  <c:v>552.45483400000001</c:v>
                </c:pt>
                <c:pt idx="4398">
                  <c:v>584.63885500000004</c:v>
                </c:pt>
                <c:pt idx="4399">
                  <c:v>663.28363000000002</c:v>
                </c:pt>
                <c:pt idx="4400">
                  <c:v>663.19207800000004</c:v>
                </c:pt>
                <c:pt idx="4401">
                  <c:v>595.388733</c:v>
                </c:pt>
                <c:pt idx="4402">
                  <c:v>640.87536599999999</c:v>
                </c:pt>
                <c:pt idx="4403">
                  <c:v>559.54675299999997</c:v>
                </c:pt>
                <c:pt idx="4404">
                  <c:v>525.47003199999995</c:v>
                </c:pt>
                <c:pt idx="4405">
                  <c:v>675.93701199999998</c:v>
                </c:pt>
                <c:pt idx="4406">
                  <c:v>596.31469700000002</c:v>
                </c:pt>
                <c:pt idx="4407">
                  <c:v>617.69335899999999</c:v>
                </c:pt>
                <c:pt idx="4408">
                  <c:v>593.99206500000003</c:v>
                </c:pt>
                <c:pt idx="4409">
                  <c:v>380.99041699999998</c:v>
                </c:pt>
                <c:pt idx="4410">
                  <c:v>562.39984100000004</c:v>
                </c:pt>
                <c:pt idx="4411">
                  <c:v>538.67150900000001</c:v>
                </c:pt>
                <c:pt idx="4412">
                  <c:v>432.13296500000001</c:v>
                </c:pt>
                <c:pt idx="4413">
                  <c:v>444.83557100000002</c:v>
                </c:pt>
                <c:pt idx="4414">
                  <c:v>499.55905200000001</c:v>
                </c:pt>
                <c:pt idx="4415">
                  <c:v>478.07012900000001</c:v>
                </c:pt>
                <c:pt idx="4416">
                  <c:v>489.24197400000003</c:v>
                </c:pt>
                <c:pt idx="4417">
                  <c:v>440.20526100000001</c:v>
                </c:pt>
                <c:pt idx="4418">
                  <c:v>500.38619999999997</c:v>
                </c:pt>
                <c:pt idx="4419">
                  <c:v>544.45953399999996</c:v>
                </c:pt>
                <c:pt idx="4420">
                  <c:v>495.50399800000002</c:v>
                </c:pt>
                <c:pt idx="4421">
                  <c:v>426.73376500000001</c:v>
                </c:pt>
                <c:pt idx="4422">
                  <c:v>595.83947799999999</c:v>
                </c:pt>
                <c:pt idx="4423">
                  <c:v>564.26886000000002</c:v>
                </c:pt>
                <c:pt idx="4424">
                  <c:v>519.44494599999996</c:v>
                </c:pt>
                <c:pt idx="4425">
                  <c:v>658.276794</c:v>
                </c:pt>
                <c:pt idx="4426">
                  <c:v>545.84686299999998</c:v>
                </c:pt>
                <c:pt idx="4427">
                  <c:v>566.18817100000001</c:v>
                </c:pt>
                <c:pt idx="4428">
                  <c:v>594.63232400000004</c:v>
                </c:pt>
                <c:pt idx="4429">
                  <c:v>540.636169</c:v>
                </c:pt>
                <c:pt idx="4430">
                  <c:v>517.74005099999999</c:v>
                </c:pt>
                <c:pt idx="4431">
                  <c:v>508.13775600000002</c:v>
                </c:pt>
                <c:pt idx="4432">
                  <c:v>486.44595299999997</c:v>
                </c:pt>
                <c:pt idx="4433">
                  <c:v>535.64489700000001</c:v>
                </c:pt>
                <c:pt idx="4434">
                  <c:v>497.609894</c:v>
                </c:pt>
                <c:pt idx="4435">
                  <c:v>559.91613800000005</c:v>
                </c:pt>
                <c:pt idx="4436">
                  <c:v>570.56054700000004</c:v>
                </c:pt>
                <c:pt idx="4437">
                  <c:v>509.45602400000001</c:v>
                </c:pt>
                <c:pt idx="4438">
                  <c:v>416.17687999999998</c:v>
                </c:pt>
                <c:pt idx="4439">
                  <c:v>515.99310300000002</c:v>
                </c:pt>
                <c:pt idx="4440">
                  <c:v>604.04046600000004</c:v>
                </c:pt>
                <c:pt idx="4441">
                  <c:v>617.46563700000002</c:v>
                </c:pt>
                <c:pt idx="4442">
                  <c:v>534.21563700000002</c:v>
                </c:pt>
                <c:pt idx="4443">
                  <c:v>591.79351799999995</c:v>
                </c:pt>
                <c:pt idx="4444">
                  <c:v>489.47207600000002</c:v>
                </c:pt>
                <c:pt idx="4445">
                  <c:v>442.18798800000002</c:v>
                </c:pt>
                <c:pt idx="4446">
                  <c:v>453.60089099999999</c:v>
                </c:pt>
                <c:pt idx="4447">
                  <c:v>482.51068099999998</c:v>
                </c:pt>
                <c:pt idx="4448">
                  <c:v>437.61556999999999</c:v>
                </c:pt>
                <c:pt idx="4449">
                  <c:v>707.60772699999995</c:v>
                </c:pt>
                <c:pt idx="4450">
                  <c:v>536.10949700000003</c:v>
                </c:pt>
                <c:pt idx="4451">
                  <c:v>619.69555700000001</c:v>
                </c:pt>
                <c:pt idx="4452">
                  <c:v>566.09747300000004</c:v>
                </c:pt>
                <c:pt idx="4453">
                  <c:v>526.02477999999996</c:v>
                </c:pt>
                <c:pt idx="4454">
                  <c:v>544.13800000000003</c:v>
                </c:pt>
                <c:pt idx="4455">
                  <c:v>555.88269000000003</c:v>
                </c:pt>
                <c:pt idx="4456">
                  <c:v>481.83956899999998</c:v>
                </c:pt>
                <c:pt idx="4457">
                  <c:v>518.60235599999999</c:v>
                </c:pt>
                <c:pt idx="4458">
                  <c:v>501.78900099999998</c:v>
                </c:pt>
                <c:pt idx="4459">
                  <c:v>473.11068699999998</c:v>
                </c:pt>
                <c:pt idx="4460">
                  <c:v>516.87219200000004</c:v>
                </c:pt>
                <c:pt idx="4461">
                  <c:v>495.74697900000001</c:v>
                </c:pt>
                <c:pt idx="4462">
                  <c:v>458.08013899999997</c:v>
                </c:pt>
                <c:pt idx="4463">
                  <c:v>542.29675299999997</c:v>
                </c:pt>
                <c:pt idx="4464">
                  <c:v>455.75894199999999</c:v>
                </c:pt>
                <c:pt idx="4465">
                  <c:v>554.74981700000001</c:v>
                </c:pt>
                <c:pt idx="4466">
                  <c:v>644.11517300000003</c:v>
                </c:pt>
                <c:pt idx="4467">
                  <c:v>659.83789100000001</c:v>
                </c:pt>
                <c:pt idx="4468">
                  <c:v>660.87316899999996</c:v>
                </c:pt>
                <c:pt idx="4469">
                  <c:v>538.941101</c:v>
                </c:pt>
                <c:pt idx="4470">
                  <c:v>474.64932299999998</c:v>
                </c:pt>
                <c:pt idx="4471">
                  <c:v>474.16299400000003</c:v>
                </c:pt>
                <c:pt idx="4472">
                  <c:v>625.88879399999996</c:v>
                </c:pt>
                <c:pt idx="4473">
                  <c:v>591.45495600000004</c:v>
                </c:pt>
                <c:pt idx="4474">
                  <c:v>565.10253899999998</c:v>
                </c:pt>
                <c:pt idx="4475">
                  <c:v>735.77404799999999</c:v>
                </c:pt>
                <c:pt idx="4476">
                  <c:v>574.32165499999996</c:v>
                </c:pt>
                <c:pt idx="4477">
                  <c:v>458.772491</c:v>
                </c:pt>
                <c:pt idx="4478">
                  <c:v>584.97308299999997</c:v>
                </c:pt>
                <c:pt idx="4479">
                  <c:v>602.276611</c:v>
                </c:pt>
                <c:pt idx="4480">
                  <c:v>516.56756600000006</c:v>
                </c:pt>
                <c:pt idx="4481">
                  <c:v>527.04565400000001</c:v>
                </c:pt>
                <c:pt idx="4482">
                  <c:v>567.89935300000002</c:v>
                </c:pt>
                <c:pt idx="4483">
                  <c:v>510.01950099999999</c:v>
                </c:pt>
                <c:pt idx="4484">
                  <c:v>458.56460600000003</c:v>
                </c:pt>
                <c:pt idx="4485">
                  <c:v>521.69574</c:v>
                </c:pt>
                <c:pt idx="4486">
                  <c:v>552.89471400000002</c:v>
                </c:pt>
                <c:pt idx="4487">
                  <c:v>552.11798099999999</c:v>
                </c:pt>
                <c:pt idx="4488">
                  <c:v>600.46185300000002</c:v>
                </c:pt>
                <c:pt idx="4489">
                  <c:v>616.68945299999996</c:v>
                </c:pt>
                <c:pt idx="4490">
                  <c:v>482.03576700000002</c:v>
                </c:pt>
                <c:pt idx="4491">
                  <c:v>495.06527699999998</c:v>
                </c:pt>
                <c:pt idx="4492">
                  <c:v>617.261169</c:v>
                </c:pt>
                <c:pt idx="4493">
                  <c:v>570.99664299999995</c:v>
                </c:pt>
                <c:pt idx="4494">
                  <c:v>572.73669400000006</c:v>
                </c:pt>
                <c:pt idx="4495">
                  <c:v>530.71032700000001</c:v>
                </c:pt>
                <c:pt idx="4496">
                  <c:v>513.79626499999995</c:v>
                </c:pt>
                <c:pt idx="4497">
                  <c:v>487.37441999999999</c:v>
                </c:pt>
                <c:pt idx="4498">
                  <c:v>455.18289199999998</c:v>
                </c:pt>
                <c:pt idx="4499">
                  <c:v>448.40564000000001</c:v>
                </c:pt>
                <c:pt idx="4500">
                  <c:v>552.52728300000001</c:v>
                </c:pt>
                <c:pt idx="4501">
                  <c:v>599.68597399999999</c:v>
                </c:pt>
                <c:pt idx="4502">
                  <c:v>396.79251099999999</c:v>
                </c:pt>
                <c:pt idx="4503">
                  <c:v>531.814392</c:v>
                </c:pt>
                <c:pt idx="4504">
                  <c:v>435.17275999999998</c:v>
                </c:pt>
                <c:pt idx="4505">
                  <c:v>440.15008499999999</c:v>
                </c:pt>
                <c:pt idx="4506">
                  <c:v>495.819366</c:v>
                </c:pt>
                <c:pt idx="4507">
                  <c:v>672.52337599999998</c:v>
                </c:pt>
                <c:pt idx="4508">
                  <c:v>663.90618900000004</c:v>
                </c:pt>
                <c:pt idx="4509">
                  <c:v>640.91607699999997</c:v>
                </c:pt>
                <c:pt idx="4510">
                  <c:v>597.27307099999996</c:v>
                </c:pt>
                <c:pt idx="4511">
                  <c:v>546.17150900000001</c:v>
                </c:pt>
                <c:pt idx="4512">
                  <c:v>564.46704099999999</c:v>
                </c:pt>
                <c:pt idx="4513">
                  <c:v>580.29937700000005</c:v>
                </c:pt>
                <c:pt idx="4514">
                  <c:v>620.58691399999998</c:v>
                </c:pt>
                <c:pt idx="4515">
                  <c:v>467.04544099999998</c:v>
                </c:pt>
                <c:pt idx="4516">
                  <c:v>529.022156</c:v>
                </c:pt>
                <c:pt idx="4517">
                  <c:v>546.98266599999999</c:v>
                </c:pt>
                <c:pt idx="4518">
                  <c:v>573.82647699999995</c:v>
                </c:pt>
                <c:pt idx="4519">
                  <c:v>598.05377199999998</c:v>
                </c:pt>
                <c:pt idx="4520">
                  <c:v>724.51910399999997</c:v>
                </c:pt>
                <c:pt idx="4521">
                  <c:v>588.16589399999998</c:v>
                </c:pt>
                <c:pt idx="4522">
                  <c:v>524.00988800000005</c:v>
                </c:pt>
                <c:pt idx="4523">
                  <c:v>454.884186</c:v>
                </c:pt>
                <c:pt idx="4524">
                  <c:v>442.13909899999999</c:v>
                </c:pt>
                <c:pt idx="4525">
                  <c:v>508.80191000000002</c:v>
                </c:pt>
                <c:pt idx="4526">
                  <c:v>460.30658</c:v>
                </c:pt>
                <c:pt idx="4527">
                  <c:v>583.10040300000003</c:v>
                </c:pt>
                <c:pt idx="4528">
                  <c:v>587.53991699999995</c:v>
                </c:pt>
                <c:pt idx="4529">
                  <c:v>669.88452099999995</c:v>
                </c:pt>
                <c:pt idx="4530">
                  <c:v>618.14605700000004</c:v>
                </c:pt>
                <c:pt idx="4531">
                  <c:v>560.67962599999998</c:v>
                </c:pt>
                <c:pt idx="4532">
                  <c:v>550.63476600000001</c:v>
                </c:pt>
                <c:pt idx="4533">
                  <c:v>634.20074499999998</c:v>
                </c:pt>
                <c:pt idx="4534">
                  <c:v>603.12341300000003</c:v>
                </c:pt>
                <c:pt idx="4535">
                  <c:v>565.736267</c:v>
                </c:pt>
                <c:pt idx="4536">
                  <c:v>517.14917000000003</c:v>
                </c:pt>
                <c:pt idx="4537">
                  <c:v>599.19683799999996</c:v>
                </c:pt>
                <c:pt idx="4538">
                  <c:v>479.66497800000002</c:v>
                </c:pt>
                <c:pt idx="4539">
                  <c:v>529.60461399999997</c:v>
                </c:pt>
                <c:pt idx="4540">
                  <c:v>514.42431599999998</c:v>
                </c:pt>
                <c:pt idx="4541">
                  <c:v>529.73113999999998</c:v>
                </c:pt>
                <c:pt idx="4542">
                  <c:v>488.91345200000001</c:v>
                </c:pt>
                <c:pt idx="4543">
                  <c:v>547.27081299999998</c:v>
                </c:pt>
                <c:pt idx="4544">
                  <c:v>419.49316399999998</c:v>
                </c:pt>
                <c:pt idx="4545">
                  <c:v>463.80053700000002</c:v>
                </c:pt>
                <c:pt idx="4546">
                  <c:v>491.32827800000001</c:v>
                </c:pt>
                <c:pt idx="4547">
                  <c:v>506.64117399999998</c:v>
                </c:pt>
                <c:pt idx="4548">
                  <c:v>378.191711</c:v>
                </c:pt>
                <c:pt idx="4549">
                  <c:v>462.95358299999998</c:v>
                </c:pt>
                <c:pt idx="4550">
                  <c:v>514.17120399999999</c:v>
                </c:pt>
                <c:pt idx="4551">
                  <c:v>515.89575200000002</c:v>
                </c:pt>
                <c:pt idx="4552">
                  <c:v>446.28109699999999</c:v>
                </c:pt>
                <c:pt idx="4553">
                  <c:v>422.75433299999997</c:v>
                </c:pt>
                <c:pt idx="4554">
                  <c:v>494.474335</c:v>
                </c:pt>
                <c:pt idx="4555">
                  <c:v>458.57635499999998</c:v>
                </c:pt>
                <c:pt idx="4556">
                  <c:v>557.30084199999999</c:v>
                </c:pt>
                <c:pt idx="4557">
                  <c:v>553.46356200000002</c:v>
                </c:pt>
                <c:pt idx="4558">
                  <c:v>466.03723100000002</c:v>
                </c:pt>
                <c:pt idx="4559">
                  <c:v>561.86712599999998</c:v>
                </c:pt>
                <c:pt idx="4560">
                  <c:v>566.56463599999995</c:v>
                </c:pt>
                <c:pt idx="4561">
                  <c:v>550.79357900000002</c:v>
                </c:pt>
                <c:pt idx="4562">
                  <c:v>643.49963400000001</c:v>
                </c:pt>
                <c:pt idx="4563">
                  <c:v>540.78033400000004</c:v>
                </c:pt>
                <c:pt idx="4564">
                  <c:v>494.487213</c:v>
                </c:pt>
                <c:pt idx="4565">
                  <c:v>662.48022500000002</c:v>
                </c:pt>
                <c:pt idx="4566">
                  <c:v>498.68893400000002</c:v>
                </c:pt>
                <c:pt idx="4567">
                  <c:v>543.01501499999995</c:v>
                </c:pt>
                <c:pt idx="4568">
                  <c:v>552.30993699999999</c:v>
                </c:pt>
                <c:pt idx="4569">
                  <c:v>610.32562299999995</c:v>
                </c:pt>
                <c:pt idx="4570">
                  <c:v>468.59454299999999</c:v>
                </c:pt>
                <c:pt idx="4571">
                  <c:v>601.06378199999995</c:v>
                </c:pt>
                <c:pt idx="4572">
                  <c:v>523.00183100000004</c:v>
                </c:pt>
                <c:pt idx="4573">
                  <c:v>576.86065699999995</c:v>
                </c:pt>
                <c:pt idx="4574">
                  <c:v>685.53796399999999</c:v>
                </c:pt>
                <c:pt idx="4575">
                  <c:v>522.77533000000005</c:v>
                </c:pt>
                <c:pt idx="4576">
                  <c:v>569.83734100000004</c:v>
                </c:pt>
                <c:pt idx="4577">
                  <c:v>462.89150999999998</c:v>
                </c:pt>
                <c:pt idx="4578">
                  <c:v>462.98495500000001</c:v>
                </c:pt>
                <c:pt idx="4579">
                  <c:v>537.08288600000003</c:v>
                </c:pt>
                <c:pt idx="4580">
                  <c:v>464.97872899999999</c:v>
                </c:pt>
                <c:pt idx="4581">
                  <c:v>525.76617399999998</c:v>
                </c:pt>
                <c:pt idx="4582">
                  <c:v>639.99163799999997</c:v>
                </c:pt>
                <c:pt idx="4583">
                  <c:v>470.134186</c:v>
                </c:pt>
                <c:pt idx="4584">
                  <c:v>529.24108899999999</c:v>
                </c:pt>
                <c:pt idx="4585">
                  <c:v>454.396973</c:v>
                </c:pt>
                <c:pt idx="4586">
                  <c:v>524.67730700000004</c:v>
                </c:pt>
                <c:pt idx="4587">
                  <c:v>480.78375199999999</c:v>
                </c:pt>
                <c:pt idx="4588">
                  <c:v>479.280304</c:v>
                </c:pt>
                <c:pt idx="4589">
                  <c:v>633.97582999999997</c:v>
                </c:pt>
                <c:pt idx="4590">
                  <c:v>551.54888900000003</c:v>
                </c:pt>
                <c:pt idx="4591">
                  <c:v>545.76080300000001</c:v>
                </c:pt>
                <c:pt idx="4592">
                  <c:v>657.21923800000002</c:v>
                </c:pt>
                <c:pt idx="4593">
                  <c:v>587.38500999999997</c:v>
                </c:pt>
                <c:pt idx="4594">
                  <c:v>504.378265</c:v>
                </c:pt>
                <c:pt idx="4595">
                  <c:v>487.53649899999999</c:v>
                </c:pt>
                <c:pt idx="4596">
                  <c:v>548.70208700000001</c:v>
                </c:pt>
                <c:pt idx="4597">
                  <c:v>480.753784</c:v>
                </c:pt>
                <c:pt idx="4598">
                  <c:v>453.22403000000003</c:v>
                </c:pt>
                <c:pt idx="4599">
                  <c:v>462.03320300000001</c:v>
                </c:pt>
                <c:pt idx="4600">
                  <c:v>455.729218</c:v>
                </c:pt>
                <c:pt idx="4601">
                  <c:v>400.071686</c:v>
                </c:pt>
                <c:pt idx="4602">
                  <c:v>523.43920900000001</c:v>
                </c:pt>
                <c:pt idx="4603">
                  <c:v>458.06716899999998</c:v>
                </c:pt>
                <c:pt idx="4604">
                  <c:v>631.65374799999995</c:v>
                </c:pt>
                <c:pt idx="4605">
                  <c:v>611.80035399999997</c:v>
                </c:pt>
                <c:pt idx="4606">
                  <c:v>583.13037099999997</c:v>
                </c:pt>
                <c:pt idx="4607">
                  <c:v>493.42080700000002</c:v>
                </c:pt>
                <c:pt idx="4608">
                  <c:v>513.52014199999996</c:v>
                </c:pt>
                <c:pt idx="4609">
                  <c:v>626.60601799999995</c:v>
                </c:pt>
                <c:pt idx="4610">
                  <c:v>407.604218</c:v>
                </c:pt>
                <c:pt idx="4611">
                  <c:v>438.88998400000003</c:v>
                </c:pt>
                <c:pt idx="4612">
                  <c:v>614.95318599999996</c:v>
                </c:pt>
                <c:pt idx="4613">
                  <c:v>586.32800299999997</c:v>
                </c:pt>
                <c:pt idx="4614">
                  <c:v>679.96008300000005</c:v>
                </c:pt>
                <c:pt idx="4615">
                  <c:v>489.703217</c:v>
                </c:pt>
                <c:pt idx="4616">
                  <c:v>507.74560500000001</c:v>
                </c:pt>
                <c:pt idx="4617">
                  <c:v>446.78094499999997</c:v>
                </c:pt>
                <c:pt idx="4618">
                  <c:v>455.53311200000002</c:v>
                </c:pt>
                <c:pt idx="4619">
                  <c:v>611.50128199999995</c:v>
                </c:pt>
                <c:pt idx="4620">
                  <c:v>465.91613799999999</c:v>
                </c:pt>
                <c:pt idx="4621">
                  <c:v>548.02429199999995</c:v>
                </c:pt>
                <c:pt idx="4622">
                  <c:v>627.91272000000004</c:v>
                </c:pt>
                <c:pt idx="4623">
                  <c:v>551.77148399999999</c:v>
                </c:pt>
                <c:pt idx="4624">
                  <c:v>675.96716300000003</c:v>
                </c:pt>
                <c:pt idx="4625">
                  <c:v>561.82696499999997</c:v>
                </c:pt>
                <c:pt idx="4626">
                  <c:v>479.10708599999998</c:v>
                </c:pt>
                <c:pt idx="4627">
                  <c:v>487.16943400000002</c:v>
                </c:pt>
                <c:pt idx="4628">
                  <c:v>498.45831299999998</c:v>
                </c:pt>
                <c:pt idx="4629">
                  <c:v>581.99560499999995</c:v>
                </c:pt>
                <c:pt idx="4630">
                  <c:v>486.43182400000001</c:v>
                </c:pt>
                <c:pt idx="4631">
                  <c:v>602.89202899999998</c:v>
                </c:pt>
                <c:pt idx="4632">
                  <c:v>507.07373000000001</c:v>
                </c:pt>
                <c:pt idx="4633">
                  <c:v>499.58203099999997</c:v>
                </c:pt>
                <c:pt idx="4634">
                  <c:v>641.72564699999998</c:v>
                </c:pt>
                <c:pt idx="4635">
                  <c:v>497.88558999999998</c:v>
                </c:pt>
                <c:pt idx="4636">
                  <c:v>476.98239100000001</c:v>
                </c:pt>
                <c:pt idx="4637">
                  <c:v>560.894409</c:v>
                </c:pt>
                <c:pt idx="4638">
                  <c:v>612.10199</c:v>
                </c:pt>
                <c:pt idx="4639">
                  <c:v>597.44030799999996</c:v>
                </c:pt>
                <c:pt idx="4640">
                  <c:v>464.43048099999999</c:v>
                </c:pt>
                <c:pt idx="4641">
                  <c:v>435.782104</c:v>
                </c:pt>
                <c:pt idx="4642">
                  <c:v>526.47314500000005</c:v>
                </c:pt>
                <c:pt idx="4643">
                  <c:v>600.56311000000005</c:v>
                </c:pt>
                <c:pt idx="4644">
                  <c:v>495.82360799999998</c:v>
                </c:pt>
                <c:pt idx="4645">
                  <c:v>544.20471199999997</c:v>
                </c:pt>
                <c:pt idx="4646">
                  <c:v>487.88842799999998</c:v>
                </c:pt>
                <c:pt idx="4647">
                  <c:v>469.85058600000002</c:v>
                </c:pt>
                <c:pt idx="4648">
                  <c:v>585.40698199999997</c:v>
                </c:pt>
                <c:pt idx="4649">
                  <c:v>500.11151100000001</c:v>
                </c:pt>
                <c:pt idx="4650">
                  <c:v>431.73675500000002</c:v>
                </c:pt>
                <c:pt idx="4651">
                  <c:v>467.00302099999999</c:v>
                </c:pt>
                <c:pt idx="4652">
                  <c:v>474.865387</c:v>
                </c:pt>
                <c:pt idx="4653">
                  <c:v>435.783905</c:v>
                </c:pt>
                <c:pt idx="4654">
                  <c:v>398.38385</c:v>
                </c:pt>
                <c:pt idx="4655">
                  <c:v>379.60690299999999</c:v>
                </c:pt>
                <c:pt idx="4656">
                  <c:v>482.73614500000002</c:v>
                </c:pt>
                <c:pt idx="4657">
                  <c:v>415.78671300000002</c:v>
                </c:pt>
                <c:pt idx="4658">
                  <c:v>599.83544900000004</c:v>
                </c:pt>
                <c:pt idx="4659">
                  <c:v>549.296875</c:v>
                </c:pt>
                <c:pt idx="4660">
                  <c:v>412.59909099999999</c:v>
                </c:pt>
                <c:pt idx="4661">
                  <c:v>525.57189900000003</c:v>
                </c:pt>
                <c:pt idx="4662">
                  <c:v>599.17388900000003</c:v>
                </c:pt>
                <c:pt idx="4663">
                  <c:v>381.79528800000003</c:v>
                </c:pt>
                <c:pt idx="4664">
                  <c:v>539.73632799999996</c:v>
                </c:pt>
                <c:pt idx="4665">
                  <c:v>631.48168899999996</c:v>
                </c:pt>
                <c:pt idx="4666">
                  <c:v>556.18102999999996</c:v>
                </c:pt>
                <c:pt idx="4667">
                  <c:v>412.99404900000002</c:v>
                </c:pt>
                <c:pt idx="4668">
                  <c:v>549.26275599999997</c:v>
                </c:pt>
                <c:pt idx="4669">
                  <c:v>399.63931300000002</c:v>
                </c:pt>
                <c:pt idx="4670">
                  <c:v>438.50363199999998</c:v>
                </c:pt>
                <c:pt idx="4671">
                  <c:v>480.73358200000001</c:v>
                </c:pt>
                <c:pt idx="4672">
                  <c:v>462.49557499999997</c:v>
                </c:pt>
                <c:pt idx="4673">
                  <c:v>626.56848100000002</c:v>
                </c:pt>
                <c:pt idx="4674">
                  <c:v>688.74389599999995</c:v>
                </c:pt>
                <c:pt idx="4675">
                  <c:v>653.38549799999998</c:v>
                </c:pt>
                <c:pt idx="4676">
                  <c:v>599.966003</c:v>
                </c:pt>
                <c:pt idx="4677">
                  <c:v>570.70043899999996</c:v>
                </c:pt>
                <c:pt idx="4678">
                  <c:v>515.02551300000005</c:v>
                </c:pt>
                <c:pt idx="4679">
                  <c:v>540.13024900000005</c:v>
                </c:pt>
                <c:pt idx="4680">
                  <c:v>533.92901600000005</c:v>
                </c:pt>
                <c:pt idx="4681">
                  <c:v>621.74890100000005</c:v>
                </c:pt>
                <c:pt idx="4682">
                  <c:v>582.240723</c:v>
                </c:pt>
                <c:pt idx="4683">
                  <c:v>609.08960000000002</c:v>
                </c:pt>
                <c:pt idx="4684">
                  <c:v>527.70269800000005</c:v>
                </c:pt>
                <c:pt idx="4685">
                  <c:v>528.53253199999995</c:v>
                </c:pt>
                <c:pt idx="4686">
                  <c:v>543.09356700000001</c:v>
                </c:pt>
                <c:pt idx="4687">
                  <c:v>561.46618699999999</c:v>
                </c:pt>
                <c:pt idx="4688">
                  <c:v>467.15096999999997</c:v>
                </c:pt>
                <c:pt idx="4689">
                  <c:v>364.33496100000002</c:v>
                </c:pt>
                <c:pt idx="4690">
                  <c:v>571.12335199999995</c:v>
                </c:pt>
                <c:pt idx="4691">
                  <c:v>464.346161</c:v>
                </c:pt>
                <c:pt idx="4692">
                  <c:v>523.77404799999999</c:v>
                </c:pt>
                <c:pt idx="4693">
                  <c:v>453.86767600000002</c:v>
                </c:pt>
                <c:pt idx="4694">
                  <c:v>412.016052</c:v>
                </c:pt>
                <c:pt idx="4695">
                  <c:v>482.76480099999998</c:v>
                </c:pt>
                <c:pt idx="4696">
                  <c:v>622.78204300000004</c:v>
                </c:pt>
                <c:pt idx="4697">
                  <c:v>546.72997999999995</c:v>
                </c:pt>
                <c:pt idx="4698">
                  <c:v>626.57128899999998</c:v>
                </c:pt>
                <c:pt idx="4699">
                  <c:v>659.17926</c:v>
                </c:pt>
                <c:pt idx="4700">
                  <c:v>488.17990099999997</c:v>
                </c:pt>
                <c:pt idx="4701">
                  <c:v>552.13262899999995</c:v>
                </c:pt>
                <c:pt idx="4702">
                  <c:v>623.334473</c:v>
                </c:pt>
                <c:pt idx="4703">
                  <c:v>438.82144199999999</c:v>
                </c:pt>
                <c:pt idx="4704">
                  <c:v>462.01361100000003</c:v>
                </c:pt>
                <c:pt idx="4705">
                  <c:v>524.56475799999998</c:v>
                </c:pt>
                <c:pt idx="4706">
                  <c:v>404.506958</c:v>
                </c:pt>
                <c:pt idx="4707">
                  <c:v>553.54388400000005</c:v>
                </c:pt>
                <c:pt idx="4708">
                  <c:v>557.78564500000005</c:v>
                </c:pt>
                <c:pt idx="4709">
                  <c:v>500.02911399999999</c:v>
                </c:pt>
                <c:pt idx="4710">
                  <c:v>558.27880900000002</c:v>
                </c:pt>
                <c:pt idx="4711">
                  <c:v>541.12335199999995</c:v>
                </c:pt>
                <c:pt idx="4712">
                  <c:v>504.46191399999998</c:v>
                </c:pt>
                <c:pt idx="4713">
                  <c:v>518.50451699999996</c:v>
                </c:pt>
                <c:pt idx="4714">
                  <c:v>457.14080799999999</c:v>
                </c:pt>
                <c:pt idx="4715">
                  <c:v>465.611176</c:v>
                </c:pt>
                <c:pt idx="4716">
                  <c:v>441.42804000000001</c:v>
                </c:pt>
                <c:pt idx="4717">
                  <c:v>508.03118899999998</c:v>
                </c:pt>
                <c:pt idx="4718">
                  <c:v>515.11505099999999</c:v>
                </c:pt>
                <c:pt idx="4719">
                  <c:v>442.443939</c:v>
                </c:pt>
                <c:pt idx="4720">
                  <c:v>591.79187000000002</c:v>
                </c:pt>
                <c:pt idx="4721">
                  <c:v>475.34378099999998</c:v>
                </c:pt>
                <c:pt idx="4722">
                  <c:v>681.10589600000003</c:v>
                </c:pt>
                <c:pt idx="4723">
                  <c:v>516.54632600000002</c:v>
                </c:pt>
                <c:pt idx="4724">
                  <c:v>622.16772500000002</c:v>
                </c:pt>
                <c:pt idx="4725">
                  <c:v>597.48474099999999</c:v>
                </c:pt>
                <c:pt idx="4726">
                  <c:v>536.80389400000001</c:v>
                </c:pt>
                <c:pt idx="4727">
                  <c:v>453.00991800000003</c:v>
                </c:pt>
                <c:pt idx="4728">
                  <c:v>483.23590100000001</c:v>
                </c:pt>
                <c:pt idx="4729">
                  <c:v>491.73452800000001</c:v>
                </c:pt>
                <c:pt idx="4730">
                  <c:v>430.45105000000001</c:v>
                </c:pt>
                <c:pt idx="4731">
                  <c:v>566.92602499999998</c:v>
                </c:pt>
                <c:pt idx="4732">
                  <c:v>447.90564000000001</c:v>
                </c:pt>
                <c:pt idx="4733">
                  <c:v>575.98577899999998</c:v>
                </c:pt>
                <c:pt idx="4734">
                  <c:v>635.86895800000002</c:v>
                </c:pt>
                <c:pt idx="4735">
                  <c:v>579.56518600000004</c:v>
                </c:pt>
                <c:pt idx="4736">
                  <c:v>529.78887899999995</c:v>
                </c:pt>
                <c:pt idx="4737">
                  <c:v>525.80310099999997</c:v>
                </c:pt>
                <c:pt idx="4738">
                  <c:v>634.15093999999999</c:v>
                </c:pt>
                <c:pt idx="4739">
                  <c:v>523.00933799999996</c:v>
                </c:pt>
                <c:pt idx="4740">
                  <c:v>531.52160600000002</c:v>
                </c:pt>
                <c:pt idx="4741">
                  <c:v>498.70971700000001</c:v>
                </c:pt>
                <c:pt idx="4742">
                  <c:v>523.39276099999995</c:v>
                </c:pt>
                <c:pt idx="4743">
                  <c:v>494.32794200000001</c:v>
                </c:pt>
                <c:pt idx="4744">
                  <c:v>532.65527299999997</c:v>
                </c:pt>
                <c:pt idx="4745">
                  <c:v>500.72326700000002</c:v>
                </c:pt>
                <c:pt idx="4746">
                  <c:v>464.93249500000002</c:v>
                </c:pt>
                <c:pt idx="4747">
                  <c:v>461.41156000000001</c:v>
                </c:pt>
                <c:pt idx="4748">
                  <c:v>514.05432099999996</c:v>
                </c:pt>
                <c:pt idx="4749">
                  <c:v>562.600281</c:v>
                </c:pt>
                <c:pt idx="4750">
                  <c:v>549.68255599999998</c:v>
                </c:pt>
                <c:pt idx="4751">
                  <c:v>494.39044200000001</c:v>
                </c:pt>
                <c:pt idx="4752">
                  <c:v>652.70416299999999</c:v>
                </c:pt>
                <c:pt idx="4753">
                  <c:v>505.935699</c:v>
                </c:pt>
                <c:pt idx="4754">
                  <c:v>568.68542500000001</c:v>
                </c:pt>
                <c:pt idx="4755">
                  <c:v>476.463257</c:v>
                </c:pt>
                <c:pt idx="4756">
                  <c:v>599.61560099999997</c:v>
                </c:pt>
                <c:pt idx="4757">
                  <c:v>642.90966800000001</c:v>
                </c:pt>
                <c:pt idx="4758">
                  <c:v>490.02563500000002</c:v>
                </c:pt>
                <c:pt idx="4759">
                  <c:v>619.72961399999997</c:v>
                </c:pt>
                <c:pt idx="4760">
                  <c:v>598.03637700000002</c:v>
                </c:pt>
                <c:pt idx="4761">
                  <c:v>569.97753899999998</c:v>
                </c:pt>
                <c:pt idx="4762">
                  <c:v>609.00292999999999</c:v>
                </c:pt>
                <c:pt idx="4763">
                  <c:v>584.33270300000004</c:v>
                </c:pt>
                <c:pt idx="4764">
                  <c:v>509.915009</c:v>
                </c:pt>
                <c:pt idx="4765">
                  <c:v>461.43682899999999</c:v>
                </c:pt>
                <c:pt idx="4766">
                  <c:v>503.67190599999998</c:v>
                </c:pt>
                <c:pt idx="4767">
                  <c:v>531.20477300000005</c:v>
                </c:pt>
                <c:pt idx="4768">
                  <c:v>580.11346400000002</c:v>
                </c:pt>
                <c:pt idx="4769">
                  <c:v>429.87112400000001</c:v>
                </c:pt>
                <c:pt idx="4770">
                  <c:v>537.44958499999996</c:v>
                </c:pt>
                <c:pt idx="4771">
                  <c:v>540.95440699999995</c:v>
                </c:pt>
                <c:pt idx="4772">
                  <c:v>571.66558799999996</c:v>
                </c:pt>
                <c:pt idx="4773">
                  <c:v>505.06213400000001</c:v>
                </c:pt>
                <c:pt idx="4774">
                  <c:v>486.20706200000001</c:v>
                </c:pt>
                <c:pt idx="4775">
                  <c:v>518.86541699999998</c:v>
                </c:pt>
                <c:pt idx="4776">
                  <c:v>599.30004899999994</c:v>
                </c:pt>
                <c:pt idx="4777">
                  <c:v>501.27053799999999</c:v>
                </c:pt>
                <c:pt idx="4778">
                  <c:v>420.96774299999998</c:v>
                </c:pt>
                <c:pt idx="4779">
                  <c:v>446.31594799999999</c:v>
                </c:pt>
                <c:pt idx="4780">
                  <c:v>528.76342799999998</c:v>
                </c:pt>
                <c:pt idx="4781">
                  <c:v>553.78472899999997</c:v>
                </c:pt>
                <c:pt idx="4782">
                  <c:v>507.98492399999998</c:v>
                </c:pt>
                <c:pt idx="4783">
                  <c:v>506.09405500000003</c:v>
                </c:pt>
                <c:pt idx="4784">
                  <c:v>490.49752799999999</c:v>
                </c:pt>
                <c:pt idx="4785">
                  <c:v>570.81701699999996</c:v>
                </c:pt>
                <c:pt idx="4786">
                  <c:v>612.50036599999999</c:v>
                </c:pt>
                <c:pt idx="4787">
                  <c:v>577.13403300000004</c:v>
                </c:pt>
                <c:pt idx="4788">
                  <c:v>498.406769</c:v>
                </c:pt>
                <c:pt idx="4789">
                  <c:v>602.85211200000003</c:v>
                </c:pt>
                <c:pt idx="4790">
                  <c:v>469.70666499999999</c:v>
                </c:pt>
                <c:pt idx="4791">
                  <c:v>483.17108200000001</c:v>
                </c:pt>
                <c:pt idx="4792">
                  <c:v>528.59942599999999</c:v>
                </c:pt>
                <c:pt idx="4793">
                  <c:v>485.01351899999997</c:v>
                </c:pt>
                <c:pt idx="4794">
                  <c:v>499.49664300000001</c:v>
                </c:pt>
                <c:pt idx="4795">
                  <c:v>535.657104</c:v>
                </c:pt>
                <c:pt idx="4796">
                  <c:v>568.45806900000002</c:v>
                </c:pt>
                <c:pt idx="4797">
                  <c:v>572.55389400000001</c:v>
                </c:pt>
                <c:pt idx="4798">
                  <c:v>533.97357199999999</c:v>
                </c:pt>
                <c:pt idx="4799">
                  <c:v>682.93981900000006</c:v>
                </c:pt>
                <c:pt idx="4800">
                  <c:v>553.32519500000001</c:v>
                </c:pt>
                <c:pt idx="4801">
                  <c:v>496.66281099999998</c:v>
                </c:pt>
                <c:pt idx="4802">
                  <c:v>547.51367200000004</c:v>
                </c:pt>
                <c:pt idx="4803">
                  <c:v>524.38995399999999</c:v>
                </c:pt>
                <c:pt idx="4804">
                  <c:v>450.851135</c:v>
                </c:pt>
                <c:pt idx="4805">
                  <c:v>491.78109699999999</c:v>
                </c:pt>
                <c:pt idx="4806">
                  <c:v>579.83312999999998</c:v>
                </c:pt>
                <c:pt idx="4807">
                  <c:v>454.55950899999999</c:v>
                </c:pt>
                <c:pt idx="4808">
                  <c:v>460.11218300000002</c:v>
                </c:pt>
                <c:pt idx="4809">
                  <c:v>521.74047900000005</c:v>
                </c:pt>
                <c:pt idx="4810">
                  <c:v>376.58056599999998</c:v>
                </c:pt>
                <c:pt idx="4811">
                  <c:v>584.14752199999998</c:v>
                </c:pt>
                <c:pt idx="4812">
                  <c:v>553.78277600000001</c:v>
                </c:pt>
                <c:pt idx="4813">
                  <c:v>499.63278200000002</c:v>
                </c:pt>
                <c:pt idx="4814">
                  <c:v>492.256012</c:v>
                </c:pt>
                <c:pt idx="4815">
                  <c:v>592.738159</c:v>
                </c:pt>
                <c:pt idx="4816">
                  <c:v>445.09661899999998</c:v>
                </c:pt>
                <c:pt idx="4817">
                  <c:v>543.166382</c:v>
                </c:pt>
                <c:pt idx="4818">
                  <c:v>569.78527799999995</c:v>
                </c:pt>
                <c:pt idx="4819">
                  <c:v>594.23669400000006</c:v>
                </c:pt>
                <c:pt idx="4820">
                  <c:v>350.167755</c:v>
                </c:pt>
                <c:pt idx="4821">
                  <c:v>468.395782</c:v>
                </c:pt>
                <c:pt idx="4822">
                  <c:v>470.62066700000003</c:v>
                </c:pt>
                <c:pt idx="4823">
                  <c:v>509.79263300000002</c:v>
                </c:pt>
                <c:pt idx="4824">
                  <c:v>572.132385</c:v>
                </c:pt>
                <c:pt idx="4825">
                  <c:v>590.79107699999997</c:v>
                </c:pt>
                <c:pt idx="4826">
                  <c:v>573.02124000000003</c:v>
                </c:pt>
                <c:pt idx="4827">
                  <c:v>505.86474600000003</c:v>
                </c:pt>
                <c:pt idx="4828">
                  <c:v>543.19372599999997</c:v>
                </c:pt>
                <c:pt idx="4829">
                  <c:v>503.16668700000002</c:v>
                </c:pt>
                <c:pt idx="4830">
                  <c:v>522.10235599999999</c:v>
                </c:pt>
                <c:pt idx="4831">
                  <c:v>463.84298699999999</c:v>
                </c:pt>
                <c:pt idx="4832">
                  <c:v>550.95050000000003</c:v>
                </c:pt>
                <c:pt idx="4833">
                  <c:v>568.14739999999995</c:v>
                </c:pt>
                <c:pt idx="4834">
                  <c:v>529.49255400000004</c:v>
                </c:pt>
                <c:pt idx="4835">
                  <c:v>548.75042699999995</c:v>
                </c:pt>
                <c:pt idx="4836">
                  <c:v>546.29193099999998</c:v>
                </c:pt>
                <c:pt idx="4837">
                  <c:v>563.42687999999998</c:v>
                </c:pt>
                <c:pt idx="4838">
                  <c:v>512.00097700000003</c:v>
                </c:pt>
                <c:pt idx="4839">
                  <c:v>425.38619999999997</c:v>
                </c:pt>
                <c:pt idx="4840">
                  <c:v>482.17199699999998</c:v>
                </c:pt>
                <c:pt idx="4841">
                  <c:v>575.07519500000001</c:v>
                </c:pt>
                <c:pt idx="4842">
                  <c:v>524.000854</c:v>
                </c:pt>
                <c:pt idx="4843">
                  <c:v>557.05438200000003</c:v>
                </c:pt>
                <c:pt idx="4844">
                  <c:v>610.92504899999994</c:v>
                </c:pt>
                <c:pt idx="4845">
                  <c:v>518.25256300000001</c:v>
                </c:pt>
                <c:pt idx="4846">
                  <c:v>581.43823199999997</c:v>
                </c:pt>
                <c:pt idx="4847">
                  <c:v>640.21850600000005</c:v>
                </c:pt>
                <c:pt idx="4848">
                  <c:v>574.33209199999999</c:v>
                </c:pt>
                <c:pt idx="4849">
                  <c:v>618.77593999999999</c:v>
                </c:pt>
                <c:pt idx="4850">
                  <c:v>517.214966</c:v>
                </c:pt>
                <c:pt idx="4851">
                  <c:v>619.55334500000004</c:v>
                </c:pt>
                <c:pt idx="4852">
                  <c:v>554.74316399999998</c:v>
                </c:pt>
                <c:pt idx="4853">
                  <c:v>668.29174799999998</c:v>
                </c:pt>
                <c:pt idx="4854">
                  <c:v>577.73468000000003</c:v>
                </c:pt>
                <c:pt idx="4855">
                  <c:v>569.10919200000001</c:v>
                </c:pt>
                <c:pt idx="4856">
                  <c:v>466.12445100000002</c:v>
                </c:pt>
                <c:pt idx="4857">
                  <c:v>552.22619599999996</c:v>
                </c:pt>
                <c:pt idx="4858">
                  <c:v>532.56207300000005</c:v>
                </c:pt>
                <c:pt idx="4859">
                  <c:v>468.17236300000002</c:v>
                </c:pt>
                <c:pt idx="4860">
                  <c:v>401.70779399999998</c:v>
                </c:pt>
                <c:pt idx="4861">
                  <c:v>407.63580300000001</c:v>
                </c:pt>
                <c:pt idx="4862">
                  <c:v>418.075287</c:v>
                </c:pt>
                <c:pt idx="4863">
                  <c:v>393.83819599999998</c:v>
                </c:pt>
                <c:pt idx="4864">
                  <c:v>561.94732699999997</c:v>
                </c:pt>
                <c:pt idx="4865">
                  <c:v>682.301331</c:v>
                </c:pt>
                <c:pt idx="4866">
                  <c:v>603.44531199999994</c:v>
                </c:pt>
                <c:pt idx="4867">
                  <c:v>557.78070100000002</c:v>
                </c:pt>
                <c:pt idx="4868">
                  <c:v>438.00912499999998</c:v>
                </c:pt>
                <c:pt idx="4869">
                  <c:v>475.09463499999998</c:v>
                </c:pt>
                <c:pt idx="4870">
                  <c:v>483.57690400000001</c:v>
                </c:pt>
                <c:pt idx="4871">
                  <c:v>580.50299099999995</c:v>
                </c:pt>
                <c:pt idx="4872">
                  <c:v>442.47714200000001</c:v>
                </c:pt>
                <c:pt idx="4873">
                  <c:v>530.15954599999998</c:v>
                </c:pt>
                <c:pt idx="4874">
                  <c:v>480.82797199999999</c:v>
                </c:pt>
                <c:pt idx="4875">
                  <c:v>526.06805399999996</c:v>
                </c:pt>
                <c:pt idx="4876">
                  <c:v>625.264771</c:v>
                </c:pt>
                <c:pt idx="4877">
                  <c:v>415.74093599999998</c:v>
                </c:pt>
                <c:pt idx="4878">
                  <c:v>481.08575400000001</c:v>
                </c:pt>
                <c:pt idx="4879">
                  <c:v>524.75262499999997</c:v>
                </c:pt>
                <c:pt idx="4880">
                  <c:v>459.459137</c:v>
                </c:pt>
                <c:pt idx="4881">
                  <c:v>523.05285600000002</c:v>
                </c:pt>
                <c:pt idx="4882">
                  <c:v>509.89169299999998</c:v>
                </c:pt>
                <c:pt idx="4883">
                  <c:v>526.28381300000001</c:v>
                </c:pt>
                <c:pt idx="4884">
                  <c:v>661.81530799999996</c:v>
                </c:pt>
                <c:pt idx="4885">
                  <c:v>604.00628700000004</c:v>
                </c:pt>
                <c:pt idx="4886">
                  <c:v>648.25170900000001</c:v>
                </c:pt>
                <c:pt idx="4887">
                  <c:v>524.33630400000004</c:v>
                </c:pt>
                <c:pt idx="4888">
                  <c:v>535.14215100000001</c:v>
                </c:pt>
                <c:pt idx="4889">
                  <c:v>478.20529199999999</c:v>
                </c:pt>
                <c:pt idx="4890">
                  <c:v>558.88970900000004</c:v>
                </c:pt>
                <c:pt idx="4891">
                  <c:v>677.48858600000005</c:v>
                </c:pt>
                <c:pt idx="4892">
                  <c:v>537.35247800000002</c:v>
                </c:pt>
                <c:pt idx="4893">
                  <c:v>553.038635</c:v>
                </c:pt>
                <c:pt idx="4894">
                  <c:v>626.47753899999998</c:v>
                </c:pt>
                <c:pt idx="4895">
                  <c:v>586.67926</c:v>
                </c:pt>
                <c:pt idx="4896">
                  <c:v>587.90173300000004</c:v>
                </c:pt>
                <c:pt idx="4897">
                  <c:v>648.55670199999997</c:v>
                </c:pt>
                <c:pt idx="4898">
                  <c:v>593.99017300000003</c:v>
                </c:pt>
                <c:pt idx="4899">
                  <c:v>545.33392300000003</c:v>
                </c:pt>
                <c:pt idx="4900">
                  <c:v>512.79486099999997</c:v>
                </c:pt>
                <c:pt idx="4901">
                  <c:v>528.96588099999997</c:v>
                </c:pt>
                <c:pt idx="4902">
                  <c:v>600.64495799999997</c:v>
                </c:pt>
                <c:pt idx="4903">
                  <c:v>496.66958599999998</c:v>
                </c:pt>
                <c:pt idx="4904">
                  <c:v>529.75268600000004</c:v>
                </c:pt>
                <c:pt idx="4905">
                  <c:v>552.82165499999996</c:v>
                </c:pt>
                <c:pt idx="4906">
                  <c:v>610.30163600000003</c:v>
                </c:pt>
                <c:pt idx="4907">
                  <c:v>566.00567599999999</c:v>
                </c:pt>
                <c:pt idx="4908">
                  <c:v>544.24456799999996</c:v>
                </c:pt>
                <c:pt idx="4909">
                  <c:v>472.66247600000003</c:v>
                </c:pt>
                <c:pt idx="4910">
                  <c:v>541.04296899999997</c:v>
                </c:pt>
                <c:pt idx="4911">
                  <c:v>617.51550299999997</c:v>
                </c:pt>
                <c:pt idx="4912">
                  <c:v>535.44879200000003</c:v>
                </c:pt>
                <c:pt idx="4913">
                  <c:v>478.74035600000002</c:v>
                </c:pt>
                <c:pt idx="4914">
                  <c:v>492.64904799999999</c:v>
                </c:pt>
                <c:pt idx="4915">
                  <c:v>501.930969</c:v>
                </c:pt>
                <c:pt idx="4916">
                  <c:v>577.93481399999996</c:v>
                </c:pt>
                <c:pt idx="4917">
                  <c:v>482.05917399999998</c:v>
                </c:pt>
                <c:pt idx="4918">
                  <c:v>468.78924599999999</c:v>
                </c:pt>
                <c:pt idx="4919">
                  <c:v>546.56726100000003</c:v>
                </c:pt>
                <c:pt idx="4920">
                  <c:v>573.57629399999996</c:v>
                </c:pt>
                <c:pt idx="4921">
                  <c:v>543.36614999999995</c:v>
                </c:pt>
                <c:pt idx="4922">
                  <c:v>548.26062000000002</c:v>
                </c:pt>
                <c:pt idx="4923">
                  <c:v>523.68084699999997</c:v>
                </c:pt>
                <c:pt idx="4924">
                  <c:v>602.55413799999997</c:v>
                </c:pt>
                <c:pt idx="4925">
                  <c:v>646.74011199999995</c:v>
                </c:pt>
                <c:pt idx="4926">
                  <c:v>541.89733899999999</c:v>
                </c:pt>
                <c:pt idx="4927">
                  <c:v>504.60983299999998</c:v>
                </c:pt>
                <c:pt idx="4928">
                  <c:v>590.56817599999999</c:v>
                </c:pt>
                <c:pt idx="4929">
                  <c:v>589.56872599999997</c:v>
                </c:pt>
                <c:pt idx="4930">
                  <c:v>546.47570800000005</c:v>
                </c:pt>
                <c:pt idx="4931">
                  <c:v>520.06127900000001</c:v>
                </c:pt>
                <c:pt idx="4932">
                  <c:v>599.37829599999998</c:v>
                </c:pt>
                <c:pt idx="4933">
                  <c:v>595.09393299999999</c:v>
                </c:pt>
                <c:pt idx="4934">
                  <c:v>539.89080799999999</c:v>
                </c:pt>
                <c:pt idx="4935">
                  <c:v>503.53945900000002</c:v>
                </c:pt>
                <c:pt idx="4936">
                  <c:v>658.01238999999998</c:v>
                </c:pt>
                <c:pt idx="4937">
                  <c:v>473.21460000000002</c:v>
                </c:pt>
                <c:pt idx="4938">
                  <c:v>537.08166500000004</c:v>
                </c:pt>
                <c:pt idx="4939">
                  <c:v>513.66339100000005</c:v>
                </c:pt>
                <c:pt idx="4940">
                  <c:v>518.31671100000005</c:v>
                </c:pt>
                <c:pt idx="4941">
                  <c:v>594.441284</c:v>
                </c:pt>
                <c:pt idx="4942">
                  <c:v>492.46890300000001</c:v>
                </c:pt>
                <c:pt idx="4943">
                  <c:v>566.35705600000006</c:v>
                </c:pt>
                <c:pt idx="4944">
                  <c:v>654.23907499999996</c:v>
                </c:pt>
                <c:pt idx="4945">
                  <c:v>480.12344400000001</c:v>
                </c:pt>
                <c:pt idx="4946">
                  <c:v>614.94030799999996</c:v>
                </c:pt>
                <c:pt idx="4947">
                  <c:v>610.580017</c:v>
                </c:pt>
                <c:pt idx="4948">
                  <c:v>557.136169</c:v>
                </c:pt>
                <c:pt idx="4949">
                  <c:v>618.39050299999997</c:v>
                </c:pt>
                <c:pt idx="4950">
                  <c:v>559.71130400000004</c:v>
                </c:pt>
                <c:pt idx="4951">
                  <c:v>645.70330799999999</c:v>
                </c:pt>
                <c:pt idx="4952">
                  <c:v>488.20117199999999</c:v>
                </c:pt>
                <c:pt idx="4953">
                  <c:v>537.86602800000003</c:v>
                </c:pt>
                <c:pt idx="4954">
                  <c:v>603.78533900000002</c:v>
                </c:pt>
                <c:pt idx="4955">
                  <c:v>619.673767</c:v>
                </c:pt>
                <c:pt idx="4956">
                  <c:v>519.68530299999998</c:v>
                </c:pt>
                <c:pt idx="4957">
                  <c:v>462.45916699999998</c:v>
                </c:pt>
                <c:pt idx="4958">
                  <c:v>565.85058600000002</c:v>
                </c:pt>
                <c:pt idx="4959">
                  <c:v>688.43585199999995</c:v>
                </c:pt>
                <c:pt idx="4960">
                  <c:v>697.67993200000001</c:v>
                </c:pt>
                <c:pt idx="4961">
                  <c:v>574.75427200000001</c:v>
                </c:pt>
                <c:pt idx="4962">
                  <c:v>625.25939900000003</c:v>
                </c:pt>
                <c:pt idx="4963">
                  <c:v>586.02185099999997</c:v>
                </c:pt>
                <c:pt idx="4964">
                  <c:v>499.83630399999998</c:v>
                </c:pt>
                <c:pt idx="4965">
                  <c:v>585.84429899999998</c:v>
                </c:pt>
                <c:pt idx="4966">
                  <c:v>589.90551800000003</c:v>
                </c:pt>
                <c:pt idx="4967">
                  <c:v>475.903503</c:v>
                </c:pt>
                <c:pt idx="4968">
                  <c:v>371.43347199999999</c:v>
                </c:pt>
                <c:pt idx="4969">
                  <c:v>561.80810499999995</c:v>
                </c:pt>
                <c:pt idx="4970">
                  <c:v>576.36810300000002</c:v>
                </c:pt>
                <c:pt idx="4971">
                  <c:v>483.56265300000001</c:v>
                </c:pt>
                <c:pt idx="4972">
                  <c:v>588.31475799999998</c:v>
                </c:pt>
                <c:pt idx="4973">
                  <c:v>582.73022500000002</c:v>
                </c:pt>
                <c:pt idx="4974">
                  <c:v>621.52886999999998</c:v>
                </c:pt>
                <c:pt idx="4975">
                  <c:v>570.26629600000001</c:v>
                </c:pt>
                <c:pt idx="4976">
                  <c:v>492.084991</c:v>
                </c:pt>
                <c:pt idx="4977">
                  <c:v>548.84112500000003</c:v>
                </c:pt>
                <c:pt idx="4978">
                  <c:v>572.30639599999995</c:v>
                </c:pt>
                <c:pt idx="4979">
                  <c:v>620.42388900000003</c:v>
                </c:pt>
                <c:pt idx="4980">
                  <c:v>480.543091</c:v>
                </c:pt>
                <c:pt idx="4981">
                  <c:v>548.54144299999996</c:v>
                </c:pt>
                <c:pt idx="4982">
                  <c:v>634.90008499999999</c:v>
                </c:pt>
                <c:pt idx="4983">
                  <c:v>638.90258800000004</c:v>
                </c:pt>
                <c:pt idx="4984">
                  <c:v>598.66210899999999</c:v>
                </c:pt>
                <c:pt idx="4985">
                  <c:v>666.37683100000004</c:v>
                </c:pt>
                <c:pt idx="4986">
                  <c:v>605.20489499999996</c:v>
                </c:pt>
                <c:pt idx="4987">
                  <c:v>495.53561400000001</c:v>
                </c:pt>
                <c:pt idx="4988">
                  <c:v>510.725708</c:v>
                </c:pt>
                <c:pt idx="4989">
                  <c:v>577.14349400000003</c:v>
                </c:pt>
                <c:pt idx="4990">
                  <c:v>464.826843</c:v>
                </c:pt>
                <c:pt idx="4991">
                  <c:v>533.19940199999996</c:v>
                </c:pt>
                <c:pt idx="4992">
                  <c:v>440.57574499999998</c:v>
                </c:pt>
                <c:pt idx="4993">
                  <c:v>466.73638899999997</c:v>
                </c:pt>
                <c:pt idx="4994">
                  <c:v>554.16485599999999</c:v>
                </c:pt>
                <c:pt idx="4995">
                  <c:v>605.81408699999997</c:v>
                </c:pt>
                <c:pt idx="4996">
                  <c:v>550.49005099999999</c:v>
                </c:pt>
                <c:pt idx="4997">
                  <c:v>574.744507</c:v>
                </c:pt>
                <c:pt idx="4998">
                  <c:v>673.43890399999998</c:v>
                </c:pt>
                <c:pt idx="4999">
                  <c:v>628.19305399999996</c:v>
                </c:pt>
                <c:pt idx="5000">
                  <c:v>587.83960000000002</c:v>
                </c:pt>
                <c:pt idx="5001">
                  <c:v>554.88507100000004</c:v>
                </c:pt>
                <c:pt idx="5002">
                  <c:v>563.92382799999996</c:v>
                </c:pt>
                <c:pt idx="5003">
                  <c:v>555.885986</c:v>
                </c:pt>
                <c:pt idx="5004">
                  <c:v>568.69805899999994</c:v>
                </c:pt>
                <c:pt idx="5005">
                  <c:v>509.191956</c:v>
                </c:pt>
                <c:pt idx="5006">
                  <c:v>525.64593500000001</c:v>
                </c:pt>
                <c:pt idx="5007">
                  <c:v>583.34338400000001</c:v>
                </c:pt>
                <c:pt idx="5008">
                  <c:v>576.62243699999999</c:v>
                </c:pt>
                <c:pt idx="5009">
                  <c:v>497.64080799999999</c:v>
                </c:pt>
                <c:pt idx="5010">
                  <c:v>592.78839100000005</c:v>
                </c:pt>
                <c:pt idx="5011">
                  <c:v>607.69592299999999</c:v>
                </c:pt>
                <c:pt idx="5012">
                  <c:v>529.94104000000004</c:v>
                </c:pt>
                <c:pt idx="5013">
                  <c:v>527.04870600000004</c:v>
                </c:pt>
                <c:pt idx="5014">
                  <c:v>526.51086399999997</c:v>
                </c:pt>
                <c:pt idx="5015">
                  <c:v>511.93658399999998</c:v>
                </c:pt>
                <c:pt idx="5016">
                  <c:v>730.65582300000005</c:v>
                </c:pt>
                <c:pt idx="5017">
                  <c:v>565.83612100000005</c:v>
                </c:pt>
                <c:pt idx="5018">
                  <c:v>481.08960000000002</c:v>
                </c:pt>
                <c:pt idx="5019">
                  <c:v>495.22659299999998</c:v>
                </c:pt>
                <c:pt idx="5020">
                  <c:v>446.69741800000003</c:v>
                </c:pt>
                <c:pt idx="5021">
                  <c:v>720.27844200000004</c:v>
                </c:pt>
                <c:pt idx="5022">
                  <c:v>581.02465800000004</c:v>
                </c:pt>
                <c:pt idx="5023">
                  <c:v>487.01663200000002</c:v>
                </c:pt>
                <c:pt idx="5024">
                  <c:v>502.87307700000002</c:v>
                </c:pt>
                <c:pt idx="5025">
                  <c:v>565.71105999999997</c:v>
                </c:pt>
                <c:pt idx="5026">
                  <c:v>656.21624799999995</c:v>
                </c:pt>
                <c:pt idx="5027">
                  <c:v>636.68829300000004</c:v>
                </c:pt>
                <c:pt idx="5028">
                  <c:v>484.69491599999998</c:v>
                </c:pt>
                <c:pt idx="5029">
                  <c:v>554.24963400000001</c:v>
                </c:pt>
                <c:pt idx="5030">
                  <c:v>524.53741500000001</c:v>
                </c:pt>
                <c:pt idx="5031">
                  <c:v>418.52813700000002</c:v>
                </c:pt>
                <c:pt idx="5032">
                  <c:v>455.43087800000001</c:v>
                </c:pt>
                <c:pt idx="5033">
                  <c:v>587.303406</c:v>
                </c:pt>
                <c:pt idx="5034">
                  <c:v>506.85845899999998</c:v>
                </c:pt>
                <c:pt idx="5035">
                  <c:v>391.59149200000002</c:v>
                </c:pt>
                <c:pt idx="5036">
                  <c:v>471.11575299999998</c:v>
                </c:pt>
                <c:pt idx="5037">
                  <c:v>625.76074200000005</c:v>
                </c:pt>
                <c:pt idx="5038">
                  <c:v>446.16433699999999</c:v>
                </c:pt>
                <c:pt idx="5039">
                  <c:v>586.214966</c:v>
                </c:pt>
                <c:pt idx="5040">
                  <c:v>549.14269999999999</c:v>
                </c:pt>
                <c:pt idx="5041">
                  <c:v>506.49740600000001</c:v>
                </c:pt>
                <c:pt idx="5042">
                  <c:v>590.71783400000004</c:v>
                </c:pt>
                <c:pt idx="5043">
                  <c:v>695.55114700000001</c:v>
                </c:pt>
                <c:pt idx="5044">
                  <c:v>675.23480199999995</c:v>
                </c:pt>
                <c:pt idx="5045">
                  <c:v>567.40789800000005</c:v>
                </c:pt>
                <c:pt idx="5046">
                  <c:v>516.29724099999999</c:v>
                </c:pt>
                <c:pt idx="5047">
                  <c:v>459.346924</c:v>
                </c:pt>
                <c:pt idx="5048">
                  <c:v>520.20471199999997</c:v>
                </c:pt>
                <c:pt idx="5049">
                  <c:v>622.30548099999999</c:v>
                </c:pt>
                <c:pt idx="5050">
                  <c:v>653.96728499999995</c:v>
                </c:pt>
                <c:pt idx="5051">
                  <c:v>651.64862100000005</c:v>
                </c:pt>
                <c:pt idx="5052">
                  <c:v>505.281769</c:v>
                </c:pt>
                <c:pt idx="5053">
                  <c:v>546.32934599999999</c:v>
                </c:pt>
                <c:pt idx="5054">
                  <c:v>484.11038200000002</c:v>
                </c:pt>
                <c:pt idx="5055">
                  <c:v>746.09619099999998</c:v>
                </c:pt>
                <c:pt idx="5056">
                  <c:v>722.25555399999996</c:v>
                </c:pt>
                <c:pt idx="5057">
                  <c:v>648.19183299999997</c:v>
                </c:pt>
                <c:pt idx="5058">
                  <c:v>633.20648200000005</c:v>
                </c:pt>
                <c:pt idx="5059">
                  <c:v>482.27963299999999</c:v>
                </c:pt>
                <c:pt idx="5060">
                  <c:v>541.84667999999999</c:v>
                </c:pt>
                <c:pt idx="5061">
                  <c:v>501.38775600000002</c:v>
                </c:pt>
                <c:pt idx="5062">
                  <c:v>541.74176</c:v>
                </c:pt>
                <c:pt idx="5063">
                  <c:v>510.53582799999998</c:v>
                </c:pt>
                <c:pt idx="5064">
                  <c:v>478.01028400000001</c:v>
                </c:pt>
                <c:pt idx="5065">
                  <c:v>604.48999000000003</c:v>
                </c:pt>
                <c:pt idx="5066">
                  <c:v>555.97448699999995</c:v>
                </c:pt>
                <c:pt idx="5067">
                  <c:v>548.56683299999997</c:v>
                </c:pt>
                <c:pt idx="5068">
                  <c:v>494.39389</c:v>
                </c:pt>
                <c:pt idx="5069">
                  <c:v>541.82153300000004</c:v>
                </c:pt>
                <c:pt idx="5070">
                  <c:v>674.66247599999997</c:v>
                </c:pt>
                <c:pt idx="5071">
                  <c:v>534.45416299999999</c:v>
                </c:pt>
                <c:pt idx="5072">
                  <c:v>570.05828899999995</c:v>
                </c:pt>
                <c:pt idx="5073">
                  <c:v>589.92517099999998</c:v>
                </c:pt>
                <c:pt idx="5074">
                  <c:v>613.07794200000001</c:v>
                </c:pt>
                <c:pt idx="5075">
                  <c:v>729.42919900000004</c:v>
                </c:pt>
                <c:pt idx="5076">
                  <c:v>559.93457000000001</c:v>
                </c:pt>
                <c:pt idx="5077">
                  <c:v>436.60131799999999</c:v>
                </c:pt>
                <c:pt idx="5078">
                  <c:v>571.53491199999996</c:v>
                </c:pt>
                <c:pt idx="5079">
                  <c:v>523.62597700000003</c:v>
                </c:pt>
                <c:pt idx="5080">
                  <c:v>532.22546399999999</c:v>
                </c:pt>
                <c:pt idx="5081">
                  <c:v>652.74749799999995</c:v>
                </c:pt>
                <c:pt idx="5082">
                  <c:v>552.86480700000004</c:v>
                </c:pt>
                <c:pt idx="5083">
                  <c:v>570.86938499999997</c:v>
                </c:pt>
                <c:pt idx="5084">
                  <c:v>460.63803100000001</c:v>
                </c:pt>
                <c:pt idx="5085">
                  <c:v>555.19067399999994</c:v>
                </c:pt>
                <c:pt idx="5086">
                  <c:v>565.24249299999997</c:v>
                </c:pt>
                <c:pt idx="5087">
                  <c:v>568.06268299999999</c:v>
                </c:pt>
                <c:pt idx="5088">
                  <c:v>628.55609100000004</c:v>
                </c:pt>
                <c:pt idx="5089">
                  <c:v>555.76464799999997</c:v>
                </c:pt>
                <c:pt idx="5090">
                  <c:v>483.792328</c:v>
                </c:pt>
                <c:pt idx="5091">
                  <c:v>485.23568699999998</c:v>
                </c:pt>
                <c:pt idx="5092">
                  <c:v>592.18579099999999</c:v>
                </c:pt>
                <c:pt idx="5093">
                  <c:v>557.96435499999995</c:v>
                </c:pt>
                <c:pt idx="5094">
                  <c:v>639.94976799999995</c:v>
                </c:pt>
                <c:pt idx="5095">
                  <c:v>564.92974900000002</c:v>
                </c:pt>
                <c:pt idx="5096">
                  <c:v>674.19586200000003</c:v>
                </c:pt>
                <c:pt idx="5097">
                  <c:v>534.27819799999997</c:v>
                </c:pt>
                <c:pt idx="5098">
                  <c:v>488.06536899999998</c:v>
                </c:pt>
                <c:pt idx="5099">
                  <c:v>527.00036599999999</c:v>
                </c:pt>
                <c:pt idx="5100">
                  <c:v>462.81890900000002</c:v>
                </c:pt>
                <c:pt idx="5101">
                  <c:v>514.02636700000005</c:v>
                </c:pt>
                <c:pt idx="5102">
                  <c:v>585.04791299999999</c:v>
                </c:pt>
                <c:pt idx="5103">
                  <c:v>464.46395899999999</c:v>
                </c:pt>
                <c:pt idx="5104">
                  <c:v>546.36535600000002</c:v>
                </c:pt>
                <c:pt idx="5105">
                  <c:v>610.22814900000003</c:v>
                </c:pt>
                <c:pt idx="5106">
                  <c:v>572.438354</c:v>
                </c:pt>
                <c:pt idx="5107">
                  <c:v>614.15686000000005</c:v>
                </c:pt>
                <c:pt idx="5108">
                  <c:v>578.59088099999997</c:v>
                </c:pt>
                <c:pt idx="5109">
                  <c:v>606.84539800000005</c:v>
                </c:pt>
                <c:pt idx="5110">
                  <c:v>543.44909700000005</c:v>
                </c:pt>
                <c:pt idx="5111">
                  <c:v>385.84130900000002</c:v>
                </c:pt>
                <c:pt idx="5112">
                  <c:v>523.22668499999997</c:v>
                </c:pt>
                <c:pt idx="5113">
                  <c:v>480.53729199999998</c:v>
                </c:pt>
                <c:pt idx="5114">
                  <c:v>390.52993800000002</c:v>
                </c:pt>
                <c:pt idx="5115">
                  <c:v>565.58563200000003</c:v>
                </c:pt>
                <c:pt idx="5116">
                  <c:v>562.79571499999997</c:v>
                </c:pt>
                <c:pt idx="5117">
                  <c:v>510.432953</c:v>
                </c:pt>
                <c:pt idx="5118">
                  <c:v>627.66192599999999</c:v>
                </c:pt>
                <c:pt idx="5119">
                  <c:v>460.06179800000001</c:v>
                </c:pt>
                <c:pt idx="5120">
                  <c:v>459.59988399999997</c:v>
                </c:pt>
                <c:pt idx="5121">
                  <c:v>519.60272199999997</c:v>
                </c:pt>
                <c:pt idx="5122">
                  <c:v>528.16131600000006</c:v>
                </c:pt>
                <c:pt idx="5123">
                  <c:v>510.86474600000003</c:v>
                </c:pt>
                <c:pt idx="5124">
                  <c:v>535.94628899999998</c:v>
                </c:pt>
                <c:pt idx="5125">
                  <c:v>619.01904300000001</c:v>
                </c:pt>
                <c:pt idx="5126">
                  <c:v>427.32312000000002</c:v>
                </c:pt>
                <c:pt idx="5127">
                  <c:v>533.59985400000005</c:v>
                </c:pt>
                <c:pt idx="5128">
                  <c:v>626.19610599999999</c:v>
                </c:pt>
                <c:pt idx="5129">
                  <c:v>570.19818099999998</c:v>
                </c:pt>
                <c:pt idx="5130">
                  <c:v>597.05749500000002</c:v>
                </c:pt>
                <c:pt idx="5131">
                  <c:v>537.84320100000002</c:v>
                </c:pt>
                <c:pt idx="5132">
                  <c:v>850.993652</c:v>
                </c:pt>
                <c:pt idx="5133">
                  <c:v>580.09118699999999</c:v>
                </c:pt>
                <c:pt idx="5134">
                  <c:v>534.86480700000004</c:v>
                </c:pt>
                <c:pt idx="5135">
                  <c:v>570.775757</c:v>
                </c:pt>
                <c:pt idx="5136">
                  <c:v>575.71453899999995</c:v>
                </c:pt>
                <c:pt idx="5137">
                  <c:v>566.38311799999997</c:v>
                </c:pt>
                <c:pt idx="5138">
                  <c:v>575.07446300000004</c:v>
                </c:pt>
                <c:pt idx="5139">
                  <c:v>500.07775900000001</c:v>
                </c:pt>
                <c:pt idx="5140">
                  <c:v>548.60034199999996</c:v>
                </c:pt>
                <c:pt idx="5141">
                  <c:v>460.083191</c:v>
                </c:pt>
                <c:pt idx="5142">
                  <c:v>457.99865699999998</c:v>
                </c:pt>
                <c:pt idx="5143">
                  <c:v>334.750336</c:v>
                </c:pt>
                <c:pt idx="5144">
                  <c:v>452.80944799999997</c:v>
                </c:pt>
                <c:pt idx="5145">
                  <c:v>599.24883999999997</c:v>
                </c:pt>
                <c:pt idx="5146">
                  <c:v>423.72924799999998</c:v>
                </c:pt>
                <c:pt idx="5147">
                  <c:v>544.47772199999997</c:v>
                </c:pt>
                <c:pt idx="5148">
                  <c:v>601.30847200000005</c:v>
                </c:pt>
                <c:pt idx="5149">
                  <c:v>578.91833499999996</c:v>
                </c:pt>
                <c:pt idx="5150">
                  <c:v>451.35089099999999</c:v>
                </c:pt>
                <c:pt idx="5151">
                  <c:v>491.34527600000001</c:v>
                </c:pt>
                <c:pt idx="5152">
                  <c:v>505.12246699999997</c:v>
                </c:pt>
                <c:pt idx="5153">
                  <c:v>599.82556199999999</c:v>
                </c:pt>
                <c:pt idx="5154">
                  <c:v>393.31890900000002</c:v>
                </c:pt>
                <c:pt idx="5155">
                  <c:v>398.52545199999997</c:v>
                </c:pt>
                <c:pt idx="5156">
                  <c:v>374.16387900000001</c:v>
                </c:pt>
                <c:pt idx="5157">
                  <c:v>450.67465199999998</c:v>
                </c:pt>
                <c:pt idx="5158">
                  <c:v>413.55954000000003</c:v>
                </c:pt>
                <c:pt idx="5159">
                  <c:v>556.47418200000004</c:v>
                </c:pt>
                <c:pt idx="5160">
                  <c:v>519.40734899999995</c:v>
                </c:pt>
                <c:pt idx="5161">
                  <c:v>507.65673800000002</c:v>
                </c:pt>
                <c:pt idx="5162">
                  <c:v>599.11480700000004</c:v>
                </c:pt>
                <c:pt idx="5163">
                  <c:v>464.05319200000002</c:v>
                </c:pt>
                <c:pt idx="5164">
                  <c:v>529.26171899999997</c:v>
                </c:pt>
                <c:pt idx="5165">
                  <c:v>581.91290300000003</c:v>
                </c:pt>
                <c:pt idx="5166">
                  <c:v>443.50473</c:v>
                </c:pt>
                <c:pt idx="5167">
                  <c:v>501.25067100000001</c:v>
                </c:pt>
                <c:pt idx="5168">
                  <c:v>602.77813700000002</c:v>
                </c:pt>
                <c:pt idx="5169">
                  <c:v>513.77618399999994</c:v>
                </c:pt>
                <c:pt idx="5170">
                  <c:v>480.85678100000001</c:v>
                </c:pt>
                <c:pt idx="5171">
                  <c:v>542.40692100000001</c:v>
                </c:pt>
                <c:pt idx="5172">
                  <c:v>532.00213599999995</c:v>
                </c:pt>
                <c:pt idx="5173">
                  <c:v>507.17907700000001</c:v>
                </c:pt>
                <c:pt idx="5174">
                  <c:v>515.91467299999999</c:v>
                </c:pt>
                <c:pt idx="5175">
                  <c:v>512.78936799999997</c:v>
                </c:pt>
                <c:pt idx="5176">
                  <c:v>595.03515600000003</c:v>
                </c:pt>
                <c:pt idx="5177">
                  <c:v>540.54858400000001</c:v>
                </c:pt>
                <c:pt idx="5178">
                  <c:v>528.68298300000004</c:v>
                </c:pt>
                <c:pt idx="5179">
                  <c:v>507.22790500000002</c:v>
                </c:pt>
                <c:pt idx="5180">
                  <c:v>431.341339</c:v>
                </c:pt>
                <c:pt idx="5181">
                  <c:v>431.161652</c:v>
                </c:pt>
                <c:pt idx="5182">
                  <c:v>428.99813799999998</c:v>
                </c:pt>
                <c:pt idx="5183">
                  <c:v>617.540527</c:v>
                </c:pt>
                <c:pt idx="5184">
                  <c:v>473.43261699999999</c:v>
                </c:pt>
                <c:pt idx="5185">
                  <c:v>578.42114300000003</c:v>
                </c:pt>
                <c:pt idx="5186">
                  <c:v>491.02676400000001</c:v>
                </c:pt>
                <c:pt idx="5187">
                  <c:v>558.90600600000005</c:v>
                </c:pt>
                <c:pt idx="5188">
                  <c:v>452.62496900000002</c:v>
                </c:pt>
                <c:pt idx="5189">
                  <c:v>573.56445299999996</c:v>
                </c:pt>
                <c:pt idx="5190">
                  <c:v>604.35809300000005</c:v>
                </c:pt>
                <c:pt idx="5191">
                  <c:v>591.26470900000004</c:v>
                </c:pt>
                <c:pt idx="5192">
                  <c:v>483.253174</c:v>
                </c:pt>
                <c:pt idx="5193">
                  <c:v>594.83312999999998</c:v>
                </c:pt>
                <c:pt idx="5194">
                  <c:v>472.09542800000003</c:v>
                </c:pt>
                <c:pt idx="5195">
                  <c:v>464.00152600000001</c:v>
                </c:pt>
                <c:pt idx="5196">
                  <c:v>474.40911899999998</c:v>
                </c:pt>
                <c:pt idx="5197">
                  <c:v>648.51141399999995</c:v>
                </c:pt>
                <c:pt idx="5198">
                  <c:v>617.43817100000001</c:v>
                </c:pt>
                <c:pt idx="5199">
                  <c:v>650.77172900000005</c:v>
                </c:pt>
                <c:pt idx="5200">
                  <c:v>508.13003500000002</c:v>
                </c:pt>
                <c:pt idx="5201">
                  <c:v>523.77484100000004</c:v>
                </c:pt>
                <c:pt idx="5202">
                  <c:v>573.64477499999998</c:v>
                </c:pt>
                <c:pt idx="5203">
                  <c:v>432.02737400000001</c:v>
                </c:pt>
                <c:pt idx="5204">
                  <c:v>469.596405</c:v>
                </c:pt>
                <c:pt idx="5205">
                  <c:v>526.36163299999998</c:v>
                </c:pt>
                <c:pt idx="5206">
                  <c:v>452.92108200000001</c:v>
                </c:pt>
                <c:pt idx="5207">
                  <c:v>582.51129200000003</c:v>
                </c:pt>
                <c:pt idx="5208">
                  <c:v>513.79718000000003</c:v>
                </c:pt>
                <c:pt idx="5209">
                  <c:v>571.71331799999996</c:v>
                </c:pt>
                <c:pt idx="5210">
                  <c:v>565.92755099999999</c:v>
                </c:pt>
                <c:pt idx="5211">
                  <c:v>751.76147500000002</c:v>
                </c:pt>
                <c:pt idx="5212">
                  <c:v>585.66992200000004</c:v>
                </c:pt>
                <c:pt idx="5213">
                  <c:v>493.58410600000002</c:v>
                </c:pt>
                <c:pt idx="5214">
                  <c:v>611.055115</c:v>
                </c:pt>
                <c:pt idx="5215">
                  <c:v>563.73931900000002</c:v>
                </c:pt>
                <c:pt idx="5216">
                  <c:v>502.16412400000002</c:v>
                </c:pt>
                <c:pt idx="5217">
                  <c:v>633.04144299999996</c:v>
                </c:pt>
                <c:pt idx="5218">
                  <c:v>474.38235500000002</c:v>
                </c:pt>
                <c:pt idx="5219">
                  <c:v>520.92279099999996</c:v>
                </c:pt>
                <c:pt idx="5220">
                  <c:v>639.68823199999997</c:v>
                </c:pt>
                <c:pt idx="5221">
                  <c:v>540.37383999999997</c:v>
                </c:pt>
                <c:pt idx="5222">
                  <c:v>651.01861599999995</c:v>
                </c:pt>
                <c:pt idx="5223">
                  <c:v>535.51879899999994</c:v>
                </c:pt>
                <c:pt idx="5224">
                  <c:v>593.49597200000005</c:v>
                </c:pt>
                <c:pt idx="5225">
                  <c:v>559.12933299999997</c:v>
                </c:pt>
                <c:pt idx="5226">
                  <c:v>572.06286599999999</c:v>
                </c:pt>
                <c:pt idx="5227">
                  <c:v>529.74719200000004</c:v>
                </c:pt>
                <c:pt idx="5228">
                  <c:v>503.19650300000001</c:v>
                </c:pt>
                <c:pt idx="5229">
                  <c:v>568.48461899999995</c:v>
                </c:pt>
                <c:pt idx="5230">
                  <c:v>517.34899900000005</c:v>
                </c:pt>
                <c:pt idx="5231">
                  <c:v>504.02392600000002</c:v>
                </c:pt>
                <c:pt idx="5232">
                  <c:v>474.49340799999999</c:v>
                </c:pt>
                <c:pt idx="5233">
                  <c:v>428.04965199999998</c:v>
                </c:pt>
                <c:pt idx="5234">
                  <c:v>503.63415500000002</c:v>
                </c:pt>
                <c:pt idx="5235">
                  <c:v>469.32409699999999</c:v>
                </c:pt>
                <c:pt idx="5236">
                  <c:v>500.00524899999999</c:v>
                </c:pt>
                <c:pt idx="5237">
                  <c:v>592.43908699999997</c:v>
                </c:pt>
                <c:pt idx="5238">
                  <c:v>560.77246100000002</c:v>
                </c:pt>
                <c:pt idx="5239">
                  <c:v>602.72729500000003</c:v>
                </c:pt>
                <c:pt idx="5240">
                  <c:v>574.26574700000003</c:v>
                </c:pt>
                <c:pt idx="5241">
                  <c:v>639.94097899999997</c:v>
                </c:pt>
                <c:pt idx="5242">
                  <c:v>581.28381300000001</c:v>
                </c:pt>
                <c:pt idx="5243">
                  <c:v>485.08813500000002</c:v>
                </c:pt>
                <c:pt idx="5244">
                  <c:v>531.95892300000003</c:v>
                </c:pt>
                <c:pt idx="5245">
                  <c:v>665.48577899999998</c:v>
                </c:pt>
                <c:pt idx="5246">
                  <c:v>496.93402099999997</c:v>
                </c:pt>
                <c:pt idx="5247">
                  <c:v>553.60333300000002</c:v>
                </c:pt>
                <c:pt idx="5248">
                  <c:v>426.54165599999999</c:v>
                </c:pt>
                <c:pt idx="5249">
                  <c:v>515.44018600000004</c:v>
                </c:pt>
                <c:pt idx="5250">
                  <c:v>604.52209500000004</c:v>
                </c:pt>
                <c:pt idx="5251">
                  <c:v>508.055634</c:v>
                </c:pt>
                <c:pt idx="5252">
                  <c:v>535.95935099999997</c:v>
                </c:pt>
                <c:pt idx="5253">
                  <c:v>510.57806399999998</c:v>
                </c:pt>
                <c:pt idx="5254">
                  <c:v>609.15521200000001</c:v>
                </c:pt>
                <c:pt idx="5255">
                  <c:v>575.544128</c:v>
                </c:pt>
                <c:pt idx="5256">
                  <c:v>533.11389199999996</c:v>
                </c:pt>
                <c:pt idx="5257">
                  <c:v>602.78045699999996</c:v>
                </c:pt>
                <c:pt idx="5258">
                  <c:v>576.22076400000003</c:v>
                </c:pt>
                <c:pt idx="5259">
                  <c:v>716.11340299999995</c:v>
                </c:pt>
                <c:pt idx="5260">
                  <c:v>565.98644999999999</c:v>
                </c:pt>
                <c:pt idx="5261">
                  <c:v>464.453644</c:v>
                </c:pt>
                <c:pt idx="5262">
                  <c:v>551.75720200000001</c:v>
                </c:pt>
                <c:pt idx="5263">
                  <c:v>474.46847500000001</c:v>
                </c:pt>
                <c:pt idx="5264">
                  <c:v>567.83923300000004</c:v>
                </c:pt>
                <c:pt idx="5265">
                  <c:v>465.66055299999999</c:v>
                </c:pt>
                <c:pt idx="5266">
                  <c:v>488.81298800000002</c:v>
                </c:pt>
                <c:pt idx="5267">
                  <c:v>588.73156700000004</c:v>
                </c:pt>
                <c:pt idx="5268">
                  <c:v>517.19134499999996</c:v>
                </c:pt>
                <c:pt idx="5269">
                  <c:v>430.59991500000001</c:v>
                </c:pt>
                <c:pt idx="5270">
                  <c:v>527.44134499999996</c:v>
                </c:pt>
                <c:pt idx="5271">
                  <c:v>511.94680799999998</c:v>
                </c:pt>
                <c:pt idx="5272">
                  <c:v>705.246399</c:v>
                </c:pt>
                <c:pt idx="5273">
                  <c:v>529.64868200000001</c:v>
                </c:pt>
                <c:pt idx="5274">
                  <c:v>468.274902</c:v>
                </c:pt>
                <c:pt idx="5275">
                  <c:v>525.58160399999997</c:v>
                </c:pt>
                <c:pt idx="5276">
                  <c:v>352.63507099999998</c:v>
                </c:pt>
                <c:pt idx="5277">
                  <c:v>633.17938200000003</c:v>
                </c:pt>
                <c:pt idx="5278">
                  <c:v>537.06591800000001</c:v>
                </c:pt>
                <c:pt idx="5279">
                  <c:v>568.81542999999999</c:v>
                </c:pt>
                <c:pt idx="5280">
                  <c:v>594.25689699999998</c:v>
                </c:pt>
                <c:pt idx="5281">
                  <c:v>441.11935399999999</c:v>
                </c:pt>
                <c:pt idx="5282">
                  <c:v>484.58169600000002</c:v>
                </c:pt>
                <c:pt idx="5283">
                  <c:v>593.297729</c:v>
                </c:pt>
                <c:pt idx="5284">
                  <c:v>555.40313700000002</c:v>
                </c:pt>
                <c:pt idx="5285">
                  <c:v>615.61663799999997</c:v>
                </c:pt>
                <c:pt idx="5286">
                  <c:v>543.03308100000004</c:v>
                </c:pt>
                <c:pt idx="5287">
                  <c:v>515.29211399999997</c:v>
                </c:pt>
                <c:pt idx="5288">
                  <c:v>550.31890899999996</c:v>
                </c:pt>
                <c:pt idx="5289">
                  <c:v>590.94537400000002</c:v>
                </c:pt>
                <c:pt idx="5290">
                  <c:v>535.54852300000005</c:v>
                </c:pt>
                <c:pt idx="5291">
                  <c:v>502.41027800000001</c:v>
                </c:pt>
                <c:pt idx="5292">
                  <c:v>567.37713599999995</c:v>
                </c:pt>
                <c:pt idx="5293">
                  <c:v>466.96331800000002</c:v>
                </c:pt>
                <c:pt idx="5294">
                  <c:v>510.213348</c:v>
                </c:pt>
                <c:pt idx="5295">
                  <c:v>564.96624799999995</c:v>
                </c:pt>
                <c:pt idx="5296">
                  <c:v>619.75054899999998</c:v>
                </c:pt>
                <c:pt idx="5297">
                  <c:v>721.36962900000003</c:v>
                </c:pt>
                <c:pt idx="5298">
                  <c:v>551.703979</c:v>
                </c:pt>
                <c:pt idx="5299">
                  <c:v>580.98388699999998</c:v>
                </c:pt>
                <c:pt idx="5300">
                  <c:v>587.82867399999998</c:v>
                </c:pt>
                <c:pt idx="5301">
                  <c:v>475.46017499999999</c:v>
                </c:pt>
                <c:pt idx="5302">
                  <c:v>594.645264</c:v>
                </c:pt>
                <c:pt idx="5303">
                  <c:v>543.09991500000001</c:v>
                </c:pt>
                <c:pt idx="5304">
                  <c:v>575.27642800000001</c:v>
                </c:pt>
                <c:pt idx="5305">
                  <c:v>575.18707300000005</c:v>
                </c:pt>
                <c:pt idx="5306">
                  <c:v>536.921875</c:v>
                </c:pt>
                <c:pt idx="5307">
                  <c:v>391.551514</c:v>
                </c:pt>
                <c:pt idx="5308">
                  <c:v>461.16027800000001</c:v>
                </c:pt>
                <c:pt idx="5309">
                  <c:v>634.54870600000004</c:v>
                </c:pt>
                <c:pt idx="5310">
                  <c:v>613.73754899999994</c:v>
                </c:pt>
                <c:pt idx="5311">
                  <c:v>514.66833499999996</c:v>
                </c:pt>
                <c:pt idx="5312">
                  <c:v>557.95062299999995</c:v>
                </c:pt>
                <c:pt idx="5313">
                  <c:v>462.64608800000002</c:v>
                </c:pt>
                <c:pt idx="5314">
                  <c:v>535.943848</c:v>
                </c:pt>
                <c:pt idx="5315">
                  <c:v>578.45837400000005</c:v>
                </c:pt>
                <c:pt idx="5316">
                  <c:v>612.95452899999998</c:v>
                </c:pt>
                <c:pt idx="5317">
                  <c:v>472.73724399999998</c:v>
                </c:pt>
                <c:pt idx="5318">
                  <c:v>478.78332499999999</c:v>
                </c:pt>
                <c:pt idx="5319">
                  <c:v>550.10455300000001</c:v>
                </c:pt>
                <c:pt idx="5320">
                  <c:v>618.12493900000004</c:v>
                </c:pt>
                <c:pt idx="5321">
                  <c:v>657.29486099999997</c:v>
                </c:pt>
                <c:pt idx="5322">
                  <c:v>432.78478999999999</c:v>
                </c:pt>
                <c:pt idx="5323">
                  <c:v>440.16970800000001</c:v>
                </c:pt>
                <c:pt idx="5324">
                  <c:v>570.43511999999998</c:v>
                </c:pt>
                <c:pt idx="5325">
                  <c:v>622.80163600000003</c:v>
                </c:pt>
                <c:pt idx="5326">
                  <c:v>479.152039</c:v>
                </c:pt>
                <c:pt idx="5327">
                  <c:v>549.339111</c:v>
                </c:pt>
                <c:pt idx="5328">
                  <c:v>634.79211399999997</c:v>
                </c:pt>
                <c:pt idx="5329">
                  <c:v>533.17285200000003</c:v>
                </c:pt>
                <c:pt idx="5330">
                  <c:v>560.37713599999995</c:v>
                </c:pt>
                <c:pt idx="5331">
                  <c:v>542.02557400000001</c:v>
                </c:pt>
                <c:pt idx="5332">
                  <c:v>576.93908699999997</c:v>
                </c:pt>
                <c:pt idx="5333">
                  <c:v>476.33969100000002</c:v>
                </c:pt>
                <c:pt idx="5334">
                  <c:v>471.09115600000001</c:v>
                </c:pt>
                <c:pt idx="5335">
                  <c:v>454.78762799999998</c:v>
                </c:pt>
                <c:pt idx="5336">
                  <c:v>453.186218</c:v>
                </c:pt>
                <c:pt idx="5337">
                  <c:v>459.34350599999999</c:v>
                </c:pt>
                <c:pt idx="5338">
                  <c:v>533.90917999999999</c:v>
                </c:pt>
                <c:pt idx="5339">
                  <c:v>563.73773200000005</c:v>
                </c:pt>
                <c:pt idx="5340">
                  <c:v>535.64782700000001</c:v>
                </c:pt>
                <c:pt idx="5341">
                  <c:v>483.23178100000001</c:v>
                </c:pt>
                <c:pt idx="5342">
                  <c:v>495.57470699999999</c:v>
                </c:pt>
                <c:pt idx="5343">
                  <c:v>646.75915499999996</c:v>
                </c:pt>
                <c:pt idx="5344">
                  <c:v>595.496216</c:v>
                </c:pt>
                <c:pt idx="5345">
                  <c:v>480.999664</c:v>
                </c:pt>
                <c:pt idx="5346">
                  <c:v>505.36010700000003</c:v>
                </c:pt>
                <c:pt idx="5347">
                  <c:v>392.229309</c:v>
                </c:pt>
                <c:pt idx="5348">
                  <c:v>574.31286599999999</c:v>
                </c:pt>
                <c:pt idx="5349">
                  <c:v>496.54290800000001</c:v>
                </c:pt>
                <c:pt idx="5350">
                  <c:v>487.64456200000001</c:v>
                </c:pt>
                <c:pt idx="5351">
                  <c:v>403.90917999999999</c:v>
                </c:pt>
                <c:pt idx="5352">
                  <c:v>439.62322999999998</c:v>
                </c:pt>
                <c:pt idx="5353">
                  <c:v>476.64541600000001</c:v>
                </c:pt>
                <c:pt idx="5354">
                  <c:v>489.23919699999999</c:v>
                </c:pt>
                <c:pt idx="5355">
                  <c:v>422.68679800000001</c:v>
                </c:pt>
                <c:pt idx="5356">
                  <c:v>363.86190800000003</c:v>
                </c:pt>
                <c:pt idx="5357">
                  <c:v>512.04931599999998</c:v>
                </c:pt>
                <c:pt idx="5358">
                  <c:v>584.18023700000003</c:v>
                </c:pt>
                <c:pt idx="5359">
                  <c:v>606.45452899999998</c:v>
                </c:pt>
                <c:pt idx="5360">
                  <c:v>539.66265899999996</c:v>
                </c:pt>
                <c:pt idx="5361">
                  <c:v>560.225098</c:v>
                </c:pt>
                <c:pt idx="5362">
                  <c:v>535.39514199999996</c:v>
                </c:pt>
                <c:pt idx="5363">
                  <c:v>595.5625</c:v>
                </c:pt>
                <c:pt idx="5364">
                  <c:v>640.678406</c:v>
                </c:pt>
                <c:pt idx="5365">
                  <c:v>498.34387199999998</c:v>
                </c:pt>
                <c:pt idx="5366">
                  <c:v>510.29983499999997</c:v>
                </c:pt>
                <c:pt idx="5367">
                  <c:v>624.95300299999997</c:v>
                </c:pt>
                <c:pt idx="5368">
                  <c:v>632.38995399999999</c:v>
                </c:pt>
                <c:pt idx="5369">
                  <c:v>608.01635699999997</c:v>
                </c:pt>
                <c:pt idx="5370">
                  <c:v>624.18444799999997</c:v>
                </c:pt>
                <c:pt idx="5371">
                  <c:v>627.43383800000004</c:v>
                </c:pt>
                <c:pt idx="5372">
                  <c:v>624.85980199999995</c:v>
                </c:pt>
                <c:pt idx="5373">
                  <c:v>438.09573399999999</c:v>
                </c:pt>
                <c:pt idx="5374">
                  <c:v>481.12042200000002</c:v>
                </c:pt>
                <c:pt idx="5375">
                  <c:v>521.91943400000002</c:v>
                </c:pt>
                <c:pt idx="5376">
                  <c:v>541.77423099999999</c:v>
                </c:pt>
                <c:pt idx="5377">
                  <c:v>491.41027800000001</c:v>
                </c:pt>
                <c:pt idx="5378">
                  <c:v>676.48999000000003</c:v>
                </c:pt>
                <c:pt idx="5379">
                  <c:v>525.60681199999999</c:v>
                </c:pt>
                <c:pt idx="5380">
                  <c:v>511.97094700000002</c:v>
                </c:pt>
                <c:pt idx="5381">
                  <c:v>613.64154099999996</c:v>
                </c:pt>
                <c:pt idx="5382">
                  <c:v>621.97515899999996</c:v>
                </c:pt>
                <c:pt idx="5383">
                  <c:v>474.613495</c:v>
                </c:pt>
                <c:pt idx="5384">
                  <c:v>523.40362500000003</c:v>
                </c:pt>
                <c:pt idx="5385">
                  <c:v>533.80383300000005</c:v>
                </c:pt>
                <c:pt idx="5386">
                  <c:v>570.39929199999995</c:v>
                </c:pt>
                <c:pt idx="5387">
                  <c:v>550.89324999999997</c:v>
                </c:pt>
                <c:pt idx="5388">
                  <c:v>516.52734399999997</c:v>
                </c:pt>
                <c:pt idx="5389">
                  <c:v>593.78747599999997</c:v>
                </c:pt>
                <c:pt idx="5390">
                  <c:v>577.61261000000002</c:v>
                </c:pt>
                <c:pt idx="5391">
                  <c:v>674.16479500000003</c:v>
                </c:pt>
                <c:pt idx="5392">
                  <c:v>531.71508800000004</c:v>
                </c:pt>
                <c:pt idx="5393">
                  <c:v>444.99496499999998</c:v>
                </c:pt>
                <c:pt idx="5394">
                  <c:v>506.714539</c:v>
                </c:pt>
                <c:pt idx="5395">
                  <c:v>601.63378899999998</c:v>
                </c:pt>
                <c:pt idx="5396">
                  <c:v>542.064392</c:v>
                </c:pt>
                <c:pt idx="5397">
                  <c:v>499.29357900000002</c:v>
                </c:pt>
                <c:pt idx="5398">
                  <c:v>579.87676999999996</c:v>
                </c:pt>
                <c:pt idx="5399">
                  <c:v>450.29794299999998</c:v>
                </c:pt>
                <c:pt idx="5400">
                  <c:v>585.43383800000004</c:v>
                </c:pt>
                <c:pt idx="5401">
                  <c:v>582.26544200000001</c:v>
                </c:pt>
                <c:pt idx="5402">
                  <c:v>646.17523200000005</c:v>
                </c:pt>
                <c:pt idx="5403">
                  <c:v>643.99969499999997</c:v>
                </c:pt>
                <c:pt idx="5404">
                  <c:v>545.68536400000005</c:v>
                </c:pt>
                <c:pt idx="5405">
                  <c:v>517.51928699999996</c:v>
                </c:pt>
                <c:pt idx="5406">
                  <c:v>550.46679700000004</c:v>
                </c:pt>
                <c:pt idx="5407">
                  <c:v>540.17034899999999</c:v>
                </c:pt>
                <c:pt idx="5408">
                  <c:v>459.02224699999999</c:v>
                </c:pt>
                <c:pt idx="5409">
                  <c:v>613.36962900000003</c:v>
                </c:pt>
                <c:pt idx="5410">
                  <c:v>622.55023200000005</c:v>
                </c:pt>
                <c:pt idx="5411">
                  <c:v>466.79357900000002</c:v>
                </c:pt>
                <c:pt idx="5412">
                  <c:v>480.77316300000001</c:v>
                </c:pt>
                <c:pt idx="5413">
                  <c:v>539.15869099999998</c:v>
                </c:pt>
                <c:pt idx="5414">
                  <c:v>605.59295699999996</c:v>
                </c:pt>
                <c:pt idx="5415">
                  <c:v>512.54882799999996</c:v>
                </c:pt>
                <c:pt idx="5416">
                  <c:v>604.19781499999999</c:v>
                </c:pt>
                <c:pt idx="5417">
                  <c:v>580.53930700000001</c:v>
                </c:pt>
                <c:pt idx="5418">
                  <c:v>655.70330799999999</c:v>
                </c:pt>
                <c:pt idx="5419">
                  <c:v>567.93786599999999</c:v>
                </c:pt>
                <c:pt idx="5420">
                  <c:v>566.04022199999997</c:v>
                </c:pt>
                <c:pt idx="5421">
                  <c:v>569.31146200000001</c:v>
                </c:pt>
                <c:pt idx="5422">
                  <c:v>630.74279799999999</c:v>
                </c:pt>
                <c:pt idx="5423">
                  <c:v>540.01153599999998</c:v>
                </c:pt>
                <c:pt idx="5424">
                  <c:v>705.80017099999998</c:v>
                </c:pt>
                <c:pt idx="5425">
                  <c:v>566.01000999999997</c:v>
                </c:pt>
                <c:pt idx="5426">
                  <c:v>470.50405899999998</c:v>
                </c:pt>
                <c:pt idx="5427">
                  <c:v>516.53051800000003</c:v>
                </c:pt>
                <c:pt idx="5428">
                  <c:v>542.87420699999996</c:v>
                </c:pt>
                <c:pt idx="5429">
                  <c:v>433.75820900000002</c:v>
                </c:pt>
                <c:pt idx="5430">
                  <c:v>587.36077899999998</c:v>
                </c:pt>
                <c:pt idx="5431">
                  <c:v>607.21826199999998</c:v>
                </c:pt>
                <c:pt idx="5432">
                  <c:v>501.488586</c:v>
                </c:pt>
                <c:pt idx="5433">
                  <c:v>446.625519</c:v>
                </c:pt>
                <c:pt idx="5434">
                  <c:v>515.28344700000002</c:v>
                </c:pt>
                <c:pt idx="5435">
                  <c:v>499.94223</c:v>
                </c:pt>
                <c:pt idx="5436">
                  <c:v>628.43536400000005</c:v>
                </c:pt>
                <c:pt idx="5437">
                  <c:v>494.60681199999999</c:v>
                </c:pt>
                <c:pt idx="5438">
                  <c:v>591.55273399999999</c:v>
                </c:pt>
                <c:pt idx="5439">
                  <c:v>598.85022000000004</c:v>
                </c:pt>
                <c:pt idx="5440">
                  <c:v>675.93261700000005</c:v>
                </c:pt>
                <c:pt idx="5441">
                  <c:v>576.05670199999997</c:v>
                </c:pt>
                <c:pt idx="5442">
                  <c:v>588.80755599999998</c:v>
                </c:pt>
                <c:pt idx="5443">
                  <c:v>603.34179700000004</c:v>
                </c:pt>
                <c:pt idx="5444">
                  <c:v>549.27355999999997</c:v>
                </c:pt>
                <c:pt idx="5445">
                  <c:v>633.49713099999997</c:v>
                </c:pt>
                <c:pt idx="5446">
                  <c:v>508.50045799999998</c:v>
                </c:pt>
                <c:pt idx="5447">
                  <c:v>517.72308299999997</c:v>
                </c:pt>
                <c:pt idx="5448">
                  <c:v>569.64575200000002</c:v>
                </c:pt>
                <c:pt idx="5449">
                  <c:v>489.25238000000002</c:v>
                </c:pt>
                <c:pt idx="5450">
                  <c:v>541.79693599999996</c:v>
                </c:pt>
                <c:pt idx="5451">
                  <c:v>490.20379600000001</c:v>
                </c:pt>
                <c:pt idx="5452">
                  <c:v>426.55487099999999</c:v>
                </c:pt>
                <c:pt idx="5453">
                  <c:v>570.51898200000005</c:v>
                </c:pt>
                <c:pt idx="5454">
                  <c:v>448.832672</c:v>
                </c:pt>
                <c:pt idx="5455">
                  <c:v>464.53576700000002</c:v>
                </c:pt>
                <c:pt idx="5456">
                  <c:v>546.05493200000001</c:v>
                </c:pt>
                <c:pt idx="5457">
                  <c:v>621.43646200000001</c:v>
                </c:pt>
                <c:pt idx="5458">
                  <c:v>490.37756300000001</c:v>
                </c:pt>
                <c:pt idx="5459">
                  <c:v>518.33129899999994</c:v>
                </c:pt>
                <c:pt idx="5460">
                  <c:v>432.90628099999998</c:v>
                </c:pt>
                <c:pt idx="5461">
                  <c:v>507.48886099999999</c:v>
                </c:pt>
                <c:pt idx="5462">
                  <c:v>502.17138699999998</c:v>
                </c:pt>
                <c:pt idx="5463">
                  <c:v>581.71386700000005</c:v>
                </c:pt>
                <c:pt idx="5464">
                  <c:v>639.98053000000004</c:v>
                </c:pt>
                <c:pt idx="5465">
                  <c:v>587.84533699999997</c:v>
                </c:pt>
                <c:pt idx="5466">
                  <c:v>597.64221199999997</c:v>
                </c:pt>
                <c:pt idx="5467">
                  <c:v>688.91381799999999</c:v>
                </c:pt>
                <c:pt idx="5468">
                  <c:v>769.896118</c:v>
                </c:pt>
                <c:pt idx="5469">
                  <c:v>624.85675000000003</c:v>
                </c:pt>
                <c:pt idx="5470">
                  <c:v>452.15802000000002</c:v>
                </c:pt>
                <c:pt idx="5471">
                  <c:v>486.77298000000002</c:v>
                </c:pt>
                <c:pt idx="5472">
                  <c:v>679.11529499999995</c:v>
                </c:pt>
                <c:pt idx="5473">
                  <c:v>657.18335000000002</c:v>
                </c:pt>
                <c:pt idx="5474">
                  <c:v>556.99749799999995</c:v>
                </c:pt>
                <c:pt idx="5475">
                  <c:v>418.43591300000003</c:v>
                </c:pt>
                <c:pt idx="5476">
                  <c:v>455.28283699999997</c:v>
                </c:pt>
                <c:pt idx="5477">
                  <c:v>535.35217299999999</c:v>
                </c:pt>
                <c:pt idx="5478">
                  <c:v>535.36749299999997</c:v>
                </c:pt>
                <c:pt idx="5479">
                  <c:v>526.96038799999997</c:v>
                </c:pt>
                <c:pt idx="5480">
                  <c:v>569.15295400000002</c:v>
                </c:pt>
                <c:pt idx="5481">
                  <c:v>705.65319799999997</c:v>
                </c:pt>
                <c:pt idx="5482">
                  <c:v>418.61086999999998</c:v>
                </c:pt>
                <c:pt idx="5483">
                  <c:v>560.30401600000005</c:v>
                </c:pt>
                <c:pt idx="5484">
                  <c:v>605.72607400000004</c:v>
                </c:pt>
                <c:pt idx="5485">
                  <c:v>525.26684599999999</c:v>
                </c:pt>
                <c:pt idx="5486">
                  <c:v>583.96484399999997</c:v>
                </c:pt>
                <c:pt idx="5487">
                  <c:v>589.03350799999998</c:v>
                </c:pt>
                <c:pt idx="5488">
                  <c:v>593.79119900000001</c:v>
                </c:pt>
                <c:pt idx="5489">
                  <c:v>527.603027</c:v>
                </c:pt>
                <c:pt idx="5490">
                  <c:v>521.49865699999998</c:v>
                </c:pt>
                <c:pt idx="5491">
                  <c:v>488.65460200000001</c:v>
                </c:pt>
                <c:pt idx="5492">
                  <c:v>686.15148899999997</c:v>
                </c:pt>
                <c:pt idx="5493">
                  <c:v>513.16925000000003</c:v>
                </c:pt>
                <c:pt idx="5494">
                  <c:v>562.87249799999995</c:v>
                </c:pt>
                <c:pt idx="5495">
                  <c:v>582.168091</c:v>
                </c:pt>
                <c:pt idx="5496">
                  <c:v>513.04003899999998</c:v>
                </c:pt>
                <c:pt idx="5497">
                  <c:v>478.875946</c:v>
                </c:pt>
                <c:pt idx="5498">
                  <c:v>503.31750499999998</c:v>
                </c:pt>
                <c:pt idx="5499">
                  <c:v>561.06536900000003</c:v>
                </c:pt>
                <c:pt idx="5500">
                  <c:v>637.55426</c:v>
                </c:pt>
                <c:pt idx="5501">
                  <c:v>539.01068099999998</c:v>
                </c:pt>
                <c:pt idx="5502">
                  <c:v>525.88958700000001</c:v>
                </c:pt>
                <c:pt idx="5503">
                  <c:v>521.02642800000001</c:v>
                </c:pt>
                <c:pt idx="5504">
                  <c:v>493.771545</c:v>
                </c:pt>
                <c:pt idx="5505">
                  <c:v>484.75076300000001</c:v>
                </c:pt>
                <c:pt idx="5506">
                  <c:v>576.03241000000003</c:v>
                </c:pt>
                <c:pt idx="5507">
                  <c:v>582.47918700000002</c:v>
                </c:pt>
                <c:pt idx="5508">
                  <c:v>571.66375700000003</c:v>
                </c:pt>
                <c:pt idx="5509">
                  <c:v>673.68713400000001</c:v>
                </c:pt>
                <c:pt idx="5510">
                  <c:v>597.13171399999999</c:v>
                </c:pt>
                <c:pt idx="5511">
                  <c:v>513.33331299999998</c:v>
                </c:pt>
                <c:pt idx="5512">
                  <c:v>537.60082999999997</c:v>
                </c:pt>
                <c:pt idx="5513">
                  <c:v>589.38690199999996</c:v>
                </c:pt>
                <c:pt idx="5514">
                  <c:v>696.34643600000004</c:v>
                </c:pt>
                <c:pt idx="5515">
                  <c:v>508.19882200000001</c:v>
                </c:pt>
                <c:pt idx="5516">
                  <c:v>441.26419099999998</c:v>
                </c:pt>
                <c:pt idx="5517">
                  <c:v>541.48236099999997</c:v>
                </c:pt>
                <c:pt idx="5518">
                  <c:v>524.08502199999998</c:v>
                </c:pt>
                <c:pt idx="5519">
                  <c:v>548.566956</c:v>
                </c:pt>
                <c:pt idx="5520">
                  <c:v>606.19750999999997</c:v>
                </c:pt>
                <c:pt idx="5521">
                  <c:v>592.93914800000005</c:v>
                </c:pt>
                <c:pt idx="5522">
                  <c:v>561.28729199999998</c:v>
                </c:pt>
                <c:pt idx="5523">
                  <c:v>575.25305200000003</c:v>
                </c:pt>
                <c:pt idx="5524">
                  <c:v>364.17364500000002</c:v>
                </c:pt>
                <c:pt idx="5525">
                  <c:v>477.41940299999999</c:v>
                </c:pt>
                <c:pt idx="5526">
                  <c:v>629.223206</c:v>
                </c:pt>
                <c:pt idx="5527">
                  <c:v>497.95770299999998</c:v>
                </c:pt>
                <c:pt idx="5528">
                  <c:v>567.28350799999998</c:v>
                </c:pt>
                <c:pt idx="5529">
                  <c:v>608.13708499999996</c:v>
                </c:pt>
                <c:pt idx="5530">
                  <c:v>484.09112499999998</c:v>
                </c:pt>
                <c:pt idx="5531">
                  <c:v>465.34588600000001</c:v>
                </c:pt>
                <c:pt idx="5532">
                  <c:v>462.29510499999998</c:v>
                </c:pt>
                <c:pt idx="5533">
                  <c:v>396.388824</c:v>
                </c:pt>
                <c:pt idx="5534">
                  <c:v>520.96020499999997</c:v>
                </c:pt>
                <c:pt idx="5535">
                  <c:v>524.83679199999995</c:v>
                </c:pt>
                <c:pt idx="5536">
                  <c:v>572.76190199999996</c:v>
                </c:pt>
                <c:pt idx="5537">
                  <c:v>516.72686799999997</c:v>
                </c:pt>
                <c:pt idx="5538">
                  <c:v>461.34347500000001</c:v>
                </c:pt>
                <c:pt idx="5539">
                  <c:v>416.06784099999999</c:v>
                </c:pt>
                <c:pt idx="5540">
                  <c:v>590.21508800000004</c:v>
                </c:pt>
                <c:pt idx="5541">
                  <c:v>535.70782499999996</c:v>
                </c:pt>
                <c:pt idx="5542">
                  <c:v>587.08715800000004</c:v>
                </c:pt>
                <c:pt idx="5543">
                  <c:v>544.28539999999998</c:v>
                </c:pt>
                <c:pt idx="5544">
                  <c:v>447.24539199999998</c:v>
                </c:pt>
                <c:pt idx="5545">
                  <c:v>546.88018799999998</c:v>
                </c:pt>
                <c:pt idx="5546">
                  <c:v>416.41931199999999</c:v>
                </c:pt>
                <c:pt idx="5547">
                  <c:v>454.221497</c:v>
                </c:pt>
                <c:pt idx="5548">
                  <c:v>450.04534899999999</c:v>
                </c:pt>
                <c:pt idx="5549">
                  <c:v>594.99682600000006</c:v>
                </c:pt>
                <c:pt idx="5550">
                  <c:v>537.33612100000005</c:v>
                </c:pt>
                <c:pt idx="5551">
                  <c:v>525.69042999999999</c:v>
                </c:pt>
                <c:pt idx="5552">
                  <c:v>671.37237500000003</c:v>
                </c:pt>
                <c:pt idx="5553">
                  <c:v>581.70721400000002</c:v>
                </c:pt>
                <c:pt idx="5554">
                  <c:v>583.787781</c:v>
                </c:pt>
                <c:pt idx="5555">
                  <c:v>527.92730700000004</c:v>
                </c:pt>
                <c:pt idx="5556">
                  <c:v>656.97271699999999</c:v>
                </c:pt>
                <c:pt idx="5557">
                  <c:v>520.69171100000005</c:v>
                </c:pt>
                <c:pt idx="5558">
                  <c:v>529.21746800000005</c:v>
                </c:pt>
                <c:pt idx="5559">
                  <c:v>690.92901600000005</c:v>
                </c:pt>
                <c:pt idx="5560">
                  <c:v>552.65887499999997</c:v>
                </c:pt>
                <c:pt idx="5561">
                  <c:v>563.30523700000003</c:v>
                </c:pt>
                <c:pt idx="5562">
                  <c:v>544.80175799999995</c:v>
                </c:pt>
                <c:pt idx="5563">
                  <c:v>589.42266800000004</c:v>
                </c:pt>
                <c:pt idx="5564">
                  <c:v>645.70703100000003</c:v>
                </c:pt>
                <c:pt idx="5565">
                  <c:v>518.19226100000003</c:v>
                </c:pt>
                <c:pt idx="5566">
                  <c:v>546.51049799999998</c:v>
                </c:pt>
                <c:pt idx="5567">
                  <c:v>666.02533000000005</c:v>
                </c:pt>
                <c:pt idx="5568">
                  <c:v>600.66711399999997</c:v>
                </c:pt>
                <c:pt idx="5569">
                  <c:v>488.75106799999998</c:v>
                </c:pt>
                <c:pt idx="5570">
                  <c:v>464.016144</c:v>
                </c:pt>
                <c:pt idx="5571">
                  <c:v>476.33807400000001</c:v>
                </c:pt>
                <c:pt idx="5572">
                  <c:v>568.26074200000005</c:v>
                </c:pt>
                <c:pt idx="5573">
                  <c:v>498.45843500000001</c:v>
                </c:pt>
                <c:pt idx="5574">
                  <c:v>508.97457900000001</c:v>
                </c:pt>
                <c:pt idx="5575">
                  <c:v>602.40057400000001</c:v>
                </c:pt>
                <c:pt idx="5576">
                  <c:v>559.03356900000006</c:v>
                </c:pt>
                <c:pt idx="5577">
                  <c:v>573.73663299999998</c:v>
                </c:pt>
                <c:pt idx="5578">
                  <c:v>563.51129200000003</c:v>
                </c:pt>
                <c:pt idx="5579">
                  <c:v>487.20931999999999</c:v>
                </c:pt>
                <c:pt idx="5580">
                  <c:v>594.33239700000001</c:v>
                </c:pt>
                <c:pt idx="5581">
                  <c:v>655.58966099999998</c:v>
                </c:pt>
                <c:pt idx="5582">
                  <c:v>683.74597200000005</c:v>
                </c:pt>
                <c:pt idx="5583">
                  <c:v>579.43872099999999</c:v>
                </c:pt>
                <c:pt idx="5584">
                  <c:v>532.20031700000004</c:v>
                </c:pt>
                <c:pt idx="5585">
                  <c:v>465.67382800000001</c:v>
                </c:pt>
                <c:pt idx="5586">
                  <c:v>556.31530799999996</c:v>
                </c:pt>
                <c:pt idx="5587">
                  <c:v>681.24981700000001</c:v>
                </c:pt>
                <c:pt idx="5588">
                  <c:v>670.93450900000005</c:v>
                </c:pt>
                <c:pt idx="5589">
                  <c:v>568.30841099999998</c:v>
                </c:pt>
                <c:pt idx="5590">
                  <c:v>616.992615</c:v>
                </c:pt>
                <c:pt idx="5591">
                  <c:v>555.011841</c:v>
                </c:pt>
                <c:pt idx="5592">
                  <c:v>565.25018299999999</c:v>
                </c:pt>
                <c:pt idx="5593">
                  <c:v>579.48193400000002</c:v>
                </c:pt>
                <c:pt idx="5594">
                  <c:v>493.331909</c:v>
                </c:pt>
                <c:pt idx="5595">
                  <c:v>503.12982199999999</c:v>
                </c:pt>
                <c:pt idx="5596">
                  <c:v>574.16149900000005</c:v>
                </c:pt>
                <c:pt idx="5597">
                  <c:v>721.25903300000004</c:v>
                </c:pt>
                <c:pt idx="5598">
                  <c:v>650.631348</c:v>
                </c:pt>
                <c:pt idx="5599">
                  <c:v>622.05395499999997</c:v>
                </c:pt>
                <c:pt idx="5600">
                  <c:v>504.04647799999998</c:v>
                </c:pt>
                <c:pt idx="5601">
                  <c:v>452.07586700000002</c:v>
                </c:pt>
                <c:pt idx="5602">
                  <c:v>589.069031</c:v>
                </c:pt>
                <c:pt idx="5603">
                  <c:v>596.02996800000005</c:v>
                </c:pt>
                <c:pt idx="5604">
                  <c:v>448.94223</c:v>
                </c:pt>
                <c:pt idx="5605">
                  <c:v>572.42816200000004</c:v>
                </c:pt>
                <c:pt idx="5606">
                  <c:v>493.011078</c:v>
                </c:pt>
                <c:pt idx="5607">
                  <c:v>524.96215800000004</c:v>
                </c:pt>
                <c:pt idx="5608">
                  <c:v>593.99005099999999</c:v>
                </c:pt>
                <c:pt idx="5609">
                  <c:v>621.93328899999995</c:v>
                </c:pt>
                <c:pt idx="5610">
                  <c:v>615.14196800000002</c:v>
                </c:pt>
                <c:pt idx="5611">
                  <c:v>504.18194599999998</c:v>
                </c:pt>
                <c:pt idx="5612">
                  <c:v>473.08468599999998</c:v>
                </c:pt>
                <c:pt idx="5613">
                  <c:v>581.296021</c:v>
                </c:pt>
                <c:pt idx="5614">
                  <c:v>559.43676800000003</c:v>
                </c:pt>
                <c:pt idx="5615">
                  <c:v>523.83575399999995</c:v>
                </c:pt>
                <c:pt idx="5616">
                  <c:v>633.10675000000003</c:v>
                </c:pt>
                <c:pt idx="5617">
                  <c:v>645.01422100000002</c:v>
                </c:pt>
                <c:pt idx="5618">
                  <c:v>665.21698000000004</c:v>
                </c:pt>
                <c:pt idx="5619">
                  <c:v>577.43084699999997</c:v>
                </c:pt>
                <c:pt idx="5620">
                  <c:v>607.36645499999997</c:v>
                </c:pt>
                <c:pt idx="5621">
                  <c:v>583.30041500000004</c:v>
                </c:pt>
                <c:pt idx="5622">
                  <c:v>643.42620799999997</c:v>
                </c:pt>
                <c:pt idx="5623">
                  <c:v>589.17614700000001</c:v>
                </c:pt>
                <c:pt idx="5624">
                  <c:v>620.38891599999999</c:v>
                </c:pt>
                <c:pt idx="5625">
                  <c:v>497.80120799999997</c:v>
                </c:pt>
                <c:pt idx="5626">
                  <c:v>580.50134300000002</c:v>
                </c:pt>
                <c:pt idx="5627">
                  <c:v>614.375854</c:v>
                </c:pt>
                <c:pt idx="5628">
                  <c:v>530.02136199999995</c:v>
                </c:pt>
                <c:pt idx="5629">
                  <c:v>468.454407</c:v>
                </c:pt>
                <c:pt idx="5630">
                  <c:v>633.61633300000005</c:v>
                </c:pt>
                <c:pt idx="5631">
                  <c:v>530.16961700000002</c:v>
                </c:pt>
                <c:pt idx="5632">
                  <c:v>469.62664799999999</c:v>
                </c:pt>
                <c:pt idx="5633">
                  <c:v>584.34661900000003</c:v>
                </c:pt>
                <c:pt idx="5634">
                  <c:v>583.18035899999995</c:v>
                </c:pt>
                <c:pt idx="5635">
                  <c:v>530.17987100000005</c:v>
                </c:pt>
                <c:pt idx="5636">
                  <c:v>511.05993699999999</c:v>
                </c:pt>
                <c:pt idx="5637">
                  <c:v>512.84698500000002</c:v>
                </c:pt>
                <c:pt idx="5638">
                  <c:v>567.20214799999997</c:v>
                </c:pt>
                <c:pt idx="5639">
                  <c:v>513.70526099999995</c:v>
                </c:pt>
                <c:pt idx="5640">
                  <c:v>530.57617200000004</c:v>
                </c:pt>
                <c:pt idx="5641">
                  <c:v>536.26068099999998</c:v>
                </c:pt>
                <c:pt idx="5642">
                  <c:v>538.96856700000001</c:v>
                </c:pt>
                <c:pt idx="5643">
                  <c:v>719.51238999999998</c:v>
                </c:pt>
                <c:pt idx="5644">
                  <c:v>518.81707800000004</c:v>
                </c:pt>
                <c:pt idx="5645">
                  <c:v>489.73367300000001</c:v>
                </c:pt>
                <c:pt idx="5646">
                  <c:v>631.33136000000002</c:v>
                </c:pt>
                <c:pt idx="5647">
                  <c:v>448.94610599999999</c:v>
                </c:pt>
                <c:pt idx="5648">
                  <c:v>437.06390399999998</c:v>
                </c:pt>
                <c:pt idx="5649">
                  <c:v>549.89917000000003</c:v>
                </c:pt>
                <c:pt idx="5650">
                  <c:v>473.07861300000002</c:v>
                </c:pt>
                <c:pt idx="5651">
                  <c:v>459.51800500000002</c:v>
                </c:pt>
                <c:pt idx="5652">
                  <c:v>404.67480499999999</c:v>
                </c:pt>
                <c:pt idx="5653">
                  <c:v>453.48538200000002</c:v>
                </c:pt>
                <c:pt idx="5654">
                  <c:v>491.33569299999999</c:v>
                </c:pt>
                <c:pt idx="5655">
                  <c:v>479.48840300000001</c:v>
                </c:pt>
                <c:pt idx="5656">
                  <c:v>584.58178699999996</c:v>
                </c:pt>
                <c:pt idx="5657">
                  <c:v>604.99029499999995</c:v>
                </c:pt>
                <c:pt idx="5658">
                  <c:v>533.48632799999996</c:v>
                </c:pt>
                <c:pt idx="5659">
                  <c:v>446.87960800000002</c:v>
                </c:pt>
                <c:pt idx="5660">
                  <c:v>613.45654300000001</c:v>
                </c:pt>
                <c:pt idx="5661">
                  <c:v>508.52713</c:v>
                </c:pt>
                <c:pt idx="5662">
                  <c:v>479.65243500000003</c:v>
                </c:pt>
                <c:pt idx="5663">
                  <c:v>498.34036300000002</c:v>
                </c:pt>
                <c:pt idx="5664">
                  <c:v>560.49017300000003</c:v>
                </c:pt>
                <c:pt idx="5665">
                  <c:v>518.09625200000005</c:v>
                </c:pt>
                <c:pt idx="5666">
                  <c:v>665.49932899999999</c:v>
                </c:pt>
                <c:pt idx="5667">
                  <c:v>578.826233</c:v>
                </c:pt>
                <c:pt idx="5668">
                  <c:v>653.02062999999998</c:v>
                </c:pt>
                <c:pt idx="5669">
                  <c:v>599.25994900000001</c:v>
                </c:pt>
                <c:pt idx="5670">
                  <c:v>641.44122300000004</c:v>
                </c:pt>
                <c:pt idx="5671">
                  <c:v>552.56829800000003</c:v>
                </c:pt>
                <c:pt idx="5672">
                  <c:v>582.99224900000002</c:v>
                </c:pt>
                <c:pt idx="5673">
                  <c:v>507.65078699999998</c:v>
                </c:pt>
                <c:pt idx="5674">
                  <c:v>538.71124299999997</c:v>
                </c:pt>
                <c:pt idx="5675">
                  <c:v>536.96392800000001</c:v>
                </c:pt>
                <c:pt idx="5676">
                  <c:v>655.57653800000003</c:v>
                </c:pt>
                <c:pt idx="5677">
                  <c:v>590.28680399999996</c:v>
                </c:pt>
                <c:pt idx="5678">
                  <c:v>539.66803000000004</c:v>
                </c:pt>
                <c:pt idx="5679">
                  <c:v>515.30108600000005</c:v>
                </c:pt>
                <c:pt idx="5680">
                  <c:v>560.08807400000001</c:v>
                </c:pt>
                <c:pt idx="5681">
                  <c:v>428.89660600000002</c:v>
                </c:pt>
                <c:pt idx="5682">
                  <c:v>594.48913600000003</c:v>
                </c:pt>
                <c:pt idx="5683">
                  <c:v>706.92095900000004</c:v>
                </c:pt>
                <c:pt idx="5684">
                  <c:v>633.32635500000004</c:v>
                </c:pt>
                <c:pt idx="5685">
                  <c:v>676.42016599999999</c:v>
                </c:pt>
                <c:pt idx="5686">
                  <c:v>528.84179700000004</c:v>
                </c:pt>
                <c:pt idx="5687">
                  <c:v>404.46630900000002</c:v>
                </c:pt>
                <c:pt idx="5688">
                  <c:v>463.51077299999997</c:v>
                </c:pt>
                <c:pt idx="5689">
                  <c:v>587.10461399999997</c:v>
                </c:pt>
                <c:pt idx="5690">
                  <c:v>598.53143299999999</c:v>
                </c:pt>
                <c:pt idx="5691">
                  <c:v>519.377747</c:v>
                </c:pt>
                <c:pt idx="5692">
                  <c:v>501.824005</c:v>
                </c:pt>
                <c:pt idx="5693">
                  <c:v>570.07952899999998</c:v>
                </c:pt>
                <c:pt idx="5694">
                  <c:v>593.030396</c:v>
                </c:pt>
                <c:pt idx="5695">
                  <c:v>465.471069</c:v>
                </c:pt>
                <c:pt idx="5696">
                  <c:v>435.742187</c:v>
                </c:pt>
                <c:pt idx="5697">
                  <c:v>687.50817900000004</c:v>
                </c:pt>
                <c:pt idx="5698">
                  <c:v>381.15472399999999</c:v>
                </c:pt>
                <c:pt idx="5699">
                  <c:v>498.42742900000002</c:v>
                </c:pt>
                <c:pt idx="5700">
                  <c:v>506.48312399999998</c:v>
                </c:pt>
                <c:pt idx="5701">
                  <c:v>518.67999299999997</c:v>
                </c:pt>
                <c:pt idx="5702">
                  <c:v>532.65551800000003</c:v>
                </c:pt>
                <c:pt idx="5703">
                  <c:v>518.88861099999997</c:v>
                </c:pt>
                <c:pt idx="5704">
                  <c:v>692.578125</c:v>
                </c:pt>
                <c:pt idx="5705">
                  <c:v>539.894409</c:v>
                </c:pt>
                <c:pt idx="5706">
                  <c:v>478.348816</c:v>
                </c:pt>
                <c:pt idx="5707">
                  <c:v>574.43817100000001</c:v>
                </c:pt>
                <c:pt idx="5708">
                  <c:v>545.11798099999999</c:v>
                </c:pt>
                <c:pt idx="5709">
                  <c:v>557.23950200000002</c:v>
                </c:pt>
                <c:pt idx="5710">
                  <c:v>696.63207999999997</c:v>
                </c:pt>
                <c:pt idx="5711">
                  <c:v>564.925659</c:v>
                </c:pt>
                <c:pt idx="5712">
                  <c:v>557.30419900000004</c:v>
                </c:pt>
                <c:pt idx="5713">
                  <c:v>612.510132</c:v>
                </c:pt>
                <c:pt idx="5714">
                  <c:v>585.68621800000005</c:v>
                </c:pt>
                <c:pt idx="5715">
                  <c:v>567.13421600000004</c:v>
                </c:pt>
                <c:pt idx="5716">
                  <c:v>479.993561</c:v>
                </c:pt>
                <c:pt idx="5717">
                  <c:v>534.37628199999995</c:v>
                </c:pt>
                <c:pt idx="5718">
                  <c:v>473.44787600000001</c:v>
                </c:pt>
                <c:pt idx="5719">
                  <c:v>590.76104699999996</c:v>
                </c:pt>
                <c:pt idx="5720">
                  <c:v>570.01605199999995</c:v>
                </c:pt>
                <c:pt idx="5721">
                  <c:v>449.87298600000003</c:v>
                </c:pt>
                <c:pt idx="5722">
                  <c:v>573.70459000000005</c:v>
                </c:pt>
                <c:pt idx="5723">
                  <c:v>586.05120799999997</c:v>
                </c:pt>
                <c:pt idx="5724">
                  <c:v>580.419128</c:v>
                </c:pt>
                <c:pt idx="5725">
                  <c:v>537.05224599999997</c:v>
                </c:pt>
                <c:pt idx="5726">
                  <c:v>552.03265399999998</c:v>
                </c:pt>
                <c:pt idx="5727">
                  <c:v>641.65783699999997</c:v>
                </c:pt>
                <c:pt idx="5728">
                  <c:v>581.08007799999996</c:v>
                </c:pt>
                <c:pt idx="5729">
                  <c:v>667.83471699999996</c:v>
                </c:pt>
                <c:pt idx="5730">
                  <c:v>444.17398100000003</c:v>
                </c:pt>
                <c:pt idx="5731">
                  <c:v>553.37701400000003</c:v>
                </c:pt>
                <c:pt idx="5732">
                  <c:v>519.607483</c:v>
                </c:pt>
                <c:pt idx="5733">
                  <c:v>558.49774200000002</c:v>
                </c:pt>
                <c:pt idx="5734">
                  <c:v>574.77465800000004</c:v>
                </c:pt>
                <c:pt idx="5735">
                  <c:v>536.45568800000001</c:v>
                </c:pt>
                <c:pt idx="5736">
                  <c:v>467.14004499999999</c:v>
                </c:pt>
                <c:pt idx="5737">
                  <c:v>495.06469700000002</c:v>
                </c:pt>
                <c:pt idx="5738">
                  <c:v>470.26428199999998</c:v>
                </c:pt>
                <c:pt idx="5739">
                  <c:v>563.09991500000001</c:v>
                </c:pt>
                <c:pt idx="5740">
                  <c:v>530.56915300000003</c:v>
                </c:pt>
                <c:pt idx="5741">
                  <c:v>600.72918700000002</c:v>
                </c:pt>
                <c:pt idx="5742">
                  <c:v>531.71063200000003</c:v>
                </c:pt>
                <c:pt idx="5743">
                  <c:v>443.10501099999999</c:v>
                </c:pt>
                <c:pt idx="5744">
                  <c:v>577.64263900000003</c:v>
                </c:pt>
                <c:pt idx="5745">
                  <c:v>497.88989299999997</c:v>
                </c:pt>
                <c:pt idx="5746">
                  <c:v>567.45471199999997</c:v>
                </c:pt>
                <c:pt idx="5747">
                  <c:v>502.11883499999999</c:v>
                </c:pt>
                <c:pt idx="5748">
                  <c:v>560.69378700000004</c:v>
                </c:pt>
                <c:pt idx="5749">
                  <c:v>510.40158100000002</c:v>
                </c:pt>
                <c:pt idx="5750">
                  <c:v>576.55364999999995</c:v>
                </c:pt>
                <c:pt idx="5751">
                  <c:v>562.02337599999998</c:v>
                </c:pt>
                <c:pt idx="5752">
                  <c:v>587.15112299999998</c:v>
                </c:pt>
                <c:pt idx="5753">
                  <c:v>512.989014</c:v>
                </c:pt>
                <c:pt idx="5754">
                  <c:v>554.77453600000001</c:v>
                </c:pt>
                <c:pt idx="5755">
                  <c:v>528.04211399999997</c:v>
                </c:pt>
                <c:pt idx="5756">
                  <c:v>562.79321300000004</c:v>
                </c:pt>
                <c:pt idx="5757">
                  <c:v>593.78521699999999</c:v>
                </c:pt>
                <c:pt idx="5758">
                  <c:v>563.884277</c:v>
                </c:pt>
                <c:pt idx="5759">
                  <c:v>550.82550000000003</c:v>
                </c:pt>
                <c:pt idx="5760">
                  <c:v>536.67675799999995</c:v>
                </c:pt>
                <c:pt idx="5761">
                  <c:v>511.61386099999999</c:v>
                </c:pt>
                <c:pt idx="5762">
                  <c:v>532.18316700000003</c:v>
                </c:pt>
                <c:pt idx="5763">
                  <c:v>577.10589600000003</c:v>
                </c:pt>
                <c:pt idx="5764">
                  <c:v>598.26165800000001</c:v>
                </c:pt>
                <c:pt idx="5765">
                  <c:v>546.96691899999996</c:v>
                </c:pt>
                <c:pt idx="5766">
                  <c:v>616.28308100000004</c:v>
                </c:pt>
                <c:pt idx="5767">
                  <c:v>520.74078399999996</c:v>
                </c:pt>
                <c:pt idx="5768">
                  <c:v>515.11377000000005</c:v>
                </c:pt>
                <c:pt idx="5769">
                  <c:v>541.54937700000005</c:v>
                </c:pt>
                <c:pt idx="5770">
                  <c:v>532.01660200000003</c:v>
                </c:pt>
                <c:pt idx="5771">
                  <c:v>565.86499000000003</c:v>
                </c:pt>
                <c:pt idx="5772">
                  <c:v>603.68554700000004</c:v>
                </c:pt>
                <c:pt idx="5773">
                  <c:v>605.50817900000004</c:v>
                </c:pt>
                <c:pt idx="5774">
                  <c:v>619.04058799999996</c:v>
                </c:pt>
                <c:pt idx="5775">
                  <c:v>552.95910600000002</c:v>
                </c:pt>
                <c:pt idx="5776">
                  <c:v>523.61828600000001</c:v>
                </c:pt>
                <c:pt idx="5777">
                  <c:v>620.06756600000006</c:v>
                </c:pt>
                <c:pt idx="5778">
                  <c:v>621.89794900000004</c:v>
                </c:pt>
                <c:pt idx="5779">
                  <c:v>635.48431400000004</c:v>
                </c:pt>
                <c:pt idx="5780">
                  <c:v>623.83538799999997</c:v>
                </c:pt>
                <c:pt idx="5781">
                  <c:v>439.444031</c:v>
                </c:pt>
                <c:pt idx="5782">
                  <c:v>511.936127</c:v>
                </c:pt>
                <c:pt idx="5783">
                  <c:v>626.23791500000004</c:v>
                </c:pt>
                <c:pt idx="5784">
                  <c:v>566.54211399999997</c:v>
                </c:pt>
                <c:pt idx="5785">
                  <c:v>488.300049</c:v>
                </c:pt>
                <c:pt idx="5786">
                  <c:v>478.421021</c:v>
                </c:pt>
                <c:pt idx="5787">
                  <c:v>622.07843000000003</c:v>
                </c:pt>
                <c:pt idx="5788">
                  <c:v>592.70568800000001</c:v>
                </c:pt>
                <c:pt idx="5789">
                  <c:v>561.22210700000005</c:v>
                </c:pt>
                <c:pt idx="5790">
                  <c:v>604.38348399999995</c:v>
                </c:pt>
                <c:pt idx="5791">
                  <c:v>527.60766599999999</c:v>
                </c:pt>
                <c:pt idx="5792">
                  <c:v>499.46826199999998</c:v>
                </c:pt>
                <c:pt idx="5793">
                  <c:v>659.53558299999997</c:v>
                </c:pt>
                <c:pt idx="5794">
                  <c:v>688.90643299999999</c:v>
                </c:pt>
                <c:pt idx="5795">
                  <c:v>534.18890399999998</c:v>
                </c:pt>
                <c:pt idx="5796">
                  <c:v>601.55273399999999</c:v>
                </c:pt>
                <c:pt idx="5797">
                  <c:v>463.27145400000001</c:v>
                </c:pt>
                <c:pt idx="5798">
                  <c:v>464.264771</c:v>
                </c:pt>
                <c:pt idx="5799">
                  <c:v>421.20105000000001</c:v>
                </c:pt>
                <c:pt idx="5800">
                  <c:v>432.67529300000001</c:v>
                </c:pt>
                <c:pt idx="5801">
                  <c:v>552.63708499999996</c:v>
                </c:pt>
                <c:pt idx="5802">
                  <c:v>633.26696800000002</c:v>
                </c:pt>
                <c:pt idx="5803">
                  <c:v>617.38867200000004</c:v>
                </c:pt>
                <c:pt idx="5804">
                  <c:v>604.17663600000003</c:v>
                </c:pt>
                <c:pt idx="5805">
                  <c:v>496.27175899999997</c:v>
                </c:pt>
                <c:pt idx="5806">
                  <c:v>590.46160899999995</c:v>
                </c:pt>
                <c:pt idx="5807">
                  <c:v>448.755157</c:v>
                </c:pt>
                <c:pt idx="5808">
                  <c:v>524.03533900000002</c:v>
                </c:pt>
                <c:pt idx="5809">
                  <c:v>615.90966800000001</c:v>
                </c:pt>
                <c:pt idx="5810">
                  <c:v>599.47460899999999</c:v>
                </c:pt>
                <c:pt idx="5811">
                  <c:v>511.25985700000001</c:v>
                </c:pt>
                <c:pt idx="5812">
                  <c:v>611.15106200000002</c:v>
                </c:pt>
                <c:pt idx="5813">
                  <c:v>601.63757299999997</c:v>
                </c:pt>
                <c:pt idx="5814">
                  <c:v>619.16796899999997</c:v>
                </c:pt>
                <c:pt idx="5815">
                  <c:v>537.82287599999995</c:v>
                </c:pt>
                <c:pt idx="5816">
                  <c:v>517.28448500000002</c:v>
                </c:pt>
                <c:pt idx="5817">
                  <c:v>529.40856900000006</c:v>
                </c:pt>
                <c:pt idx="5818">
                  <c:v>610.45165999999995</c:v>
                </c:pt>
                <c:pt idx="5819">
                  <c:v>573.22418200000004</c:v>
                </c:pt>
                <c:pt idx="5820">
                  <c:v>563.37609899999995</c:v>
                </c:pt>
                <c:pt idx="5821">
                  <c:v>570.76782200000002</c:v>
                </c:pt>
                <c:pt idx="5822">
                  <c:v>494.51403800000003</c:v>
                </c:pt>
                <c:pt idx="5823">
                  <c:v>595.14831500000003</c:v>
                </c:pt>
                <c:pt idx="5824">
                  <c:v>539.84600799999998</c:v>
                </c:pt>
                <c:pt idx="5825">
                  <c:v>495.744507</c:v>
                </c:pt>
                <c:pt idx="5826">
                  <c:v>638.560608</c:v>
                </c:pt>
                <c:pt idx="5827">
                  <c:v>490.91982999999999</c:v>
                </c:pt>
                <c:pt idx="5828">
                  <c:v>522.66668700000002</c:v>
                </c:pt>
                <c:pt idx="5829">
                  <c:v>593.56616199999996</c:v>
                </c:pt>
                <c:pt idx="5830">
                  <c:v>474.46142600000002</c:v>
                </c:pt>
                <c:pt idx="5831">
                  <c:v>499.303833</c:v>
                </c:pt>
                <c:pt idx="5832">
                  <c:v>514.64190699999995</c:v>
                </c:pt>
                <c:pt idx="5833">
                  <c:v>554.33612100000005</c:v>
                </c:pt>
                <c:pt idx="5834">
                  <c:v>638.81372099999999</c:v>
                </c:pt>
                <c:pt idx="5835">
                  <c:v>541.134094</c:v>
                </c:pt>
                <c:pt idx="5836">
                  <c:v>466.39358499999997</c:v>
                </c:pt>
                <c:pt idx="5837">
                  <c:v>552.66540499999996</c:v>
                </c:pt>
                <c:pt idx="5838">
                  <c:v>488.59619099999998</c:v>
                </c:pt>
                <c:pt idx="5839">
                  <c:v>518.23278800000003</c:v>
                </c:pt>
                <c:pt idx="5840">
                  <c:v>579.42773399999999</c:v>
                </c:pt>
                <c:pt idx="5841">
                  <c:v>645.81927499999995</c:v>
                </c:pt>
                <c:pt idx="5842">
                  <c:v>493.58398399999999</c:v>
                </c:pt>
                <c:pt idx="5843">
                  <c:v>548.02911400000005</c:v>
                </c:pt>
                <c:pt idx="5844">
                  <c:v>522.67913799999997</c:v>
                </c:pt>
                <c:pt idx="5845">
                  <c:v>483.01080300000001</c:v>
                </c:pt>
                <c:pt idx="5846">
                  <c:v>571.94049099999995</c:v>
                </c:pt>
                <c:pt idx="5847">
                  <c:v>615.34576400000003</c:v>
                </c:pt>
                <c:pt idx="5848">
                  <c:v>550.45929000000001</c:v>
                </c:pt>
                <c:pt idx="5849">
                  <c:v>641.15698199999997</c:v>
                </c:pt>
                <c:pt idx="5850">
                  <c:v>427.43331899999998</c:v>
                </c:pt>
                <c:pt idx="5851">
                  <c:v>583.61816399999998</c:v>
                </c:pt>
                <c:pt idx="5852">
                  <c:v>510.28241000000003</c:v>
                </c:pt>
                <c:pt idx="5853">
                  <c:v>551.915527</c:v>
                </c:pt>
                <c:pt idx="5854">
                  <c:v>490.52236900000003</c:v>
                </c:pt>
                <c:pt idx="5855">
                  <c:v>431.60546900000003</c:v>
                </c:pt>
                <c:pt idx="5856">
                  <c:v>527.80029300000001</c:v>
                </c:pt>
                <c:pt idx="5857">
                  <c:v>484.97109999999998</c:v>
                </c:pt>
                <c:pt idx="5858">
                  <c:v>442.164917</c:v>
                </c:pt>
                <c:pt idx="5859">
                  <c:v>427.87939499999999</c:v>
                </c:pt>
                <c:pt idx="5860">
                  <c:v>447.03723100000002</c:v>
                </c:pt>
                <c:pt idx="5861">
                  <c:v>392.001373</c:v>
                </c:pt>
                <c:pt idx="5862">
                  <c:v>518.57305899999994</c:v>
                </c:pt>
                <c:pt idx="5863">
                  <c:v>544.64575200000002</c:v>
                </c:pt>
                <c:pt idx="5864">
                  <c:v>418.73812900000001</c:v>
                </c:pt>
                <c:pt idx="5865">
                  <c:v>489.58703600000001</c:v>
                </c:pt>
                <c:pt idx="5866">
                  <c:v>436.54879799999998</c:v>
                </c:pt>
                <c:pt idx="5867">
                  <c:v>504.08078</c:v>
                </c:pt>
                <c:pt idx="5868">
                  <c:v>483.92336999999998</c:v>
                </c:pt>
                <c:pt idx="5869">
                  <c:v>342.19241299999999</c:v>
                </c:pt>
                <c:pt idx="5870">
                  <c:v>515.80633499999999</c:v>
                </c:pt>
                <c:pt idx="5871">
                  <c:v>573.03424099999995</c:v>
                </c:pt>
                <c:pt idx="5872">
                  <c:v>502.87960800000002</c:v>
                </c:pt>
                <c:pt idx="5873">
                  <c:v>441.04159499999997</c:v>
                </c:pt>
                <c:pt idx="5874">
                  <c:v>527.07769800000005</c:v>
                </c:pt>
                <c:pt idx="5875">
                  <c:v>534.90148899999997</c:v>
                </c:pt>
                <c:pt idx="5876">
                  <c:v>607.83227499999998</c:v>
                </c:pt>
                <c:pt idx="5877">
                  <c:v>488.40618899999998</c:v>
                </c:pt>
                <c:pt idx="5878">
                  <c:v>561.81841999999995</c:v>
                </c:pt>
                <c:pt idx="5879">
                  <c:v>573.61321999999996</c:v>
                </c:pt>
                <c:pt idx="5880">
                  <c:v>508.61807299999998</c:v>
                </c:pt>
                <c:pt idx="5881">
                  <c:v>526.36999500000002</c:v>
                </c:pt>
                <c:pt idx="5882">
                  <c:v>464.27667200000002</c:v>
                </c:pt>
                <c:pt idx="5883">
                  <c:v>454.80694599999998</c:v>
                </c:pt>
                <c:pt idx="5884">
                  <c:v>515.13775599999997</c:v>
                </c:pt>
                <c:pt idx="5885">
                  <c:v>434.36376999999999</c:v>
                </c:pt>
                <c:pt idx="5886">
                  <c:v>588.68158000000005</c:v>
                </c:pt>
                <c:pt idx="5887">
                  <c:v>600.47546399999999</c:v>
                </c:pt>
                <c:pt idx="5888">
                  <c:v>628.50952099999995</c:v>
                </c:pt>
                <c:pt idx="5889">
                  <c:v>464.18277</c:v>
                </c:pt>
                <c:pt idx="5890">
                  <c:v>456.79830900000002</c:v>
                </c:pt>
                <c:pt idx="5891">
                  <c:v>585.33416699999998</c:v>
                </c:pt>
                <c:pt idx="5892">
                  <c:v>611.58129899999994</c:v>
                </c:pt>
                <c:pt idx="5893">
                  <c:v>569.44476299999997</c:v>
                </c:pt>
                <c:pt idx="5894">
                  <c:v>514.89031999999997</c:v>
                </c:pt>
                <c:pt idx="5895">
                  <c:v>473.13351399999999</c:v>
                </c:pt>
                <c:pt idx="5896">
                  <c:v>568.32031199999994</c:v>
                </c:pt>
                <c:pt idx="5897">
                  <c:v>545.96227999999996</c:v>
                </c:pt>
                <c:pt idx="5898">
                  <c:v>442.32781999999997</c:v>
                </c:pt>
                <c:pt idx="5899">
                  <c:v>474.30703699999998</c:v>
                </c:pt>
                <c:pt idx="5900">
                  <c:v>502.42892499999999</c:v>
                </c:pt>
                <c:pt idx="5901">
                  <c:v>512.66863999999998</c:v>
                </c:pt>
                <c:pt idx="5902">
                  <c:v>530.94537400000002</c:v>
                </c:pt>
                <c:pt idx="5903">
                  <c:v>490.47653200000002</c:v>
                </c:pt>
                <c:pt idx="5904">
                  <c:v>552.03008999999997</c:v>
                </c:pt>
                <c:pt idx="5905">
                  <c:v>474.16659499999997</c:v>
                </c:pt>
                <c:pt idx="5906">
                  <c:v>374.19906600000002</c:v>
                </c:pt>
                <c:pt idx="5907">
                  <c:v>565.49408000000005</c:v>
                </c:pt>
                <c:pt idx="5908">
                  <c:v>524.30822799999999</c:v>
                </c:pt>
                <c:pt idx="5909">
                  <c:v>553.45239300000003</c:v>
                </c:pt>
                <c:pt idx="5910">
                  <c:v>544.02514599999995</c:v>
                </c:pt>
                <c:pt idx="5911">
                  <c:v>594.88928199999998</c:v>
                </c:pt>
                <c:pt idx="5912">
                  <c:v>584.788635</c:v>
                </c:pt>
                <c:pt idx="5913">
                  <c:v>589.36474599999997</c:v>
                </c:pt>
                <c:pt idx="5914">
                  <c:v>550.22143600000004</c:v>
                </c:pt>
                <c:pt idx="5915">
                  <c:v>545.89221199999997</c:v>
                </c:pt>
                <c:pt idx="5916">
                  <c:v>742.33770800000002</c:v>
                </c:pt>
                <c:pt idx="5917">
                  <c:v>572.95483400000001</c:v>
                </c:pt>
                <c:pt idx="5918">
                  <c:v>540.74505599999998</c:v>
                </c:pt>
                <c:pt idx="5919">
                  <c:v>478.21109000000001</c:v>
                </c:pt>
                <c:pt idx="5920">
                  <c:v>556.39935300000002</c:v>
                </c:pt>
                <c:pt idx="5921">
                  <c:v>507.89492799999999</c:v>
                </c:pt>
                <c:pt idx="5922">
                  <c:v>552.99786400000005</c:v>
                </c:pt>
                <c:pt idx="5923">
                  <c:v>531.90106200000002</c:v>
                </c:pt>
                <c:pt idx="5924">
                  <c:v>678.04217500000004</c:v>
                </c:pt>
                <c:pt idx="5925">
                  <c:v>529.92150900000001</c:v>
                </c:pt>
                <c:pt idx="5926">
                  <c:v>492.72027600000001</c:v>
                </c:pt>
                <c:pt idx="5927">
                  <c:v>421.976135</c:v>
                </c:pt>
                <c:pt idx="5928">
                  <c:v>559.39416500000004</c:v>
                </c:pt>
                <c:pt idx="5929">
                  <c:v>559.23455799999999</c:v>
                </c:pt>
                <c:pt idx="5930">
                  <c:v>533.64331100000004</c:v>
                </c:pt>
                <c:pt idx="5931">
                  <c:v>513.48144500000001</c:v>
                </c:pt>
                <c:pt idx="5932">
                  <c:v>615.23309300000005</c:v>
                </c:pt>
                <c:pt idx="5933">
                  <c:v>540.50952099999995</c:v>
                </c:pt>
                <c:pt idx="5934">
                  <c:v>476.71319599999998</c:v>
                </c:pt>
                <c:pt idx="5935">
                  <c:v>447.83270299999998</c:v>
                </c:pt>
                <c:pt idx="5936">
                  <c:v>560.662781</c:v>
                </c:pt>
                <c:pt idx="5937">
                  <c:v>507.28604100000001</c:v>
                </c:pt>
                <c:pt idx="5938">
                  <c:v>462.68859900000001</c:v>
                </c:pt>
                <c:pt idx="5939">
                  <c:v>659.57049600000005</c:v>
                </c:pt>
                <c:pt idx="5940">
                  <c:v>640.95831299999998</c:v>
                </c:pt>
                <c:pt idx="5941">
                  <c:v>613.06286599999999</c:v>
                </c:pt>
                <c:pt idx="5942">
                  <c:v>630.70788600000003</c:v>
                </c:pt>
                <c:pt idx="5943">
                  <c:v>518.60797100000002</c:v>
                </c:pt>
                <c:pt idx="5944">
                  <c:v>490.74316399999998</c:v>
                </c:pt>
                <c:pt idx="5945">
                  <c:v>559.75897199999997</c:v>
                </c:pt>
                <c:pt idx="5946">
                  <c:v>520.824524</c:v>
                </c:pt>
                <c:pt idx="5947">
                  <c:v>566.17608600000005</c:v>
                </c:pt>
                <c:pt idx="5948">
                  <c:v>647.08532700000001</c:v>
                </c:pt>
                <c:pt idx="5949">
                  <c:v>678.68866000000003</c:v>
                </c:pt>
                <c:pt idx="5950">
                  <c:v>535.03497300000004</c:v>
                </c:pt>
                <c:pt idx="5951">
                  <c:v>561.88885500000004</c:v>
                </c:pt>
                <c:pt idx="5952">
                  <c:v>724.90887499999997</c:v>
                </c:pt>
                <c:pt idx="5953">
                  <c:v>582.03167699999995</c:v>
                </c:pt>
                <c:pt idx="5954">
                  <c:v>541.85638400000005</c:v>
                </c:pt>
                <c:pt idx="5955">
                  <c:v>617.64111300000002</c:v>
                </c:pt>
                <c:pt idx="5956">
                  <c:v>573.714111</c:v>
                </c:pt>
                <c:pt idx="5957">
                  <c:v>528.72723399999995</c:v>
                </c:pt>
                <c:pt idx="5958">
                  <c:v>548.76306199999999</c:v>
                </c:pt>
                <c:pt idx="5959">
                  <c:v>526.563354</c:v>
                </c:pt>
                <c:pt idx="5960">
                  <c:v>618.92797900000005</c:v>
                </c:pt>
                <c:pt idx="5961">
                  <c:v>483.960083</c:v>
                </c:pt>
                <c:pt idx="5962">
                  <c:v>628.18463099999997</c:v>
                </c:pt>
                <c:pt idx="5963">
                  <c:v>528.91760299999999</c:v>
                </c:pt>
                <c:pt idx="5964">
                  <c:v>548.04113800000005</c:v>
                </c:pt>
                <c:pt idx="5965">
                  <c:v>495.97631799999999</c:v>
                </c:pt>
                <c:pt idx="5966">
                  <c:v>428.08193999999997</c:v>
                </c:pt>
                <c:pt idx="5967">
                  <c:v>603.02734399999997</c:v>
                </c:pt>
                <c:pt idx="5968">
                  <c:v>531.37170400000002</c:v>
                </c:pt>
                <c:pt idx="5969">
                  <c:v>515.46624799999995</c:v>
                </c:pt>
                <c:pt idx="5970">
                  <c:v>447.16308600000002</c:v>
                </c:pt>
                <c:pt idx="5971">
                  <c:v>536.88946499999997</c:v>
                </c:pt>
                <c:pt idx="5972">
                  <c:v>563.70343000000003</c:v>
                </c:pt>
                <c:pt idx="5973">
                  <c:v>405.73150600000002</c:v>
                </c:pt>
                <c:pt idx="5974">
                  <c:v>571.69891399999995</c:v>
                </c:pt>
                <c:pt idx="5975">
                  <c:v>598.15295400000002</c:v>
                </c:pt>
                <c:pt idx="5976">
                  <c:v>526.06066899999996</c:v>
                </c:pt>
                <c:pt idx="5977">
                  <c:v>620.480774</c:v>
                </c:pt>
                <c:pt idx="5978">
                  <c:v>541.62872300000004</c:v>
                </c:pt>
                <c:pt idx="5979">
                  <c:v>436.146118</c:v>
                </c:pt>
                <c:pt idx="5980">
                  <c:v>578.54925500000002</c:v>
                </c:pt>
                <c:pt idx="5981">
                  <c:v>396.27832000000001</c:v>
                </c:pt>
                <c:pt idx="5982">
                  <c:v>503.00414999999998</c:v>
                </c:pt>
                <c:pt idx="5983">
                  <c:v>432.16787699999998</c:v>
                </c:pt>
                <c:pt idx="5984">
                  <c:v>427.22955300000001</c:v>
                </c:pt>
                <c:pt idx="5985">
                  <c:v>513.72906499999999</c:v>
                </c:pt>
                <c:pt idx="5986">
                  <c:v>471.743988</c:v>
                </c:pt>
                <c:pt idx="5987">
                  <c:v>486.96673600000003</c:v>
                </c:pt>
                <c:pt idx="5988">
                  <c:v>545.51684599999999</c:v>
                </c:pt>
                <c:pt idx="5989">
                  <c:v>606.49774200000002</c:v>
                </c:pt>
                <c:pt idx="5990">
                  <c:v>415.694031</c:v>
                </c:pt>
                <c:pt idx="5991">
                  <c:v>513.12719700000002</c:v>
                </c:pt>
                <c:pt idx="5992">
                  <c:v>534.42901600000005</c:v>
                </c:pt>
                <c:pt idx="5993">
                  <c:v>539.43280000000004</c:v>
                </c:pt>
                <c:pt idx="5994">
                  <c:v>483.55187999999998</c:v>
                </c:pt>
                <c:pt idx="5995">
                  <c:v>454.992706</c:v>
                </c:pt>
                <c:pt idx="5996">
                  <c:v>619.48846400000002</c:v>
                </c:pt>
                <c:pt idx="5997">
                  <c:v>533.66815199999996</c:v>
                </c:pt>
                <c:pt idx="5998">
                  <c:v>534.75744599999996</c:v>
                </c:pt>
                <c:pt idx="5999">
                  <c:v>583.64996299999996</c:v>
                </c:pt>
                <c:pt idx="6000">
                  <c:v>603.00036599999999</c:v>
                </c:pt>
                <c:pt idx="6001">
                  <c:v>606.34411599999999</c:v>
                </c:pt>
                <c:pt idx="6002">
                  <c:v>474.83605999999997</c:v>
                </c:pt>
                <c:pt idx="6003">
                  <c:v>598.90972899999997</c:v>
                </c:pt>
                <c:pt idx="6004">
                  <c:v>485.341095</c:v>
                </c:pt>
                <c:pt idx="6005">
                  <c:v>346.027557</c:v>
                </c:pt>
                <c:pt idx="6006">
                  <c:v>468.14923099999999</c:v>
                </c:pt>
                <c:pt idx="6007">
                  <c:v>638.60681199999999</c:v>
                </c:pt>
                <c:pt idx="6008">
                  <c:v>526.97595200000001</c:v>
                </c:pt>
                <c:pt idx="6009">
                  <c:v>537.94012499999997</c:v>
                </c:pt>
                <c:pt idx="6010">
                  <c:v>589.93621800000005</c:v>
                </c:pt>
                <c:pt idx="6011">
                  <c:v>516.73638900000003</c:v>
                </c:pt>
                <c:pt idx="6012">
                  <c:v>602.27795400000002</c:v>
                </c:pt>
                <c:pt idx="6013">
                  <c:v>623.19671600000004</c:v>
                </c:pt>
                <c:pt idx="6014">
                  <c:v>554.793274</c:v>
                </c:pt>
                <c:pt idx="6015">
                  <c:v>441.78634599999998</c:v>
                </c:pt>
                <c:pt idx="6016">
                  <c:v>514.88983199999996</c:v>
                </c:pt>
                <c:pt idx="6017">
                  <c:v>629.120544</c:v>
                </c:pt>
                <c:pt idx="6018">
                  <c:v>611.14172399999995</c:v>
                </c:pt>
                <c:pt idx="6019">
                  <c:v>591.30291699999998</c:v>
                </c:pt>
                <c:pt idx="6020">
                  <c:v>521.604919</c:v>
                </c:pt>
                <c:pt idx="6021">
                  <c:v>577.18316700000003</c:v>
                </c:pt>
                <c:pt idx="6022">
                  <c:v>505.23455799999999</c:v>
                </c:pt>
                <c:pt idx="6023">
                  <c:v>537.36651600000005</c:v>
                </c:pt>
                <c:pt idx="6024">
                  <c:v>543.29070999999999</c:v>
                </c:pt>
                <c:pt idx="6025">
                  <c:v>617.159851</c:v>
                </c:pt>
                <c:pt idx="6026">
                  <c:v>530.32476799999995</c:v>
                </c:pt>
                <c:pt idx="6027">
                  <c:v>533.79913299999998</c:v>
                </c:pt>
                <c:pt idx="6028">
                  <c:v>473.96331800000002</c:v>
                </c:pt>
                <c:pt idx="6029">
                  <c:v>448.32089200000001</c:v>
                </c:pt>
                <c:pt idx="6030">
                  <c:v>522.75134300000002</c:v>
                </c:pt>
                <c:pt idx="6031">
                  <c:v>538.60797100000002</c:v>
                </c:pt>
                <c:pt idx="6032">
                  <c:v>473.01168799999999</c:v>
                </c:pt>
                <c:pt idx="6033">
                  <c:v>547.45562700000005</c:v>
                </c:pt>
                <c:pt idx="6034">
                  <c:v>544.11346400000002</c:v>
                </c:pt>
                <c:pt idx="6035">
                  <c:v>548.858521</c:v>
                </c:pt>
                <c:pt idx="6036">
                  <c:v>728.84637499999997</c:v>
                </c:pt>
                <c:pt idx="6037">
                  <c:v>473.845551</c:v>
                </c:pt>
                <c:pt idx="6038">
                  <c:v>609.98150599999997</c:v>
                </c:pt>
                <c:pt idx="6039">
                  <c:v>421.05789199999998</c:v>
                </c:pt>
                <c:pt idx="6040">
                  <c:v>369.53741500000001</c:v>
                </c:pt>
                <c:pt idx="6041">
                  <c:v>597.49255400000004</c:v>
                </c:pt>
                <c:pt idx="6042">
                  <c:v>465.55017099999998</c:v>
                </c:pt>
                <c:pt idx="6043">
                  <c:v>478.28814699999998</c:v>
                </c:pt>
                <c:pt idx="6044">
                  <c:v>563.972351</c:v>
                </c:pt>
                <c:pt idx="6045">
                  <c:v>502.33804300000003</c:v>
                </c:pt>
                <c:pt idx="6046">
                  <c:v>602.72131300000001</c:v>
                </c:pt>
                <c:pt idx="6047">
                  <c:v>617.55004899999994</c:v>
                </c:pt>
                <c:pt idx="6048">
                  <c:v>414.62017800000001</c:v>
                </c:pt>
                <c:pt idx="6049">
                  <c:v>573.68823199999997</c:v>
                </c:pt>
                <c:pt idx="6050">
                  <c:v>473.26721199999997</c:v>
                </c:pt>
                <c:pt idx="6051">
                  <c:v>590.19860800000004</c:v>
                </c:pt>
                <c:pt idx="6052">
                  <c:v>543.51434300000005</c:v>
                </c:pt>
                <c:pt idx="6053">
                  <c:v>550.61462400000005</c:v>
                </c:pt>
                <c:pt idx="6054">
                  <c:v>576.50457800000004</c:v>
                </c:pt>
                <c:pt idx="6055">
                  <c:v>558.41632100000004</c:v>
                </c:pt>
                <c:pt idx="6056">
                  <c:v>589.10681199999999</c:v>
                </c:pt>
                <c:pt idx="6057">
                  <c:v>500.41888399999999</c:v>
                </c:pt>
                <c:pt idx="6058">
                  <c:v>582.40014599999995</c:v>
                </c:pt>
                <c:pt idx="6059">
                  <c:v>534.349243</c:v>
                </c:pt>
                <c:pt idx="6060">
                  <c:v>472.486267</c:v>
                </c:pt>
                <c:pt idx="6061">
                  <c:v>509.97146600000002</c:v>
                </c:pt>
                <c:pt idx="6062">
                  <c:v>368.052795</c:v>
                </c:pt>
                <c:pt idx="6063">
                  <c:v>494.54977400000001</c:v>
                </c:pt>
                <c:pt idx="6064">
                  <c:v>490.86578400000002</c:v>
                </c:pt>
                <c:pt idx="6065">
                  <c:v>401.63104199999998</c:v>
                </c:pt>
                <c:pt idx="6066">
                  <c:v>546.351135</c:v>
                </c:pt>
                <c:pt idx="6067">
                  <c:v>535.94928000000004</c:v>
                </c:pt>
                <c:pt idx="6068">
                  <c:v>480.08700599999997</c:v>
                </c:pt>
                <c:pt idx="6069">
                  <c:v>550.54321300000004</c:v>
                </c:pt>
                <c:pt idx="6070">
                  <c:v>598.776794</c:v>
                </c:pt>
                <c:pt idx="6071">
                  <c:v>609.72540300000003</c:v>
                </c:pt>
                <c:pt idx="6072">
                  <c:v>555.16656499999999</c:v>
                </c:pt>
                <c:pt idx="6073">
                  <c:v>519.13311799999997</c:v>
                </c:pt>
                <c:pt idx="6074">
                  <c:v>624.18804899999998</c:v>
                </c:pt>
                <c:pt idx="6075">
                  <c:v>531.22418200000004</c:v>
                </c:pt>
                <c:pt idx="6076">
                  <c:v>623.55218500000001</c:v>
                </c:pt>
                <c:pt idx="6077">
                  <c:v>573.20117200000004</c:v>
                </c:pt>
                <c:pt idx="6078">
                  <c:v>594.450378</c:v>
                </c:pt>
                <c:pt idx="6079">
                  <c:v>499.35830700000002</c:v>
                </c:pt>
                <c:pt idx="6080">
                  <c:v>626.98455799999999</c:v>
                </c:pt>
                <c:pt idx="6081">
                  <c:v>532.79663100000005</c:v>
                </c:pt>
                <c:pt idx="6082">
                  <c:v>555.76977499999998</c:v>
                </c:pt>
                <c:pt idx="6083">
                  <c:v>604.48266599999999</c:v>
                </c:pt>
                <c:pt idx="6084">
                  <c:v>498.60723899999999</c:v>
                </c:pt>
                <c:pt idx="6085">
                  <c:v>496.64041099999997</c:v>
                </c:pt>
                <c:pt idx="6086">
                  <c:v>538.56829800000003</c:v>
                </c:pt>
                <c:pt idx="6087">
                  <c:v>588.88946499999997</c:v>
                </c:pt>
                <c:pt idx="6088">
                  <c:v>666.23394800000005</c:v>
                </c:pt>
                <c:pt idx="6089">
                  <c:v>539.408997</c:v>
                </c:pt>
                <c:pt idx="6090">
                  <c:v>598.65283199999999</c:v>
                </c:pt>
                <c:pt idx="6091">
                  <c:v>486.42358400000001</c:v>
                </c:pt>
                <c:pt idx="6092">
                  <c:v>522.58483899999999</c:v>
                </c:pt>
                <c:pt idx="6093">
                  <c:v>518.948669</c:v>
                </c:pt>
                <c:pt idx="6094">
                  <c:v>512.61364700000001</c:v>
                </c:pt>
                <c:pt idx="6095">
                  <c:v>527.42175299999997</c:v>
                </c:pt>
                <c:pt idx="6096">
                  <c:v>560.586365</c:v>
                </c:pt>
                <c:pt idx="6097">
                  <c:v>561.26049799999998</c:v>
                </c:pt>
                <c:pt idx="6098">
                  <c:v>553.14178500000003</c:v>
                </c:pt>
                <c:pt idx="6099">
                  <c:v>671.48602300000005</c:v>
                </c:pt>
                <c:pt idx="6100">
                  <c:v>554.21307400000001</c:v>
                </c:pt>
                <c:pt idx="6101">
                  <c:v>472.420593</c:v>
                </c:pt>
                <c:pt idx="6102">
                  <c:v>510.09283399999998</c:v>
                </c:pt>
                <c:pt idx="6103">
                  <c:v>520.32250999999997</c:v>
                </c:pt>
                <c:pt idx="6104">
                  <c:v>516.850098</c:v>
                </c:pt>
                <c:pt idx="6105">
                  <c:v>525.57025099999998</c:v>
                </c:pt>
                <c:pt idx="6106">
                  <c:v>571.72161900000003</c:v>
                </c:pt>
                <c:pt idx="6107">
                  <c:v>604.51971400000002</c:v>
                </c:pt>
                <c:pt idx="6108">
                  <c:v>631.931152</c:v>
                </c:pt>
                <c:pt idx="6109">
                  <c:v>560.66949499999998</c:v>
                </c:pt>
                <c:pt idx="6110">
                  <c:v>618.33483899999999</c:v>
                </c:pt>
                <c:pt idx="6111">
                  <c:v>661.09686299999998</c:v>
                </c:pt>
                <c:pt idx="6112">
                  <c:v>629.60607900000002</c:v>
                </c:pt>
                <c:pt idx="6113">
                  <c:v>716.97833300000002</c:v>
                </c:pt>
                <c:pt idx="6114">
                  <c:v>660.50488299999995</c:v>
                </c:pt>
                <c:pt idx="6115">
                  <c:v>420.69457999999997</c:v>
                </c:pt>
                <c:pt idx="6116">
                  <c:v>501.069794</c:v>
                </c:pt>
                <c:pt idx="6117">
                  <c:v>483.78417999999999</c:v>
                </c:pt>
                <c:pt idx="6118">
                  <c:v>554.86584500000004</c:v>
                </c:pt>
                <c:pt idx="6119">
                  <c:v>498.47863799999999</c:v>
                </c:pt>
                <c:pt idx="6120">
                  <c:v>523.19720500000005</c:v>
                </c:pt>
                <c:pt idx="6121">
                  <c:v>482.98345899999998</c:v>
                </c:pt>
                <c:pt idx="6122">
                  <c:v>523.55462599999998</c:v>
                </c:pt>
                <c:pt idx="6123">
                  <c:v>496.83624300000002</c:v>
                </c:pt>
                <c:pt idx="6124">
                  <c:v>575.31219499999997</c:v>
                </c:pt>
                <c:pt idx="6125">
                  <c:v>478.381775</c:v>
                </c:pt>
                <c:pt idx="6126">
                  <c:v>508.72540300000003</c:v>
                </c:pt>
                <c:pt idx="6127">
                  <c:v>574.194885</c:v>
                </c:pt>
                <c:pt idx="6128">
                  <c:v>509.71933000000001</c:v>
                </c:pt>
                <c:pt idx="6129">
                  <c:v>542.10400400000003</c:v>
                </c:pt>
                <c:pt idx="6130">
                  <c:v>547.91357400000004</c:v>
                </c:pt>
                <c:pt idx="6131">
                  <c:v>628.32611099999997</c:v>
                </c:pt>
                <c:pt idx="6132">
                  <c:v>468.06787100000003</c:v>
                </c:pt>
                <c:pt idx="6133">
                  <c:v>541.37554899999998</c:v>
                </c:pt>
                <c:pt idx="6134">
                  <c:v>595.79296899999997</c:v>
                </c:pt>
                <c:pt idx="6135">
                  <c:v>527.63958700000001</c:v>
                </c:pt>
                <c:pt idx="6136">
                  <c:v>520.58056599999998</c:v>
                </c:pt>
                <c:pt idx="6137">
                  <c:v>655.21502699999996</c:v>
                </c:pt>
                <c:pt idx="6138">
                  <c:v>675.90679899999998</c:v>
                </c:pt>
                <c:pt idx="6139">
                  <c:v>580.35864300000003</c:v>
                </c:pt>
                <c:pt idx="6140">
                  <c:v>637.17785600000002</c:v>
                </c:pt>
                <c:pt idx="6141">
                  <c:v>577.16235400000005</c:v>
                </c:pt>
                <c:pt idx="6142">
                  <c:v>608.94311500000003</c:v>
                </c:pt>
                <c:pt idx="6143">
                  <c:v>481.41186499999998</c:v>
                </c:pt>
                <c:pt idx="6144">
                  <c:v>542.25726299999997</c:v>
                </c:pt>
                <c:pt idx="6145">
                  <c:v>502.77410900000001</c:v>
                </c:pt>
                <c:pt idx="6146">
                  <c:v>381.19613600000002</c:v>
                </c:pt>
                <c:pt idx="6147">
                  <c:v>446.13378899999998</c:v>
                </c:pt>
                <c:pt idx="6148">
                  <c:v>553.76574700000003</c:v>
                </c:pt>
                <c:pt idx="6149">
                  <c:v>537.13397199999997</c:v>
                </c:pt>
                <c:pt idx="6150">
                  <c:v>577.45922900000005</c:v>
                </c:pt>
                <c:pt idx="6151">
                  <c:v>597.05566399999998</c:v>
                </c:pt>
                <c:pt idx="6152">
                  <c:v>500.40197799999999</c:v>
                </c:pt>
                <c:pt idx="6153">
                  <c:v>599.769409</c:v>
                </c:pt>
                <c:pt idx="6154">
                  <c:v>521.44207800000004</c:v>
                </c:pt>
                <c:pt idx="6155">
                  <c:v>588.01281700000004</c:v>
                </c:pt>
                <c:pt idx="6156">
                  <c:v>447.13891599999999</c:v>
                </c:pt>
                <c:pt idx="6157">
                  <c:v>466.40802000000002</c:v>
                </c:pt>
                <c:pt idx="6158">
                  <c:v>589.81073000000004</c:v>
                </c:pt>
                <c:pt idx="6159">
                  <c:v>601.50238000000002</c:v>
                </c:pt>
                <c:pt idx="6160">
                  <c:v>566.24658199999999</c:v>
                </c:pt>
                <c:pt idx="6161">
                  <c:v>597.51800500000002</c:v>
                </c:pt>
                <c:pt idx="6162">
                  <c:v>545.95306400000004</c:v>
                </c:pt>
                <c:pt idx="6163">
                  <c:v>600.001892</c:v>
                </c:pt>
                <c:pt idx="6164">
                  <c:v>462.53979500000003</c:v>
                </c:pt>
                <c:pt idx="6165">
                  <c:v>605.78814699999998</c:v>
                </c:pt>
                <c:pt idx="6166">
                  <c:v>599.28094499999997</c:v>
                </c:pt>
                <c:pt idx="6167">
                  <c:v>509.89782700000001</c:v>
                </c:pt>
                <c:pt idx="6168">
                  <c:v>599.04333499999996</c:v>
                </c:pt>
                <c:pt idx="6169">
                  <c:v>367.13214099999999</c:v>
                </c:pt>
                <c:pt idx="6170">
                  <c:v>498.831909</c:v>
                </c:pt>
                <c:pt idx="6171">
                  <c:v>658.54345699999999</c:v>
                </c:pt>
                <c:pt idx="6172">
                  <c:v>586.43524200000002</c:v>
                </c:pt>
                <c:pt idx="6173">
                  <c:v>580.01135299999999</c:v>
                </c:pt>
                <c:pt idx="6174">
                  <c:v>556.28137200000003</c:v>
                </c:pt>
                <c:pt idx="6175">
                  <c:v>512.61877400000003</c:v>
                </c:pt>
                <c:pt idx="6176">
                  <c:v>555.382385</c:v>
                </c:pt>
                <c:pt idx="6177">
                  <c:v>522.54656999999997</c:v>
                </c:pt>
                <c:pt idx="6178">
                  <c:v>534.08917199999996</c:v>
                </c:pt>
                <c:pt idx="6179">
                  <c:v>528.58801300000005</c:v>
                </c:pt>
                <c:pt idx="6180">
                  <c:v>518.00945999999999</c:v>
                </c:pt>
                <c:pt idx="6181">
                  <c:v>428.60549900000001</c:v>
                </c:pt>
                <c:pt idx="6182">
                  <c:v>473.79281600000002</c:v>
                </c:pt>
                <c:pt idx="6183">
                  <c:v>558.74383499999999</c:v>
                </c:pt>
                <c:pt idx="6184">
                  <c:v>598.22570800000005</c:v>
                </c:pt>
                <c:pt idx="6185">
                  <c:v>483.503601</c:v>
                </c:pt>
                <c:pt idx="6186">
                  <c:v>587.459473</c:v>
                </c:pt>
                <c:pt idx="6187">
                  <c:v>682.48449700000003</c:v>
                </c:pt>
                <c:pt idx="6188">
                  <c:v>636.69476299999997</c:v>
                </c:pt>
                <c:pt idx="6189">
                  <c:v>510.67813100000001</c:v>
                </c:pt>
                <c:pt idx="6190">
                  <c:v>635.15478499999995</c:v>
                </c:pt>
                <c:pt idx="6191">
                  <c:v>432.03045700000001</c:v>
                </c:pt>
                <c:pt idx="6192">
                  <c:v>556.34283400000004</c:v>
                </c:pt>
                <c:pt idx="6193">
                  <c:v>510.503601</c:v>
                </c:pt>
                <c:pt idx="6194">
                  <c:v>487.96252399999997</c:v>
                </c:pt>
                <c:pt idx="6195">
                  <c:v>426.74789399999997</c:v>
                </c:pt>
                <c:pt idx="6196">
                  <c:v>373.66659499999997</c:v>
                </c:pt>
                <c:pt idx="6197">
                  <c:v>504.49203499999999</c:v>
                </c:pt>
                <c:pt idx="6198">
                  <c:v>569.03918499999997</c:v>
                </c:pt>
                <c:pt idx="6199">
                  <c:v>529.93292199999996</c:v>
                </c:pt>
                <c:pt idx="6200">
                  <c:v>610.21380599999998</c:v>
                </c:pt>
                <c:pt idx="6201">
                  <c:v>481.16186499999998</c:v>
                </c:pt>
                <c:pt idx="6202">
                  <c:v>607.98065199999996</c:v>
                </c:pt>
                <c:pt idx="6203">
                  <c:v>460.183044</c:v>
                </c:pt>
                <c:pt idx="6204">
                  <c:v>454.43689000000001</c:v>
                </c:pt>
                <c:pt idx="6205">
                  <c:v>474.63119499999999</c:v>
                </c:pt>
                <c:pt idx="6206">
                  <c:v>512.38824499999998</c:v>
                </c:pt>
                <c:pt idx="6207">
                  <c:v>438.25976600000001</c:v>
                </c:pt>
                <c:pt idx="6208">
                  <c:v>515.06591800000001</c:v>
                </c:pt>
                <c:pt idx="6209">
                  <c:v>410.883331</c:v>
                </c:pt>
                <c:pt idx="6210">
                  <c:v>539.27966300000003</c:v>
                </c:pt>
                <c:pt idx="6211">
                  <c:v>536.65777600000001</c:v>
                </c:pt>
                <c:pt idx="6212">
                  <c:v>519.68029799999999</c:v>
                </c:pt>
                <c:pt idx="6213">
                  <c:v>519.77844200000004</c:v>
                </c:pt>
                <c:pt idx="6214">
                  <c:v>462.18902600000001</c:v>
                </c:pt>
                <c:pt idx="6215">
                  <c:v>603.85162400000002</c:v>
                </c:pt>
                <c:pt idx="6216">
                  <c:v>729.73956299999998</c:v>
                </c:pt>
                <c:pt idx="6217">
                  <c:v>621.70989999999995</c:v>
                </c:pt>
                <c:pt idx="6218">
                  <c:v>445.60455300000001</c:v>
                </c:pt>
                <c:pt idx="6219">
                  <c:v>600.98608400000001</c:v>
                </c:pt>
                <c:pt idx="6220">
                  <c:v>641.68438700000002</c:v>
                </c:pt>
                <c:pt idx="6221">
                  <c:v>700.37829599999998</c:v>
                </c:pt>
                <c:pt idx="6222">
                  <c:v>590.61871299999996</c:v>
                </c:pt>
                <c:pt idx="6223">
                  <c:v>588.93420400000002</c:v>
                </c:pt>
                <c:pt idx="6224">
                  <c:v>570.98297100000002</c:v>
                </c:pt>
                <c:pt idx="6225">
                  <c:v>515.59167500000001</c:v>
                </c:pt>
                <c:pt idx="6226">
                  <c:v>546.17010500000004</c:v>
                </c:pt>
                <c:pt idx="6227">
                  <c:v>595.009094</c:v>
                </c:pt>
                <c:pt idx="6228">
                  <c:v>508.87863199999998</c:v>
                </c:pt>
                <c:pt idx="6229">
                  <c:v>513.95062299999995</c:v>
                </c:pt>
                <c:pt idx="6230">
                  <c:v>507.56588699999998</c:v>
                </c:pt>
                <c:pt idx="6231">
                  <c:v>546.40618900000004</c:v>
                </c:pt>
                <c:pt idx="6232">
                  <c:v>538.92627000000005</c:v>
                </c:pt>
                <c:pt idx="6233">
                  <c:v>514.44451900000001</c:v>
                </c:pt>
                <c:pt idx="6234">
                  <c:v>467.67279100000002</c:v>
                </c:pt>
                <c:pt idx="6235">
                  <c:v>500.065247</c:v>
                </c:pt>
                <c:pt idx="6236">
                  <c:v>577.85858199999996</c:v>
                </c:pt>
                <c:pt idx="6237">
                  <c:v>577.93054199999995</c:v>
                </c:pt>
                <c:pt idx="6238">
                  <c:v>487.661316</c:v>
                </c:pt>
                <c:pt idx="6239">
                  <c:v>503.239105</c:v>
                </c:pt>
                <c:pt idx="6240">
                  <c:v>489.37799100000001</c:v>
                </c:pt>
                <c:pt idx="6241">
                  <c:v>535.52770999999996</c:v>
                </c:pt>
                <c:pt idx="6242">
                  <c:v>698.96276899999998</c:v>
                </c:pt>
                <c:pt idx="6243">
                  <c:v>662.340149</c:v>
                </c:pt>
                <c:pt idx="6244">
                  <c:v>493.71707199999997</c:v>
                </c:pt>
                <c:pt idx="6245">
                  <c:v>482.61196899999999</c:v>
                </c:pt>
                <c:pt idx="6246">
                  <c:v>595.46441700000003</c:v>
                </c:pt>
                <c:pt idx="6247">
                  <c:v>650.80822799999999</c:v>
                </c:pt>
                <c:pt idx="6248">
                  <c:v>606.08691399999998</c:v>
                </c:pt>
                <c:pt idx="6249">
                  <c:v>491.77355999999997</c:v>
                </c:pt>
                <c:pt idx="6250">
                  <c:v>460.59848</c:v>
                </c:pt>
                <c:pt idx="6251">
                  <c:v>443.61010700000003</c:v>
                </c:pt>
                <c:pt idx="6252">
                  <c:v>453.407532</c:v>
                </c:pt>
                <c:pt idx="6253">
                  <c:v>661.87622099999999</c:v>
                </c:pt>
                <c:pt idx="6254">
                  <c:v>671.78784199999996</c:v>
                </c:pt>
                <c:pt idx="6255">
                  <c:v>630.46154799999999</c:v>
                </c:pt>
                <c:pt idx="6256">
                  <c:v>597.87261999999998</c:v>
                </c:pt>
                <c:pt idx="6257">
                  <c:v>625.74713099999997</c:v>
                </c:pt>
                <c:pt idx="6258">
                  <c:v>625.99883999999997</c:v>
                </c:pt>
                <c:pt idx="6259">
                  <c:v>636.12835700000005</c:v>
                </c:pt>
                <c:pt idx="6260">
                  <c:v>439.390106</c:v>
                </c:pt>
                <c:pt idx="6261">
                  <c:v>477.63311800000002</c:v>
                </c:pt>
                <c:pt idx="6262">
                  <c:v>537.54174799999998</c:v>
                </c:pt>
                <c:pt idx="6263">
                  <c:v>611.36462400000005</c:v>
                </c:pt>
                <c:pt idx="6264">
                  <c:v>559.40051300000005</c:v>
                </c:pt>
                <c:pt idx="6265">
                  <c:v>582.20105000000001</c:v>
                </c:pt>
                <c:pt idx="6266">
                  <c:v>552.70837400000005</c:v>
                </c:pt>
                <c:pt idx="6267">
                  <c:v>558.94036900000003</c:v>
                </c:pt>
                <c:pt idx="6268">
                  <c:v>656.34405500000003</c:v>
                </c:pt>
                <c:pt idx="6269">
                  <c:v>709.22167999999999</c:v>
                </c:pt>
                <c:pt idx="6270">
                  <c:v>619.17370600000004</c:v>
                </c:pt>
                <c:pt idx="6271">
                  <c:v>471.12109400000003</c:v>
                </c:pt>
                <c:pt idx="6272">
                  <c:v>483.402039</c:v>
                </c:pt>
                <c:pt idx="6273">
                  <c:v>503.30410799999999</c:v>
                </c:pt>
                <c:pt idx="6274">
                  <c:v>539.12286400000005</c:v>
                </c:pt>
                <c:pt idx="6275">
                  <c:v>440.37188700000002</c:v>
                </c:pt>
                <c:pt idx="6276">
                  <c:v>465.30905200000001</c:v>
                </c:pt>
                <c:pt idx="6277">
                  <c:v>545.68896500000005</c:v>
                </c:pt>
                <c:pt idx="6278">
                  <c:v>528.49920699999996</c:v>
                </c:pt>
                <c:pt idx="6279">
                  <c:v>492.76989700000001</c:v>
                </c:pt>
                <c:pt idx="6280">
                  <c:v>586.63201900000001</c:v>
                </c:pt>
                <c:pt idx="6281">
                  <c:v>543.69250499999998</c:v>
                </c:pt>
                <c:pt idx="6282">
                  <c:v>522.840149</c:v>
                </c:pt>
                <c:pt idx="6283">
                  <c:v>559.32458499999996</c:v>
                </c:pt>
                <c:pt idx="6284">
                  <c:v>406.56613199999998</c:v>
                </c:pt>
                <c:pt idx="6285">
                  <c:v>464.30902099999997</c:v>
                </c:pt>
                <c:pt idx="6286">
                  <c:v>409.13586400000003</c:v>
                </c:pt>
                <c:pt idx="6287">
                  <c:v>622.48474099999999</c:v>
                </c:pt>
                <c:pt idx="6288">
                  <c:v>636.76861599999995</c:v>
                </c:pt>
                <c:pt idx="6289">
                  <c:v>606.11859100000004</c:v>
                </c:pt>
                <c:pt idx="6290">
                  <c:v>593.43762200000003</c:v>
                </c:pt>
                <c:pt idx="6291">
                  <c:v>594.64221199999997</c:v>
                </c:pt>
                <c:pt idx="6292">
                  <c:v>494.20929000000001</c:v>
                </c:pt>
                <c:pt idx="6293">
                  <c:v>576.37493900000004</c:v>
                </c:pt>
                <c:pt idx="6294">
                  <c:v>558.07641599999999</c:v>
                </c:pt>
                <c:pt idx="6295">
                  <c:v>524.184753</c:v>
                </c:pt>
                <c:pt idx="6296">
                  <c:v>450.00945999999999</c:v>
                </c:pt>
                <c:pt idx="6297">
                  <c:v>586.76995799999997</c:v>
                </c:pt>
                <c:pt idx="6298">
                  <c:v>487.02963299999999</c:v>
                </c:pt>
                <c:pt idx="6299">
                  <c:v>429.85015900000002</c:v>
                </c:pt>
                <c:pt idx="6300">
                  <c:v>613.80853300000001</c:v>
                </c:pt>
                <c:pt idx="6301">
                  <c:v>584.02417000000003</c:v>
                </c:pt>
                <c:pt idx="6302">
                  <c:v>548.53283699999997</c:v>
                </c:pt>
                <c:pt idx="6303">
                  <c:v>518.237122</c:v>
                </c:pt>
                <c:pt idx="6304">
                  <c:v>471.19635</c:v>
                </c:pt>
                <c:pt idx="6305">
                  <c:v>507.79046599999998</c:v>
                </c:pt>
                <c:pt idx="6306">
                  <c:v>564.71038799999997</c:v>
                </c:pt>
                <c:pt idx="6307">
                  <c:v>549.66418499999997</c:v>
                </c:pt>
                <c:pt idx="6308">
                  <c:v>553.10430899999994</c:v>
                </c:pt>
                <c:pt idx="6309">
                  <c:v>458.58081099999998</c:v>
                </c:pt>
                <c:pt idx="6310">
                  <c:v>494.68069500000001</c:v>
                </c:pt>
                <c:pt idx="6311">
                  <c:v>549.94433600000002</c:v>
                </c:pt>
                <c:pt idx="6312">
                  <c:v>626.18383800000004</c:v>
                </c:pt>
                <c:pt idx="6313">
                  <c:v>643.84399399999995</c:v>
                </c:pt>
                <c:pt idx="6314">
                  <c:v>605.03704800000003</c:v>
                </c:pt>
                <c:pt idx="6315">
                  <c:v>530.29638699999998</c:v>
                </c:pt>
                <c:pt idx="6316">
                  <c:v>411.81948899999998</c:v>
                </c:pt>
                <c:pt idx="6317">
                  <c:v>644.26501499999995</c:v>
                </c:pt>
                <c:pt idx="6318">
                  <c:v>564.07659899999999</c:v>
                </c:pt>
                <c:pt idx="6319">
                  <c:v>565.16479500000003</c:v>
                </c:pt>
                <c:pt idx="6320">
                  <c:v>565.82122800000002</c:v>
                </c:pt>
                <c:pt idx="6321">
                  <c:v>450.25955199999999</c:v>
                </c:pt>
                <c:pt idx="6322">
                  <c:v>603.23297100000002</c:v>
                </c:pt>
                <c:pt idx="6323">
                  <c:v>555.71197500000005</c:v>
                </c:pt>
                <c:pt idx="6324">
                  <c:v>495.341522</c:v>
                </c:pt>
                <c:pt idx="6325">
                  <c:v>557.33856200000002</c:v>
                </c:pt>
                <c:pt idx="6326">
                  <c:v>433.75750699999998</c:v>
                </c:pt>
                <c:pt idx="6327">
                  <c:v>392.08371</c:v>
                </c:pt>
                <c:pt idx="6328">
                  <c:v>354.92199699999998</c:v>
                </c:pt>
                <c:pt idx="6329">
                  <c:v>453.65637199999998</c:v>
                </c:pt>
                <c:pt idx="6330">
                  <c:v>528.00018299999999</c:v>
                </c:pt>
                <c:pt idx="6331">
                  <c:v>591.717896</c:v>
                </c:pt>
                <c:pt idx="6332">
                  <c:v>497.07757600000002</c:v>
                </c:pt>
                <c:pt idx="6333">
                  <c:v>583.52417000000003</c:v>
                </c:pt>
                <c:pt idx="6334">
                  <c:v>594.22247300000004</c:v>
                </c:pt>
                <c:pt idx="6335">
                  <c:v>553.14782700000001</c:v>
                </c:pt>
                <c:pt idx="6336">
                  <c:v>552.821594</c:v>
                </c:pt>
                <c:pt idx="6337">
                  <c:v>533.08972200000005</c:v>
                </c:pt>
                <c:pt idx="6338">
                  <c:v>515.96398899999997</c:v>
                </c:pt>
                <c:pt idx="6339">
                  <c:v>594.54724099999999</c:v>
                </c:pt>
                <c:pt idx="6340">
                  <c:v>658.91906700000004</c:v>
                </c:pt>
                <c:pt idx="6341">
                  <c:v>540.54363999999998</c:v>
                </c:pt>
                <c:pt idx="6342">
                  <c:v>514.90856900000006</c:v>
                </c:pt>
                <c:pt idx="6343">
                  <c:v>417.80072000000001</c:v>
                </c:pt>
                <c:pt idx="6344">
                  <c:v>447.03008999999997</c:v>
                </c:pt>
                <c:pt idx="6345">
                  <c:v>512.44738800000005</c:v>
                </c:pt>
                <c:pt idx="6346">
                  <c:v>501.791901</c:v>
                </c:pt>
                <c:pt idx="6347">
                  <c:v>494.34039300000001</c:v>
                </c:pt>
                <c:pt idx="6348">
                  <c:v>535.57232699999997</c:v>
                </c:pt>
                <c:pt idx="6349">
                  <c:v>608.74652100000003</c:v>
                </c:pt>
                <c:pt idx="6350">
                  <c:v>585.10076900000001</c:v>
                </c:pt>
                <c:pt idx="6351">
                  <c:v>505.95916699999998</c:v>
                </c:pt>
                <c:pt idx="6352">
                  <c:v>534.64080799999999</c:v>
                </c:pt>
                <c:pt idx="6353">
                  <c:v>498.96896400000003</c:v>
                </c:pt>
                <c:pt idx="6354">
                  <c:v>581.41192599999999</c:v>
                </c:pt>
                <c:pt idx="6355">
                  <c:v>607.97058100000004</c:v>
                </c:pt>
                <c:pt idx="6356">
                  <c:v>448.09726000000001</c:v>
                </c:pt>
                <c:pt idx="6357">
                  <c:v>514.87664800000005</c:v>
                </c:pt>
                <c:pt idx="6358">
                  <c:v>527.15155000000004</c:v>
                </c:pt>
                <c:pt idx="6359">
                  <c:v>424.98590100000001</c:v>
                </c:pt>
                <c:pt idx="6360">
                  <c:v>621.45898399999999</c:v>
                </c:pt>
                <c:pt idx="6361">
                  <c:v>577.32220500000005</c:v>
                </c:pt>
                <c:pt idx="6362">
                  <c:v>504.56402600000001</c:v>
                </c:pt>
                <c:pt idx="6363">
                  <c:v>540.22180200000003</c:v>
                </c:pt>
                <c:pt idx="6364">
                  <c:v>430.47500600000001</c:v>
                </c:pt>
                <c:pt idx="6365">
                  <c:v>568.69842500000004</c:v>
                </c:pt>
                <c:pt idx="6366">
                  <c:v>543.68585199999995</c:v>
                </c:pt>
                <c:pt idx="6367">
                  <c:v>513.47412099999997</c:v>
                </c:pt>
                <c:pt idx="6368">
                  <c:v>469.12280299999998</c:v>
                </c:pt>
                <c:pt idx="6369">
                  <c:v>522.92388900000003</c:v>
                </c:pt>
                <c:pt idx="6370">
                  <c:v>394.872681</c:v>
                </c:pt>
                <c:pt idx="6371">
                  <c:v>465.76260400000001</c:v>
                </c:pt>
                <c:pt idx="6372">
                  <c:v>548.71319600000004</c:v>
                </c:pt>
                <c:pt idx="6373">
                  <c:v>484.13958700000001</c:v>
                </c:pt>
                <c:pt idx="6374">
                  <c:v>466.17294299999998</c:v>
                </c:pt>
                <c:pt idx="6375">
                  <c:v>451.80038500000001</c:v>
                </c:pt>
                <c:pt idx="6376">
                  <c:v>406.43481400000002</c:v>
                </c:pt>
                <c:pt idx="6377">
                  <c:v>478.34472699999998</c:v>
                </c:pt>
                <c:pt idx="6378">
                  <c:v>561.33947799999999</c:v>
                </c:pt>
                <c:pt idx="6379">
                  <c:v>662.68719499999997</c:v>
                </c:pt>
                <c:pt idx="6380">
                  <c:v>489.94827299999997</c:v>
                </c:pt>
                <c:pt idx="6381">
                  <c:v>559.87426800000003</c:v>
                </c:pt>
                <c:pt idx="6382">
                  <c:v>588.16400099999998</c:v>
                </c:pt>
                <c:pt idx="6383">
                  <c:v>678.04785200000003</c:v>
                </c:pt>
                <c:pt idx="6384">
                  <c:v>528.96405000000004</c:v>
                </c:pt>
                <c:pt idx="6385">
                  <c:v>530.64178500000003</c:v>
                </c:pt>
                <c:pt idx="6386">
                  <c:v>551.550476</c:v>
                </c:pt>
                <c:pt idx="6387">
                  <c:v>462.20791600000001</c:v>
                </c:pt>
                <c:pt idx="6388">
                  <c:v>570.91094999999996</c:v>
                </c:pt>
                <c:pt idx="6389">
                  <c:v>512.53350799999998</c:v>
                </c:pt>
                <c:pt idx="6390">
                  <c:v>548.87109399999997</c:v>
                </c:pt>
                <c:pt idx="6391">
                  <c:v>619.45843500000001</c:v>
                </c:pt>
                <c:pt idx="6392">
                  <c:v>557.26208499999996</c:v>
                </c:pt>
                <c:pt idx="6393">
                  <c:v>592.91546600000004</c:v>
                </c:pt>
                <c:pt idx="6394">
                  <c:v>768.22265600000003</c:v>
                </c:pt>
                <c:pt idx="6395">
                  <c:v>520.85180700000001</c:v>
                </c:pt>
                <c:pt idx="6396">
                  <c:v>451.65432700000002</c:v>
                </c:pt>
                <c:pt idx="6397">
                  <c:v>537.44830300000001</c:v>
                </c:pt>
                <c:pt idx="6398">
                  <c:v>671.9375</c:v>
                </c:pt>
                <c:pt idx="6399">
                  <c:v>587.46246299999996</c:v>
                </c:pt>
                <c:pt idx="6400">
                  <c:v>507.43014499999998</c:v>
                </c:pt>
                <c:pt idx="6401">
                  <c:v>599.149902</c:v>
                </c:pt>
                <c:pt idx="6402">
                  <c:v>663.36993399999994</c:v>
                </c:pt>
                <c:pt idx="6403">
                  <c:v>582.96850600000005</c:v>
                </c:pt>
                <c:pt idx="6404">
                  <c:v>562.19042999999999</c:v>
                </c:pt>
                <c:pt idx="6405">
                  <c:v>631.75567599999999</c:v>
                </c:pt>
                <c:pt idx="6406">
                  <c:v>771.53393600000004</c:v>
                </c:pt>
                <c:pt idx="6407">
                  <c:v>737.52392599999996</c:v>
                </c:pt>
                <c:pt idx="6408">
                  <c:v>614.66918899999996</c:v>
                </c:pt>
                <c:pt idx="6409">
                  <c:v>568.82757600000002</c:v>
                </c:pt>
                <c:pt idx="6410">
                  <c:v>538.48089600000003</c:v>
                </c:pt>
                <c:pt idx="6411">
                  <c:v>614.05426</c:v>
                </c:pt>
                <c:pt idx="6412">
                  <c:v>500.89450099999999</c:v>
                </c:pt>
                <c:pt idx="6413">
                  <c:v>444.26513699999998</c:v>
                </c:pt>
                <c:pt idx="6414">
                  <c:v>519.06396500000005</c:v>
                </c:pt>
                <c:pt idx="6415">
                  <c:v>570.84173599999997</c:v>
                </c:pt>
                <c:pt idx="6416">
                  <c:v>561.86566200000004</c:v>
                </c:pt>
                <c:pt idx="6417">
                  <c:v>628.97882100000004</c:v>
                </c:pt>
                <c:pt idx="6418">
                  <c:v>560.29840100000001</c:v>
                </c:pt>
                <c:pt idx="6419">
                  <c:v>406.07830799999999</c:v>
                </c:pt>
                <c:pt idx="6420">
                  <c:v>459.84115600000001</c:v>
                </c:pt>
                <c:pt idx="6421">
                  <c:v>491.07565299999999</c:v>
                </c:pt>
                <c:pt idx="6422">
                  <c:v>594.60333300000002</c:v>
                </c:pt>
                <c:pt idx="6423">
                  <c:v>434.10299700000002</c:v>
                </c:pt>
                <c:pt idx="6424">
                  <c:v>377.72503699999999</c:v>
                </c:pt>
                <c:pt idx="6425">
                  <c:v>455.71914700000002</c:v>
                </c:pt>
                <c:pt idx="6426">
                  <c:v>507.66711400000003</c:v>
                </c:pt>
                <c:pt idx="6427">
                  <c:v>421.11697400000003</c:v>
                </c:pt>
                <c:pt idx="6428">
                  <c:v>447.11227400000001</c:v>
                </c:pt>
                <c:pt idx="6429">
                  <c:v>406.53750600000001</c:v>
                </c:pt>
                <c:pt idx="6430">
                  <c:v>477.70748900000001</c:v>
                </c:pt>
                <c:pt idx="6431">
                  <c:v>633.72387700000002</c:v>
                </c:pt>
                <c:pt idx="6432">
                  <c:v>578.23724400000003</c:v>
                </c:pt>
                <c:pt idx="6433">
                  <c:v>555.363159</c:v>
                </c:pt>
                <c:pt idx="6434">
                  <c:v>577.84515399999998</c:v>
                </c:pt>
                <c:pt idx="6435">
                  <c:v>621.430969</c:v>
                </c:pt>
                <c:pt idx="6436">
                  <c:v>514.32836899999995</c:v>
                </c:pt>
                <c:pt idx="6437">
                  <c:v>541.59362799999997</c:v>
                </c:pt>
                <c:pt idx="6438">
                  <c:v>610.87255900000002</c:v>
                </c:pt>
                <c:pt idx="6439">
                  <c:v>635.91668700000002</c:v>
                </c:pt>
                <c:pt idx="6440">
                  <c:v>627.93444799999997</c:v>
                </c:pt>
                <c:pt idx="6441">
                  <c:v>609.69152799999995</c:v>
                </c:pt>
                <c:pt idx="6442">
                  <c:v>453.27801499999998</c:v>
                </c:pt>
                <c:pt idx="6443">
                  <c:v>448.08798200000001</c:v>
                </c:pt>
                <c:pt idx="6444">
                  <c:v>540.29278599999998</c:v>
                </c:pt>
                <c:pt idx="6445">
                  <c:v>507.76754799999998</c:v>
                </c:pt>
                <c:pt idx="6446">
                  <c:v>463.32983400000001</c:v>
                </c:pt>
                <c:pt idx="6447">
                  <c:v>538.17895499999997</c:v>
                </c:pt>
                <c:pt idx="6448">
                  <c:v>522.94427499999995</c:v>
                </c:pt>
                <c:pt idx="6449">
                  <c:v>532.75762899999995</c:v>
                </c:pt>
                <c:pt idx="6450">
                  <c:v>501.97058099999998</c:v>
                </c:pt>
                <c:pt idx="6451">
                  <c:v>423.03228799999999</c:v>
                </c:pt>
                <c:pt idx="6452">
                  <c:v>598.17156999999997</c:v>
                </c:pt>
                <c:pt idx="6453">
                  <c:v>598.53186000000005</c:v>
                </c:pt>
                <c:pt idx="6454">
                  <c:v>489.55697600000002</c:v>
                </c:pt>
                <c:pt idx="6455">
                  <c:v>523.59375</c:v>
                </c:pt>
                <c:pt idx="6456">
                  <c:v>417.32208300000002</c:v>
                </c:pt>
                <c:pt idx="6457">
                  <c:v>485.32611100000003</c:v>
                </c:pt>
                <c:pt idx="6458">
                  <c:v>518.417419</c:v>
                </c:pt>
                <c:pt idx="6459">
                  <c:v>490.04565400000001</c:v>
                </c:pt>
                <c:pt idx="6460">
                  <c:v>538.81530799999996</c:v>
                </c:pt>
                <c:pt idx="6461">
                  <c:v>536.33703600000001</c:v>
                </c:pt>
                <c:pt idx="6462">
                  <c:v>513.35906999999997</c:v>
                </c:pt>
                <c:pt idx="6463">
                  <c:v>598.76312299999995</c:v>
                </c:pt>
                <c:pt idx="6464">
                  <c:v>519.32104500000003</c:v>
                </c:pt>
                <c:pt idx="6465">
                  <c:v>597.62445100000002</c:v>
                </c:pt>
                <c:pt idx="6466">
                  <c:v>536.04626499999995</c:v>
                </c:pt>
                <c:pt idx="6467">
                  <c:v>538.45880099999999</c:v>
                </c:pt>
                <c:pt idx="6468">
                  <c:v>671.29064900000003</c:v>
                </c:pt>
                <c:pt idx="6469">
                  <c:v>630.42163100000005</c:v>
                </c:pt>
                <c:pt idx="6470">
                  <c:v>512.47650099999998</c:v>
                </c:pt>
                <c:pt idx="6471">
                  <c:v>410.27533</c:v>
                </c:pt>
                <c:pt idx="6472">
                  <c:v>437.78100599999999</c:v>
                </c:pt>
                <c:pt idx="6473">
                  <c:v>466.98504600000001</c:v>
                </c:pt>
                <c:pt idx="6474">
                  <c:v>378.55969199999998</c:v>
                </c:pt>
                <c:pt idx="6475">
                  <c:v>675.39502000000005</c:v>
                </c:pt>
                <c:pt idx="6476">
                  <c:v>454.557526</c:v>
                </c:pt>
                <c:pt idx="6477">
                  <c:v>565.42334000000005</c:v>
                </c:pt>
                <c:pt idx="6478">
                  <c:v>490.511169</c:v>
                </c:pt>
                <c:pt idx="6479">
                  <c:v>542.12469499999997</c:v>
                </c:pt>
                <c:pt idx="6480">
                  <c:v>623.14569100000006</c:v>
                </c:pt>
                <c:pt idx="6481">
                  <c:v>568.90429700000004</c:v>
                </c:pt>
                <c:pt idx="6482">
                  <c:v>536.47039800000005</c:v>
                </c:pt>
                <c:pt idx="6483">
                  <c:v>573.93481399999996</c:v>
                </c:pt>
                <c:pt idx="6484">
                  <c:v>578.21026600000005</c:v>
                </c:pt>
                <c:pt idx="6485">
                  <c:v>558.72460899999999</c:v>
                </c:pt>
                <c:pt idx="6486">
                  <c:v>518.47430399999996</c:v>
                </c:pt>
                <c:pt idx="6487">
                  <c:v>531.85681199999999</c:v>
                </c:pt>
                <c:pt idx="6488">
                  <c:v>540.91900599999997</c:v>
                </c:pt>
                <c:pt idx="6489">
                  <c:v>499.37081899999998</c:v>
                </c:pt>
                <c:pt idx="6490">
                  <c:v>508.20715300000001</c:v>
                </c:pt>
                <c:pt idx="6491">
                  <c:v>508.11569200000002</c:v>
                </c:pt>
                <c:pt idx="6492">
                  <c:v>392.26242100000002</c:v>
                </c:pt>
                <c:pt idx="6493">
                  <c:v>571.65954599999998</c:v>
                </c:pt>
                <c:pt idx="6494">
                  <c:v>560.06719999999996</c:v>
                </c:pt>
                <c:pt idx="6495">
                  <c:v>569.23492399999998</c:v>
                </c:pt>
                <c:pt idx="6496">
                  <c:v>611.82202099999995</c:v>
                </c:pt>
                <c:pt idx="6497">
                  <c:v>536.23877000000005</c:v>
                </c:pt>
                <c:pt idx="6498">
                  <c:v>543.39416500000004</c:v>
                </c:pt>
                <c:pt idx="6499">
                  <c:v>572.95654300000001</c:v>
                </c:pt>
                <c:pt idx="6500">
                  <c:v>688.17034899999999</c:v>
                </c:pt>
                <c:pt idx="6501">
                  <c:v>671.52990699999998</c:v>
                </c:pt>
                <c:pt idx="6502">
                  <c:v>561.16046100000005</c:v>
                </c:pt>
                <c:pt idx="6503">
                  <c:v>490.89318800000001</c:v>
                </c:pt>
                <c:pt idx="6504">
                  <c:v>506.22088600000001</c:v>
                </c:pt>
                <c:pt idx="6505">
                  <c:v>563.89196800000002</c:v>
                </c:pt>
                <c:pt idx="6506">
                  <c:v>517.72808799999996</c:v>
                </c:pt>
                <c:pt idx="6507">
                  <c:v>596.89355499999999</c:v>
                </c:pt>
                <c:pt idx="6508">
                  <c:v>545.64666699999998</c:v>
                </c:pt>
                <c:pt idx="6509">
                  <c:v>518.97436500000003</c:v>
                </c:pt>
                <c:pt idx="6510">
                  <c:v>487.45639</c:v>
                </c:pt>
                <c:pt idx="6511">
                  <c:v>522.65631099999996</c:v>
                </c:pt>
                <c:pt idx="6512">
                  <c:v>485.707581</c:v>
                </c:pt>
                <c:pt idx="6513">
                  <c:v>631.03546100000005</c:v>
                </c:pt>
                <c:pt idx="6514">
                  <c:v>549.96283000000005</c:v>
                </c:pt>
                <c:pt idx="6515">
                  <c:v>535.80114700000001</c:v>
                </c:pt>
                <c:pt idx="6516">
                  <c:v>513.76873799999998</c:v>
                </c:pt>
                <c:pt idx="6517">
                  <c:v>549.72540300000003</c:v>
                </c:pt>
                <c:pt idx="6518">
                  <c:v>528.569031</c:v>
                </c:pt>
                <c:pt idx="6519">
                  <c:v>501.89794899999998</c:v>
                </c:pt>
                <c:pt idx="6520">
                  <c:v>541.60058600000002</c:v>
                </c:pt>
                <c:pt idx="6521">
                  <c:v>538.55071999999996</c:v>
                </c:pt>
                <c:pt idx="6522">
                  <c:v>480.82199100000003</c:v>
                </c:pt>
                <c:pt idx="6523">
                  <c:v>455.33514400000001</c:v>
                </c:pt>
                <c:pt idx="6524">
                  <c:v>498.22900399999997</c:v>
                </c:pt>
                <c:pt idx="6525">
                  <c:v>514.792419</c:v>
                </c:pt>
                <c:pt idx="6526">
                  <c:v>456.657104</c:v>
                </c:pt>
                <c:pt idx="6527">
                  <c:v>490.837311</c:v>
                </c:pt>
                <c:pt idx="6528">
                  <c:v>601.30444299999999</c:v>
                </c:pt>
                <c:pt idx="6529">
                  <c:v>587.72766100000001</c:v>
                </c:pt>
                <c:pt idx="6530">
                  <c:v>557.38769500000001</c:v>
                </c:pt>
                <c:pt idx="6531">
                  <c:v>578.45752000000005</c:v>
                </c:pt>
                <c:pt idx="6532">
                  <c:v>574.50195299999996</c:v>
                </c:pt>
                <c:pt idx="6533">
                  <c:v>709.01983600000005</c:v>
                </c:pt>
                <c:pt idx="6534">
                  <c:v>548.47466999999995</c:v>
                </c:pt>
                <c:pt idx="6535">
                  <c:v>483.54397599999999</c:v>
                </c:pt>
                <c:pt idx="6536">
                  <c:v>431.25247200000001</c:v>
                </c:pt>
                <c:pt idx="6537">
                  <c:v>452.62185699999998</c:v>
                </c:pt>
                <c:pt idx="6538">
                  <c:v>505.99804699999999</c:v>
                </c:pt>
                <c:pt idx="6539">
                  <c:v>485.557861</c:v>
                </c:pt>
                <c:pt idx="6540">
                  <c:v>421.98291</c:v>
                </c:pt>
                <c:pt idx="6541">
                  <c:v>564.92181400000004</c:v>
                </c:pt>
                <c:pt idx="6542">
                  <c:v>599.17431599999998</c:v>
                </c:pt>
                <c:pt idx="6543">
                  <c:v>586.29333499999996</c:v>
                </c:pt>
                <c:pt idx="6544">
                  <c:v>432.36953699999998</c:v>
                </c:pt>
                <c:pt idx="6545">
                  <c:v>560.77722200000005</c:v>
                </c:pt>
                <c:pt idx="6546">
                  <c:v>564.51806599999998</c:v>
                </c:pt>
                <c:pt idx="6547">
                  <c:v>528.62567100000001</c:v>
                </c:pt>
                <c:pt idx="6548">
                  <c:v>484.03927599999997</c:v>
                </c:pt>
                <c:pt idx="6549">
                  <c:v>518.47961399999997</c:v>
                </c:pt>
                <c:pt idx="6550">
                  <c:v>597.30761700000005</c:v>
                </c:pt>
                <c:pt idx="6551">
                  <c:v>531.31195100000002</c:v>
                </c:pt>
                <c:pt idx="6552">
                  <c:v>562.22021500000005</c:v>
                </c:pt>
                <c:pt idx="6553">
                  <c:v>499.32666</c:v>
                </c:pt>
                <c:pt idx="6554">
                  <c:v>578.66680899999994</c:v>
                </c:pt>
                <c:pt idx="6555">
                  <c:v>498.56652800000001</c:v>
                </c:pt>
                <c:pt idx="6556">
                  <c:v>579.92211899999995</c:v>
                </c:pt>
                <c:pt idx="6557">
                  <c:v>470.36904900000002</c:v>
                </c:pt>
                <c:pt idx="6558">
                  <c:v>504.19238300000001</c:v>
                </c:pt>
                <c:pt idx="6559">
                  <c:v>521.32074</c:v>
                </c:pt>
                <c:pt idx="6560">
                  <c:v>532.85711700000002</c:v>
                </c:pt>
                <c:pt idx="6561">
                  <c:v>628.328979</c:v>
                </c:pt>
                <c:pt idx="6562">
                  <c:v>481.69216899999998</c:v>
                </c:pt>
                <c:pt idx="6563">
                  <c:v>461.201324</c:v>
                </c:pt>
                <c:pt idx="6564">
                  <c:v>553.82617200000004</c:v>
                </c:pt>
                <c:pt idx="6565">
                  <c:v>615.51666299999999</c:v>
                </c:pt>
                <c:pt idx="6566">
                  <c:v>609.269409</c:v>
                </c:pt>
                <c:pt idx="6567">
                  <c:v>564.80566399999998</c:v>
                </c:pt>
                <c:pt idx="6568">
                  <c:v>489.10455300000001</c:v>
                </c:pt>
                <c:pt idx="6569">
                  <c:v>411.504974</c:v>
                </c:pt>
                <c:pt idx="6570">
                  <c:v>441.36556999999999</c:v>
                </c:pt>
                <c:pt idx="6571">
                  <c:v>616.183716</c:v>
                </c:pt>
                <c:pt idx="6572">
                  <c:v>530.81219499999997</c:v>
                </c:pt>
                <c:pt idx="6573">
                  <c:v>558.07647699999995</c:v>
                </c:pt>
                <c:pt idx="6574">
                  <c:v>506.52179000000001</c:v>
                </c:pt>
                <c:pt idx="6575">
                  <c:v>505.126282</c:v>
                </c:pt>
                <c:pt idx="6576">
                  <c:v>506.03686499999998</c:v>
                </c:pt>
                <c:pt idx="6577">
                  <c:v>560.83245799999997</c:v>
                </c:pt>
                <c:pt idx="6578">
                  <c:v>581.85260000000005</c:v>
                </c:pt>
                <c:pt idx="6579">
                  <c:v>500.53564499999999</c:v>
                </c:pt>
                <c:pt idx="6580">
                  <c:v>519.00195299999996</c:v>
                </c:pt>
                <c:pt idx="6581">
                  <c:v>521.61669900000004</c:v>
                </c:pt>
                <c:pt idx="6582">
                  <c:v>621.11792000000003</c:v>
                </c:pt>
                <c:pt idx="6583">
                  <c:v>566.24017300000003</c:v>
                </c:pt>
                <c:pt idx="6584">
                  <c:v>620.73889199999996</c:v>
                </c:pt>
                <c:pt idx="6585">
                  <c:v>383.624908</c:v>
                </c:pt>
                <c:pt idx="6586">
                  <c:v>554.88653599999998</c:v>
                </c:pt>
                <c:pt idx="6587">
                  <c:v>541.25543200000004</c:v>
                </c:pt>
                <c:pt idx="6588">
                  <c:v>469.77179000000001</c:v>
                </c:pt>
                <c:pt idx="6589">
                  <c:v>526.47204599999998</c:v>
                </c:pt>
                <c:pt idx="6590">
                  <c:v>449.12619000000001</c:v>
                </c:pt>
                <c:pt idx="6591">
                  <c:v>532.04010000000005</c:v>
                </c:pt>
                <c:pt idx="6592">
                  <c:v>584.24749799999995</c:v>
                </c:pt>
                <c:pt idx="6593">
                  <c:v>525.59320100000002</c:v>
                </c:pt>
                <c:pt idx="6594">
                  <c:v>573.93212900000003</c:v>
                </c:pt>
                <c:pt idx="6595">
                  <c:v>538.47039800000005</c:v>
                </c:pt>
                <c:pt idx="6596">
                  <c:v>548.075378</c:v>
                </c:pt>
                <c:pt idx="6597">
                  <c:v>507.97644000000003</c:v>
                </c:pt>
                <c:pt idx="6598">
                  <c:v>555.44183299999997</c:v>
                </c:pt>
                <c:pt idx="6599">
                  <c:v>599.97522000000004</c:v>
                </c:pt>
                <c:pt idx="6600">
                  <c:v>467.44143700000001</c:v>
                </c:pt>
                <c:pt idx="6601">
                  <c:v>498.28613300000001</c:v>
                </c:pt>
                <c:pt idx="6602">
                  <c:v>465.593414</c:v>
                </c:pt>
                <c:pt idx="6603">
                  <c:v>552.95898399999999</c:v>
                </c:pt>
                <c:pt idx="6604">
                  <c:v>481.39221199999997</c:v>
                </c:pt>
                <c:pt idx="6605">
                  <c:v>503.45419299999998</c:v>
                </c:pt>
                <c:pt idx="6606">
                  <c:v>584.17602499999998</c:v>
                </c:pt>
                <c:pt idx="6607">
                  <c:v>510.244598</c:v>
                </c:pt>
                <c:pt idx="6608">
                  <c:v>430.64419600000002</c:v>
                </c:pt>
                <c:pt idx="6609">
                  <c:v>561.68615699999998</c:v>
                </c:pt>
                <c:pt idx="6610">
                  <c:v>501.33206200000001</c:v>
                </c:pt>
                <c:pt idx="6611">
                  <c:v>431.63174400000003</c:v>
                </c:pt>
                <c:pt idx="6612">
                  <c:v>509.91574100000003</c:v>
                </c:pt>
                <c:pt idx="6613">
                  <c:v>571.84765600000003</c:v>
                </c:pt>
                <c:pt idx="6614">
                  <c:v>594.19995100000006</c:v>
                </c:pt>
                <c:pt idx="6615">
                  <c:v>594.96405000000004</c:v>
                </c:pt>
                <c:pt idx="6616">
                  <c:v>541.80725099999995</c:v>
                </c:pt>
                <c:pt idx="6617">
                  <c:v>410.37863199999998</c:v>
                </c:pt>
                <c:pt idx="6618">
                  <c:v>481.75762900000001</c:v>
                </c:pt>
                <c:pt idx="6619">
                  <c:v>570.07287599999995</c:v>
                </c:pt>
                <c:pt idx="6620">
                  <c:v>669.43395999999996</c:v>
                </c:pt>
                <c:pt idx="6621">
                  <c:v>538.08795199999997</c:v>
                </c:pt>
                <c:pt idx="6622">
                  <c:v>456.92700200000002</c:v>
                </c:pt>
                <c:pt idx="6623">
                  <c:v>678.57751499999995</c:v>
                </c:pt>
                <c:pt idx="6624">
                  <c:v>517.79589799999997</c:v>
                </c:pt>
                <c:pt idx="6625">
                  <c:v>457.25064099999997</c:v>
                </c:pt>
                <c:pt idx="6626">
                  <c:v>562.814392</c:v>
                </c:pt>
                <c:pt idx="6627">
                  <c:v>631.76348900000005</c:v>
                </c:pt>
                <c:pt idx="6628">
                  <c:v>480.361603</c:v>
                </c:pt>
                <c:pt idx="6629">
                  <c:v>576.02087400000005</c:v>
                </c:pt>
                <c:pt idx="6630">
                  <c:v>663.08856200000002</c:v>
                </c:pt>
                <c:pt idx="6631">
                  <c:v>550.67059300000005</c:v>
                </c:pt>
                <c:pt idx="6632">
                  <c:v>447.39709499999998</c:v>
                </c:pt>
                <c:pt idx="6633">
                  <c:v>646.20056199999999</c:v>
                </c:pt>
                <c:pt idx="6634">
                  <c:v>589.57769800000005</c:v>
                </c:pt>
                <c:pt idx="6635">
                  <c:v>636.55291699999998</c:v>
                </c:pt>
                <c:pt idx="6636">
                  <c:v>573.71630900000002</c:v>
                </c:pt>
                <c:pt idx="6637">
                  <c:v>598.72552499999995</c:v>
                </c:pt>
                <c:pt idx="6638">
                  <c:v>459.10092200000003</c:v>
                </c:pt>
                <c:pt idx="6639">
                  <c:v>483.69632000000001</c:v>
                </c:pt>
                <c:pt idx="6640">
                  <c:v>556.89996299999996</c:v>
                </c:pt>
                <c:pt idx="6641">
                  <c:v>512.03576699999996</c:v>
                </c:pt>
                <c:pt idx="6642">
                  <c:v>514.54150400000003</c:v>
                </c:pt>
                <c:pt idx="6643">
                  <c:v>621.28167699999995</c:v>
                </c:pt>
                <c:pt idx="6644">
                  <c:v>528.19799799999998</c:v>
                </c:pt>
                <c:pt idx="6645">
                  <c:v>558.42559800000004</c:v>
                </c:pt>
                <c:pt idx="6646">
                  <c:v>555.96765100000005</c:v>
                </c:pt>
                <c:pt idx="6647">
                  <c:v>555.004639</c:v>
                </c:pt>
                <c:pt idx="6648">
                  <c:v>598.46758999999997</c:v>
                </c:pt>
                <c:pt idx="6649">
                  <c:v>708.49591099999998</c:v>
                </c:pt>
                <c:pt idx="6650">
                  <c:v>451.55853300000001</c:v>
                </c:pt>
                <c:pt idx="6651">
                  <c:v>402.30990600000001</c:v>
                </c:pt>
                <c:pt idx="6652">
                  <c:v>366.23577899999998</c:v>
                </c:pt>
                <c:pt idx="6653">
                  <c:v>467.471161</c:v>
                </c:pt>
                <c:pt idx="6654">
                  <c:v>368.01776100000001</c:v>
                </c:pt>
                <c:pt idx="6655">
                  <c:v>517.65893600000004</c:v>
                </c:pt>
                <c:pt idx="6656">
                  <c:v>464.40319799999997</c:v>
                </c:pt>
                <c:pt idx="6657">
                  <c:v>489.96203600000001</c:v>
                </c:pt>
                <c:pt idx="6658">
                  <c:v>523.16137700000002</c:v>
                </c:pt>
                <c:pt idx="6659">
                  <c:v>531.83007799999996</c:v>
                </c:pt>
                <c:pt idx="6660">
                  <c:v>516.22595200000001</c:v>
                </c:pt>
                <c:pt idx="6661">
                  <c:v>447.48455799999999</c:v>
                </c:pt>
                <c:pt idx="6662">
                  <c:v>521.50970500000005</c:v>
                </c:pt>
                <c:pt idx="6663">
                  <c:v>491.64721700000001</c:v>
                </c:pt>
                <c:pt idx="6664">
                  <c:v>556.88928199999998</c:v>
                </c:pt>
                <c:pt idx="6665">
                  <c:v>545.83306900000002</c:v>
                </c:pt>
                <c:pt idx="6666">
                  <c:v>532.95172100000002</c:v>
                </c:pt>
                <c:pt idx="6667">
                  <c:v>489.17620799999997</c:v>
                </c:pt>
                <c:pt idx="6668">
                  <c:v>470.01843300000002</c:v>
                </c:pt>
                <c:pt idx="6669">
                  <c:v>440.76544200000001</c:v>
                </c:pt>
                <c:pt idx="6670">
                  <c:v>481.73330700000002</c:v>
                </c:pt>
                <c:pt idx="6671">
                  <c:v>544.31555200000003</c:v>
                </c:pt>
                <c:pt idx="6672">
                  <c:v>536.27789299999995</c:v>
                </c:pt>
                <c:pt idx="6673">
                  <c:v>647.66583300000002</c:v>
                </c:pt>
                <c:pt idx="6674">
                  <c:v>581.86993399999994</c:v>
                </c:pt>
                <c:pt idx="6675">
                  <c:v>557.918274</c:v>
                </c:pt>
                <c:pt idx="6676">
                  <c:v>651.38037099999997</c:v>
                </c:pt>
                <c:pt idx="6677">
                  <c:v>545.76849400000003</c:v>
                </c:pt>
                <c:pt idx="6678">
                  <c:v>537.49322500000005</c:v>
                </c:pt>
                <c:pt idx="6679">
                  <c:v>519.18573000000004</c:v>
                </c:pt>
                <c:pt idx="6680">
                  <c:v>580.17254600000001</c:v>
                </c:pt>
                <c:pt idx="6681">
                  <c:v>534.13818400000002</c:v>
                </c:pt>
                <c:pt idx="6682">
                  <c:v>560.12304700000004</c:v>
                </c:pt>
                <c:pt idx="6683">
                  <c:v>559.24688700000002</c:v>
                </c:pt>
                <c:pt idx="6684">
                  <c:v>437.66894500000001</c:v>
                </c:pt>
                <c:pt idx="6685">
                  <c:v>471.28015099999999</c:v>
                </c:pt>
                <c:pt idx="6686">
                  <c:v>534.17022699999995</c:v>
                </c:pt>
                <c:pt idx="6687">
                  <c:v>563.17968699999994</c:v>
                </c:pt>
                <c:pt idx="6688">
                  <c:v>611.11395300000004</c:v>
                </c:pt>
                <c:pt idx="6689">
                  <c:v>586.87017800000001</c:v>
                </c:pt>
                <c:pt idx="6690">
                  <c:v>620.53082300000005</c:v>
                </c:pt>
                <c:pt idx="6691">
                  <c:v>552.98748799999998</c:v>
                </c:pt>
                <c:pt idx="6692">
                  <c:v>510.560181</c:v>
                </c:pt>
                <c:pt idx="6693">
                  <c:v>505.05847199999999</c:v>
                </c:pt>
                <c:pt idx="6694">
                  <c:v>538.49133300000005</c:v>
                </c:pt>
                <c:pt idx="6695">
                  <c:v>465.29061899999999</c:v>
                </c:pt>
                <c:pt idx="6696">
                  <c:v>672.82672100000002</c:v>
                </c:pt>
                <c:pt idx="6697">
                  <c:v>604.31738299999995</c:v>
                </c:pt>
                <c:pt idx="6698">
                  <c:v>620.869507</c:v>
                </c:pt>
                <c:pt idx="6699">
                  <c:v>609.12475600000005</c:v>
                </c:pt>
                <c:pt idx="6700">
                  <c:v>584.00836200000003</c:v>
                </c:pt>
                <c:pt idx="6701">
                  <c:v>533.30255099999999</c:v>
                </c:pt>
                <c:pt idx="6702">
                  <c:v>448.67001299999998</c:v>
                </c:pt>
                <c:pt idx="6703">
                  <c:v>560.48834199999999</c:v>
                </c:pt>
                <c:pt idx="6704">
                  <c:v>529.04760699999997</c:v>
                </c:pt>
                <c:pt idx="6705">
                  <c:v>451.67867999999999</c:v>
                </c:pt>
                <c:pt idx="6706">
                  <c:v>537.77343699999994</c:v>
                </c:pt>
                <c:pt idx="6707">
                  <c:v>506.85708599999998</c:v>
                </c:pt>
                <c:pt idx="6708">
                  <c:v>579.10412599999995</c:v>
                </c:pt>
                <c:pt idx="6709">
                  <c:v>574.71618699999999</c:v>
                </c:pt>
                <c:pt idx="6710">
                  <c:v>600.95812999999998</c:v>
                </c:pt>
                <c:pt idx="6711">
                  <c:v>504.21939099999997</c:v>
                </c:pt>
                <c:pt idx="6712">
                  <c:v>548.53875700000003</c:v>
                </c:pt>
                <c:pt idx="6713">
                  <c:v>596.40008499999999</c:v>
                </c:pt>
                <c:pt idx="6714">
                  <c:v>553.58166500000004</c:v>
                </c:pt>
                <c:pt idx="6715">
                  <c:v>521.525757</c:v>
                </c:pt>
                <c:pt idx="6716">
                  <c:v>546.92511000000002</c:v>
                </c:pt>
                <c:pt idx="6717">
                  <c:v>524.38549799999998</c:v>
                </c:pt>
                <c:pt idx="6718">
                  <c:v>608.65631099999996</c:v>
                </c:pt>
                <c:pt idx="6719">
                  <c:v>477.75485200000003</c:v>
                </c:pt>
                <c:pt idx="6720">
                  <c:v>643.25647000000004</c:v>
                </c:pt>
                <c:pt idx="6721">
                  <c:v>593.53332499999999</c:v>
                </c:pt>
                <c:pt idx="6722">
                  <c:v>636.53057899999999</c:v>
                </c:pt>
                <c:pt idx="6723">
                  <c:v>498.85775799999999</c:v>
                </c:pt>
                <c:pt idx="6724">
                  <c:v>620.70519999999999</c:v>
                </c:pt>
                <c:pt idx="6725">
                  <c:v>572.546021</c:v>
                </c:pt>
                <c:pt idx="6726">
                  <c:v>470.696777</c:v>
                </c:pt>
                <c:pt idx="6727">
                  <c:v>425.03201300000001</c:v>
                </c:pt>
                <c:pt idx="6728">
                  <c:v>494.812073</c:v>
                </c:pt>
                <c:pt idx="6729">
                  <c:v>643.740906</c:v>
                </c:pt>
                <c:pt idx="6730">
                  <c:v>571.50286900000003</c:v>
                </c:pt>
                <c:pt idx="6731">
                  <c:v>612.14178500000003</c:v>
                </c:pt>
                <c:pt idx="6732">
                  <c:v>573.23754899999994</c:v>
                </c:pt>
                <c:pt idx="6733">
                  <c:v>564.87811299999998</c:v>
                </c:pt>
                <c:pt idx="6734">
                  <c:v>467.77636699999999</c:v>
                </c:pt>
                <c:pt idx="6735">
                  <c:v>514.53906199999994</c:v>
                </c:pt>
                <c:pt idx="6736">
                  <c:v>641.99676499999998</c:v>
                </c:pt>
                <c:pt idx="6737">
                  <c:v>612.675659</c:v>
                </c:pt>
                <c:pt idx="6738">
                  <c:v>669.37030000000004</c:v>
                </c:pt>
                <c:pt idx="6739">
                  <c:v>725.34783900000002</c:v>
                </c:pt>
                <c:pt idx="6740">
                  <c:v>584.42687999999998</c:v>
                </c:pt>
                <c:pt idx="6741">
                  <c:v>478.70986900000003</c:v>
                </c:pt>
                <c:pt idx="6742">
                  <c:v>574.43005400000004</c:v>
                </c:pt>
                <c:pt idx="6743">
                  <c:v>505.96484400000003</c:v>
                </c:pt>
                <c:pt idx="6744">
                  <c:v>471.36462399999999</c:v>
                </c:pt>
                <c:pt idx="6745">
                  <c:v>400.25882000000001</c:v>
                </c:pt>
                <c:pt idx="6746">
                  <c:v>450.72134399999999</c:v>
                </c:pt>
                <c:pt idx="6747">
                  <c:v>559.97930899999994</c:v>
                </c:pt>
                <c:pt idx="6748">
                  <c:v>526.17211899999995</c:v>
                </c:pt>
                <c:pt idx="6749">
                  <c:v>503.111176</c:v>
                </c:pt>
                <c:pt idx="6750">
                  <c:v>378.76812699999999</c:v>
                </c:pt>
                <c:pt idx="6751">
                  <c:v>414.84149200000002</c:v>
                </c:pt>
                <c:pt idx="6752">
                  <c:v>423.15048200000001</c:v>
                </c:pt>
                <c:pt idx="6753">
                  <c:v>556.52880900000002</c:v>
                </c:pt>
                <c:pt idx="6754">
                  <c:v>484.52200299999998</c:v>
                </c:pt>
                <c:pt idx="6755">
                  <c:v>549.67004399999996</c:v>
                </c:pt>
                <c:pt idx="6756">
                  <c:v>557.774902</c:v>
                </c:pt>
                <c:pt idx="6757">
                  <c:v>525.22729500000003</c:v>
                </c:pt>
                <c:pt idx="6758">
                  <c:v>580.40277100000003</c:v>
                </c:pt>
                <c:pt idx="6759">
                  <c:v>502.42004400000002</c:v>
                </c:pt>
                <c:pt idx="6760">
                  <c:v>343.350616</c:v>
                </c:pt>
                <c:pt idx="6761">
                  <c:v>401.26910400000003</c:v>
                </c:pt>
                <c:pt idx="6762">
                  <c:v>480.601654</c:v>
                </c:pt>
                <c:pt idx="6763">
                  <c:v>455.97976699999998</c:v>
                </c:pt>
                <c:pt idx="6764">
                  <c:v>582.100281</c:v>
                </c:pt>
                <c:pt idx="6765">
                  <c:v>628.34588599999995</c:v>
                </c:pt>
                <c:pt idx="6766">
                  <c:v>614.50116000000003</c:v>
                </c:pt>
                <c:pt idx="6767">
                  <c:v>482.74691799999999</c:v>
                </c:pt>
                <c:pt idx="6768">
                  <c:v>458.20547499999998</c:v>
                </c:pt>
                <c:pt idx="6769">
                  <c:v>367.54269399999998</c:v>
                </c:pt>
                <c:pt idx="6770">
                  <c:v>560.478027</c:v>
                </c:pt>
                <c:pt idx="6771">
                  <c:v>558.365906</c:v>
                </c:pt>
                <c:pt idx="6772">
                  <c:v>531.12536599999999</c:v>
                </c:pt>
                <c:pt idx="6773">
                  <c:v>558.29834000000005</c:v>
                </c:pt>
                <c:pt idx="6774">
                  <c:v>560.64361599999995</c:v>
                </c:pt>
                <c:pt idx="6775">
                  <c:v>547.62451199999998</c:v>
                </c:pt>
                <c:pt idx="6776">
                  <c:v>529.14099099999999</c:v>
                </c:pt>
                <c:pt idx="6777">
                  <c:v>519.66381799999999</c:v>
                </c:pt>
                <c:pt idx="6778">
                  <c:v>583.52166699999998</c:v>
                </c:pt>
                <c:pt idx="6779">
                  <c:v>603.74499500000002</c:v>
                </c:pt>
                <c:pt idx="6780">
                  <c:v>549.522156</c:v>
                </c:pt>
                <c:pt idx="6781">
                  <c:v>548.099243</c:v>
                </c:pt>
                <c:pt idx="6782">
                  <c:v>630.56811500000003</c:v>
                </c:pt>
                <c:pt idx="6783">
                  <c:v>506.405304</c:v>
                </c:pt>
                <c:pt idx="6784">
                  <c:v>516.561646</c:v>
                </c:pt>
                <c:pt idx="6785">
                  <c:v>521.35406499999999</c:v>
                </c:pt>
                <c:pt idx="6786">
                  <c:v>571.97711200000003</c:v>
                </c:pt>
                <c:pt idx="6787">
                  <c:v>559.21612500000003</c:v>
                </c:pt>
                <c:pt idx="6788">
                  <c:v>500.84320100000002</c:v>
                </c:pt>
                <c:pt idx="6789">
                  <c:v>567.93231200000002</c:v>
                </c:pt>
                <c:pt idx="6790">
                  <c:v>488.43078600000001</c:v>
                </c:pt>
                <c:pt idx="6791">
                  <c:v>659.389771</c:v>
                </c:pt>
                <c:pt idx="6792">
                  <c:v>618.73083499999996</c:v>
                </c:pt>
                <c:pt idx="6793">
                  <c:v>538.32525599999997</c:v>
                </c:pt>
                <c:pt idx="6794">
                  <c:v>516.54260299999999</c:v>
                </c:pt>
                <c:pt idx="6795">
                  <c:v>530.64782700000001</c:v>
                </c:pt>
                <c:pt idx="6796">
                  <c:v>553.525757</c:v>
                </c:pt>
                <c:pt idx="6797">
                  <c:v>493.60897799999998</c:v>
                </c:pt>
                <c:pt idx="6798">
                  <c:v>564.341003</c:v>
                </c:pt>
                <c:pt idx="6799">
                  <c:v>474.984711</c:v>
                </c:pt>
                <c:pt idx="6800">
                  <c:v>548.57092299999999</c:v>
                </c:pt>
                <c:pt idx="6801">
                  <c:v>517.433044</c:v>
                </c:pt>
                <c:pt idx="6802">
                  <c:v>437.72366299999999</c:v>
                </c:pt>
                <c:pt idx="6803">
                  <c:v>677.56561299999998</c:v>
                </c:pt>
                <c:pt idx="6804">
                  <c:v>563.07043499999997</c:v>
                </c:pt>
                <c:pt idx="6805">
                  <c:v>444.43118299999998</c:v>
                </c:pt>
                <c:pt idx="6806">
                  <c:v>449.82946800000002</c:v>
                </c:pt>
                <c:pt idx="6807">
                  <c:v>592.69757100000004</c:v>
                </c:pt>
                <c:pt idx="6808">
                  <c:v>495.162781</c:v>
                </c:pt>
                <c:pt idx="6809">
                  <c:v>606.27716099999998</c:v>
                </c:pt>
                <c:pt idx="6810">
                  <c:v>559.65484600000002</c:v>
                </c:pt>
                <c:pt idx="6811">
                  <c:v>551.81433100000004</c:v>
                </c:pt>
                <c:pt idx="6812">
                  <c:v>588.29949999999997</c:v>
                </c:pt>
                <c:pt idx="6813">
                  <c:v>657.39593500000001</c:v>
                </c:pt>
                <c:pt idx="6814">
                  <c:v>619.62805200000003</c:v>
                </c:pt>
                <c:pt idx="6815">
                  <c:v>659.11377000000005</c:v>
                </c:pt>
                <c:pt idx="6816">
                  <c:v>448.62152099999997</c:v>
                </c:pt>
                <c:pt idx="6817">
                  <c:v>470.93719499999997</c:v>
                </c:pt>
                <c:pt idx="6818">
                  <c:v>604.42334000000005</c:v>
                </c:pt>
                <c:pt idx="6819">
                  <c:v>614.96026600000005</c:v>
                </c:pt>
                <c:pt idx="6820">
                  <c:v>430.716339</c:v>
                </c:pt>
                <c:pt idx="6821">
                  <c:v>677.88147000000004</c:v>
                </c:pt>
                <c:pt idx="6822">
                  <c:v>525.46484399999997</c:v>
                </c:pt>
                <c:pt idx="6823">
                  <c:v>641.95275900000001</c:v>
                </c:pt>
                <c:pt idx="6824">
                  <c:v>620.82922399999995</c:v>
                </c:pt>
                <c:pt idx="6825">
                  <c:v>543.79834000000005</c:v>
                </c:pt>
                <c:pt idx="6826">
                  <c:v>555.87188700000002</c:v>
                </c:pt>
                <c:pt idx="6827">
                  <c:v>584.930969</c:v>
                </c:pt>
                <c:pt idx="6828">
                  <c:v>587.65136700000005</c:v>
                </c:pt>
                <c:pt idx="6829">
                  <c:v>533.04766800000004</c:v>
                </c:pt>
                <c:pt idx="6830">
                  <c:v>608.87683100000004</c:v>
                </c:pt>
                <c:pt idx="6831">
                  <c:v>414.85229500000003</c:v>
                </c:pt>
                <c:pt idx="6832">
                  <c:v>581.161743</c:v>
                </c:pt>
                <c:pt idx="6833">
                  <c:v>614.28424099999995</c:v>
                </c:pt>
                <c:pt idx="6834">
                  <c:v>600.92608600000005</c:v>
                </c:pt>
                <c:pt idx="6835">
                  <c:v>463.37011699999999</c:v>
                </c:pt>
                <c:pt idx="6836">
                  <c:v>625.29711899999995</c:v>
                </c:pt>
                <c:pt idx="6837">
                  <c:v>563.12713599999995</c:v>
                </c:pt>
                <c:pt idx="6838">
                  <c:v>620.48870799999997</c:v>
                </c:pt>
                <c:pt idx="6839">
                  <c:v>585.04632600000002</c:v>
                </c:pt>
                <c:pt idx="6840">
                  <c:v>503.51910400000003</c:v>
                </c:pt>
                <c:pt idx="6841">
                  <c:v>482.97775300000001</c:v>
                </c:pt>
                <c:pt idx="6842">
                  <c:v>422.04177900000002</c:v>
                </c:pt>
                <c:pt idx="6843">
                  <c:v>445.67639200000002</c:v>
                </c:pt>
                <c:pt idx="6844">
                  <c:v>561.19000200000005</c:v>
                </c:pt>
                <c:pt idx="6845">
                  <c:v>606.04357900000002</c:v>
                </c:pt>
                <c:pt idx="6846">
                  <c:v>537.11291500000004</c:v>
                </c:pt>
                <c:pt idx="6847">
                  <c:v>544.589966</c:v>
                </c:pt>
                <c:pt idx="6848">
                  <c:v>555.58654799999999</c:v>
                </c:pt>
                <c:pt idx="6849">
                  <c:v>633.92065400000001</c:v>
                </c:pt>
                <c:pt idx="6850">
                  <c:v>654.30682400000001</c:v>
                </c:pt>
                <c:pt idx="6851">
                  <c:v>540.68945299999996</c:v>
                </c:pt>
                <c:pt idx="6852">
                  <c:v>633.32330300000001</c:v>
                </c:pt>
                <c:pt idx="6853">
                  <c:v>537.00671399999999</c:v>
                </c:pt>
                <c:pt idx="6854">
                  <c:v>412.31408699999997</c:v>
                </c:pt>
                <c:pt idx="6855">
                  <c:v>436.48260499999998</c:v>
                </c:pt>
                <c:pt idx="6856">
                  <c:v>447.320831</c:v>
                </c:pt>
                <c:pt idx="6857">
                  <c:v>509.29168700000002</c:v>
                </c:pt>
                <c:pt idx="6858">
                  <c:v>502.34475700000002</c:v>
                </c:pt>
                <c:pt idx="6859">
                  <c:v>607.365723</c:v>
                </c:pt>
                <c:pt idx="6860">
                  <c:v>521.65057400000001</c:v>
                </c:pt>
                <c:pt idx="6861">
                  <c:v>589.88769500000001</c:v>
                </c:pt>
                <c:pt idx="6862">
                  <c:v>536.44049099999995</c:v>
                </c:pt>
                <c:pt idx="6863">
                  <c:v>567.76196300000004</c:v>
                </c:pt>
                <c:pt idx="6864">
                  <c:v>624.70812999999998</c:v>
                </c:pt>
                <c:pt idx="6865">
                  <c:v>606.39813200000003</c:v>
                </c:pt>
                <c:pt idx="6866">
                  <c:v>569.20428500000003</c:v>
                </c:pt>
                <c:pt idx="6867">
                  <c:v>415.39724699999999</c:v>
                </c:pt>
                <c:pt idx="6868">
                  <c:v>474.88946499999997</c:v>
                </c:pt>
                <c:pt idx="6869">
                  <c:v>501.83123799999998</c:v>
                </c:pt>
                <c:pt idx="6870">
                  <c:v>564.20629899999994</c:v>
                </c:pt>
                <c:pt idx="6871">
                  <c:v>616.87951699999996</c:v>
                </c:pt>
                <c:pt idx="6872">
                  <c:v>532.98474099999999</c:v>
                </c:pt>
                <c:pt idx="6873">
                  <c:v>457.79428100000001</c:v>
                </c:pt>
                <c:pt idx="6874">
                  <c:v>585.024719</c:v>
                </c:pt>
                <c:pt idx="6875">
                  <c:v>594.72210700000005</c:v>
                </c:pt>
                <c:pt idx="6876">
                  <c:v>521.54235800000004</c:v>
                </c:pt>
                <c:pt idx="6877">
                  <c:v>582.86389199999996</c:v>
                </c:pt>
                <c:pt idx="6878">
                  <c:v>518.46649200000002</c:v>
                </c:pt>
                <c:pt idx="6879">
                  <c:v>567.02862500000003</c:v>
                </c:pt>
                <c:pt idx="6880">
                  <c:v>541.32598900000005</c:v>
                </c:pt>
                <c:pt idx="6881">
                  <c:v>604.99121100000002</c:v>
                </c:pt>
                <c:pt idx="6882">
                  <c:v>494.03476000000001</c:v>
                </c:pt>
                <c:pt idx="6883">
                  <c:v>377.93670700000001</c:v>
                </c:pt>
                <c:pt idx="6884">
                  <c:v>584.58459500000004</c:v>
                </c:pt>
                <c:pt idx="6885">
                  <c:v>522.54394500000001</c:v>
                </c:pt>
                <c:pt idx="6886">
                  <c:v>554.515625</c:v>
                </c:pt>
                <c:pt idx="6887">
                  <c:v>625.30297900000005</c:v>
                </c:pt>
                <c:pt idx="6888">
                  <c:v>485.36654700000003</c:v>
                </c:pt>
                <c:pt idx="6889">
                  <c:v>644.17779499999995</c:v>
                </c:pt>
                <c:pt idx="6890">
                  <c:v>675.85253899999998</c:v>
                </c:pt>
                <c:pt idx="6891">
                  <c:v>505.76074199999999</c:v>
                </c:pt>
                <c:pt idx="6892">
                  <c:v>533.11437999999998</c:v>
                </c:pt>
                <c:pt idx="6893">
                  <c:v>490.27081299999998</c:v>
                </c:pt>
                <c:pt idx="6894">
                  <c:v>572.68273899999997</c:v>
                </c:pt>
                <c:pt idx="6895">
                  <c:v>564.90203899999995</c:v>
                </c:pt>
                <c:pt idx="6896">
                  <c:v>553.29736300000002</c:v>
                </c:pt>
                <c:pt idx="6897">
                  <c:v>661.50988800000005</c:v>
                </c:pt>
                <c:pt idx="6898">
                  <c:v>639.94897500000002</c:v>
                </c:pt>
                <c:pt idx="6899">
                  <c:v>489.66976899999997</c:v>
                </c:pt>
                <c:pt idx="6900">
                  <c:v>661.50659199999996</c:v>
                </c:pt>
                <c:pt idx="6901">
                  <c:v>575.11334199999999</c:v>
                </c:pt>
                <c:pt idx="6902">
                  <c:v>564.85687299999995</c:v>
                </c:pt>
                <c:pt idx="6903">
                  <c:v>648.08874500000002</c:v>
                </c:pt>
                <c:pt idx="6904">
                  <c:v>503.27816799999999</c:v>
                </c:pt>
                <c:pt idx="6905">
                  <c:v>560.99963400000001</c:v>
                </c:pt>
                <c:pt idx="6906">
                  <c:v>544.896118</c:v>
                </c:pt>
                <c:pt idx="6907">
                  <c:v>554.60613999999998</c:v>
                </c:pt>
                <c:pt idx="6908">
                  <c:v>581.92785600000002</c:v>
                </c:pt>
                <c:pt idx="6909">
                  <c:v>605.80102499999998</c:v>
                </c:pt>
                <c:pt idx="6910">
                  <c:v>552.54718000000003</c:v>
                </c:pt>
                <c:pt idx="6911">
                  <c:v>558.94665499999996</c:v>
                </c:pt>
                <c:pt idx="6912">
                  <c:v>576.76586899999995</c:v>
                </c:pt>
                <c:pt idx="6913">
                  <c:v>492.84805299999999</c:v>
                </c:pt>
                <c:pt idx="6914">
                  <c:v>553.83099400000003</c:v>
                </c:pt>
                <c:pt idx="6915">
                  <c:v>513.96844499999997</c:v>
                </c:pt>
                <c:pt idx="6916">
                  <c:v>552.31909199999996</c:v>
                </c:pt>
                <c:pt idx="6917">
                  <c:v>544.86108400000001</c:v>
                </c:pt>
                <c:pt idx="6918">
                  <c:v>681.64514199999996</c:v>
                </c:pt>
                <c:pt idx="6919">
                  <c:v>634.00244099999998</c:v>
                </c:pt>
                <c:pt idx="6920">
                  <c:v>482.94281000000001</c:v>
                </c:pt>
                <c:pt idx="6921">
                  <c:v>510.82003800000001</c:v>
                </c:pt>
                <c:pt idx="6922">
                  <c:v>495.19140599999997</c:v>
                </c:pt>
                <c:pt idx="6923">
                  <c:v>502.04632600000002</c:v>
                </c:pt>
                <c:pt idx="6924">
                  <c:v>467.56784099999999</c:v>
                </c:pt>
                <c:pt idx="6925">
                  <c:v>615.14013699999998</c:v>
                </c:pt>
                <c:pt idx="6926">
                  <c:v>500.84017899999998</c:v>
                </c:pt>
                <c:pt idx="6927">
                  <c:v>601.21227999999996</c:v>
                </c:pt>
                <c:pt idx="6928">
                  <c:v>596.63879399999996</c:v>
                </c:pt>
                <c:pt idx="6929">
                  <c:v>522.416382</c:v>
                </c:pt>
                <c:pt idx="6930">
                  <c:v>460.16702299999997</c:v>
                </c:pt>
                <c:pt idx="6931">
                  <c:v>506.887451</c:v>
                </c:pt>
                <c:pt idx="6932">
                  <c:v>511.53793300000001</c:v>
                </c:pt>
                <c:pt idx="6933">
                  <c:v>572.98870799999997</c:v>
                </c:pt>
                <c:pt idx="6934">
                  <c:v>569.47436500000003</c:v>
                </c:pt>
                <c:pt idx="6935">
                  <c:v>554.10272199999997</c:v>
                </c:pt>
                <c:pt idx="6936">
                  <c:v>583.93414299999995</c:v>
                </c:pt>
                <c:pt idx="6937">
                  <c:v>461.28216600000002</c:v>
                </c:pt>
                <c:pt idx="6938">
                  <c:v>594.37445100000002</c:v>
                </c:pt>
                <c:pt idx="6939">
                  <c:v>550.99102800000003</c:v>
                </c:pt>
                <c:pt idx="6940">
                  <c:v>542.25201400000003</c:v>
                </c:pt>
                <c:pt idx="6941">
                  <c:v>539.15258800000004</c:v>
                </c:pt>
                <c:pt idx="6942">
                  <c:v>506.68490600000001</c:v>
                </c:pt>
                <c:pt idx="6943">
                  <c:v>553.81219499999997</c:v>
                </c:pt>
                <c:pt idx="6944">
                  <c:v>582.31457499999999</c:v>
                </c:pt>
                <c:pt idx="6945">
                  <c:v>535.77246100000002</c:v>
                </c:pt>
                <c:pt idx="6946">
                  <c:v>550.54473900000005</c:v>
                </c:pt>
                <c:pt idx="6947">
                  <c:v>579.40216099999998</c:v>
                </c:pt>
                <c:pt idx="6948">
                  <c:v>597.32562299999995</c:v>
                </c:pt>
                <c:pt idx="6949">
                  <c:v>581.442139</c:v>
                </c:pt>
                <c:pt idx="6950">
                  <c:v>499.36111499999998</c:v>
                </c:pt>
                <c:pt idx="6951">
                  <c:v>592.42877199999998</c:v>
                </c:pt>
                <c:pt idx="6952">
                  <c:v>529.82678199999998</c:v>
                </c:pt>
                <c:pt idx="6953">
                  <c:v>576.617615</c:v>
                </c:pt>
                <c:pt idx="6954">
                  <c:v>561.79431199999999</c:v>
                </c:pt>
                <c:pt idx="6955">
                  <c:v>627.99719200000004</c:v>
                </c:pt>
                <c:pt idx="6956">
                  <c:v>513.72369400000002</c:v>
                </c:pt>
                <c:pt idx="6957">
                  <c:v>610.35320999999999</c:v>
                </c:pt>
                <c:pt idx="6958">
                  <c:v>549.47949200000005</c:v>
                </c:pt>
                <c:pt idx="6959">
                  <c:v>703.15960700000005</c:v>
                </c:pt>
                <c:pt idx="6960">
                  <c:v>637.41803000000004</c:v>
                </c:pt>
                <c:pt idx="6961">
                  <c:v>578.37835700000005</c:v>
                </c:pt>
                <c:pt idx="6962">
                  <c:v>577.400757</c:v>
                </c:pt>
                <c:pt idx="6963">
                  <c:v>550.08178699999996</c:v>
                </c:pt>
                <c:pt idx="6964">
                  <c:v>470.20568800000001</c:v>
                </c:pt>
                <c:pt idx="6965">
                  <c:v>512.73193400000002</c:v>
                </c:pt>
                <c:pt idx="6966">
                  <c:v>509.84875499999998</c:v>
                </c:pt>
                <c:pt idx="6967">
                  <c:v>460.88540599999999</c:v>
                </c:pt>
                <c:pt idx="6968">
                  <c:v>490.65322900000001</c:v>
                </c:pt>
                <c:pt idx="6969">
                  <c:v>575.228027</c:v>
                </c:pt>
                <c:pt idx="6970">
                  <c:v>514.14166299999999</c:v>
                </c:pt>
                <c:pt idx="6971">
                  <c:v>485.44937099999999</c:v>
                </c:pt>
                <c:pt idx="6972">
                  <c:v>580.65508999999997</c:v>
                </c:pt>
                <c:pt idx="6973">
                  <c:v>569.823486</c:v>
                </c:pt>
                <c:pt idx="6974">
                  <c:v>512.036743</c:v>
                </c:pt>
                <c:pt idx="6975">
                  <c:v>520.30761700000005</c:v>
                </c:pt>
                <c:pt idx="6976">
                  <c:v>694.20764199999996</c:v>
                </c:pt>
                <c:pt idx="6977">
                  <c:v>562.04589799999997</c:v>
                </c:pt>
                <c:pt idx="6978">
                  <c:v>436.55532799999997</c:v>
                </c:pt>
                <c:pt idx="6979">
                  <c:v>545.736267</c:v>
                </c:pt>
                <c:pt idx="6980">
                  <c:v>546.43237299999998</c:v>
                </c:pt>
                <c:pt idx="6981">
                  <c:v>633.09362799999997</c:v>
                </c:pt>
                <c:pt idx="6982">
                  <c:v>556.10278300000004</c:v>
                </c:pt>
                <c:pt idx="6983">
                  <c:v>509.10672</c:v>
                </c:pt>
                <c:pt idx="6984">
                  <c:v>586.44171100000005</c:v>
                </c:pt>
                <c:pt idx="6985">
                  <c:v>520.71777299999997</c:v>
                </c:pt>
                <c:pt idx="6986">
                  <c:v>583.16845699999999</c:v>
                </c:pt>
                <c:pt idx="6987">
                  <c:v>538.97839399999998</c:v>
                </c:pt>
                <c:pt idx="6988">
                  <c:v>657.81982400000004</c:v>
                </c:pt>
                <c:pt idx="6989">
                  <c:v>528.37097200000005</c:v>
                </c:pt>
                <c:pt idx="6990">
                  <c:v>573.066956</c:v>
                </c:pt>
                <c:pt idx="6991">
                  <c:v>522.32238800000005</c:v>
                </c:pt>
                <c:pt idx="6992">
                  <c:v>521.52630599999998</c:v>
                </c:pt>
                <c:pt idx="6993">
                  <c:v>569.803223</c:v>
                </c:pt>
                <c:pt idx="6994">
                  <c:v>473.85021999999998</c:v>
                </c:pt>
                <c:pt idx="6995">
                  <c:v>503.96887199999998</c:v>
                </c:pt>
                <c:pt idx="6996">
                  <c:v>555.65875200000005</c:v>
                </c:pt>
                <c:pt idx="6997">
                  <c:v>566.56781000000001</c:v>
                </c:pt>
                <c:pt idx="6998">
                  <c:v>466.372681</c:v>
                </c:pt>
                <c:pt idx="6999">
                  <c:v>568.53613299999995</c:v>
                </c:pt>
                <c:pt idx="7000">
                  <c:v>643.46038799999997</c:v>
                </c:pt>
                <c:pt idx="7001">
                  <c:v>504.71844499999997</c:v>
                </c:pt>
                <c:pt idx="7002">
                  <c:v>586.82244900000001</c:v>
                </c:pt>
                <c:pt idx="7003">
                  <c:v>628.230774</c:v>
                </c:pt>
                <c:pt idx="7004">
                  <c:v>563.09216300000003</c:v>
                </c:pt>
                <c:pt idx="7005">
                  <c:v>469.91223100000002</c:v>
                </c:pt>
                <c:pt idx="7006">
                  <c:v>576.158142</c:v>
                </c:pt>
                <c:pt idx="7007">
                  <c:v>469.34909099999999</c:v>
                </c:pt>
                <c:pt idx="7008">
                  <c:v>505.17492700000003</c:v>
                </c:pt>
                <c:pt idx="7009">
                  <c:v>450.61013800000001</c:v>
                </c:pt>
                <c:pt idx="7010">
                  <c:v>508.18679800000001</c:v>
                </c:pt>
                <c:pt idx="7011">
                  <c:v>544.44781499999999</c:v>
                </c:pt>
                <c:pt idx="7012">
                  <c:v>517.32415800000001</c:v>
                </c:pt>
                <c:pt idx="7013">
                  <c:v>486.10888699999998</c:v>
                </c:pt>
                <c:pt idx="7014">
                  <c:v>511.11193800000001</c:v>
                </c:pt>
                <c:pt idx="7015">
                  <c:v>655.069031</c:v>
                </c:pt>
                <c:pt idx="7016">
                  <c:v>619.76531999999997</c:v>
                </c:pt>
                <c:pt idx="7017">
                  <c:v>479.81668100000002</c:v>
                </c:pt>
                <c:pt idx="7018">
                  <c:v>634.64892599999996</c:v>
                </c:pt>
                <c:pt idx="7019">
                  <c:v>451.08200099999999</c:v>
                </c:pt>
                <c:pt idx="7020">
                  <c:v>521.614014</c:v>
                </c:pt>
                <c:pt idx="7021">
                  <c:v>495.23928799999999</c:v>
                </c:pt>
                <c:pt idx="7022">
                  <c:v>601.99017300000003</c:v>
                </c:pt>
                <c:pt idx="7023">
                  <c:v>636.69647199999997</c:v>
                </c:pt>
                <c:pt idx="7024">
                  <c:v>617.63848900000005</c:v>
                </c:pt>
                <c:pt idx="7025">
                  <c:v>638.26385500000004</c:v>
                </c:pt>
                <c:pt idx="7026">
                  <c:v>480.29049700000002</c:v>
                </c:pt>
                <c:pt idx="7027">
                  <c:v>612.52948000000004</c:v>
                </c:pt>
                <c:pt idx="7028">
                  <c:v>565.40716599999996</c:v>
                </c:pt>
                <c:pt idx="7029">
                  <c:v>652.58410600000002</c:v>
                </c:pt>
                <c:pt idx="7030">
                  <c:v>530.55493200000001</c:v>
                </c:pt>
                <c:pt idx="7031">
                  <c:v>503.09930400000002</c:v>
                </c:pt>
                <c:pt idx="7032">
                  <c:v>509.81625400000001</c:v>
                </c:pt>
                <c:pt idx="7033">
                  <c:v>476.083191</c:v>
                </c:pt>
                <c:pt idx="7034">
                  <c:v>573.32299799999998</c:v>
                </c:pt>
                <c:pt idx="7035">
                  <c:v>515.20324700000003</c:v>
                </c:pt>
                <c:pt idx="7036">
                  <c:v>635.58862299999998</c:v>
                </c:pt>
                <c:pt idx="7037">
                  <c:v>518.79992700000003</c:v>
                </c:pt>
                <c:pt idx="7038">
                  <c:v>525.76129200000003</c:v>
                </c:pt>
                <c:pt idx="7039">
                  <c:v>672.198486</c:v>
                </c:pt>
                <c:pt idx="7040">
                  <c:v>556.05120799999997</c:v>
                </c:pt>
                <c:pt idx="7041">
                  <c:v>502.05484000000001</c:v>
                </c:pt>
                <c:pt idx="7042">
                  <c:v>473.81970200000001</c:v>
                </c:pt>
                <c:pt idx="7043">
                  <c:v>584.14294400000006</c:v>
                </c:pt>
                <c:pt idx="7044">
                  <c:v>612.49658199999999</c:v>
                </c:pt>
                <c:pt idx="7045">
                  <c:v>561.05407700000001</c:v>
                </c:pt>
                <c:pt idx="7046">
                  <c:v>615.14679000000001</c:v>
                </c:pt>
                <c:pt idx="7047">
                  <c:v>591.64416500000004</c:v>
                </c:pt>
                <c:pt idx="7048">
                  <c:v>647.36657700000001</c:v>
                </c:pt>
                <c:pt idx="7049">
                  <c:v>562.79949999999997</c:v>
                </c:pt>
                <c:pt idx="7050">
                  <c:v>561.20361300000002</c:v>
                </c:pt>
                <c:pt idx="7051">
                  <c:v>610.28735400000005</c:v>
                </c:pt>
                <c:pt idx="7052">
                  <c:v>563.84588599999995</c:v>
                </c:pt>
                <c:pt idx="7053">
                  <c:v>571.11816399999998</c:v>
                </c:pt>
                <c:pt idx="7054">
                  <c:v>654.40832499999999</c:v>
                </c:pt>
                <c:pt idx="7055">
                  <c:v>591.49182099999996</c:v>
                </c:pt>
                <c:pt idx="7056">
                  <c:v>594.64837599999998</c:v>
                </c:pt>
                <c:pt idx="7057">
                  <c:v>640.54205300000001</c:v>
                </c:pt>
                <c:pt idx="7058">
                  <c:v>623.78735400000005</c:v>
                </c:pt>
                <c:pt idx="7059">
                  <c:v>486.94357300000001</c:v>
                </c:pt>
                <c:pt idx="7060">
                  <c:v>544.166382</c:v>
                </c:pt>
                <c:pt idx="7061">
                  <c:v>427.01498400000003</c:v>
                </c:pt>
                <c:pt idx="7062">
                  <c:v>677.72985800000004</c:v>
                </c:pt>
                <c:pt idx="7063">
                  <c:v>735.73358199999996</c:v>
                </c:pt>
                <c:pt idx="7064">
                  <c:v>701.51593000000003</c:v>
                </c:pt>
                <c:pt idx="7065">
                  <c:v>575.18542500000001</c:v>
                </c:pt>
                <c:pt idx="7066">
                  <c:v>507.37530500000003</c:v>
                </c:pt>
                <c:pt idx="7067">
                  <c:v>509.32757600000002</c:v>
                </c:pt>
                <c:pt idx="7068">
                  <c:v>580.64202899999998</c:v>
                </c:pt>
                <c:pt idx="7069">
                  <c:v>520.55364999999995</c:v>
                </c:pt>
                <c:pt idx="7070">
                  <c:v>572.75024399999995</c:v>
                </c:pt>
                <c:pt idx="7071">
                  <c:v>562.32104500000003</c:v>
                </c:pt>
                <c:pt idx="7072">
                  <c:v>535.81768799999998</c:v>
                </c:pt>
                <c:pt idx="7073">
                  <c:v>534.81195100000002</c:v>
                </c:pt>
                <c:pt idx="7074">
                  <c:v>590.64331100000004</c:v>
                </c:pt>
                <c:pt idx="7075">
                  <c:v>523.78405799999996</c:v>
                </c:pt>
                <c:pt idx="7076">
                  <c:v>553.68701199999998</c:v>
                </c:pt>
                <c:pt idx="7077">
                  <c:v>631.834473</c:v>
                </c:pt>
                <c:pt idx="7078">
                  <c:v>630.863831</c:v>
                </c:pt>
                <c:pt idx="7079">
                  <c:v>565.32788100000005</c:v>
                </c:pt>
                <c:pt idx="7080">
                  <c:v>589.89556900000002</c:v>
                </c:pt>
                <c:pt idx="7081">
                  <c:v>579.09326199999998</c:v>
                </c:pt>
                <c:pt idx="7082">
                  <c:v>506.32635499999998</c:v>
                </c:pt>
                <c:pt idx="7083">
                  <c:v>535.63415499999996</c:v>
                </c:pt>
                <c:pt idx="7084">
                  <c:v>550.22619599999996</c:v>
                </c:pt>
                <c:pt idx="7085">
                  <c:v>554.746216</c:v>
                </c:pt>
                <c:pt idx="7086">
                  <c:v>658.76709000000005</c:v>
                </c:pt>
                <c:pt idx="7087">
                  <c:v>523.42352300000005</c:v>
                </c:pt>
                <c:pt idx="7088">
                  <c:v>550.45916699999998</c:v>
                </c:pt>
                <c:pt idx="7089">
                  <c:v>639.76263400000005</c:v>
                </c:pt>
                <c:pt idx="7090">
                  <c:v>611.59942599999999</c:v>
                </c:pt>
                <c:pt idx="7091">
                  <c:v>525.42456100000004</c:v>
                </c:pt>
                <c:pt idx="7092">
                  <c:v>562.02520800000002</c:v>
                </c:pt>
                <c:pt idx="7093">
                  <c:v>551.42150900000001</c:v>
                </c:pt>
                <c:pt idx="7094">
                  <c:v>503.06680299999999</c:v>
                </c:pt>
                <c:pt idx="7095">
                  <c:v>451.96023600000001</c:v>
                </c:pt>
                <c:pt idx="7096">
                  <c:v>531.140625</c:v>
                </c:pt>
                <c:pt idx="7097">
                  <c:v>506.07321200000001</c:v>
                </c:pt>
                <c:pt idx="7098">
                  <c:v>615.46630900000002</c:v>
                </c:pt>
                <c:pt idx="7099">
                  <c:v>522.78533900000002</c:v>
                </c:pt>
                <c:pt idx="7100">
                  <c:v>537.43432600000006</c:v>
                </c:pt>
                <c:pt idx="7101">
                  <c:v>515.79272500000002</c:v>
                </c:pt>
                <c:pt idx="7102">
                  <c:v>499.33474699999999</c:v>
                </c:pt>
                <c:pt idx="7103">
                  <c:v>569.67248500000005</c:v>
                </c:pt>
                <c:pt idx="7104">
                  <c:v>443.83303799999999</c:v>
                </c:pt>
                <c:pt idx="7105">
                  <c:v>475.97061200000002</c:v>
                </c:pt>
                <c:pt idx="7106">
                  <c:v>540.23962400000005</c:v>
                </c:pt>
                <c:pt idx="7107">
                  <c:v>426.82421900000003</c:v>
                </c:pt>
                <c:pt idx="7108">
                  <c:v>402.10861199999999</c:v>
                </c:pt>
                <c:pt idx="7109">
                  <c:v>466.46545400000002</c:v>
                </c:pt>
                <c:pt idx="7110">
                  <c:v>500.622253</c:v>
                </c:pt>
                <c:pt idx="7111">
                  <c:v>528.55200200000002</c:v>
                </c:pt>
                <c:pt idx="7112">
                  <c:v>528.94122300000004</c:v>
                </c:pt>
                <c:pt idx="7113">
                  <c:v>533.70281999999997</c:v>
                </c:pt>
                <c:pt idx="7114">
                  <c:v>489.15325899999999</c:v>
                </c:pt>
                <c:pt idx="7115">
                  <c:v>492.39395100000002</c:v>
                </c:pt>
                <c:pt idx="7116">
                  <c:v>545.22448699999995</c:v>
                </c:pt>
                <c:pt idx="7117">
                  <c:v>588.82983400000001</c:v>
                </c:pt>
                <c:pt idx="7118">
                  <c:v>620.91479500000003</c:v>
                </c:pt>
                <c:pt idx="7119">
                  <c:v>521.73266599999999</c:v>
                </c:pt>
                <c:pt idx="7120">
                  <c:v>448.652649</c:v>
                </c:pt>
                <c:pt idx="7121">
                  <c:v>528.76977499999998</c:v>
                </c:pt>
                <c:pt idx="7122">
                  <c:v>628.79211399999997</c:v>
                </c:pt>
                <c:pt idx="7123">
                  <c:v>574.06359899999995</c:v>
                </c:pt>
                <c:pt idx="7124">
                  <c:v>605.18164100000001</c:v>
                </c:pt>
                <c:pt idx="7125">
                  <c:v>695.993652</c:v>
                </c:pt>
                <c:pt idx="7126">
                  <c:v>561.70880099999999</c:v>
                </c:pt>
                <c:pt idx="7127">
                  <c:v>465.25534099999999</c:v>
                </c:pt>
                <c:pt idx="7128">
                  <c:v>502.18820199999999</c:v>
                </c:pt>
                <c:pt idx="7129">
                  <c:v>575.04193099999998</c:v>
                </c:pt>
                <c:pt idx="7130">
                  <c:v>530.359375</c:v>
                </c:pt>
                <c:pt idx="7131">
                  <c:v>600.220642</c:v>
                </c:pt>
                <c:pt idx="7132">
                  <c:v>573.58026099999995</c:v>
                </c:pt>
                <c:pt idx="7133">
                  <c:v>500.05001800000002</c:v>
                </c:pt>
                <c:pt idx="7134">
                  <c:v>411.41018700000001</c:v>
                </c:pt>
                <c:pt idx="7135">
                  <c:v>588.04321300000004</c:v>
                </c:pt>
                <c:pt idx="7136">
                  <c:v>554.09484899999995</c:v>
                </c:pt>
                <c:pt idx="7137">
                  <c:v>623.59686299999998</c:v>
                </c:pt>
                <c:pt idx="7138">
                  <c:v>585.90612799999997</c:v>
                </c:pt>
                <c:pt idx="7139">
                  <c:v>541.97302200000001</c:v>
                </c:pt>
                <c:pt idx="7140">
                  <c:v>484.01498400000003</c:v>
                </c:pt>
                <c:pt idx="7141">
                  <c:v>521.42156999999997</c:v>
                </c:pt>
                <c:pt idx="7142">
                  <c:v>553.17657499999996</c:v>
                </c:pt>
                <c:pt idx="7143">
                  <c:v>475.33221400000002</c:v>
                </c:pt>
                <c:pt idx="7144">
                  <c:v>439.18511999999998</c:v>
                </c:pt>
                <c:pt idx="7145">
                  <c:v>304.92834499999998</c:v>
                </c:pt>
                <c:pt idx="7146">
                  <c:v>441.91107199999999</c:v>
                </c:pt>
                <c:pt idx="7147">
                  <c:v>518.26843299999996</c:v>
                </c:pt>
                <c:pt idx="7148">
                  <c:v>598.67004399999996</c:v>
                </c:pt>
                <c:pt idx="7149">
                  <c:v>567.85626200000002</c:v>
                </c:pt>
                <c:pt idx="7150">
                  <c:v>560.82751499999995</c:v>
                </c:pt>
                <c:pt idx="7151">
                  <c:v>615.678223</c:v>
                </c:pt>
                <c:pt idx="7152">
                  <c:v>632.79675299999997</c:v>
                </c:pt>
                <c:pt idx="7153">
                  <c:v>594.92340100000001</c:v>
                </c:pt>
                <c:pt idx="7154">
                  <c:v>561.90026899999998</c:v>
                </c:pt>
                <c:pt idx="7155">
                  <c:v>598.38281199999994</c:v>
                </c:pt>
                <c:pt idx="7156">
                  <c:v>405.45169099999998</c:v>
                </c:pt>
                <c:pt idx="7157">
                  <c:v>532.40210000000002</c:v>
                </c:pt>
                <c:pt idx="7158">
                  <c:v>544.36578399999996</c:v>
                </c:pt>
                <c:pt idx="7159">
                  <c:v>606.49896200000001</c:v>
                </c:pt>
                <c:pt idx="7160">
                  <c:v>517.15936299999998</c:v>
                </c:pt>
                <c:pt idx="7161">
                  <c:v>652.54113800000005</c:v>
                </c:pt>
                <c:pt idx="7162">
                  <c:v>626.96490500000004</c:v>
                </c:pt>
                <c:pt idx="7163">
                  <c:v>401.00582900000001</c:v>
                </c:pt>
                <c:pt idx="7164">
                  <c:v>492.49514799999997</c:v>
                </c:pt>
                <c:pt idx="7165">
                  <c:v>656.58007799999996</c:v>
                </c:pt>
                <c:pt idx="7166">
                  <c:v>590.59655799999996</c:v>
                </c:pt>
                <c:pt idx="7167">
                  <c:v>492.01208500000001</c:v>
                </c:pt>
                <c:pt idx="7168">
                  <c:v>494.521545</c:v>
                </c:pt>
                <c:pt idx="7169">
                  <c:v>412.28414900000001</c:v>
                </c:pt>
                <c:pt idx="7170">
                  <c:v>729.97778300000004</c:v>
                </c:pt>
                <c:pt idx="7171">
                  <c:v>445.83343500000001</c:v>
                </c:pt>
                <c:pt idx="7172">
                  <c:v>502.21658300000001</c:v>
                </c:pt>
                <c:pt idx="7173">
                  <c:v>386.94198599999999</c:v>
                </c:pt>
                <c:pt idx="7174">
                  <c:v>563.68072500000005</c:v>
                </c:pt>
                <c:pt idx="7175">
                  <c:v>550.07183799999996</c:v>
                </c:pt>
                <c:pt idx="7176">
                  <c:v>479.69735700000001</c:v>
                </c:pt>
                <c:pt idx="7177">
                  <c:v>618.23956299999998</c:v>
                </c:pt>
                <c:pt idx="7178">
                  <c:v>583.12609899999995</c:v>
                </c:pt>
                <c:pt idx="7179">
                  <c:v>459.19457999999997</c:v>
                </c:pt>
                <c:pt idx="7180">
                  <c:v>442.21878099999998</c:v>
                </c:pt>
                <c:pt idx="7181">
                  <c:v>595.563354</c:v>
                </c:pt>
                <c:pt idx="7182">
                  <c:v>563.97997999999995</c:v>
                </c:pt>
                <c:pt idx="7183">
                  <c:v>508.148865</c:v>
                </c:pt>
                <c:pt idx="7184">
                  <c:v>568.21673599999997</c:v>
                </c:pt>
                <c:pt idx="7185">
                  <c:v>603.37561000000005</c:v>
                </c:pt>
                <c:pt idx="7186">
                  <c:v>564.43273899999997</c:v>
                </c:pt>
                <c:pt idx="7187">
                  <c:v>637.50921600000004</c:v>
                </c:pt>
                <c:pt idx="7188">
                  <c:v>533.02703899999995</c:v>
                </c:pt>
                <c:pt idx="7189">
                  <c:v>541.51269500000001</c:v>
                </c:pt>
                <c:pt idx="7190">
                  <c:v>592.92077600000005</c:v>
                </c:pt>
                <c:pt idx="7191">
                  <c:v>534.85766599999999</c:v>
                </c:pt>
                <c:pt idx="7192">
                  <c:v>557.651794</c:v>
                </c:pt>
                <c:pt idx="7193">
                  <c:v>514.79852300000005</c:v>
                </c:pt>
                <c:pt idx="7194">
                  <c:v>499.353027</c:v>
                </c:pt>
                <c:pt idx="7195">
                  <c:v>567.84661900000003</c:v>
                </c:pt>
                <c:pt idx="7196">
                  <c:v>490.93673699999999</c:v>
                </c:pt>
                <c:pt idx="7197">
                  <c:v>530.06048599999997</c:v>
                </c:pt>
                <c:pt idx="7198">
                  <c:v>529.57983400000001</c:v>
                </c:pt>
                <c:pt idx="7199">
                  <c:v>574.56311000000005</c:v>
                </c:pt>
                <c:pt idx="7200">
                  <c:v>503.89608800000002</c:v>
                </c:pt>
                <c:pt idx="7201">
                  <c:v>549.46722399999999</c:v>
                </c:pt>
                <c:pt idx="7202">
                  <c:v>552.28521699999999</c:v>
                </c:pt>
                <c:pt idx="7203">
                  <c:v>586.76452600000005</c:v>
                </c:pt>
                <c:pt idx="7204">
                  <c:v>513.92413299999998</c:v>
                </c:pt>
                <c:pt idx="7205">
                  <c:v>443.438782</c:v>
                </c:pt>
                <c:pt idx="7206">
                  <c:v>434.34478799999999</c:v>
                </c:pt>
                <c:pt idx="7207">
                  <c:v>567.11554000000001</c:v>
                </c:pt>
                <c:pt idx="7208">
                  <c:v>429.41290300000003</c:v>
                </c:pt>
                <c:pt idx="7209">
                  <c:v>515.52740500000004</c:v>
                </c:pt>
                <c:pt idx="7210">
                  <c:v>502.67211900000001</c:v>
                </c:pt>
                <c:pt idx="7211">
                  <c:v>575.56280500000003</c:v>
                </c:pt>
                <c:pt idx="7212">
                  <c:v>503.87658699999997</c:v>
                </c:pt>
                <c:pt idx="7213">
                  <c:v>585.91369599999996</c:v>
                </c:pt>
                <c:pt idx="7214">
                  <c:v>514.584473</c:v>
                </c:pt>
                <c:pt idx="7215">
                  <c:v>639.03918499999997</c:v>
                </c:pt>
                <c:pt idx="7216">
                  <c:v>727.76672399999995</c:v>
                </c:pt>
                <c:pt idx="7217">
                  <c:v>654.683044</c:v>
                </c:pt>
                <c:pt idx="7218">
                  <c:v>551.00280799999996</c:v>
                </c:pt>
                <c:pt idx="7219">
                  <c:v>604.06634499999996</c:v>
                </c:pt>
                <c:pt idx="7220">
                  <c:v>541.02716099999998</c:v>
                </c:pt>
                <c:pt idx="7221">
                  <c:v>434.268036</c:v>
                </c:pt>
                <c:pt idx="7222">
                  <c:v>562.34527600000001</c:v>
                </c:pt>
                <c:pt idx="7223">
                  <c:v>522.73907499999996</c:v>
                </c:pt>
                <c:pt idx="7224">
                  <c:v>454.987976</c:v>
                </c:pt>
                <c:pt idx="7225">
                  <c:v>577.08245799999997</c:v>
                </c:pt>
                <c:pt idx="7226">
                  <c:v>512.43444799999997</c:v>
                </c:pt>
                <c:pt idx="7227">
                  <c:v>510.55111699999998</c:v>
                </c:pt>
                <c:pt idx="7228">
                  <c:v>566.14862100000005</c:v>
                </c:pt>
                <c:pt idx="7229">
                  <c:v>516.33312999999998</c:v>
                </c:pt>
                <c:pt idx="7230">
                  <c:v>455.78714000000002</c:v>
                </c:pt>
                <c:pt idx="7231">
                  <c:v>598.49920699999996</c:v>
                </c:pt>
                <c:pt idx="7232">
                  <c:v>637.865723</c:v>
                </c:pt>
                <c:pt idx="7233">
                  <c:v>546.52905299999998</c:v>
                </c:pt>
                <c:pt idx="7234">
                  <c:v>530.94812000000002</c:v>
                </c:pt>
                <c:pt idx="7235">
                  <c:v>622.10040300000003</c:v>
                </c:pt>
                <c:pt idx="7236">
                  <c:v>615.31964100000005</c:v>
                </c:pt>
                <c:pt idx="7237">
                  <c:v>576.85876499999995</c:v>
                </c:pt>
                <c:pt idx="7238">
                  <c:v>615.94323699999995</c:v>
                </c:pt>
                <c:pt idx="7239">
                  <c:v>485.39450099999999</c:v>
                </c:pt>
                <c:pt idx="7240">
                  <c:v>545.394409</c:v>
                </c:pt>
                <c:pt idx="7241">
                  <c:v>518.97186299999998</c:v>
                </c:pt>
                <c:pt idx="7242">
                  <c:v>454.602417</c:v>
                </c:pt>
                <c:pt idx="7243">
                  <c:v>440.81204200000002</c:v>
                </c:pt>
                <c:pt idx="7244">
                  <c:v>495.33993500000003</c:v>
                </c:pt>
                <c:pt idx="7245">
                  <c:v>531.26062000000002</c:v>
                </c:pt>
                <c:pt idx="7246">
                  <c:v>507.18103000000002</c:v>
                </c:pt>
                <c:pt idx="7247">
                  <c:v>506.04330399999998</c:v>
                </c:pt>
                <c:pt idx="7248">
                  <c:v>599.83941700000003</c:v>
                </c:pt>
                <c:pt idx="7249">
                  <c:v>591.11029099999996</c:v>
                </c:pt>
                <c:pt idx="7250">
                  <c:v>563.68951400000003</c:v>
                </c:pt>
                <c:pt idx="7251">
                  <c:v>469.30856299999999</c:v>
                </c:pt>
                <c:pt idx="7252">
                  <c:v>626.61554000000001</c:v>
                </c:pt>
                <c:pt idx="7253">
                  <c:v>511.06277499999999</c:v>
                </c:pt>
                <c:pt idx="7254">
                  <c:v>605.18432600000006</c:v>
                </c:pt>
                <c:pt idx="7255">
                  <c:v>628.34368900000004</c:v>
                </c:pt>
                <c:pt idx="7256">
                  <c:v>682.67968699999994</c:v>
                </c:pt>
                <c:pt idx="7257">
                  <c:v>578.02069100000006</c:v>
                </c:pt>
                <c:pt idx="7258">
                  <c:v>504.33163500000001</c:v>
                </c:pt>
                <c:pt idx="7259">
                  <c:v>523.57269299999996</c:v>
                </c:pt>
                <c:pt idx="7260">
                  <c:v>511.812408</c:v>
                </c:pt>
                <c:pt idx="7261">
                  <c:v>560.019226</c:v>
                </c:pt>
                <c:pt idx="7262">
                  <c:v>563.99145499999997</c:v>
                </c:pt>
                <c:pt idx="7263">
                  <c:v>449.84069799999997</c:v>
                </c:pt>
                <c:pt idx="7264">
                  <c:v>547.89392099999998</c:v>
                </c:pt>
                <c:pt idx="7265">
                  <c:v>585.36144999999999</c:v>
                </c:pt>
                <c:pt idx="7266">
                  <c:v>617.67394999999999</c:v>
                </c:pt>
                <c:pt idx="7267">
                  <c:v>587.77417000000003</c:v>
                </c:pt>
                <c:pt idx="7268">
                  <c:v>637.17388900000003</c:v>
                </c:pt>
                <c:pt idx="7269">
                  <c:v>551.72058100000004</c:v>
                </c:pt>
                <c:pt idx="7270">
                  <c:v>556.38836700000002</c:v>
                </c:pt>
                <c:pt idx="7271">
                  <c:v>590.90728799999999</c:v>
                </c:pt>
                <c:pt idx="7272">
                  <c:v>512.90289299999995</c:v>
                </c:pt>
                <c:pt idx="7273">
                  <c:v>454.10092200000003</c:v>
                </c:pt>
                <c:pt idx="7274">
                  <c:v>575.75964399999998</c:v>
                </c:pt>
                <c:pt idx="7275">
                  <c:v>621.64196800000002</c:v>
                </c:pt>
                <c:pt idx="7276">
                  <c:v>498.54287699999998</c:v>
                </c:pt>
                <c:pt idx="7277">
                  <c:v>620.44232199999999</c:v>
                </c:pt>
                <c:pt idx="7278">
                  <c:v>630.67437700000005</c:v>
                </c:pt>
                <c:pt idx="7279">
                  <c:v>536.84423800000002</c:v>
                </c:pt>
                <c:pt idx="7280">
                  <c:v>600.00817900000004</c:v>
                </c:pt>
                <c:pt idx="7281">
                  <c:v>518.56957999999997</c:v>
                </c:pt>
                <c:pt idx="7282">
                  <c:v>589.09851100000003</c:v>
                </c:pt>
                <c:pt idx="7283">
                  <c:v>571.40130599999998</c:v>
                </c:pt>
                <c:pt idx="7284">
                  <c:v>568.80749500000002</c:v>
                </c:pt>
                <c:pt idx="7285">
                  <c:v>449.202698</c:v>
                </c:pt>
                <c:pt idx="7286">
                  <c:v>523.13085899999999</c:v>
                </c:pt>
                <c:pt idx="7287">
                  <c:v>511.85690299999999</c:v>
                </c:pt>
                <c:pt idx="7288">
                  <c:v>520.55993699999999</c:v>
                </c:pt>
                <c:pt idx="7289">
                  <c:v>510.51858499999997</c:v>
                </c:pt>
                <c:pt idx="7290">
                  <c:v>393.23178100000001</c:v>
                </c:pt>
                <c:pt idx="7291">
                  <c:v>569.82586700000002</c:v>
                </c:pt>
                <c:pt idx="7292">
                  <c:v>527.87567100000001</c:v>
                </c:pt>
                <c:pt idx="7293">
                  <c:v>521.34246800000005</c:v>
                </c:pt>
                <c:pt idx="7294">
                  <c:v>574.12200900000005</c:v>
                </c:pt>
                <c:pt idx="7295">
                  <c:v>580.15368699999999</c:v>
                </c:pt>
                <c:pt idx="7296">
                  <c:v>503.64233400000001</c:v>
                </c:pt>
                <c:pt idx="7297">
                  <c:v>420.96371499999998</c:v>
                </c:pt>
                <c:pt idx="7298">
                  <c:v>493.42459100000002</c:v>
                </c:pt>
                <c:pt idx="7299">
                  <c:v>632.96807899999999</c:v>
                </c:pt>
                <c:pt idx="7300">
                  <c:v>509.19021600000002</c:v>
                </c:pt>
                <c:pt idx="7301">
                  <c:v>420.987213</c:v>
                </c:pt>
                <c:pt idx="7302">
                  <c:v>482.62383999999997</c:v>
                </c:pt>
                <c:pt idx="7303">
                  <c:v>582.20043899999996</c:v>
                </c:pt>
                <c:pt idx="7304">
                  <c:v>533.12616000000003</c:v>
                </c:pt>
                <c:pt idx="7305">
                  <c:v>623.24896200000001</c:v>
                </c:pt>
                <c:pt idx="7306">
                  <c:v>511.87097199999999</c:v>
                </c:pt>
                <c:pt idx="7307">
                  <c:v>526.00866699999995</c:v>
                </c:pt>
                <c:pt idx="7308">
                  <c:v>507.54785199999998</c:v>
                </c:pt>
                <c:pt idx="7309">
                  <c:v>494.26086400000003</c:v>
                </c:pt>
                <c:pt idx="7310">
                  <c:v>525.17034899999999</c:v>
                </c:pt>
                <c:pt idx="7311">
                  <c:v>643.91332999999997</c:v>
                </c:pt>
                <c:pt idx="7312">
                  <c:v>499.43530299999998</c:v>
                </c:pt>
                <c:pt idx="7313">
                  <c:v>522.11431900000002</c:v>
                </c:pt>
                <c:pt idx="7314">
                  <c:v>535.73034700000005</c:v>
                </c:pt>
                <c:pt idx="7315">
                  <c:v>602.42022699999995</c:v>
                </c:pt>
                <c:pt idx="7316">
                  <c:v>673.41699200000005</c:v>
                </c:pt>
                <c:pt idx="7317">
                  <c:v>543.14727800000003</c:v>
                </c:pt>
                <c:pt idx="7318">
                  <c:v>513.85534700000005</c:v>
                </c:pt>
                <c:pt idx="7319">
                  <c:v>525.28564500000005</c:v>
                </c:pt>
                <c:pt idx="7320">
                  <c:v>472.32894900000002</c:v>
                </c:pt>
                <c:pt idx="7321">
                  <c:v>417.37255900000002</c:v>
                </c:pt>
                <c:pt idx="7322">
                  <c:v>486.74182100000002</c:v>
                </c:pt>
                <c:pt idx="7323">
                  <c:v>593.15643299999999</c:v>
                </c:pt>
                <c:pt idx="7324">
                  <c:v>413.43704200000002</c:v>
                </c:pt>
                <c:pt idx="7325">
                  <c:v>438.52136200000001</c:v>
                </c:pt>
                <c:pt idx="7326">
                  <c:v>518.30999799999995</c:v>
                </c:pt>
                <c:pt idx="7327">
                  <c:v>524.58325200000002</c:v>
                </c:pt>
                <c:pt idx="7328">
                  <c:v>486.36825599999997</c:v>
                </c:pt>
                <c:pt idx="7329">
                  <c:v>441.73370399999999</c:v>
                </c:pt>
                <c:pt idx="7330">
                  <c:v>477.067474</c:v>
                </c:pt>
                <c:pt idx="7331">
                  <c:v>503.27685500000001</c:v>
                </c:pt>
                <c:pt idx="7332">
                  <c:v>412.58950800000002</c:v>
                </c:pt>
                <c:pt idx="7333">
                  <c:v>650.48394800000005</c:v>
                </c:pt>
                <c:pt idx="7334">
                  <c:v>389.77307100000002</c:v>
                </c:pt>
                <c:pt idx="7335">
                  <c:v>432.00915500000002</c:v>
                </c:pt>
                <c:pt idx="7336">
                  <c:v>473.20047</c:v>
                </c:pt>
                <c:pt idx="7337">
                  <c:v>645.59198000000004</c:v>
                </c:pt>
                <c:pt idx="7338">
                  <c:v>458.53512599999999</c:v>
                </c:pt>
                <c:pt idx="7339">
                  <c:v>539.48718299999996</c:v>
                </c:pt>
                <c:pt idx="7340">
                  <c:v>562.24517800000001</c:v>
                </c:pt>
                <c:pt idx="7341">
                  <c:v>487.060699</c:v>
                </c:pt>
                <c:pt idx="7342">
                  <c:v>608.65948500000002</c:v>
                </c:pt>
                <c:pt idx="7343">
                  <c:v>565.90783699999997</c:v>
                </c:pt>
                <c:pt idx="7344">
                  <c:v>589.46185300000002</c:v>
                </c:pt>
                <c:pt idx="7345">
                  <c:v>676.44818099999998</c:v>
                </c:pt>
                <c:pt idx="7346">
                  <c:v>613.62823500000002</c:v>
                </c:pt>
                <c:pt idx="7347">
                  <c:v>636.20410200000003</c:v>
                </c:pt>
                <c:pt idx="7348">
                  <c:v>592.29345699999999</c:v>
                </c:pt>
                <c:pt idx="7349">
                  <c:v>573.11840800000004</c:v>
                </c:pt>
                <c:pt idx="7350">
                  <c:v>497.89169299999998</c:v>
                </c:pt>
                <c:pt idx="7351">
                  <c:v>603.25061000000005</c:v>
                </c:pt>
                <c:pt idx="7352">
                  <c:v>599.69366500000001</c:v>
                </c:pt>
                <c:pt idx="7353">
                  <c:v>445.728363</c:v>
                </c:pt>
                <c:pt idx="7354">
                  <c:v>526.96844499999997</c:v>
                </c:pt>
                <c:pt idx="7355">
                  <c:v>524.21844499999997</c:v>
                </c:pt>
                <c:pt idx="7356">
                  <c:v>629.91076699999996</c:v>
                </c:pt>
                <c:pt idx="7357">
                  <c:v>716.696594</c:v>
                </c:pt>
                <c:pt idx="7358">
                  <c:v>607.84643600000004</c:v>
                </c:pt>
                <c:pt idx="7359">
                  <c:v>526.75299099999995</c:v>
                </c:pt>
                <c:pt idx="7360">
                  <c:v>548.03320299999996</c:v>
                </c:pt>
                <c:pt idx="7361">
                  <c:v>595.54821800000002</c:v>
                </c:pt>
                <c:pt idx="7362">
                  <c:v>587.541382</c:v>
                </c:pt>
                <c:pt idx="7363">
                  <c:v>504.30212399999999</c:v>
                </c:pt>
                <c:pt idx="7364">
                  <c:v>600.42828399999996</c:v>
                </c:pt>
                <c:pt idx="7365">
                  <c:v>626.243652</c:v>
                </c:pt>
                <c:pt idx="7366">
                  <c:v>567.33752400000003</c:v>
                </c:pt>
                <c:pt idx="7367">
                  <c:v>605.58502199999998</c:v>
                </c:pt>
                <c:pt idx="7368">
                  <c:v>504.46624800000001</c:v>
                </c:pt>
                <c:pt idx="7369">
                  <c:v>535.66717500000004</c:v>
                </c:pt>
                <c:pt idx="7370">
                  <c:v>489.21243299999998</c:v>
                </c:pt>
                <c:pt idx="7371">
                  <c:v>513.58380099999999</c:v>
                </c:pt>
                <c:pt idx="7372">
                  <c:v>431.70962500000002</c:v>
                </c:pt>
                <c:pt idx="7373">
                  <c:v>566.30377199999998</c:v>
                </c:pt>
                <c:pt idx="7374">
                  <c:v>540.46343999999999</c:v>
                </c:pt>
                <c:pt idx="7375">
                  <c:v>489.07205199999999</c:v>
                </c:pt>
                <c:pt idx="7376">
                  <c:v>512.344604</c:v>
                </c:pt>
                <c:pt idx="7377">
                  <c:v>557.37725799999998</c:v>
                </c:pt>
                <c:pt idx="7378">
                  <c:v>595.24255400000004</c:v>
                </c:pt>
                <c:pt idx="7379">
                  <c:v>489.49929800000001</c:v>
                </c:pt>
                <c:pt idx="7380">
                  <c:v>572.82189900000003</c:v>
                </c:pt>
                <c:pt idx="7381">
                  <c:v>705.99054000000001</c:v>
                </c:pt>
                <c:pt idx="7382">
                  <c:v>574.285706</c:v>
                </c:pt>
                <c:pt idx="7383">
                  <c:v>514.03259300000002</c:v>
                </c:pt>
                <c:pt idx="7384">
                  <c:v>523.33874500000002</c:v>
                </c:pt>
                <c:pt idx="7385">
                  <c:v>578.898865</c:v>
                </c:pt>
                <c:pt idx="7386">
                  <c:v>568.82885699999997</c:v>
                </c:pt>
                <c:pt idx="7387">
                  <c:v>495.81265300000001</c:v>
                </c:pt>
                <c:pt idx="7388">
                  <c:v>622.05877699999996</c:v>
                </c:pt>
                <c:pt idx="7389">
                  <c:v>593.22534199999996</c:v>
                </c:pt>
                <c:pt idx="7390">
                  <c:v>505.84252900000001</c:v>
                </c:pt>
                <c:pt idx="7391">
                  <c:v>520.11859100000004</c:v>
                </c:pt>
                <c:pt idx="7392">
                  <c:v>671.06133999999997</c:v>
                </c:pt>
                <c:pt idx="7393">
                  <c:v>568.31811500000003</c:v>
                </c:pt>
                <c:pt idx="7394">
                  <c:v>519.13024900000005</c:v>
                </c:pt>
                <c:pt idx="7395">
                  <c:v>548.37255900000002</c:v>
                </c:pt>
                <c:pt idx="7396">
                  <c:v>559.76586899999995</c:v>
                </c:pt>
                <c:pt idx="7397">
                  <c:v>620.08685300000002</c:v>
                </c:pt>
                <c:pt idx="7398">
                  <c:v>651.99487299999998</c:v>
                </c:pt>
                <c:pt idx="7399">
                  <c:v>667.68060300000002</c:v>
                </c:pt>
                <c:pt idx="7400">
                  <c:v>684.19787599999995</c:v>
                </c:pt>
                <c:pt idx="7401">
                  <c:v>628.06018100000006</c:v>
                </c:pt>
                <c:pt idx="7402">
                  <c:v>635.35760500000004</c:v>
                </c:pt>
                <c:pt idx="7403">
                  <c:v>635.25720200000001</c:v>
                </c:pt>
                <c:pt idx="7404">
                  <c:v>443.53823899999998</c:v>
                </c:pt>
                <c:pt idx="7405">
                  <c:v>500.215485</c:v>
                </c:pt>
                <c:pt idx="7406">
                  <c:v>503.11752300000001</c:v>
                </c:pt>
                <c:pt idx="7407">
                  <c:v>478.99972500000001</c:v>
                </c:pt>
                <c:pt idx="7408">
                  <c:v>463.069458</c:v>
                </c:pt>
                <c:pt idx="7409">
                  <c:v>487.78765900000002</c:v>
                </c:pt>
                <c:pt idx="7410">
                  <c:v>484.32791099999997</c:v>
                </c:pt>
                <c:pt idx="7411">
                  <c:v>606.77880900000002</c:v>
                </c:pt>
                <c:pt idx="7412">
                  <c:v>668.12939500000005</c:v>
                </c:pt>
                <c:pt idx="7413">
                  <c:v>576.917236</c:v>
                </c:pt>
                <c:pt idx="7414">
                  <c:v>612.05658000000005</c:v>
                </c:pt>
                <c:pt idx="7415">
                  <c:v>517.51800500000002</c:v>
                </c:pt>
                <c:pt idx="7416">
                  <c:v>645.13354500000003</c:v>
                </c:pt>
                <c:pt idx="7417">
                  <c:v>558.41510000000005</c:v>
                </c:pt>
                <c:pt idx="7418">
                  <c:v>592.64154099999996</c:v>
                </c:pt>
                <c:pt idx="7419">
                  <c:v>682.867615</c:v>
                </c:pt>
                <c:pt idx="7420">
                  <c:v>664.63403300000004</c:v>
                </c:pt>
                <c:pt idx="7421">
                  <c:v>579.02563499999997</c:v>
                </c:pt>
                <c:pt idx="7422">
                  <c:v>640.98773200000005</c:v>
                </c:pt>
                <c:pt idx="7423">
                  <c:v>522.73339799999997</c:v>
                </c:pt>
                <c:pt idx="7424">
                  <c:v>510.483093</c:v>
                </c:pt>
                <c:pt idx="7425">
                  <c:v>532.41949499999998</c:v>
                </c:pt>
                <c:pt idx="7426">
                  <c:v>575.03936799999997</c:v>
                </c:pt>
                <c:pt idx="7427">
                  <c:v>527.87048300000004</c:v>
                </c:pt>
                <c:pt idx="7428">
                  <c:v>547.043274</c:v>
                </c:pt>
                <c:pt idx="7429">
                  <c:v>658.29809599999999</c:v>
                </c:pt>
                <c:pt idx="7430">
                  <c:v>673.19757100000004</c:v>
                </c:pt>
                <c:pt idx="7431">
                  <c:v>514.79455600000006</c:v>
                </c:pt>
                <c:pt idx="7432">
                  <c:v>486.19558699999999</c:v>
                </c:pt>
                <c:pt idx="7433">
                  <c:v>527.026611</c:v>
                </c:pt>
                <c:pt idx="7434">
                  <c:v>685.449341</c:v>
                </c:pt>
                <c:pt idx="7435">
                  <c:v>673.15765399999998</c:v>
                </c:pt>
                <c:pt idx="7436">
                  <c:v>532.85754399999996</c:v>
                </c:pt>
                <c:pt idx="7437">
                  <c:v>424.80746499999998</c:v>
                </c:pt>
                <c:pt idx="7438">
                  <c:v>536.10168499999997</c:v>
                </c:pt>
                <c:pt idx="7439">
                  <c:v>581.71991000000003</c:v>
                </c:pt>
                <c:pt idx="7440">
                  <c:v>592.33654799999999</c:v>
                </c:pt>
                <c:pt idx="7441">
                  <c:v>476.35318000000001</c:v>
                </c:pt>
                <c:pt idx="7442">
                  <c:v>504.22460899999999</c:v>
                </c:pt>
                <c:pt idx="7443">
                  <c:v>483.57556199999999</c:v>
                </c:pt>
                <c:pt idx="7444">
                  <c:v>594.81304899999998</c:v>
                </c:pt>
                <c:pt idx="7445">
                  <c:v>516.11285399999997</c:v>
                </c:pt>
                <c:pt idx="7446">
                  <c:v>560.10809300000005</c:v>
                </c:pt>
                <c:pt idx="7447">
                  <c:v>446.45166</c:v>
                </c:pt>
                <c:pt idx="7448">
                  <c:v>445.260132</c:v>
                </c:pt>
                <c:pt idx="7449">
                  <c:v>474.28469799999999</c:v>
                </c:pt>
                <c:pt idx="7450">
                  <c:v>516.73303199999998</c:v>
                </c:pt>
                <c:pt idx="7451">
                  <c:v>531.91149900000005</c:v>
                </c:pt>
                <c:pt idx="7452">
                  <c:v>549.42254600000001</c:v>
                </c:pt>
                <c:pt idx="7453">
                  <c:v>629.06921399999999</c:v>
                </c:pt>
                <c:pt idx="7454">
                  <c:v>517.93145800000002</c:v>
                </c:pt>
                <c:pt idx="7455">
                  <c:v>545.18731700000001</c:v>
                </c:pt>
                <c:pt idx="7456">
                  <c:v>534.11749299999997</c:v>
                </c:pt>
                <c:pt idx="7457">
                  <c:v>460.05126999999999</c:v>
                </c:pt>
                <c:pt idx="7458">
                  <c:v>523.243652</c:v>
                </c:pt>
                <c:pt idx="7459">
                  <c:v>532.62866199999996</c:v>
                </c:pt>
                <c:pt idx="7460">
                  <c:v>488.37597699999998</c:v>
                </c:pt>
                <c:pt idx="7461">
                  <c:v>505.54922499999998</c:v>
                </c:pt>
                <c:pt idx="7462">
                  <c:v>489.86584499999998</c:v>
                </c:pt>
                <c:pt idx="7463">
                  <c:v>459.26660199999998</c:v>
                </c:pt>
                <c:pt idx="7464">
                  <c:v>665.77825900000005</c:v>
                </c:pt>
                <c:pt idx="7465">
                  <c:v>553.28155500000003</c:v>
                </c:pt>
                <c:pt idx="7466">
                  <c:v>535.29736300000002</c:v>
                </c:pt>
                <c:pt idx="7467">
                  <c:v>545.65863000000002</c:v>
                </c:pt>
                <c:pt idx="7468">
                  <c:v>498.01391599999999</c:v>
                </c:pt>
                <c:pt idx="7469">
                  <c:v>554.63751200000002</c:v>
                </c:pt>
                <c:pt idx="7470">
                  <c:v>443.38681000000003</c:v>
                </c:pt>
                <c:pt idx="7471">
                  <c:v>452.43685900000003</c:v>
                </c:pt>
                <c:pt idx="7472">
                  <c:v>587.91369599999996</c:v>
                </c:pt>
                <c:pt idx="7473">
                  <c:v>487.40832499999999</c:v>
                </c:pt>
                <c:pt idx="7474">
                  <c:v>475.12750199999999</c:v>
                </c:pt>
                <c:pt idx="7475">
                  <c:v>617.301514</c:v>
                </c:pt>
                <c:pt idx="7476">
                  <c:v>641.15643299999999</c:v>
                </c:pt>
                <c:pt idx="7477">
                  <c:v>580.31811500000003</c:v>
                </c:pt>
                <c:pt idx="7478">
                  <c:v>464.92160000000001</c:v>
                </c:pt>
                <c:pt idx="7479">
                  <c:v>558.28814699999998</c:v>
                </c:pt>
                <c:pt idx="7480">
                  <c:v>481.68048099999999</c:v>
                </c:pt>
                <c:pt idx="7481">
                  <c:v>437.535034</c:v>
                </c:pt>
                <c:pt idx="7482">
                  <c:v>516.95214799999997</c:v>
                </c:pt>
                <c:pt idx="7483">
                  <c:v>482.08810399999999</c:v>
                </c:pt>
                <c:pt idx="7484">
                  <c:v>578.44580099999996</c:v>
                </c:pt>
                <c:pt idx="7485">
                  <c:v>470.60540800000001</c:v>
                </c:pt>
                <c:pt idx="7486">
                  <c:v>513.48290999999995</c:v>
                </c:pt>
                <c:pt idx="7487">
                  <c:v>519.42334000000005</c:v>
                </c:pt>
                <c:pt idx="7488">
                  <c:v>480.46441700000003</c:v>
                </c:pt>
                <c:pt idx="7489">
                  <c:v>577.67266800000004</c:v>
                </c:pt>
                <c:pt idx="7490">
                  <c:v>464.75390599999997</c:v>
                </c:pt>
                <c:pt idx="7491">
                  <c:v>584.080872</c:v>
                </c:pt>
                <c:pt idx="7492">
                  <c:v>581.24499500000002</c:v>
                </c:pt>
                <c:pt idx="7493">
                  <c:v>555.98443599999996</c:v>
                </c:pt>
                <c:pt idx="7494">
                  <c:v>456.26953099999997</c:v>
                </c:pt>
                <c:pt idx="7495">
                  <c:v>546.00720200000001</c:v>
                </c:pt>
                <c:pt idx="7496">
                  <c:v>602.49084500000004</c:v>
                </c:pt>
                <c:pt idx="7497">
                  <c:v>481.124054</c:v>
                </c:pt>
                <c:pt idx="7498">
                  <c:v>592.388733</c:v>
                </c:pt>
                <c:pt idx="7499">
                  <c:v>593.77239999999995</c:v>
                </c:pt>
                <c:pt idx="7500">
                  <c:v>616.69500700000003</c:v>
                </c:pt>
                <c:pt idx="7501">
                  <c:v>495.78234900000001</c:v>
                </c:pt>
                <c:pt idx="7502">
                  <c:v>550.728027</c:v>
                </c:pt>
                <c:pt idx="7503">
                  <c:v>461.17990099999997</c:v>
                </c:pt>
                <c:pt idx="7504">
                  <c:v>443.304596</c:v>
                </c:pt>
                <c:pt idx="7505">
                  <c:v>482.395355</c:v>
                </c:pt>
                <c:pt idx="7506">
                  <c:v>506.72036700000001</c:v>
                </c:pt>
                <c:pt idx="7507">
                  <c:v>544.63385000000005</c:v>
                </c:pt>
                <c:pt idx="7508">
                  <c:v>619.35394299999996</c:v>
                </c:pt>
                <c:pt idx="7509">
                  <c:v>545.37219200000004</c:v>
                </c:pt>
                <c:pt idx="7510">
                  <c:v>438.38070699999997</c:v>
                </c:pt>
                <c:pt idx="7511">
                  <c:v>505.488495</c:v>
                </c:pt>
                <c:pt idx="7512">
                  <c:v>472.30877700000002</c:v>
                </c:pt>
                <c:pt idx="7513">
                  <c:v>561.34619099999998</c:v>
                </c:pt>
                <c:pt idx="7514">
                  <c:v>656.379639</c:v>
                </c:pt>
                <c:pt idx="7515">
                  <c:v>587.35278300000004</c:v>
                </c:pt>
                <c:pt idx="7516">
                  <c:v>506.92126500000001</c:v>
                </c:pt>
                <c:pt idx="7517">
                  <c:v>437.84973100000002</c:v>
                </c:pt>
                <c:pt idx="7518">
                  <c:v>429.57961999999998</c:v>
                </c:pt>
                <c:pt idx="7519">
                  <c:v>493.58575400000001</c:v>
                </c:pt>
                <c:pt idx="7520">
                  <c:v>446.08917200000002</c:v>
                </c:pt>
                <c:pt idx="7521">
                  <c:v>330.35986300000002</c:v>
                </c:pt>
                <c:pt idx="7522">
                  <c:v>567.99481200000002</c:v>
                </c:pt>
                <c:pt idx="7523">
                  <c:v>536.95703100000003</c:v>
                </c:pt>
                <c:pt idx="7524">
                  <c:v>559.32220500000005</c:v>
                </c:pt>
                <c:pt idx="7525">
                  <c:v>588.02710000000002</c:v>
                </c:pt>
                <c:pt idx="7526">
                  <c:v>391.88543700000002</c:v>
                </c:pt>
                <c:pt idx="7527">
                  <c:v>440.91574100000003</c:v>
                </c:pt>
                <c:pt idx="7528">
                  <c:v>648.64746100000002</c:v>
                </c:pt>
                <c:pt idx="7529">
                  <c:v>608.53241000000003</c:v>
                </c:pt>
                <c:pt idx="7530">
                  <c:v>583.70043899999996</c:v>
                </c:pt>
                <c:pt idx="7531">
                  <c:v>580.33007799999996</c:v>
                </c:pt>
                <c:pt idx="7532">
                  <c:v>599.88330099999996</c:v>
                </c:pt>
                <c:pt idx="7533">
                  <c:v>556.72534199999996</c:v>
                </c:pt>
                <c:pt idx="7534">
                  <c:v>608.41674799999998</c:v>
                </c:pt>
                <c:pt idx="7535">
                  <c:v>661.55493200000001</c:v>
                </c:pt>
                <c:pt idx="7536">
                  <c:v>564.47967500000004</c:v>
                </c:pt>
                <c:pt idx="7537">
                  <c:v>507.75280800000002</c:v>
                </c:pt>
                <c:pt idx="7538">
                  <c:v>634.46197500000005</c:v>
                </c:pt>
                <c:pt idx="7539">
                  <c:v>715.45068400000002</c:v>
                </c:pt>
                <c:pt idx="7540">
                  <c:v>591.253601</c:v>
                </c:pt>
                <c:pt idx="7541">
                  <c:v>605.47650099999998</c:v>
                </c:pt>
                <c:pt idx="7542">
                  <c:v>585.591003</c:v>
                </c:pt>
                <c:pt idx="7543">
                  <c:v>552.52020300000004</c:v>
                </c:pt>
                <c:pt idx="7544">
                  <c:v>471.83944700000001</c:v>
                </c:pt>
                <c:pt idx="7545">
                  <c:v>506.02713</c:v>
                </c:pt>
                <c:pt idx="7546">
                  <c:v>459.34240699999998</c:v>
                </c:pt>
                <c:pt idx="7547">
                  <c:v>557.85730000000001</c:v>
                </c:pt>
                <c:pt idx="7548">
                  <c:v>593.432007</c:v>
                </c:pt>
                <c:pt idx="7549">
                  <c:v>473.55545000000001</c:v>
                </c:pt>
                <c:pt idx="7550">
                  <c:v>443.08343500000001</c:v>
                </c:pt>
                <c:pt idx="7551">
                  <c:v>528.932007</c:v>
                </c:pt>
                <c:pt idx="7552">
                  <c:v>543.67334000000005</c:v>
                </c:pt>
                <c:pt idx="7553">
                  <c:v>555.60742200000004</c:v>
                </c:pt>
                <c:pt idx="7554">
                  <c:v>615.32074</c:v>
                </c:pt>
                <c:pt idx="7555">
                  <c:v>548.98181199999999</c:v>
                </c:pt>
                <c:pt idx="7556">
                  <c:v>592.72662400000002</c:v>
                </c:pt>
                <c:pt idx="7557">
                  <c:v>474.59204099999999</c:v>
                </c:pt>
                <c:pt idx="7558">
                  <c:v>560.32922399999995</c:v>
                </c:pt>
                <c:pt idx="7559">
                  <c:v>488.16885400000001</c:v>
                </c:pt>
                <c:pt idx="7560">
                  <c:v>576.40191700000003</c:v>
                </c:pt>
                <c:pt idx="7561">
                  <c:v>515.03924600000005</c:v>
                </c:pt>
                <c:pt idx="7562">
                  <c:v>669.46209699999997</c:v>
                </c:pt>
                <c:pt idx="7563">
                  <c:v>508.80020100000002</c:v>
                </c:pt>
                <c:pt idx="7564">
                  <c:v>439.46691900000002</c:v>
                </c:pt>
                <c:pt idx="7565">
                  <c:v>497.86785900000001</c:v>
                </c:pt>
                <c:pt idx="7566">
                  <c:v>478.63021900000001</c:v>
                </c:pt>
                <c:pt idx="7567">
                  <c:v>684.944885</c:v>
                </c:pt>
                <c:pt idx="7568">
                  <c:v>516.91143799999998</c:v>
                </c:pt>
                <c:pt idx="7569">
                  <c:v>587.01611300000002</c:v>
                </c:pt>
                <c:pt idx="7570">
                  <c:v>523.958618</c:v>
                </c:pt>
                <c:pt idx="7571">
                  <c:v>620.894226</c:v>
                </c:pt>
                <c:pt idx="7572">
                  <c:v>581.759277</c:v>
                </c:pt>
                <c:pt idx="7573">
                  <c:v>418.93679800000001</c:v>
                </c:pt>
                <c:pt idx="7574">
                  <c:v>492.56195100000002</c:v>
                </c:pt>
                <c:pt idx="7575">
                  <c:v>578.78515600000003</c:v>
                </c:pt>
                <c:pt idx="7576">
                  <c:v>636.29016100000001</c:v>
                </c:pt>
                <c:pt idx="7577">
                  <c:v>531.55743399999994</c:v>
                </c:pt>
                <c:pt idx="7578">
                  <c:v>460.44378699999999</c:v>
                </c:pt>
                <c:pt idx="7579">
                  <c:v>548.10137899999995</c:v>
                </c:pt>
                <c:pt idx="7580">
                  <c:v>535.26049799999998</c:v>
                </c:pt>
                <c:pt idx="7581">
                  <c:v>492.85528599999998</c:v>
                </c:pt>
                <c:pt idx="7582">
                  <c:v>452.46276899999998</c:v>
                </c:pt>
                <c:pt idx="7583">
                  <c:v>495.53170799999998</c:v>
                </c:pt>
                <c:pt idx="7584">
                  <c:v>572.99267599999996</c:v>
                </c:pt>
                <c:pt idx="7585">
                  <c:v>489.550476</c:v>
                </c:pt>
                <c:pt idx="7586">
                  <c:v>589.408142</c:v>
                </c:pt>
                <c:pt idx="7587">
                  <c:v>555.82800299999997</c:v>
                </c:pt>
                <c:pt idx="7588">
                  <c:v>503.80392499999999</c:v>
                </c:pt>
                <c:pt idx="7589">
                  <c:v>578.76892099999998</c:v>
                </c:pt>
                <c:pt idx="7590">
                  <c:v>600.52770999999996</c:v>
                </c:pt>
                <c:pt idx="7591">
                  <c:v>635.42596400000002</c:v>
                </c:pt>
                <c:pt idx="7592">
                  <c:v>455.94574</c:v>
                </c:pt>
                <c:pt idx="7593">
                  <c:v>506.01959199999999</c:v>
                </c:pt>
                <c:pt idx="7594">
                  <c:v>581.19720500000005</c:v>
                </c:pt>
                <c:pt idx="7595">
                  <c:v>477.67044099999998</c:v>
                </c:pt>
                <c:pt idx="7596">
                  <c:v>600.51806599999998</c:v>
                </c:pt>
                <c:pt idx="7597">
                  <c:v>547.92767300000003</c:v>
                </c:pt>
                <c:pt idx="7598">
                  <c:v>598.44580099999996</c:v>
                </c:pt>
                <c:pt idx="7599">
                  <c:v>575.94647199999997</c:v>
                </c:pt>
                <c:pt idx="7600">
                  <c:v>603.32379200000003</c:v>
                </c:pt>
                <c:pt idx="7601">
                  <c:v>674.95233199999996</c:v>
                </c:pt>
                <c:pt idx="7602">
                  <c:v>466.39389</c:v>
                </c:pt>
                <c:pt idx="7603">
                  <c:v>460.19754</c:v>
                </c:pt>
                <c:pt idx="7604">
                  <c:v>470.37213100000002</c:v>
                </c:pt>
                <c:pt idx="7605">
                  <c:v>396.77844199999998</c:v>
                </c:pt>
                <c:pt idx="7606">
                  <c:v>527.18341099999998</c:v>
                </c:pt>
                <c:pt idx="7607">
                  <c:v>519.18212900000003</c:v>
                </c:pt>
                <c:pt idx="7608">
                  <c:v>520.51586899999995</c:v>
                </c:pt>
                <c:pt idx="7609">
                  <c:v>519.73284899999999</c:v>
                </c:pt>
                <c:pt idx="7610">
                  <c:v>672.03277600000001</c:v>
                </c:pt>
                <c:pt idx="7611">
                  <c:v>586.69372599999997</c:v>
                </c:pt>
                <c:pt idx="7612">
                  <c:v>480.00161700000001</c:v>
                </c:pt>
                <c:pt idx="7613">
                  <c:v>415.22738600000002</c:v>
                </c:pt>
                <c:pt idx="7614">
                  <c:v>493.901093</c:v>
                </c:pt>
                <c:pt idx="7615">
                  <c:v>547.04046600000004</c:v>
                </c:pt>
                <c:pt idx="7616">
                  <c:v>654.17571999999996</c:v>
                </c:pt>
                <c:pt idx="7617">
                  <c:v>531.86407499999996</c:v>
                </c:pt>
                <c:pt idx="7618">
                  <c:v>537.19311500000003</c:v>
                </c:pt>
                <c:pt idx="7619">
                  <c:v>520.92352300000005</c:v>
                </c:pt>
                <c:pt idx="7620">
                  <c:v>448.17147799999998</c:v>
                </c:pt>
                <c:pt idx="7621">
                  <c:v>420.62554899999998</c:v>
                </c:pt>
                <c:pt idx="7622">
                  <c:v>522.49316399999998</c:v>
                </c:pt>
                <c:pt idx="7623">
                  <c:v>474.299103</c:v>
                </c:pt>
                <c:pt idx="7624">
                  <c:v>486.09945699999997</c:v>
                </c:pt>
                <c:pt idx="7625">
                  <c:v>575.79247999999995</c:v>
                </c:pt>
                <c:pt idx="7626">
                  <c:v>689.55364999999995</c:v>
                </c:pt>
                <c:pt idx="7627">
                  <c:v>529.06909199999996</c:v>
                </c:pt>
                <c:pt idx="7628">
                  <c:v>488.042419</c:v>
                </c:pt>
                <c:pt idx="7629">
                  <c:v>411.89755200000002</c:v>
                </c:pt>
                <c:pt idx="7630">
                  <c:v>585.00891100000001</c:v>
                </c:pt>
                <c:pt idx="7631">
                  <c:v>479.20812999999998</c:v>
                </c:pt>
                <c:pt idx="7632">
                  <c:v>555.52722200000005</c:v>
                </c:pt>
                <c:pt idx="7633">
                  <c:v>511.83783</c:v>
                </c:pt>
                <c:pt idx="7634">
                  <c:v>580.42285200000003</c:v>
                </c:pt>
                <c:pt idx="7635">
                  <c:v>450.17398100000003</c:v>
                </c:pt>
                <c:pt idx="7636">
                  <c:v>396.90817299999998</c:v>
                </c:pt>
                <c:pt idx="7637">
                  <c:v>490.28292800000003</c:v>
                </c:pt>
                <c:pt idx="7638">
                  <c:v>532.50988800000005</c:v>
                </c:pt>
                <c:pt idx="7639">
                  <c:v>565.799622</c:v>
                </c:pt>
                <c:pt idx="7640">
                  <c:v>529.63299600000005</c:v>
                </c:pt>
                <c:pt idx="7641">
                  <c:v>664.62927200000001</c:v>
                </c:pt>
                <c:pt idx="7642">
                  <c:v>496.58367900000002</c:v>
                </c:pt>
                <c:pt idx="7643">
                  <c:v>523.71716300000003</c:v>
                </c:pt>
                <c:pt idx="7644">
                  <c:v>621.53228799999999</c:v>
                </c:pt>
                <c:pt idx="7645">
                  <c:v>545.17022699999995</c:v>
                </c:pt>
                <c:pt idx="7646">
                  <c:v>513.97937000000002</c:v>
                </c:pt>
                <c:pt idx="7647">
                  <c:v>534.02246100000002</c:v>
                </c:pt>
                <c:pt idx="7648">
                  <c:v>598.27978499999995</c:v>
                </c:pt>
                <c:pt idx="7649">
                  <c:v>495.53051799999997</c:v>
                </c:pt>
                <c:pt idx="7650">
                  <c:v>512.31073000000004</c:v>
                </c:pt>
                <c:pt idx="7651">
                  <c:v>545.92303500000003</c:v>
                </c:pt>
                <c:pt idx="7652">
                  <c:v>505.13171399999999</c:v>
                </c:pt>
                <c:pt idx="7653">
                  <c:v>467.785034</c:v>
                </c:pt>
                <c:pt idx="7654">
                  <c:v>335.495789</c:v>
                </c:pt>
                <c:pt idx="7655">
                  <c:v>478.52380399999998</c:v>
                </c:pt>
                <c:pt idx="7656">
                  <c:v>392.66342200000003</c:v>
                </c:pt>
                <c:pt idx="7657">
                  <c:v>612.88445999999999</c:v>
                </c:pt>
                <c:pt idx="7658">
                  <c:v>455.34811400000001</c:v>
                </c:pt>
                <c:pt idx="7659">
                  <c:v>406.47766100000001</c:v>
                </c:pt>
                <c:pt idx="7660">
                  <c:v>568.88073699999995</c:v>
                </c:pt>
                <c:pt idx="7661">
                  <c:v>507.65618899999998</c:v>
                </c:pt>
                <c:pt idx="7662">
                  <c:v>491.82498199999998</c:v>
                </c:pt>
                <c:pt idx="7663">
                  <c:v>535.33319100000006</c:v>
                </c:pt>
                <c:pt idx="7664">
                  <c:v>557.28949</c:v>
                </c:pt>
                <c:pt idx="7665">
                  <c:v>465.79290800000001</c:v>
                </c:pt>
                <c:pt idx="7666">
                  <c:v>379.98358200000001</c:v>
                </c:pt>
                <c:pt idx="7667">
                  <c:v>464.90515099999999</c:v>
                </c:pt>
                <c:pt idx="7668">
                  <c:v>658.377747</c:v>
                </c:pt>
                <c:pt idx="7669">
                  <c:v>500.19598400000001</c:v>
                </c:pt>
                <c:pt idx="7670">
                  <c:v>497.564301</c:v>
                </c:pt>
                <c:pt idx="7671">
                  <c:v>468.01416</c:v>
                </c:pt>
                <c:pt idx="7672">
                  <c:v>515.04705799999999</c:v>
                </c:pt>
                <c:pt idx="7673">
                  <c:v>523.94787599999995</c:v>
                </c:pt>
                <c:pt idx="7674">
                  <c:v>610.31256099999996</c:v>
                </c:pt>
                <c:pt idx="7675">
                  <c:v>554.45257600000002</c:v>
                </c:pt>
                <c:pt idx="7676">
                  <c:v>596.50482199999999</c:v>
                </c:pt>
                <c:pt idx="7677">
                  <c:v>541.76684599999999</c:v>
                </c:pt>
                <c:pt idx="7678">
                  <c:v>677.20050000000003</c:v>
                </c:pt>
                <c:pt idx="7679">
                  <c:v>603.15832499999999</c:v>
                </c:pt>
                <c:pt idx="7680">
                  <c:v>533.15631099999996</c:v>
                </c:pt>
                <c:pt idx="7681">
                  <c:v>513.68359399999997</c:v>
                </c:pt>
                <c:pt idx="7682">
                  <c:v>496.872772</c:v>
                </c:pt>
                <c:pt idx="7683">
                  <c:v>512.36975099999995</c:v>
                </c:pt>
                <c:pt idx="7684">
                  <c:v>517.28649900000005</c:v>
                </c:pt>
                <c:pt idx="7685">
                  <c:v>649.39575200000002</c:v>
                </c:pt>
                <c:pt idx="7686">
                  <c:v>529.171875</c:v>
                </c:pt>
                <c:pt idx="7687">
                  <c:v>583.06976299999997</c:v>
                </c:pt>
                <c:pt idx="7688">
                  <c:v>473.63540599999999</c:v>
                </c:pt>
                <c:pt idx="7689">
                  <c:v>474.44729599999999</c:v>
                </c:pt>
                <c:pt idx="7690">
                  <c:v>477.12197900000001</c:v>
                </c:pt>
                <c:pt idx="7691">
                  <c:v>473.85711700000002</c:v>
                </c:pt>
                <c:pt idx="7692">
                  <c:v>493.601135</c:v>
                </c:pt>
                <c:pt idx="7693">
                  <c:v>396.642944</c:v>
                </c:pt>
                <c:pt idx="7694">
                  <c:v>546.891479</c:v>
                </c:pt>
                <c:pt idx="7695">
                  <c:v>583.75830099999996</c:v>
                </c:pt>
                <c:pt idx="7696">
                  <c:v>510.96673600000003</c:v>
                </c:pt>
                <c:pt idx="7697">
                  <c:v>645.09393299999999</c:v>
                </c:pt>
                <c:pt idx="7698">
                  <c:v>589.70105000000001</c:v>
                </c:pt>
                <c:pt idx="7699">
                  <c:v>543.32769800000005</c:v>
                </c:pt>
                <c:pt idx="7700">
                  <c:v>547.79791299999999</c:v>
                </c:pt>
                <c:pt idx="7701">
                  <c:v>595.09405500000003</c:v>
                </c:pt>
                <c:pt idx="7702">
                  <c:v>544.113831</c:v>
                </c:pt>
                <c:pt idx="7703">
                  <c:v>687.69226100000003</c:v>
                </c:pt>
                <c:pt idx="7704">
                  <c:v>455.517944</c:v>
                </c:pt>
                <c:pt idx="7705">
                  <c:v>428.49624599999999</c:v>
                </c:pt>
                <c:pt idx="7706">
                  <c:v>599.65167199999996</c:v>
                </c:pt>
                <c:pt idx="7707">
                  <c:v>620.10082999999997</c:v>
                </c:pt>
                <c:pt idx="7708">
                  <c:v>549.28649900000005</c:v>
                </c:pt>
                <c:pt idx="7709">
                  <c:v>412.427368</c:v>
                </c:pt>
                <c:pt idx="7710">
                  <c:v>423.13769500000001</c:v>
                </c:pt>
                <c:pt idx="7711">
                  <c:v>573.55810499999995</c:v>
                </c:pt>
                <c:pt idx="7712">
                  <c:v>592.00604199999998</c:v>
                </c:pt>
                <c:pt idx="7713">
                  <c:v>553.28808600000002</c:v>
                </c:pt>
                <c:pt idx="7714">
                  <c:v>539.95269800000005</c:v>
                </c:pt>
                <c:pt idx="7715">
                  <c:v>542.08727999999996</c:v>
                </c:pt>
                <c:pt idx="7716">
                  <c:v>531.95843500000001</c:v>
                </c:pt>
                <c:pt idx="7717">
                  <c:v>508.12875400000001</c:v>
                </c:pt>
                <c:pt idx="7718">
                  <c:v>541.100098</c:v>
                </c:pt>
                <c:pt idx="7719">
                  <c:v>526.32672100000002</c:v>
                </c:pt>
                <c:pt idx="7720">
                  <c:v>515.97027600000001</c:v>
                </c:pt>
                <c:pt idx="7721">
                  <c:v>584.24865699999998</c:v>
                </c:pt>
                <c:pt idx="7722">
                  <c:v>669.84783900000002</c:v>
                </c:pt>
                <c:pt idx="7723">
                  <c:v>447.40347300000002</c:v>
                </c:pt>
                <c:pt idx="7724">
                  <c:v>429.74243200000001</c:v>
                </c:pt>
                <c:pt idx="7725">
                  <c:v>486.31957999999997</c:v>
                </c:pt>
                <c:pt idx="7726">
                  <c:v>529.22552499999995</c:v>
                </c:pt>
                <c:pt idx="7727">
                  <c:v>557.09491000000003</c:v>
                </c:pt>
                <c:pt idx="7728">
                  <c:v>605.25824</c:v>
                </c:pt>
                <c:pt idx="7729">
                  <c:v>510.49462899999997</c:v>
                </c:pt>
                <c:pt idx="7730">
                  <c:v>586.16949499999998</c:v>
                </c:pt>
                <c:pt idx="7731">
                  <c:v>409.97631799999999</c:v>
                </c:pt>
                <c:pt idx="7732">
                  <c:v>584.56957999999997</c:v>
                </c:pt>
                <c:pt idx="7733">
                  <c:v>478.15768400000002</c:v>
                </c:pt>
                <c:pt idx="7734">
                  <c:v>559.54681400000004</c:v>
                </c:pt>
                <c:pt idx="7735">
                  <c:v>578.29571499999997</c:v>
                </c:pt>
                <c:pt idx="7736">
                  <c:v>572.50469999999996</c:v>
                </c:pt>
                <c:pt idx="7737">
                  <c:v>520.01782200000002</c:v>
                </c:pt>
                <c:pt idx="7738">
                  <c:v>589.18243399999994</c:v>
                </c:pt>
                <c:pt idx="7739">
                  <c:v>600.775757</c:v>
                </c:pt>
                <c:pt idx="7740">
                  <c:v>547.35601799999995</c:v>
                </c:pt>
                <c:pt idx="7741">
                  <c:v>515.91937299999995</c:v>
                </c:pt>
                <c:pt idx="7742">
                  <c:v>464.31130999999999</c:v>
                </c:pt>
                <c:pt idx="7743">
                  <c:v>377.63354500000003</c:v>
                </c:pt>
                <c:pt idx="7744">
                  <c:v>540.33691399999998</c:v>
                </c:pt>
                <c:pt idx="7745">
                  <c:v>424.07943699999998</c:v>
                </c:pt>
                <c:pt idx="7746">
                  <c:v>543.59252900000001</c:v>
                </c:pt>
                <c:pt idx="7747">
                  <c:v>547.69995100000006</c:v>
                </c:pt>
                <c:pt idx="7748">
                  <c:v>404.71029700000003</c:v>
                </c:pt>
                <c:pt idx="7749">
                  <c:v>514.60363800000005</c:v>
                </c:pt>
                <c:pt idx="7750">
                  <c:v>539.55694600000004</c:v>
                </c:pt>
                <c:pt idx="7751">
                  <c:v>518.927368</c:v>
                </c:pt>
                <c:pt idx="7752">
                  <c:v>518.21624799999995</c:v>
                </c:pt>
                <c:pt idx="7753">
                  <c:v>542.05602999999996</c:v>
                </c:pt>
                <c:pt idx="7754">
                  <c:v>583.53479000000004</c:v>
                </c:pt>
                <c:pt idx="7755">
                  <c:v>517.28363000000002</c:v>
                </c:pt>
                <c:pt idx="7756">
                  <c:v>557.31457499999999</c:v>
                </c:pt>
                <c:pt idx="7757">
                  <c:v>436.747162</c:v>
                </c:pt>
                <c:pt idx="7758">
                  <c:v>409.10958900000003</c:v>
                </c:pt>
                <c:pt idx="7759">
                  <c:v>566.91143799999998</c:v>
                </c:pt>
                <c:pt idx="7760">
                  <c:v>478.561218</c:v>
                </c:pt>
                <c:pt idx="7761">
                  <c:v>576.55035399999997</c:v>
                </c:pt>
                <c:pt idx="7762">
                  <c:v>663.620544</c:v>
                </c:pt>
                <c:pt idx="7763">
                  <c:v>605.92315699999995</c:v>
                </c:pt>
                <c:pt idx="7764">
                  <c:v>617.21813999999995</c:v>
                </c:pt>
                <c:pt idx="7765">
                  <c:v>507.37582400000002</c:v>
                </c:pt>
                <c:pt idx="7766">
                  <c:v>548.637878</c:v>
                </c:pt>
                <c:pt idx="7767">
                  <c:v>583.55688499999997</c:v>
                </c:pt>
                <c:pt idx="7768">
                  <c:v>513.31372099999999</c:v>
                </c:pt>
                <c:pt idx="7769">
                  <c:v>510.089966</c:v>
                </c:pt>
                <c:pt idx="7770">
                  <c:v>503.62567100000001</c:v>
                </c:pt>
                <c:pt idx="7771">
                  <c:v>439.97369400000002</c:v>
                </c:pt>
                <c:pt idx="7772">
                  <c:v>482.07244900000001</c:v>
                </c:pt>
                <c:pt idx="7773">
                  <c:v>522.31707800000004</c:v>
                </c:pt>
                <c:pt idx="7774">
                  <c:v>527.22466999999995</c:v>
                </c:pt>
                <c:pt idx="7775">
                  <c:v>607.14569100000006</c:v>
                </c:pt>
                <c:pt idx="7776">
                  <c:v>530.63494900000001</c:v>
                </c:pt>
                <c:pt idx="7777">
                  <c:v>555.212219</c:v>
                </c:pt>
                <c:pt idx="7778">
                  <c:v>502.04382299999997</c:v>
                </c:pt>
                <c:pt idx="7779">
                  <c:v>478.14181500000001</c:v>
                </c:pt>
                <c:pt idx="7780">
                  <c:v>514.217896</c:v>
                </c:pt>
                <c:pt idx="7781">
                  <c:v>442.897064</c:v>
                </c:pt>
                <c:pt idx="7782">
                  <c:v>603.56018100000006</c:v>
                </c:pt>
                <c:pt idx="7783">
                  <c:v>549.26062000000002</c:v>
                </c:pt>
                <c:pt idx="7784">
                  <c:v>500.16616800000003</c:v>
                </c:pt>
                <c:pt idx="7785">
                  <c:v>429.72274800000002</c:v>
                </c:pt>
                <c:pt idx="7786">
                  <c:v>541.23321499999997</c:v>
                </c:pt>
                <c:pt idx="7787">
                  <c:v>503.49108899999999</c:v>
                </c:pt>
                <c:pt idx="7788">
                  <c:v>775.37481700000001</c:v>
                </c:pt>
                <c:pt idx="7789">
                  <c:v>690.09240699999998</c:v>
                </c:pt>
                <c:pt idx="7790">
                  <c:v>650.94940199999996</c:v>
                </c:pt>
                <c:pt idx="7791">
                  <c:v>502.34848</c:v>
                </c:pt>
                <c:pt idx="7792">
                  <c:v>648.94695999999999</c:v>
                </c:pt>
                <c:pt idx="7793">
                  <c:v>571.28552200000001</c:v>
                </c:pt>
                <c:pt idx="7794">
                  <c:v>603.97045900000001</c:v>
                </c:pt>
                <c:pt idx="7795">
                  <c:v>592.55676300000005</c:v>
                </c:pt>
                <c:pt idx="7796">
                  <c:v>552.79504399999996</c:v>
                </c:pt>
                <c:pt idx="7797">
                  <c:v>493.65689099999997</c:v>
                </c:pt>
                <c:pt idx="7798">
                  <c:v>557.68231200000002</c:v>
                </c:pt>
                <c:pt idx="7799">
                  <c:v>573.57421899999997</c:v>
                </c:pt>
                <c:pt idx="7800">
                  <c:v>638.25341800000001</c:v>
                </c:pt>
                <c:pt idx="7801">
                  <c:v>578.00244099999998</c:v>
                </c:pt>
                <c:pt idx="7802">
                  <c:v>511.62634300000002</c:v>
                </c:pt>
                <c:pt idx="7803">
                  <c:v>442.28866599999998</c:v>
                </c:pt>
                <c:pt idx="7804">
                  <c:v>496.26916499999999</c:v>
                </c:pt>
                <c:pt idx="7805">
                  <c:v>479.17929099999998</c:v>
                </c:pt>
                <c:pt idx="7806">
                  <c:v>410.47848499999998</c:v>
                </c:pt>
                <c:pt idx="7807">
                  <c:v>436.716522</c:v>
                </c:pt>
                <c:pt idx="7808">
                  <c:v>465.35406499999999</c:v>
                </c:pt>
                <c:pt idx="7809">
                  <c:v>591.97167999999999</c:v>
                </c:pt>
                <c:pt idx="7810">
                  <c:v>510.35305799999998</c:v>
                </c:pt>
                <c:pt idx="7811">
                  <c:v>512.07965100000001</c:v>
                </c:pt>
                <c:pt idx="7812">
                  <c:v>643.48925799999995</c:v>
                </c:pt>
                <c:pt idx="7813">
                  <c:v>654.86517300000003</c:v>
                </c:pt>
                <c:pt idx="7814">
                  <c:v>516.79205300000001</c:v>
                </c:pt>
                <c:pt idx="7815">
                  <c:v>466.244598</c:v>
                </c:pt>
                <c:pt idx="7816">
                  <c:v>579.14172399999995</c:v>
                </c:pt>
                <c:pt idx="7817">
                  <c:v>533.14825399999995</c:v>
                </c:pt>
                <c:pt idx="7818">
                  <c:v>545.18182400000001</c:v>
                </c:pt>
                <c:pt idx="7819">
                  <c:v>563.55639599999995</c:v>
                </c:pt>
                <c:pt idx="7820">
                  <c:v>501.68344100000002</c:v>
                </c:pt>
                <c:pt idx="7821">
                  <c:v>528.78942900000004</c:v>
                </c:pt>
                <c:pt idx="7822">
                  <c:v>539.95135500000004</c:v>
                </c:pt>
                <c:pt idx="7823">
                  <c:v>496.07281499999999</c:v>
                </c:pt>
                <c:pt idx="7824">
                  <c:v>535.39776600000005</c:v>
                </c:pt>
                <c:pt idx="7825">
                  <c:v>454.55273399999999</c:v>
                </c:pt>
                <c:pt idx="7826">
                  <c:v>522.39746100000002</c:v>
                </c:pt>
                <c:pt idx="7827">
                  <c:v>514.41607699999997</c:v>
                </c:pt>
                <c:pt idx="7828">
                  <c:v>599.86462400000005</c:v>
                </c:pt>
                <c:pt idx="7829">
                  <c:v>643.483521</c:v>
                </c:pt>
                <c:pt idx="7830">
                  <c:v>536.11328100000003</c:v>
                </c:pt>
                <c:pt idx="7831">
                  <c:v>644.18255599999998</c:v>
                </c:pt>
                <c:pt idx="7832">
                  <c:v>405.19177200000001</c:v>
                </c:pt>
                <c:pt idx="7833">
                  <c:v>506.94744900000001</c:v>
                </c:pt>
                <c:pt idx="7834">
                  <c:v>578.81841999999995</c:v>
                </c:pt>
                <c:pt idx="7835">
                  <c:v>473.67248499999999</c:v>
                </c:pt>
                <c:pt idx="7836">
                  <c:v>555.65704300000004</c:v>
                </c:pt>
                <c:pt idx="7837">
                  <c:v>594.13147000000004</c:v>
                </c:pt>
                <c:pt idx="7838">
                  <c:v>573.14996299999996</c:v>
                </c:pt>
                <c:pt idx="7839">
                  <c:v>539.15508999999997</c:v>
                </c:pt>
                <c:pt idx="7840">
                  <c:v>581.18902600000001</c:v>
                </c:pt>
                <c:pt idx="7841">
                  <c:v>560.99560499999995</c:v>
                </c:pt>
                <c:pt idx="7842">
                  <c:v>597.18133499999999</c:v>
                </c:pt>
                <c:pt idx="7843">
                  <c:v>606.84881600000006</c:v>
                </c:pt>
                <c:pt idx="7844">
                  <c:v>503.632721</c:v>
                </c:pt>
                <c:pt idx="7845">
                  <c:v>502.38931300000002</c:v>
                </c:pt>
                <c:pt idx="7846">
                  <c:v>595.12298599999997</c:v>
                </c:pt>
                <c:pt idx="7847">
                  <c:v>624.78143299999999</c:v>
                </c:pt>
                <c:pt idx="7848">
                  <c:v>617.92034899999999</c:v>
                </c:pt>
                <c:pt idx="7849">
                  <c:v>596.98846400000002</c:v>
                </c:pt>
                <c:pt idx="7850">
                  <c:v>610.86090100000001</c:v>
                </c:pt>
                <c:pt idx="7851">
                  <c:v>662.21508800000004</c:v>
                </c:pt>
                <c:pt idx="7852">
                  <c:v>539.86004600000001</c:v>
                </c:pt>
                <c:pt idx="7853">
                  <c:v>629.74078399999996</c:v>
                </c:pt>
                <c:pt idx="7854">
                  <c:v>498.56237800000002</c:v>
                </c:pt>
                <c:pt idx="7855">
                  <c:v>633.797729</c:v>
                </c:pt>
                <c:pt idx="7856">
                  <c:v>596.26965299999995</c:v>
                </c:pt>
                <c:pt idx="7857">
                  <c:v>520.488159</c:v>
                </c:pt>
                <c:pt idx="7858">
                  <c:v>525.94982900000002</c:v>
                </c:pt>
                <c:pt idx="7859">
                  <c:v>486.58898900000003</c:v>
                </c:pt>
                <c:pt idx="7860">
                  <c:v>555.96984899999995</c:v>
                </c:pt>
                <c:pt idx="7861">
                  <c:v>559.01318400000002</c:v>
                </c:pt>
                <c:pt idx="7862">
                  <c:v>581.48706100000004</c:v>
                </c:pt>
                <c:pt idx="7863">
                  <c:v>598.18762200000003</c:v>
                </c:pt>
                <c:pt idx="7864">
                  <c:v>387.76928700000002</c:v>
                </c:pt>
                <c:pt idx="7865">
                  <c:v>644.83581500000003</c:v>
                </c:pt>
                <c:pt idx="7866">
                  <c:v>528.11395300000004</c:v>
                </c:pt>
                <c:pt idx="7867">
                  <c:v>531.631531</c:v>
                </c:pt>
                <c:pt idx="7868">
                  <c:v>532.32098399999995</c:v>
                </c:pt>
                <c:pt idx="7869">
                  <c:v>505.72525000000002</c:v>
                </c:pt>
                <c:pt idx="7870">
                  <c:v>576.28558299999997</c:v>
                </c:pt>
                <c:pt idx="7871">
                  <c:v>502.50964399999998</c:v>
                </c:pt>
                <c:pt idx="7872">
                  <c:v>583.59356700000001</c:v>
                </c:pt>
                <c:pt idx="7873">
                  <c:v>528.67511000000002</c:v>
                </c:pt>
                <c:pt idx="7874">
                  <c:v>539.47289999999998</c:v>
                </c:pt>
                <c:pt idx="7875">
                  <c:v>562.26733400000001</c:v>
                </c:pt>
                <c:pt idx="7876">
                  <c:v>552.57354699999996</c:v>
                </c:pt>
                <c:pt idx="7877">
                  <c:v>476.11279300000001</c:v>
                </c:pt>
                <c:pt idx="7878">
                  <c:v>590.254456</c:v>
                </c:pt>
                <c:pt idx="7879">
                  <c:v>587.51660200000003</c:v>
                </c:pt>
                <c:pt idx="7880">
                  <c:v>512.07031199999994</c:v>
                </c:pt>
                <c:pt idx="7881">
                  <c:v>406.83581500000003</c:v>
                </c:pt>
                <c:pt idx="7882">
                  <c:v>452.45068400000002</c:v>
                </c:pt>
                <c:pt idx="7883">
                  <c:v>503.17318699999998</c:v>
                </c:pt>
                <c:pt idx="7884">
                  <c:v>503.366241</c:v>
                </c:pt>
                <c:pt idx="7885">
                  <c:v>565.00335700000005</c:v>
                </c:pt>
                <c:pt idx="7886">
                  <c:v>490.62484699999999</c:v>
                </c:pt>
                <c:pt idx="7887">
                  <c:v>478.46521000000001</c:v>
                </c:pt>
                <c:pt idx="7888">
                  <c:v>603.19226100000003</c:v>
                </c:pt>
                <c:pt idx="7889">
                  <c:v>530.42437700000005</c:v>
                </c:pt>
                <c:pt idx="7890">
                  <c:v>486.50765999999999</c:v>
                </c:pt>
                <c:pt idx="7891">
                  <c:v>418.22271699999999</c:v>
                </c:pt>
                <c:pt idx="7892">
                  <c:v>421.02990699999998</c:v>
                </c:pt>
                <c:pt idx="7893">
                  <c:v>456.84808299999997</c:v>
                </c:pt>
                <c:pt idx="7894">
                  <c:v>490.93402099999997</c:v>
                </c:pt>
                <c:pt idx="7895">
                  <c:v>523.64929199999995</c:v>
                </c:pt>
                <c:pt idx="7896">
                  <c:v>472.82998700000002</c:v>
                </c:pt>
                <c:pt idx="7897">
                  <c:v>582.32318099999998</c:v>
                </c:pt>
                <c:pt idx="7898">
                  <c:v>457.74993899999998</c:v>
                </c:pt>
                <c:pt idx="7899">
                  <c:v>377.990295</c:v>
                </c:pt>
                <c:pt idx="7900">
                  <c:v>491.40911899999998</c:v>
                </c:pt>
                <c:pt idx="7901">
                  <c:v>407.90564000000001</c:v>
                </c:pt>
                <c:pt idx="7902">
                  <c:v>601.23290999999995</c:v>
                </c:pt>
                <c:pt idx="7903">
                  <c:v>462.87698399999999</c:v>
                </c:pt>
                <c:pt idx="7904">
                  <c:v>562.74877900000001</c:v>
                </c:pt>
                <c:pt idx="7905">
                  <c:v>531.25146500000005</c:v>
                </c:pt>
                <c:pt idx="7906">
                  <c:v>537.39874299999997</c:v>
                </c:pt>
                <c:pt idx="7907">
                  <c:v>492.33203099999997</c:v>
                </c:pt>
                <c:pt idx="7908">
                  <c:v>589.07488999999998</c:v>
                </c:pt>
                <c:pt idx="7909">
                  <c:v>520.00244099999998</c:v>
                </c:pt>
                <c:pt idx="7910">
                  <c:v>492.98294099999998</c:v>
                </c:pt>
                <c:pt idx="7911">
                  <c:v>478.69442700000002</c:v>
                </c:pt>
                <c:pt idx="7912">
                  <c:v>398.47778299999999</c:v>
                </c:pt>
                <c:pt idx="7913">
                  <c:v>384.45632899999998</c:v>
                </c:pt>
                <c:pt idx="7914">
                  <c:v>502.49499500000002</c:v>
                </c:pt>
                <c:pt idx="7915">
                  <c:v>594.28942900000004</c:v>
                </c:pt>
                <c:pt idx="7916">
                  <c:v>528.04119900000001</c:v>
                </c:pt>
                <c:pt idx="7917">
                  <c:v>584.24414100000001</c:v>
                </c:pt>
                <c:pt idx="7918">
                  <c:v>561.13354500000003</c:v>
                </c:pt>
                <c:pt idx="7919">
                  <c:v>506.69799799999998</c:v>
                </c:pt>
                <c:pt idx="7920">
                  <c:v>548.26873799999998</c:v>
                </c:pt>
                <c:pt idx="7921">
                  <c:v>573.30554199999995</c:v>
                </c:pt>
                <c:pt idx="7922">
                  <c:v>648.05401600000005</c:v>
                </c:pt>
                <c:pt idx="7923">
                  <c:v>595.20422399999995</c:v>
                </c:pt>
                <c:pt idx="7924">
                  <c:v>593.38415499999996</c:v>
                </c:pt>
                <c:pt idx="7925">
                  <c:v>547.742615</c:v>
                </c:pt>
                <c:pt idx="7926">
                  <c:v>502.92318699999998</c:v>
                </c:pt>
                <c:pt idx="7927">
                  <c:v>586.64923099999999</c:v>
                </c:pt>
                <c:pt idx="7928">
                  <c:v>509.86764499999998</c:v>
                </c:pt>
                <c:pt idx="7929">
                  <c:v>514.276794</c:v>
                </c:pt>
                <c:pt idx="7930">
                  <c:v>558.85217299999999</c:v>
                </c:pt>
                <c:pt idx="7931">
                  <c:v>667.15026899999998</c:v>
                </c:pt>
                <c:pt idx="7932">
                  <c:v>611.83007799999996</c:v>
                </c:pt>
                <c:pt idx="7933">
                  <c:v>572.50805700000001</c:v>
                </c:pt>
                <c:pt idx="7934">
                  <c:v>388.31420900000001</c:v>
                </c:pt>
                <c:pt idx="7935">
                  <c:v>487.68661500000002</c:v>
                </c:pt>
                <c:pt idx="7936">
                  <c:v>491.49505599999998</c:v>
                </c:pt>
                <c:pt idx="7937">
                  <c:v>585.08392300000003</c:v>
                </c:pt>
                <c:pt idx="7938">
                  <c:v>577.09509300000002</c:v>
                </c:pt>
                <c:pt idx="7939">
                  <c:v>609.83105499999999</c:v>
                </c:pt>
                <c:pt idx="7940">
                  <c:v>664.26257299999997</c:v>
                </c:pt>
                <c:pt idx="7941">
                  <c:v>570.70111099999997</c:v>
                </c:pt>
                <c:pt idx="7942">
                  <c:v>721.77453600000001</c:v>
                </c:pt>
                <c:pt idx="7943">
                  <c:v>617.61132799999996</c:v>
                </c:pt>
                <c:pt idx="7944">
                  <c:v>658.774902</c:v>
                </c:pt>
                <c:pt idx="7945">
                  <c:v>590.14813200000003</c:v>
                </c:pt>
                <c:pt idx="7946">
                  <c:v>547.53973399999995</c:v>
                </c:pt>
                <c:pt idx="7947">
                  <c:v>429.141907</c:v>
                </c:pt>
                <c:pt idx="7948">
                  <c:v>565.54486099999997</c:v>
                </c:pt>
                <c:pt idx="7949">
                  <c:v>645.28027299999997</c:v>
                </c:pt>
                <c:pt idx="7950">
                  <c:v>537.72863800000005</c:v>
                </c:pt>
                <c:pt idx="7951">
                  <c:v>512.92749000000003</c:v>
                </c:pt>
                <c:pt idx="7952">
                  <c:v>486.82547</c:v>
                </c:pt>
                <c:pt idx="7953">
                  <c:v>538.62890600000003</c:v>
                </c:pt>
                <c:pt idx="7954">
                  <c:v>459.59368899999998</c:v>
                </c:pt>
                <c:pt idx="7955">
                  <c:v>454.63803100000001</c:v>
                </c:pt>
                <c:pt idx="7956">
                  <c:v>458.26489299999997</c:v>
                </c:pt>
                <c:pt idx="7957">
                  <c:v>573.715149</c:v>
                </c:pt>
                <c:pt idx="7958">
                  <c:v>480.238831</c:v>
                </c:pt>
                <c:pt idx="7959">
                  <c:v>491.67877199999998</c:v>
                </c:pt>
                <c:pt idx="7960">
                  <c:v>603.16845699999999</c:v>
                </c:pt>
                <c:pt idx="7961">
                  <c:v>625.634094</c:v>
                </c:pt>
                <c:pt idx="7962">
                  <c:v>544.38818400000002</c:v>
                </c:pt>
                <c:pt idx="7963">
                  <c:v>476.909424</c:v>
                </c:pt>
                <c:pt idx="7964">
                  <c:v>528.17053199999998</c:v>
                </c:pt>
                <c:pt idx="7965">
                  <c:v>603.27502400000003</c:v>
                </c:pt>
                <c:pt idx="7966">
                  <c:v>609.18432600000006</c:v>
                </c:pt>
                <c:pt idx="7967">
                  <c:v>624.505493</c:v>
                </c:pt>
                <c:pt idx="7968">
                  <c:v>496.39334100000002</c:v>
                </c:pt>
                <c:pt idx="7969">
                  <c:v>505.36416600000001</c:v>
                </c:pt>
                <c:pt idx="7970">
                  <c:v>494.27001999999999</c:v>
                </c:pt>
                <c:pt idx="7971">
                  <c:v>621.03747599999997</c:v>
                </c:pt>
                <c:pt idx="7972">
                  <c:v>550.12646500000005</c:v>
                </c:pt>
                <c:pt idx="7973">
                  <c:v>533.33667000000003</c:v>
                </c:pt>
                <c:pt idx="7974">
                  <c:v>515.17315699999995</c:v>
                </c:pt>
                <c:pt idx="7975">
                  <c:v>660.22119099999998</c:v>
                </c:pt>
                <c:pt idx="7976">
                  <c:v>576.31188999999995</c:v>
                </c:pt>
                <c:pt idx="7977">
                  <c:v>597.23657200000002</c:v>
                </c:pt>
                <c:pt idx="7978">
                  <c:v>493.67926</c:v>
                </c:pt>
                <c:pt idx="7979">
                  <c:v>537.62567100000001</c:v>
                </c:pt>
                <c:pt idx="7980">
                  <c:v>526.17620799999997</c:v>
                </c:pt>
                <c:pt idx="7981">
                  <c:v>571.55200200000002</c:v>
                </c:pt>
                <c:pt idx="7982">
                  <c:v>523.13824499999998</c:v>
                </c:pt>
                <c:pt idx="7983">
                  <c:v>520.35333300000002</c:v>
                </c:pt>
                <c:pt idx="7984">
                  <c:v>490.56829800000003</c:v>
                </c:pt>
                <c:pt idx="7985">
                  <c:v>520.55139199999996</c:v>
                </c:pt>
                <c:pt idx="7986">
                  <c:v>598.82653800000003</c:v>
                </c:pt>
                <c:pt idx="7987">
                  <c:v>512.71081500000003</c:v>
                </c:pt>
                <c:pt idx="7988">
                  <c:v>523.61047399999995</c:v>
                </c:pt>
                <c:pt idx="7989">
                  <c:v>506.37728900000002</c:v>
                </c:pt>
                <c:pt idx="7990">
                  <c:v>469.56274400000001</c:v>
                </c:pt>
                <c:pt idx="7991">
                  <c:v>461.91922</c:v>
                </c:pt>
                <c:pt idx="7992">
                  <c:v>434.24856599999998</c:v>
                </c:pt>
                <c:pt idx="7993">
                  <c:v>579.54254200000003</c:v>
                </c:pt>
                <c:pt idx="7994">
                  <c:v>564.65551800000003</c:v>
                </c:pt>
                <c:pt idx="7995">
                  <c:v>480.62673999999998</c:v>
                </c:pt>
                <c:pt idx="7996">
                  <c:v>547.57464600000003</c:v>
                </c:pt>
                <c:pt idx="7997">
                  <c:v>638.58117700000003</c:v>
                </c:pt>
                <c:pt idx="7998">
                  <c:v>586.287598</c:v>
                </c:pt>
                <c:pt idx="7999">
                  <c:v>628.64031999999997</c:v>
                </c:pt>
                <c:pt idx="8000">
                  <c:v>575.259094</c:v>
                </c:pt>
                <c:pt idx="8001">
                  <c:v>532.32916299999999</c:v>
                </c:pt>
                <c:pt idx="8002">
                  <c:v>588.51153599999998</c:v>
                </c:pt>
                <c:pt idx="8003">
                  <c:v>629.01678500000003</c:v>
                </c:pt>
                <c:pt idx="8004">
                  <c:v>517.87823500000002</c:v>
                </c:pt>
                <c:pt idx="8005">
                  <c:v>545.30602999999996</c:v>
                </c:pt>
                <c:pt idx="8006">
                  <c:v>537.34387200000003</c:v>
                </c:pt>
                <c:pt idx="8007">
                  <c:v>533.07067900000004</c:v>
                </c:pt>
                <c:pt idx="8008">
                  <c:v>452.39181500000001</c:v>
                </c:pt>
                <c:pt idx="8009">
                  <c:v>579.60278300000004</c:v>
                </c:pt>
                <c:pt idx="8010">
                  <c:v>651.82946800000002</c:v>
                </c:pt>
                <c:pt idx="8011">
                  <c:v>578.91967799999998</c:v>
                </c:pt>
                <c:pt idx="8012">
                  <c:v>451.38919099999998</c:v>
                </c:pt>
                <c:pt idx="8013">
                  <c:v>454.000092</c:v>
                </c:pt>
                <c:pt idx="8014">
                  <c:v>542.50170900000001</c:v>
                </c:pt>
                <c:pt idx="8015">
                  <c:v>567.64679000000001</c:v>
                </c:pt>
                <c:pt idx="8016">
                  <c:v>553.20764199999996</c:v>
                </c:pt>
                <c:pt idx="8017">
                  <c:v>574.72473100000002</c:v>
                </c:pt>
                <c:pt idx="8018">
                  <c:v>516.38079800000003</c:v>
                </c:pt>
                <c:pt idx="8019">
                  <c:v>642.57763699999998</c:v>
                </c:pt>
                <c:pt idx="8020">
                  <c:v>760.11169400000006</c:v>
                </c:pt>
                <c:pt idx="8021">
                  <c:v>556.40228300000001</c:v>
                </c:pt>
                <c:pt idx="8022">
                  <c:v>604.26214600000003</c:v>
                </c:pt>
                <c:pt idx="8023">
                  <c:v>586.78088400000001</c:v>
                </c:pt>
                <c:pt idx="8024">
                  <c:v>555.04827899999998</c:v>
                </c:pt>
                <c:pt idx="8025">
                  <c:v>522.85717799999998</c:v>
                </c:pt>
                <c:pt idx="8026">
                  <c:v>437.37402300000002</c:v>
                </c:pt>
                <c:pt idx="8027">
                  <c:v>527.95941200000004</c:v>
                </c:pt>
                <c:pt idx="8028">
                  <c:v>485.42468300000002</c:v>
                </c:pt>
                <c:pt idx="8029">
                  <c:v>600.04931599999998</c:v>
                </c:pt>
                <c:pt idx="8030">
                  <c:v>563.95971699999996</c:v>
                </c:pt>
                <c:pt idx="8031">
                  <c:v>506.33078</c:v>
                </c:pt>
                <c:pt idx="8032">
                  <c:v>489.61203</c:v>
                </c:pt>
                <c:pt idx="8033">
                  <c:v>514.86962900000003</c:v>
                </c:pt>
                <c:pt idx="8034">
                  <c:v>565.145081</c:v>
                </c:pt>
                <c:pt idx="8035">
                  <c:v>610.56897000000004</c:v>
                </c:pt>
                <c:pt idx="8036">
                  <c:v>596.58404499999995</c:v>
                </c:pt>
                <c:pt idx="8037">
                  <c:v>537.52410899999995</c:v>
                </c:pt>
                <c:pt idx="8038">
                  <c:v>564.45050000000003</c:v>
                </c:pt>
                <c:pt idx="8039">
                  <c:v>353.50271600000002</c:v>
                </c:pt>
                <c:pt idx="8040">
                  <c:v>557.13812299999995</c:v>
                </c:pt>
                <c:pt idx="8041">
                  <c:v>522.92926</c:v>
                </c:pt>
                <c:pt idx="8042">
                  <c:v>582.58898899999997</c:v>
                </c:pt>
                <c:pt idx="8043">
                  <c:v>460.28814699999998</c:v>
                </c:pt>
                <c:pt idx="8044">
                  <c:v>469.913025</c:v>
                </c:pt>
                <c:pt idx="8045">
                  <c:v>417.488068</c:v>
                </c:pt>
                <c:pt idx="8046">
                  <c:v>444.28478999999999</c:v>
                </c:pt>
                <c:pt idx="8047">
                  <c:v>533.10766599999999</c:v>
                </c:pt>
                <c:pt idx="8048">
                  <c:v>575.97033699999997</c:v>
                </c:pt>
                <c:pt idx="8049">
                  <c:v>572.03594999999996</c:v>
                </c:pt>
                <c:pt idx="8050">
                  <c:v>555.14898700000003</c:v>
                </c:pt>
                <c:pt idx="8051">
                  <c:v>554.31378199999995</c:v>
                </c:pt>
                <c:pt idx="8052">
                  <c:v>465.31253099999998</c:v>
                </c:pt>
                <c:pt idx="8053">
                  <c:v>614.00091599999996</c:v>
                </c:pt>
                <c:pt idx="8054">
                  <c:v>438.40029900000002</c:v>
                </c:pt>
                <c:pt idx="8055">
                  <c:v>478.940247</c:v>
                </c:pt>
                <c:pt idx="8056">
                  <c:v>579.04559300000005</c:v>
                </c:pt>
                <c:pt idx="8057">
                  <c:v>477.460083</c:v>
                </c:pt>
                <c:pt idx="8058">
                  <c:v>557.42004399999996</c:v>
                </c:pt>
                <c:pt idx="8059">
                  <c:v>689.72100799999998</c:v>
                </c:pt>
                <c:pt idx="8060">
                  <c:v>665.50561500000003</c:v>
                </c:pt>
                <c:pt idx="8061">
                  <c:v>643.42401099999995</c:v>
                </c:pt>
                <c:pt idx="8062">
                  <c:v>638.994507</c:v>
                </c:pt>
                <c:pt idx="8063">
                  <c:v>520.73535200000003</c:v>
                </c:pt>
                <c:pt idx="8064">
                  <c:v>584.77569600000004</c:v>
                </c:pt>
                <c:pt idx="8065">
                  <c:v>510.90972900000003</c:v>
                </c:pt>
                <c:pt idx="8066">
                  <c:v>571.17932099999996</c:v>
                </c:pt>
                <c:pt idx="8067">
                  <c:v>647.16644299999996</c:v>
                </c:pt>
                <c:pt idx="8068">
                  <c:v>704.242615</c:v>
                </c:pt>
                <c:pt idx="8069">
                  <c:v>543.96710199999995</c:v>
                </c:pt>
                <c:pt idx="8070">
                  <c:v>489.899719</c:v>
                </c:pt>
                <c:pt idx="8071">
                  <c:v>451.44473299999999</c:v>
                </c:pt>
                <c:pt idx="8072">
                  <c:v>455.00607300000001</c:v>
                </c:pt>
                <c:pt idx="8073">
                  <c:v>445.98339800000002</c:v>
                </c:pt>
                <c:pt idx="8074">
                  <c:v>488.051941</c:v>
                </c:pt>
                <c:pt idx="8075">
                  <c:v>579.75073199999997</c:v>
                </c:pt>
                <c:pt idx="8076">
                  <c:v>553.00714100000005</c:v>
                </c:pt>
                <c:pt idx="8077">
                  <c:v>617.6875</c:v>
                </c:pt>
                <c:pt idx="8078">
                  <c:v>581.02905299999998</c:v>
                </c:pt>
                <c:pt idx="8079">
                  <c:v>483.777466</c:v>
                </c:pt>
                <c:pt idx="8080">
                  <c:v>520.21807899999999</c:v>
                </c:pt>
                <c:pt idx="8081">
                  <c:v>602.37261999999998</c:v>
                </c:pt>
                <c:pt idx="8082">
                  <c:v>540.79101600000001</c:v>
                </c:pt>
                <c:pt idx="8083">
                  <c:v>442.80737299999998</c:v>
                </c:pt>
                <c:pt idx="8084">
                  <c:v>480.52697799999999</c:v>
                </c:pt>
                <c:pt idx="8085">
                  <c:v>515.75659199999996</c:v>
                </c:pt>
                <c:pt idx="8086">
                  <c:v>407.41992199999999</c:v>
                </c:pt>
                <c:pt idx="8087">
                  <c:v>491.92047100000002</c:v>
                </c:pt>
                <c:pt idx="8088">
                  <c:v>528.86608899999999</c:v>
                </c:pt>
                <c:pt idx="8089">
                  <c:v>570.29168700000002</c:v>
                </c:pt>
                <c:pt idx="8090">
                  <c:v>473.01144399999998</c:v>
                </c:pt>
                <c:pt idx="8091">
                  <c:v>480.32119799999998</c:v>
                </c:pt>
                <c:pt idx="8092">
                  <c:v>424.980682</c:v>
                </c:pt>
                <c:pt idx="8093">
                  <c:v>537.20770300000004</c:v>
                </c:pt>
                <c:pt idx="8094">
                  <c:v>537.24981700000001</c:v>
                </c:pt>
                <c:pt idx="8095">
                  <c:v>427.10183699999999</c:v>
                </c:pt>
                <c:pt idx="8096">
                  <c:v>592.96154799999999</c:v>
                </c:pt>
                <c:pt idx="8097">
                  <c:v>551.56115699999998</c:v>
                </c:pt>
                <c:pt idx="8098">
                  <c:v>471.34726000000001</c:v>
                </c:pt>
                <c:pt idx="8099">
                  <c:v>516.41851799999995</c:v>
                </c:pt>
                <c:pt idx="8100">
                  <c:v>593.29028300000004</c:v>
                </c:pt>
                <c:pt idx="8101">
                  <c:v>593.378784</c:v>
                </c:pt>
                <c:pt idx="8102">
                  <c:v>558.68365500000004</c:v>
                </c:pt>
                <c:pt idx="8103">
                  <c:v>552.20172100000002</c:v>
                </c:pt>
                <c:pt idx="8104">
                  <c:v>489.54736300000002</c:v>
                </c:pt>
                <c:pt idx="8105">
                  <c:v>544.44506799999999</c:v>
                </c:pt>
                <c:pt idx="8106">
                  <c:v>506.442902</c:v>
                </c:pt>
                <c:pt idx="8107">
                  <c:v>582.53161599999999</c:v>
                </c:pt>
                <c:pt idx="8108">
                  <c:v>662.65771500000005</c:v>
                </c:pt>
                <c:pt idx="8109">
                  <c:v>640.34051499999998</c:v>
                </c:pt>
                <c:pt idx="8110">
                  <c:v>651.509094</c:v>
                </c:pt>
                <c:pt idx="8111">
                  <c:v>635.94988999999998</c:v>
                </c:pt>
                <c:pt idx="8112">
                  <c:v>596.28985599999999</c:v>
                </c:pt>
                <c:pt idx="8113">
                  <c:v>613.04156499999999</c:v>
                </c:pt>
                <c:pt idx="8114">
                  <c:v>549.78723100000002</c:v>
                </c:pt>
                <c:pt idx="8115">
                  <c:v>702.46905500000003</c:v>
                </c:pt>
                <c:pt idx="8116">
                  <c:v>647.5625</c:v>
                </c:pt>
                <c:pt idx="8117">
                  <c:v>708.17993200000001</c:v>
                </c:pt>
                <c:pt idx="8118">
                  <c:v>553.84991500000001</c:v>
                </c:pt>
                <c:pt idx="8119">
                  <c:v>479.39529399999998</c:v>
                </c:pt>
                <c:pt idx="8120">
                  <c:v>478.596405</c:v>
                </c:pt>
                <c:pt idx="8121">
                  <c:v>571.05798300000004</c:v>
                </c:pt>
                <c:pt idx="8122">
                  <c:v>525.24969499999997</c:v>
                </c:pt>
                <c:pt idx="8123">
                  <c:v>525.09118699999999</c:v>
                </c:pt>
                <c:pt idx="8124">
                  <c:v>490.15756199999998</c:v>
                </c:pt>
                <c:pt idx="8125">
                  <c:v>533.32293700000002</c:v>
                </c:pt>
                <c:pt idx="8126">
                  <c:v>654.784851</c:v>
                </c:pt>
                <c:pt idx="8127">
                  <c:v>578.84551999999996</c:v>
                </c:pt>
                <c:pt idx="8128">
                  <c:v>535.27227800000003</c:v>
                </c:pt>
                <c:pt idx="8129">
                  <c:v>639.09844999999996</c:v>
                </c:pt>
                <c:pt idx="8130">
                  <c:v>643.72729500000003</c:v>
                </c:pt>
                <c:pt idx="8131">
                  <c:v>511.81237800000002</c:v>
                </c:pt>
                <c:pt idx="8132">
                  <c:v>505.93777499999999</c:v>
                </c:pt>
                <c:pt idx="8133">
                  <c:v>576.75701900000001</c:v>
                </c:pt>
                <c:pt idx="8134">
                  <c:v>591.93633999999997</c:v>
                </c:pt>
                <c:pt idx="8135">
                  <c:v>438.00424199999998</c:v>
                </c:pt>
                <c:pt idx="8136">
                  <c:v>579.60620100000006</c:v>
                </c:pt>
                <c:pt idx="8137">
                  <c:v>548.20373500000005</c:v>
                </c:pt>
                <c:pt idx="8138">
                  <c:v>597.44262700000002</c:v>
                </c:pt>
                <c:pt idx="8139">
                  <c:v>557.074341</c:v>
                </c:pt>
                <c:pt idx="8140">
                  <c:v>460.70117199999999</c:v>
                </c:pt>
                <c:pt idx="8141">
                  <c:v>476.12213100000002</c:v>
                </c:pt>
                <c:pt idx="8142">
                  <c:v>525.09698500000002</c:v>
                </c:pt>
                <c:pt idx="8143">
                  <c:v>609.89855999999997</c:v>
                </c:pt>
                <c:pt idx="8144">
                  <c:v>482.209045</c:v>
                </c:pt>
                <c:pt idx="8145">
                  <c:v>559.33196999999996</c:v>
                </c:pt>
                <c:pt idx="8146">
                  <c:v>515.818848</c:v>
                </c:pt>
                <c:pt idx="8147">
                  <c:v>569.36395300000004</c:v>
                </c:pt>
                <c:pt idx="8148">
                  <c:v>461.53106700000001</c:v>
                </c:pt>
                <c:pt idx="8149">
                  <c:v>593.57031199999994</c:v>
                </c:pt>
                <c:pt idx="8150">
                  <c:v>627.17950399999995</c:v>
                </c:pt>
                <c:pt idx="8151">
                  <c:v>744.90643299999999</c:v>
                </c:pt>
                <c:pt idx="8152">
                  <c:v>679.71508800000004</c:v>
                </c:pt>
                <c:pt idx="8153">
                  <c:v>492.60217299999999</c:v>
                </c:pt>
                <c:pt idx="8154">
                  <c:v>442.16546599999998</c:v>
                </c:pt>
                <c:pt idx="8155">
                  <c:v>569.14746100000002</c:v>
                </c:pt>
                <c:pt idx="8156">
                  <c:v>546.767517</c:v>
                </c:pt>
                <c:pt idx="8157">
                  <c:v>542.301514</c:v>
                </c:pt>
                <c:pt idx="8158">
                  <c:v>476.60635400000001</c:v>
                </c:pt>
                <c:pt idx="8159">
                  <c:v>459.789917</c:v>
                </c:pt>
                <c:pt idx="8160">
                  <c:v>517.06634499999996</c:v>
                </c:pt>
                <c:pt idx="8161">
                  <c:v>512.14996299999996</c:v>
                </c:pt>
                <c:pt idx="8162">
                  <c:v>569.334656</c:v>
                </c:pt>
                <c:pt idx="8163">
                  <c:v>594.64709500000004</c:v>
                </c:pt>
                <c:pt idx="8164">
                  <c:v>661.87475600000005</c:v>
                </c:pt>
                <c:pt idx="8165">
                  <c:v>593.87255900000002</c:v>
                </c:pt>
                <c:pt idx="8166">
                  <c:v>437.97555499999999</c:v>
                </c:pt>
                <c:pt idx="8167">
                  <c:v>439.13330100000002</c:v>
                </c:pt>
                <c:pt idx="8168">
                  <c:v>452.69268799999998</c:v>
                </c:pt>
                <c:pt idx="8169">
                  <c:v>423.89209</c:v>
                </c:pt>
                <c:pt idx="8170">
                  <c:v>455.90045199999997</c:v>
                </c:pt>
                <c:pt idx="8171">
                  <c:v>558.22729500000003</c:v>
                </c:pt>
                <c:pt idx="8172">
                  <c:v>551.15039100000001</c:v>
                </c:pt>
                <c:pt idx="8173">
                  <c:v>456.18438700000002</c:v>
                </c:pt>
                <c:pt idx="8174">
                  <c:v>525.04132100000004</c:v>
                </c:pt>
                <c:pt idx="8175">
                  <c:v>591.19390899999996</c:v>
                </c:pt>
                <c:pt idx="8176">
                  <c:v>435.03378300000003</c:v>
                </c:pt>
                <c:pt idx="8177">
                  <c:v>574.99768100000006</c:v>
                </c:pt>
                <c:pt idx="8178">
                  <c:v>539.64093000000003</c:v>
                </c:pt>
                <c:pt idx="8179">
                  <c:v>566.760132</c:v>
                </c:pt>
                <c:pt idx="8180">
                  <c:v>506.04165599999999</c:v>
                </c:pt>
                <c:pt idx="8181">
                  <c:v>334.73468000000003</c:v>
                </c:pt>
                <c:pt idx="8182">
                  <c:v>441.64642300000003</c:v>
                </c:pt>
                <c:pt idx="8183">
                  <c:v>657.52032499999996</c:v>
                </c:pt>
                <c:pt idx="8184">
                  <c:v>567.89141800000004</c:v>
                </c:pt>
                <c:pt idx="8185">
                  <c:v>639.29888900000003</c:v>
                </c:pt>
                <c:pt idx="8186">
                  <c:v>505.60092200000003</c:v>
                </c:pt>
                <c:pt idx="8187">
                  <c:v>501.35073899999998</c:v>
                </c:pt>
                <c:pt idx="8188">
                  <c:v>547.58196999999996</c:v>
                </c:pt>
                <c:pt idx="8189">
                  <c:v>538.43914800000005</c:v>
                </c:pt>
                <c:pt idx="8190">
                  <c:v>445.43298299999998</c:v>
                </c:pt>
                <c:pt idx="8191">
                  <c:v>552.18365500000004</c:v>
                </c:pt>
                <c:pt idx="8192">
                  <c:v>515.39569100000006</c:v>
                </c:pt>
                <c:pt idx="8193">
                  <c:v>541.06274399999995</c:v>
                </c:pt>
                <c:pt idx="8194">
                  <c:v>572.47961399999997</c:v>
                </c:pt>
                <c:pt idx="8195">
                  <c:v>467.25439499999999</c:v>
                </c:pt>
                <c:pt idx="8196">
                  <c:v>495.71814000000001</c:v>
                </c:pt>
                <c:pt idx="8197">
                  <c:v>445.03265399999998</c:v>
                </c:pt>
                <c:pt idx="8198">
                  <c:v>570.71618699999999</c:v>
                </c:pt>
                <c:pt idx="8199">
                  <c:v>595.78112799999997</c:v>
                </c:pt>
                <c:pt idx="8200">
                  <c:v>646.00524900000005</c:v>
                </c:pt>
                <c:pt idx="8201">
                  <c:v>647.77673300000004</c:v>
                </c:pt>
                <c:pt idx="8202">
                  <c:v>617.20330799999999</c:v>
                </c:pt>
                <c:pt idx="8203">
                  <c:v>595.66442900000004</c:v>
                </c:pt>
                <c:pt idx="8204">
                  <c:v>475.08987400000001</c:v>
                </c:pt>
                <c:pt idx="8205">
                  <c:v>594.85882600000002</c:v>
                </c:pt>
                <c:pt idx="8206">
                  <c:v>563.05602999999996</c:v>
                </c:pt>
                <c:pt idx="8207">
                  <c:v>575.14178500000003</c:v>
                </c:pt>
                <c:pt idx="8208">
                  <c:v>649.56311000000005</c:v>
                </c:pt>
                <c:pt idx="8209">
                  <c:v>563.65289299999995</c:v>
                </c:pt>
                <c:pt idx="8210">
                  <c:v>561.38232400000004</c:v>
                </c:pt>
                <c:pt idx="8211">
                  <c:v>621.79943800000001</c:v>
                </c:pt>
                <c:pt idx="8212">
                  <c:v>501.17334</c:v>
                </c:pt>
                <c:pt idx="8213">
                  <c:v>502.89614899999998</c:v>
                </c:pt>
                <c:pt idx="8214">
                  <c:v>424.76101699999998</c:v>
                </c:pt>
                <c:pt idx="8215">
                  <c:v>379.60723899999999</c:v>
                </c:pt>
                <c:pt idx="8216">
                  <c:v>421.08160400000003</c:v>
                </c:pt>
                <c:pt idx="8217">
                  <c:v>539.305969</c:v>
                </c:pt>
                <c:pt idx="8218">
                  <c:v>550.73516800000004</c:v>
                </c:pt>
                <c:pt idx="8219">
                  <c:v>475.966003</c:v>
                </c:pt>
                <c:pt idx="8220">
                  <c:v>500.45745799999997</c:v>
                </c:pt>
                <c:pt idx="8221">
                  <c:v>525.92340100000001</c:v>
                </c:pt>
                <c:pt idx="8222">
                  <c:v>570.15270999999996</c:v>
                </c:pt>
                <c:pt idx="8223">
                  <c:v>610.30639599999995</c:v>
                </c:pt>
                <c:pt idx="8224">
                  <c:v>665.63647500000002</c:v>
                </c:pt>
                <c:pt idx="8225">
                  <c:v>528.19726600000001</c:v>
                </c:pt>
                <c:pt idx="8226">
                  <c:v>658.74487299999998</c:v>
                </c:pt>
                <c:pt idx="8227">
                  <c:v>537.79522699999995</c:v>
                </c:pt>
                <c:pt idx="8228">
                  <c:v>475.42300399999999</c:v>
                </c:pt>
                <c:pt idx="8229">
                  <c:v>534.84411599999999</c:v>
                </c:pt>
                <c:pt idx="8230">
                  <c:v>477.09811400000001</c:v>
                </c:pt>
                <c:pt idx="8231">
                  <c:v>503.19717400000002</c:v>
                </c:pt>
                <c:pt idx="8232">
                  <c:v>515.75006099999996</c:v>
                </c:pt>
                <c:pt idx="8233">
                  <c:v>499.97259500000001</c:v>
                </c:pt>
                <c:pt idx="8234">
                  <c:v>545.28936799999997</c:v>
                </c:pt>
                <c:pt idx="8235">
                  <c:v>551.21948199999997</c:v>
                </c:pt>
                <c:pt idx="8236">
                  <c:v>687.62371800000005</c:v>
                </c:pt>
                <c:pt idx="8237">
                  <c:v>553.63745100000006</c:v>
                </c:pt>
                <c:pt idx="8238">
                  <c:v>424.990814</c:v>
                </c:pt>
                <c:pt idx="8239">
                  <c:v>525.56201199999998</c:v>
                </c:pt>
                <c:pt idx="8240">
                  <c:v>485.10470600000002</c:v>
                </c:pt>
                <c:pt idx="8241">
                  <c:v>597.83349599999997</c:v>
                </c:pt>
                <c:pt idx="8242">
                  <c:v>664.56604000000004</c:v>
                </c:pt>
                <c:pt idx="8243">
                  <c:v>460.92611699999998</c:v>
                </c:pt>
                <c:pt idx="8244">
                  <c:v>481.667419</c:v>
                </c:pt>
                <c:pt idx="8245">
                  <c:v>683.55444299999999</c:v>
                </c:pt>
                <c:pt idx="8246">
                  <c:v>576.93646200000001</c:v>
                </c:pt>
                <c:pt idx="8247">
                  <c:v>494.102417</c:v>
                </c:pt>
                <c:pt idx="8248">
                  <c:v>628.33111599999995</c:v>
                </c:pt>
                <c:pt idx="8249">
                  <c:v>558.61499000000003</c:v>
                </c:pt>
                <c:pt idx="8250">
                  <c:v>484.33017000000001</c:v>
                </c:pt>
                <c:pt idx="8251">
                  <c:v>449.84903000000003</c:v>
                </c:pt>
                <c:pt idx="8252">
                  <c:v>465.104828</c:v>
                </c:pt>
                <c:pt idx="8253">
                  <c:v>604.16668700000002</c:v>
                </c:pt>
                <c:pt idx="8254">
                  <c:v>548.13177499999995</c:v>
                </c:pt>
                <c:pt idx="8255">
                  <c:v>516.82208300000002</c:v>
                </c:pt>
                <c:pt idx="8256">
                  <c:v>392.11041299999999</c:v>
                </c:pt>
                <c:pt idx="8257">
                  <c:v>563.641479</c:v>
                </c:pt>
                <c:pt idx="8258">
                  <c:v>570.25036599999999</c:v>
                </c:pt>
                <c:pt idx="8259">
                  <c:v>582.41516100000001</c:v>
                </c:pt>
                <c:pt idx="8260">
                  <c:v>545.52343699999994</c:v>
                </c:pt>
                <c:pt idx="8261">
                  <c:v>539.32470699999999</c:v>
                </c:pt>
                <c:pt idx="8262">
                  <c:v>651.37786900000003</c:v>
                </c:pt>
                <c:pt idx="8263">
                  <c:v>653.46283000000005</c:v>
                </c:pt>
                <c:pt idx="8264">
                  <c:v>550.89721699999996</c:v>
                </c:pt>
                <c:pt idx="8265">
                  <c:v>492.10766599999999</c:v>
                </c:pt>
                <c:pt idx="8266">
                  <c:v>487.29016100000001</c:v>
                </c:pt>
                <c:pt idx="8267">
                  <c:v>575.03509499999996</c:v>
                </c:pt>
                <c:pt idx="8268">
                  <c:v>493.46285999999998</c:v>
                </c:pt>
                <c:pt idx="8269">
                  <c:v>483.54992700000003</c:v>
                </c:pt>
                <c:pt idx="8270">
                  <c:v>427.98776199999998</c:v>
                </c:pt>
                <c:pt idx="8271">
                  <c:v>464.63705399999998</c:v>
                </c:pt>
                <c:pt idx="8272">
                  <c:v>566.49951199999998</c:v>
                </c:pt>
                <c:pt idx="8273">
                  <c:v>483.77682499999997</c:v>
                </c:pt>
                <c:pt idx="8274">
                  <c:v>542.472534</c:v>
                </c:pt>
                <c:pt idx="8275">
                  <c:v>548.12103300000001</c:v>
                </c:pt>
                <c:pt idx="8276">
                  <c:v>705.83325200000002</c:v>
                </c:pt>
                <c:pt idx="8277">
                  <c:v>539.06750499999998</c:v>
                </c:pt>
                <c:pt idx="8278">
                  <c:v>513.61993399999994</c:v>
                </c:pt>
                <c:pt idx="8279">
                  <c:v>557.14654499999995</c:v>
                </c:pt>
                <c:pt idx="8280">
                  <c:v>607.67297399999995</c:v>
                </c:pt>
                <c:pt idx="8281">
                  <c:v>568.213257</c:v>
                </c:pt>
                <c:pt idx="8282">
                  <c:v>508.57162499999998</c:v>
                </c:pt>
                <c:pt idx="8283">
                  <c:v>461.63369799999998</c:v>
                </c:pt>
                <c:pt idx="8284">
                  <c:v>451.43725599999999</c:v>
                </c:pt>
                <c:pt idx="8285">
                  <c:v>580.13543700000002</c:v>
                </c:pt>
                <c:pt idx="8286">
                  <c:v>456.34387199999998</c:v>
                </c:pt>
                <c:pt idx="8287">
                  <c:v>486.20065299999999</c:v>
                </c:pt>
                <c:pt idx="8288">
                  <c:v>407.60900900000001</c:v>
                </c:pt>
                <c:pt idx="8289">
                  <c:v>442.56961100000001</c:v>
                </c:pt>
                <c:pt idx="8290">
                  <c:v>560.44720500000005</c:v>
                </c:pt>
                <c:pt idx="8291">
                  <c:v>567.74054000000001</c:v>
                </c:pt>
                <c:pt idx="8292">
                  <c:v>600.66857900000002</c:v>
                </c:pt>
                <c:pt idx="8293">
                  <c:v>471.12777699999998</c:v>
                </c:pt>
                <c:pt idx="8294">
                  <c:v>547.89843699999994</c:v>
                </c:pt>
                <c:pt idx="8295">
                  <c:v>527.029358</c:v>
                </c:pt>
                <c:pt idx="8296">
                  <c:v>581.01946999999996</c:v>
                </c:pt>
                <c:pt idx="8297">
                  <c:v>499.10574300000002</c:v>
                </c:pt>
                <c:pt idx="8298">
                  <c:v>466.94918799999999</c:v>
                </c:pt>
                <c:pt idx="8299">
                  <c:v>478.36471599999999</c:v>
                </c:pt>
                <c:pt idx="8300">
                  <c:v>509.77596999999997</c:v>
                </c:pt>
                <c:pt idx="8301">
                  <c:v>516.73718299999996</c:v>
                </c:pt>
                <c:pt idx="8302">
                  <c:v>658.47558600000002</c:v>
                </c:pt>
                <c:pt idx="8303">
                  <c:v>497.25390599999997</c:v>
                </c:pt>
                <c:pt idx="8304">
                  <c:v>569.88964799999997</c:v>
                </c:pt>
                <c:pt idx="8305">
                  <c:v>520.05835000000002</c:v>
                </c:pt>
                <c:pt idx="8306">
                  <c:v>588.59002699999996</c:v>
                </c:pt>
                <c:pt idx="8307">
                  <c:v>578.628784</c:v>
                </c:pt>
                <c:pt idx="8308">
                  <c:v>532.64331100000004</c:v>
                </c:pt>
                <c:pt idx="8309">
                  <c:v>505.431061</c:v>
                </c:pt>
                <c:pt idx="8310">
                  <c:v>526.84338400000001</c:v>
                </c:pt>
                <c:pt idx="8311">
                  <c:v>499.64434799999998</c:v>
                </c:pt>
                <c:pt idx="8312">
                  <c:v>625.824524</c:v>
                </c:pt>
                <c:pt idx="8313">
                  <c:v>599.75640899999996</c:v>
                </c:pt>
                <c:pt idx="8314">
                  <c:v>374.13690200000002</c:v>
                </c:pt>
                <c:pt idx="8315">
                  <c:v>414.52917500000001</c:v>
                </c:pt>
                <c:pt idx="8316">
                  <c:v>560.68237299999998</c:v>
                </c:pt>
                <c:pt idx="8317">
                  <c:v>569.43273899999997</c:v>
                </c:pt>
                <c:pt idx="8318">
                  <c:v>558.52856399999996</c:v>
                </c:pt>
                <c:pt idx="8319">
                  <c:v>557.90801999999996</c:v>
                </c:pt>
                <c:pt idx="8320">
                  <c:v>540.75689699999998</c:v>
                </c:pt>
                <c:pt idx="8321">
                  <c:v>556.62957800000004</c:v>
                </c:pt>
                <c:pt idx="8322">
                  <c:v>488.612213</c:v>
                </c:pt>
                <c:pt idx="8323">
                  <c:v>477.785034</c:v>
                </c:pt>
                <c:pt idx="8324">
                  <c:v>422.92358400000001</c:v>
                </c:pt>
                <c:pt idx="8325">
                  <c:v>546.79907200000002</c:v>
                </c:pt>
                <c:pt idx="8326">
                  <c:v>470.56137100000001</c:v>
                </c:pt>
                <c:pt idx="8327">
                  <c:v>524.29473900000005</c:v>
                </c:pt>
                <c:pt idx="8328">
                  <c:v>510.040955</c:v>
                </c:pt>
                <c:pt idx="8329">
                  <c:v>452.34875499999998</c:v>
                </c:pt>
                <c:pt idx="8330">
                  <c:v>547.94610599999999</c:v>
                </c:pt>
                <c:pt idx="8331">
                  <c:v>522.04937700000005</c:v>
                </c:pt>
                <c:pt idx="8332">
                  <c:v>518.54852300000005</c:v>
                </c:pt>
                <c:pt idx="8333">
                  <c:v>542.92144800000005</c:v>
                </c:pt>
                <c:pt idx="8334">
                  <c:v>404.64614899999998</c:v>
                </c:pt>
                <c:pt idx="8335">
                  <c:v>650.41931199999999</c:v>
                </c:pt>
                <c:pt idx="8336">
                  <c:v>432.33728000000002</c:v>
                </c:pt>
                <c:pt idx="8337">
                  <c:v>593.17675799999995</c:v>
                </c:pt>
                <c:pt idx="8338">
                  <c:v>527.49499500000002</c:v>
                </c:pt>
                <c:pt idx="8339">
                  <c:v>625.94012499999997</c:v>
                </c:pt>
                <c:pt idx="8340">
                  <c:v>574.59832800000004</c:v>
                </c:pt>
                <c:pt idx="8341">
                  <c:v>385.31127900000001</c:v>
                </c:pt>
                <c:pt idx="8342">
                  <c:v>573.660706</c:v>
                </c:pt>
                <c:pt idx="8343">
                  <c:v>546.08483899999999</c:v>
                </c:pt>
                <c:pt idx="8344">
                  <c:v>549.21734600000002</c:v>
                </c:pt>
                <c:pt idx="8345">
                  <c:v>530.47289999999998</c:v>
                </c:pt>
                <c:pt idx="8346">
                  <c:v>487.73666400000002</c:v>
                </c:pt>
                <c:pt idx="8347">
                  <c:v>615.13433799999996</c:v>
                </c:pt>
                <c:pt idx="8348">
                  <c:v>502.03997800000002</c:v>
                </c:pt>
                <c:pt idx="8349">
                  <c:v>560.92340100000001</c:v>
                </c:pt>
                <c:pt idx="8350">
                  <c:v>454.47314499999999</c:v>
                </c:pt>
                <c:pt idx="8351">
                  <c:v>480.77572600000002</c:v>
                </c:pt>
                <c:pt idx="8352">
                  <c:v>601.69226100000003</c:v>
                </c:pt>
                <c:pt idx="8353">
                  <c:v>585.68102999999996</c:v>
                </c:pt>
                <c:pt idx="8354">
                  <c:v>487.94021600000002</c:v>
                </c:pt>
                <c:pt idx="8355">
                  <c:v>416.815338</c:v>
                </c:pt>
                <c:pt idx="8356">
                  <c:v>436.85192899999998</c:v>
                </c:pt>
                <c:pt idx="8357">
                  <c:v>618.49383499999999</c:v>
                </c:pt>
                <c:pt idx="8358">
                  <c:v>647.70483400000001</c:v>
                </c:pt>
                <c:pt idx="8359">
                  <c:v>599.22747800000002</c:v>
                </c:pt>
                <c:pt idx="8360">
                  <c:v>634.23168899999996</c:v>
                </c:pt>
                <c:pt idx="8361">
                  <c:v>449.899384</c:v>
                </c:pt>
                <c:pt idx="8362">
                  <c:v>600.18609600000002</c:v>
                </c:pt>
                <c:pt idx="8363">
                  <c:v>535.93798800000002</c:v>
                </c:pt>
                <c:pt idx="8364">
                  <c:v>613.73028599999998</c:v>
                </c:pt>
                <c:pt idx="8365">
                  <c:v>438.66073599999999</c:v>
                </c:pt>
                <c:pt idx="8366">
                  <c:v>535.46002199999998</c:v>
                </c:pt>
                <c:pt idx="8367">
                  <c:v>478.46679699999999</c:v>
                </c:pt>
                <c:pt idx="8368">
                  <c:v>568.34491000000003</c:v>
                </c:pt>
                <c:pt idx="8369">
                  <c:v>658.473206</c:v>
                </c:pt>
                <c:pt idx="8370">
                  <c:v>616.04742399999998</c:v>
                </c:pt>
                <c:pt idx="8371">
                  <c:v>652.99414100000001</c:v>
                </c:pt>
                <c:pt idx="8372">
                  <c:v>659.75573699999995</c:v>
                </c:pt>
                <c:pt idx="8373">
                  <c:v>653.02557400000001</c:v>
                </c:pt>
                <c:pt idx="8374">
                  <c:v>655.17071499999997</c:v>
                </c:pt>
                <c:pt idx="8375">
                  <c:v>568.99627699999996</c:v>
                </c:pt>
                <c:pt idx="8376">
                  <c:v>455.312927</c:v>
                </c:pt>
                <c:pt idx="8377">
                  <c:v>572.47283900000002</c:v>
                </c:pt>
                <c:pt idx="8378">
                  <c:v>450.78509500000001</c:v>
                </c:pt>
                <c:pt idx="8379">
                  <c:v>610.85968000000003</c:v>
                </c:pt>
                <c:pt idx="8380">
                  <c:v>586.32714799999997</c:v>
                </c:pt>
                <c:pt idx="8381">
                  <c:v>546.63696300000004</c:v>
                </c:pt>
                <c:pt idx="8382">
                  <c:v>468.32501200000002</c:v>
                </c:pt>
                <c:pt idx="8383">
                  <c:v>536.00811799999997</c:v>
                </c:pt>
                <c:pt idx="8384">
                  <c:v>610.91223100000002</c:v>
                </c:pt>
                <c:pt idx="8385">
                  <c:v>600.22271699999999</c:v>
                </c:pt>
                <c:pt idx="8386">
                  <c:v>538.242615</c:v>
                </c:pt>
                <c:pt idx="8387">
                  <c:v>458.18969700000002</c:v>
                </c:pt>
                <c:pt idx="8388">
                  <c:v>500.88253800000001</c:v>
                </c:pt>
                <c:pt idx="8389">
                  <c:v>556.94268799999998</c:v>
                </c:pt>
                <c:pt idx="8390">
                  <c:v>477.655396</c:v>
                </c:pt>
                <c:pt idx="8391">
                  <c:v>587.44738800000005</c:v>
                </c:pt>
                <c:pt idx="8392">
                  <c:v>570.76855499999999</c:v>
                </c:pt>
                <c:pt idx="8393">
                  <c:v>510.19152800000001</c:v>
                </c:pt>
                <c:pt idx="8394">
                  <c:v>417.622253</c:v>
                </c:pt>
                <c:pt idx="8395">
                  <c:v>545.43633999999997</c:v>
                </c:pt>
                <c:pt idx="8396">
                  <c:v>569.90563999999995</c:v>
                </c:pt>
                <c:pt idx="8397">
                  <c:v>555.07360800000004</c:v>
                </c:pt>
                <c:pt idx="8398">
                  <c:v>592.84771699999999</c:v>
                </c:pt>
                <c:pt idx="8399">
                  <c:v>487.38278200000002</c:v>
                </c:pt>
                <c:pt idx="8400">
                  <c:v>607.50714100000005</c:v>
                </c:pt>
                <c:pt idx="8401">
                  <c:v>620.729919</c:v>
                </c:pt>
                <c:pt idx="8402">
                  <c:v>601.02246100000002</c:v>
                </c:pt>
                <c:pt idx="8403">
                  <c:v>547.60406499999999</c:v>
                </c:pt>
                <c:pt idx="8404">
                  <c:v>467.565247</c:v>
                </c:pt>
                <c:pt idx="8405">
                  <c:v>524.50439500000005</c:v>
                </c:pt>
                <c:pt idx="8406">
                  <c:v>519.21026600000005</c:v>
                </c:pt>
                <c:pt idx="8407">
                  <c:v>654.975281</c:v>
                </c:pt>
                <c:pt idx="8408">
                  <c:v>511.27572600000002</c:v>
                </c:pt>
                <c:pt idx="8409">
                  <c:v>585.26385500000004</c:v>
                </c:pt>
                <c:pt idx="8410">
                  <c:v>493.59619099999998</c:v>
                </c:pt>
                <c:pt idx="8411">
                  <c:v>496.805206</c:v>
                </c:pt>
                <c:pt idx="8412">
                  <c:v>483.83956899999998</c:v>
                </c:pt>
                <c:pt idx="8413">
                  <c:v>463.90286300000002</c:v>
                </c:pt>
                <c:pt idx="8414">
                  <c:v>670.57525599999997</c:v>
                </c:pt>
                <c:pt idx="8415">
                  <c:v>545.68170199999997</c:v>
                </c:pt>
                <c:pt idx="8416">
                  <c:v>585.03289800000005</c:v>
                </c:pt>
                <c:pt idx="8417">
                  <c:v>491.01480099999998</c:v>
                </c:pt>
                <c:pt idx="8418">
                  <c:v>543.79266399999995</c:v>
                </c:pt>
                <c:pt idx="8419">
                  <c:v>563.65515100000005</c:v>
                </c:pt>
                <c:pt idx="8420">
                  <c:v>500.899292</c:v>
                </c:pt>
                <c:pt idx="8421">
                  <c:v>479.94030800000002</c:v>
                </c:pt>
                <c:pt idx="8422">
                  <c:v>418.85726899999997</c:v>
                </c:pt>
                <c:pt idx="8423">
                  <c:v>479.02645899999999</c:v>
                </c:pt>
                <c:pt idx="8424">
                  <c:v>450.79257200000001</c:v>
                </c:pt>
                <c:pt idx="8425">
                  <c:v>523.15606700000001</c:v>
                </c:pt>
                <c:pt idx="8426">
                  <c:v>523.85357699999997</c:v>
                </c:pt>
                <c:pt idx="8427">
                  <c:v>574.79760699999997</c:v>
                </c:pt>
                <c:pt idx="8428">
                  <c:v>653.63818400000002</c:v>
                </c:pt>
                <c:pt idx="8429">
                  <c:v>510.88192700000002</c:v>
                </c:pt>
                <c:pt idx="8430">
                  <c:v>558.93872099999999</c:v>
                </c:pt>
                <c:pt idx="8431">
                  <c:v>547.82531700000004</c:v>
                </c:pt>
                <c:pt idx="8432">
                  <c:v>511.18279999999999</c:v>
                </c:pt>
                <c:pt idx="8433">
                  <c:v>506.014343</c:v>
                </c:pt>
                <c:pt idx="8434">
                  <c:v>392.87795999999997</c:v>
                </c:pt>
                <c:pt idx="8435">
                  <c:v>538.86554000000001</c:v>
                </c:pt>
                <c:pt idx="8436">
                  <c:v>573.58508300000005</c:v>
                </c:pt>
                <c:pt idx="8437">
                  <c:v>628.44085700000005</c:v>
                </c:pt>
                <c:pt idx="8438">
                  <c:v>613.12982199999999</c:v>
                </c:pt>
                <c:pt idx="8439">
                  <c:v>518.33667000000003</c:v>
                </c:pt>
                <c:pt idx="8440">
                  <c:v>468.36273199999999</c:v>
                </c:pt>
                <c:pt idx="8441">
                  <c:v>544.012878</c:v>
                </c:pt>
                <c:pt idx="8442">
                  <c:v>576.45483400000001</c:v>
                </c:pt>
                <c:pt idx="8443">
                  <c:v>546.80334500000004</c:v>
                </c:pt>
                <c:pt idx="8444">
                  <c:v>581.83416699999998</c:v>
                </c:pt>
                <c:pt idx="8445">
                  <c:v>484.04104599999999</c:v>
                </c:pt>
                <c:pt idx="8446">
                  <c:v>540.05883800000004</c:v>
                </c:pt>
                <c:pt idx="8447">
                  <c:v>494.33752399999997</c:v>
                </c:pt>
                <c:pt idx="8448">
                  <c:v>563.24566700000003</c:v>
                </c:pt>
                <c:pt idx="8449">
                  <c:v>539.16247599999997</c:v>
                </c:pt>
                <c:pt idx="8450">
                  <c:v>474.73458900000003</c:v>
                </c:pt>
                <c:pt idx="8451">
                  <c:v>469.08792099999999</c:v>
                </c:pt>
                <c:pt idx="8452">
                  <c:v>569.66510000000005</c:v>
                </c:pt>
                <c:pt idx="8453">
                  <c:v>604.69201699999996</c:v>
                </c:pt>
                <c:pt idx="8454">
                  <c:v>515.82867399999998</c:v>
                </c:pt>
                <c:pt idx="8455">
                  <c:v>635.830017</c:v>
                </c:pt>
                <c:pt idx="8456">
                  <c:v>488.65780599999999</c:v>
                </c:pt>
                <c:pt idx="8457">
                  <c:v>593.80371100000002</c:v>
                </c:pt>
                <c:pt idx="8458">
                  <c:v>601.57696499999997</c:v>
                </c:pt>
                <c:pt idx="8459">
                  <c:v>535.16766399999995</c:v>
                </c:pt>
                <c:pt idx="8460">
                  <c:v>594.83972200000005</c:v>
                </c:pt>
                <c:pt idx="8461">
                  <c:v>499.88806199999999</c:v>
                </c:pt>
                <c:pt idx="8462">
                  <c:v>481.87136800000002</c:v>
                </c:pt>
                <c:pt idx="8463">
                  <c:v>465.09906000000001</c:v>
                </c:pt>
                <c:pt idx="8464">
                  <c:v>601.159851</c:v>
                </c:pt>
                <c:pt idx="8465">
                  <c:v>712.02301</c:v>
                </c:pt>
                <c:pt idx="8466">
                  <c:v>650.12420699999996</c:v>
                </c:pt>
                <c:pt idx="8467">
                  <c:v>445.915955</c:v>
                </c:pt>
                <c:pt idx="8468">
                  <c:v>415.09356700000001</c:v>
                </c:pt>
                <c:pt idx="8469">
                  <c:v>470.00412</c:v>
                </c:pt>
                <c:pt idx="8470">
                  <c:v>607.46081500000003</c:v>
                </c:pt>
                <c:pt idx="8471">
                  <c:v>629.573669</c:v>
                </c:pt>
                <c:pt idx="8472">
                  <c:v>554.69305399999996</c:v>
                </c:pt>
                <c:pt idx="8473">
                  <c:v>527.27294900000004</c:v>
                </c:pt>
                <c:pt idx="8474">
                  <c:v>514.69104000000004</c:v>
                </c:pt>
                <c:pt idx="8475">
                  <c:v>508.40362499999998</c:v>
                </c:pt>
                <c:pt idx="8476">
                  <c:v>475.09600799999998</c:v>
                </c:pt>
                <c:pt idx="8477">
                  <c:v>499.77999899999998</c:v>
                </c:pt>
                <c:pt idx="8478">
                  <c:v>636.97363299999995</c:v>
                </c:pt>
                <c:pt idx="8479">
                  <c:v>672.90472399999999</c:v>
                </c:pt>
                <c:pt idx="8480">
                  <c:v>474.23736600000001</c:v>
                </c:pt>
                <c:pt idx="8481">
                  <c:v>558.59655799999996</c:v>
                </c:pt>
                <c:pt idx="8482">
                  <c:v>535.84258999999997</c:v>
                </c:pt>
                <c:pt idx="8483">
                  <c:v>628.25787400000002</c:v>
                </c:pt>
                <c:pt idx="8484">
                  <c:v>521.994507</c:v>
                </c:pt>
                <c:pt idx="8485">
                  <c:v>483.70599399999998</c:v>
                </c:pt>
                <c:pt idx="8486">
                  <c:v>510.33581500000003</c:v>
                </c:pt>
                <c:pt idx="8487">
                  <c:v>593.73297100000002</c:v>
                </c:pt>
                <c:pt idx="8488">
                  <c:v>545.52886999999998</c:v>
                </c:pt>
                <c:pt idx="8489">
                  <c:v>502.22717299999999</c:v>
                </c:pt>
                <c:pt idx="8490">
                  <c:v>582.876892</c:v>
                </c:pt>
                <c:pt idx="8491">
                  <c:v>582.75671399999999</c:v>
                </c:pt>
                <c:pt idx="8492">
                  <c:v>552.28350799999998</c:v>
                </c:pt>
                <c:pt idx="8493">
                  <c:v>523.18084699999997</c:v>
                </c:pt>
                <c:pt idx="8494">
                  <c:v>584.15087900000003</c:v>
                </c:pt>
                <c:pt idx="8495">
                  <c:v>533.121399</c:v>
                </c:pt>
                <c:pt idx="8496">
                  <c:v>449.98080399999998</c:v>
                </c:pt>
                <c:pt idx="8497">
                  <c:v>537.92968699999994</c:v>
                </c:pt>
                <c:pt idx="8498">
                  <c:v>613.47906499999999</c:v>
                </c:pt>
                <c:pt idx="8499">
                  <c:v>585.74938999999995</c:v>
                </c:pt>
                <c:pt idx="8500">
                  <c:v>550.88244599999996</c:v>
                </c:pt>
                <c:pt idx="8501">
                  <c:v>562.28241000000003</c:v>
                </c:pt>
                <c:pt idx="8502">
                  <c:v>545.30419900000004</c:v>
                </c:pt>
                <c:pt idx="8503">
                  <c:v>496.07009900000003</c:v>
                </c:pt>
                <c:pt idx="8504">
                  <c:v>444.31253099999998</c:v>
                </c:pt>
                <c:pt idx="8505">
                  <c:v>527.10278300000004</c:v>
                </c:pt>
                <c:pt idx="8506">
                  <c:v>555.933044</c:v>
                </c:pt>
                <c:pt idx="8507">
                  <c:v>504.86505099999999</c:v>
                </c:pt>
                <c:pt idx="8508">
                  <c:v>565.76623500000005</c:v>
                </c:pt>
                <c:pt idx="8509">
                  <c:v>536.34570299999996</c:v>
                </c:pt>
                <c:pt idx="8510">
                  <c:v>562.26348900000005</c:v>
                </c:pt>
                <c:pt idx="8511">
                  <c:v>545.22082499999999</c:v>
                </c:pt>
                <c:pt idx="8512">
                  <c:v>644.97875999999997</c:v>
                </c:pt>
                <c:pt idx="8513">
                  <c:v>592.57171600000004</c:v>
                </c:pt>
                <c:pt idx="8514">
                  <c:v>606.84375</c:v>
                </c:pt>
                <c:pt idx="8515">
                  <c:v>518.86102300000005</c:v>
                </c:pt>
                <c:pt idx="8516">
                  <c:v>476.81021099999998</c:v>
                </c:pt>
                <c:pt idx="8517">
                  <c:v>467.982147</c:v>
                </c:pt>
                <c:pt idx="8518">
                  <c:v>623.65801999999996</c:v>
                </c:pt>
                <c:pt idx="8519">
                  <c:v>521.35638400000005</c:v>
                </c:pt>
                <c:pt idx="8520">
                  <c:v>554.78747599999997</c:v>
                </c:pt>
                <c:pt idx="8521">
                  <c:v>590.94207800000004</c:v>
                </c:pt>
                <c:pt idx="8522">
                  <c:v>580.04132100000004</c:v>
                </c:pt>
                <c:pt idx="8523">
                  <c:v>558.35534700000005</c:v>
                </c:pt>
                <c:pt idx="8524">
                  <c:v>589.49707000000001</c:v>
                </c:pt>
                <c:pt idx="8525">
                  <c:v>465.629547</c:v>
                </c:pt>
                <c:pt idx="8526">
                  <c:v>564.50427200000001</c:v>
                </c:pt>
                <c:pt idx="8527">
                  <c:v>552.37866199999996</c:v>
                </c:pt>
                <c:pt idx="8528">
                  <c:v>570.62383999999997</c:v>
                </c:pt>
                <c:pt idx="8529">
                  <c:v>458.26809700000001</c:v>
                </c:pt>
                <c:pt idx="8530">
                  <c:v>479.10296599999998</c:v>
                </c:pt>
                <c:pt idx="8531">
                  <c:v>540.84234600000002</c:v>
                </c:pt>
                <c:pt idx="8532">
                  <c:v>514.61181599999998</c:v>
                </c:pt>
                <c:pt idx="8533">
                  <c:v>519.01702899999998</c:v>
                </c:pt>
                <c:pt idx="8534">
                  <c:v>620.46899399999995</c:v>
                </c:pt>
                <c:pt idx="8535">
                  <c:v>678.88781700000004</c:v>
                </c:pt>
                <c:pt idx="8536">
                  <c:v>583.30798300000004</c:v>
                </c:pt>
                <c:pt idx="8537">
                  <c:v>596.90869099999998</c:v>
                </c:pt>
                <c:pt idx="8538">
                  <c:v>619.05145300000004</c:v>
                </c:pt>
                <c:pt idx="8539">
                  <c:v>558.48339799999997</c:v>
                </c:pt>
                <c:pt idx="8540">
                  <c:v>612.67224099999999</c:v>
                </c:pt>
                <c:pt idx="8541">
                  <c:v>440.92654399999998</c:v>
                </c:pt>
                <c:pt idx="8542">
                  <c:v>541.38012700000002</c:v>
                </c:pt>
                <c:pt idx="8543">
                  <c:v>467.26995799999997</c:v>
                </c:pt>
                <c:pt idx="8544">
                  <c:v>612.55969200000004</c:v>
                </c:pt>
                <c:pt idx="8545">
                  <c:v>527.81890899999996</c:v>
                </c:pt>
                <c:pt idx="8546">
                  <c:v>457.67715500000003</c:v>
                </c:pt>
                <c:pt idx="8547">
                  <c:v>612.10656700000004</c:v>
                </c:pt>
                <c:pt idx="8548">
                  <c:v>644.78997800000002</c:v>
                </c:pt>
                <c:pt idx="8549">
                  <c:v>684.18536400000005</c:v>
                </c:pt>
                <c:pt idx="8550">
                  <c:v>512.77191200000004</c:v>
                </c:pt>
                <c:pt idx="8551">
                  <c:v>490.33569299999999</c:v>
                </c:pt>
                <c:pt idx="8552">
                  <c:v>460.90426600000001</c:v>
                </c:pt>
                <c:pt idx="8553">
                  <c:v>550.85827600000005</c:v>
                </c:pt>
                <c:pt idx="8554">
                  <c:v>595.889771</c:v>
                </c:pt>
                <c:pt idx="8555">
                  <c:v>570.72851600000001</c:v>
                </c:pt>
                <c:pt idx="8556">
                  <c:v>513.26855499999999</c:v>
                </c:pt>
                <c:pt idx="8557">
                  <c:v>501.41470299999997</c:v>
                </c:pt>
                <c:pt idx="8558">
                  <c:v>539.96618699999999</c:v>
                </c:pt>
                <c:pt idx="8559">
                  <c:v>635.90972899999997</c:v>
                </c:pt>
                <c:pt idx="8560">
                  <c:v>488.92123400000003</c:v>
                </c:pt>
                <c:pt idx="8561">
                  <c:v>548.011841</c:v>
                </c:pt>
                <c:pt idx="8562">
                  <c:v>408.41403200000002</c:v>
                </c:pt>
                <c:pt idx="8563">
                  <c:v>485.726135</c:v>
                </c:pt>
                <c:pt idx="8564">
                  <c:v>437.29727200000002</c:v>
                </c:pt>
                <c:pt idx="8565">
                  <c:v>555.28308100000004</c:v>
                </c:pt>
                <c:pt idx="8566">
                  <c:v>502.95660400000003</c:v>
                </c:pt>
                <c:pt idx="8567">
                  <c:v>577.209473</c:v>
                </c:pt>
                <c:pt idx="8568">
                  <c:v>562.14245600000004</c:v>
                </c:pt>
                <c:pt idx="8569">
                  <c:v>447.97500600000001</c:v>
                </c:pt>
                <c:pt idx="8570">
                  <c:v>502.57736199999999</c:v>
                </c:pt>
                <c:pt idx="8571">
                  <c:v>627.23632799999996</c:v>
                </c:pt>
                <c:pt idx="8572">
                  <c:v>495.59350599999999</c:v>
                </c:pt>
                <c:pt idx="8573">
                  <c:v>526.307861</c:v>
                </c:pt>
                <c:pt idx="8574">
                  <c:v>437.98278800000003</c:v>
                </c:pt>
                <c:pt idx="8575">
                  <c:v>494.88601699999998</c:v>
                </c:pt>
                <c:pt idx="8576">
                  <c:v>463.36163299999998</c:v>
                </c:pt>
                <c:pt idx="8577">
                  <c:v>520.16735800000004</c:v>
                </c:pt>
                <c:pt idx="8578">
                  <c:v>495.749481</c:v>
                </c:pt>
                <c:pt idx="8579">
                  <c:v>488.42047100000002</c:v>
                </c:pt>
                <c:pt idx="8580">
                  <c:v>500.655731</c:v>
                </c:pt>
                <c:pt idx="8581">
                  <c:v>589.61547900000005</c:v>
                </c:pt>
                <c:pt idx="8582">
                  <c:v>445.92730699999998</c:v>
                </c:pt>
                <c:pt idx="8583">
                  <c:v>668.14880400000004</c:v>
                </c:pt>
                <c:pt idx="8584">
                  <c:v>567.58129899999994</c:v>
                </c:pt>
                <c:pt idx="8585">
                  <c:v>641.83752400000003</c:v>
                </c:pt>
                <c:pt idx="8586">
                  <c:v>626.08917199999996</c:v>
                </c:pt>
                <c:pt idx="8587">
                  <c:v>584.24883999999997</c:v>
                </c:pt>
                <c:pt idx="8588">
                  <c:v>514.325378</c:v>
                </c:pt>
                <c:pt idx="8589">
                  <c:v>462.240295</c:v>
                </c:pt>
                <c:pt idx="8590">
                  <c:v>510.23834199999999</c:v>
                </c:pt>
                <c:pt idx="8591">
                  <c:v>488.96139499999998</c:v>
                </c:pt>
                <c:pt idx="8592">
                  <c:v>509.47818000000001</c:v>
                </c:pt>
                <c:pt idx="8593">
                  <c:v>543.95544400000006</c:v>
                </c:pt>
                <c:pt idx="8594">
                  <c:v>497.26263399999999</c:v>
                </c:pt>
                <c:pt idx="8595">
                  <c:v>507.020691</c:v>
                </c:pt>
                <c:pt idx="8596">
                  <c:v>452.76077299999997</c:v>
                </c:pt>
                <c:pt idx="8597">
                  <c:v>594.06622300000004</c:v>
                </c:pt>
                <c:pt idx="8598">
                  <c:v>464.479919</c:v>
                </c:pt>
                <c:pt idx="8599">
                  <c:v>441.10098299999999</c:v>
                </c:pt>
                <c:pt idx="8600">
                  <c:v>610.877747</c:v>
                </c:pt>
                <c:pt idx="8601">
                  <c:v>637.74792500000001</c:v>
                </c:pt>
                <c:pt idx="8602">
                  <c:v>483.07797199999999</c:v>
                </c:pt>
                <c:pt idx="8603">
                  <c:v>474.78970299999997</c:v>
                </c:pt>
                <c:pt idx="8604">
                  <c:v>496.67450000000002</c:v>
                </c:pt>
                <c:pt idx="8605">
                  <c:v>469.47915599999999</c:v>
                </c:pt>
                <c:pt idx="8606">
                  <c:v>424.56191999999999</c:v>
                </c:pt>
                <c:pt idx="8607">
                  <c:v>485.23181199999999</c:v>
                </c:pt>
                <c:pt idx="8608">
                  <c:v>456.41073599999999</c:v>
                </c:pt>
                <c:pt idx="8609">
                  <c:v>561.4375</c:v>
                </c:pt>
                <c:pt idx="8610">
                  <c:v>665.39001499999995</c:v>
                </c:pt>
                <c:pt idx="8611">
                  <c:v>560.61248799999998</c:v>
                </c:pt>
                <c:pt idx="8612">
                  <c:v>465.55972300000002</c:v>
                </c:pt>
                <c:pt idx="8613">
                  <c:v>501.986176</c:v>
                </c:pt>
                <c:pt idx="8614">
                  <c:v>595.80120799999997</c:v>
                </c:pt>
                <c:pt idx="8615">
                  <c:v>583.72381600000006</c:v>
                </c:pt>
                <c:pt idx="8616">
                  <c:v>594.246216</c:v>
                </c:pt>
                <c:pt idx="8617">
                  <c:v>459.73254400000002</c:v>
                </c:pt>
                <c:pt idx="8618">
                  <c:v>605.907104</c:v>
                </c:pt>
                <c:pt idx="8619">
                  <c:v>567.43646200000001</c:v>
                </c:pt>
                <c:pt idx="8620">
                  <c:v>531.46319600000004</c:v>
                </c:pt>
                <c:pt idx="8621">
                  <c:v>662.26794400000006</c:v>
                </c:pt>
                <c:pt idx="8622">
                  <c:v>540.11608899999999</c:v>
                </c:pt>
                <c:pt idx="8623">
                  <c:v>570.46911599999999</c:v>
                </c:pt>
                <c:pt idx="8624">
                  <c:v>651.66491699999995</c:v>
                </c:pt>
                <c:pt idx="8625">
                  <c:v>421.05841099999998</c:v>
                </c:pt>
                <c:pt idx="8626">
                  <c:v>410.66375699999998</c:v>
                </c:pt>
                <c:pt idx="8627">
                  <c:v>415.52572600000002</c:v>
                </c:pt>
                <c:pt idx="8628">
                  <c:v>443.96005200000002</c:v>
                </c:pt>
                <c:pt idx="8629">
                  <c:v>482.80914300000001</c:v>
                </c:pt>
                <c:pt idx="8630">
                  <c:v>468.824951</c:v>
                </c:pt>
                <c:pt idx="8631">
                  <c:v>518.40850799999998</c:v>
                </c:pt>
                <c:pt idx="8632">
                  <c:v>547.03973399999995</c:v>
                </c:pt>
                <c:pt idx="8633">
                  <c:v>434.73654199999999</c:v>
                </c:pt>
                <c:pt idx="8634">
                  <c:v>473.59329200000002</c:v>
                </c:pt>
                <c:pt idx="8635">
                  <c:v>540.26190199999996</c:v>
                </c:pt>
                <c:pt idx="8636">
                  <c:v>513.419128</c:v>
                </c:pt>
                <c:pt idx="8637">
                  <c:v>525.55517599999996</c:v>
                </c:pt>
                <c:pt idx="8638">
                  <c:v>396.93398999999999</c:v>
                </c:pt>
                <c:pt idx="8639">
                  <c:v>510.43099999999998</c:v>
                </c:pt>
                <c:pt idx="8640">
                  <c:v>538.16967799999998</c:v>
                </c:pt>
                <c:pt idx="8641">
                  <c:v>543.87274200000002</c:v>
                </c:pt>
                <c:pt idx="8642">
                  <c:v>532.69732699999997</c:v>
                </c:pt>
                <c:pt idx="8643">
                  <c:v>540.17706299999998</c:v>
                </c:pt>
                <c:pt idx="8644">
                  <c:v>384.52288800000002</c:v>
                </c:pt>
                <c:pt idx="8645">
                  <c:v>541.06475799999998</c:v>
                </c:pt>
                <c:pt idx="8646">
                  <c:v>528.29193099999998</c:v>
                </c:pt>
                <c:pt idx="8647">
                  <c:v>442.193085</c:v>
                </c:pt>
                <c:pt idx="8648">
                  <c:v>585.45416299999999</c:v>
                </c:pt>
                <c:pt idx="8649">
                  <c:v>525.42681900000002</c:v>
                </c:pt>
                <c:pt idx="8650">
                  <c:v>492.12374899999998</c:v>
                </c:pt>
                <c:pt idx="8651">
                  <c:v>582.35888699999998</c:v>
                </c:pt>
                <c:pt idx="8652">
                  <c:v>630.832581</c:v>
                </c:pt>
                <c:pt idx="8653">
                  <c:v>621.96337900000003</c:v>
                </c:pt>
                <c:pt idx="8654">
                  <c:v>547.35235599999999</c:v>
                </c:pt>
                <c:pt idx="8655">
                  <c:v>477.71539300000001</c:v>
                </c:pt>
                <c:pt idx="8656">
                  <c:v>461.354645</c:v>
                </c:pt>
                <c:pt idx="8657">
                  <c:v>446.67544600000002</c:v>
                </c:pt>
                <c:pt idx="8658">
                  <c:v>571.68908699999997</c:v>
                </c:pt>
                <c:pt idx="8659">
                  <c:v>589.87072799999999</c:v>
                </c:pt>
                <c:pt idx="8660">
                  <c:v>596.24389599999995</c:v>
                </c:pt>
                <c:pt idx="8661">
                  <c:v>560.91980000000001</c:v>
                </c:pt>
                <c:pt idx="8662">
                  <c:v>625.77349900000002</c:v>
                </c:pt>
                <c:pt idx="8663">
                  <c:v>645.97198500000002</c:v>
                </c:pt>
                <c:pt idx="8664">
                  <c:v>524.92974900000002</c:v>
                </c:pt>
                <c:pt idx="8665">
                  <c:v>549.49560499999995</c:v>
                </c:pt>
                <c:pt idx="8666">
                  <c:v>538.52136199999995</c:v>
                </c:pt>
                <c:pt idx="8667">
                  <c:v>648.92236300000002</c:v>
                </c:pt>
                <c:pt idx="8668">
                  <c:v>643.79400599999997</c:v>
                </c:pt>
                <c:pt idx="8669">
                  <c:v>555.85430899999994</c:v>
                </c:pt>
                <c:pt idx="8670">
                  <c:v>422.43078600000001</c:v>
                </c:pt>
                <c:pt idx="8671">
                  <c:v>537.49713099999997</c:v>
                </c:pt>
                <c:pt idx="8672">
                  <c:v>594.71838400000001</c:v>
                </c:pt>
                <c:pt idx="8673">
                  <c:v>438.38711499999999</c:v>
                </c:pt>
                <c:pt idx="8674">
                  <c:v>560.84582499999999</c:v>
                </c:pt>
                <c:pt idx="8675">
                  <c:v>613.64776600000005</c:v>
                </c:pt>
                <c:pt idx="8676">
                  <c:v>592.36682099999996</c:v>
                </c:pt>
                <c:pt idx="8677">
                  <c:v>488.606964</c:v>
                </c:pt>
                <c:pt idx="8678">
                  <c:v>621.24230999999997</c:v>
                </c:pt>
                <c:pt idx="8679">
                  <c:v>492.08071899999999</c:v>
                </c:pt>
                <c:pt idx="8680">
                  <c:v>541.66925000000003</c:v>
                </c:pt>
                <c:pt idx="8681">
                  <c:v>532.03607199999999</c:v>
                </c:pt>
                <c:pt idx="8682">
                  <c:v>575.44854699999996</c:v>
                </c:pt>
                <c:pt idx="8683">
                  <c:v>506.57839999999999</c:v>
                </c:pt>
                <c:pt idx="8684">
                  <c:v>492.34967</c:v>
                </c:pt>
                <c:pt idx="8685">
                  <c:v>446.73831200000001</c:v>
                </c:pt>
                <c:pt idx="8686">
                  <c:v>395.006958</c:v>
                </c:pt>
                <c:pt idx="8687">
                  <c:v>394.803406</c:v>
                </c:pt>
                <c:pt idx="8688">
                  <c:v>474.52246100000002</c:v>
                </c:pt>
                <c:pt idx="8689">
                  <c:v>663.49267599999996</c:v>
                </c:pt>
                <c:pt idx="8690">
                  <c:v>601.91803000000004</c:v>
                </c:pt>
                <c:pt idx="8691">
                  <c:v>669.97534199999996</c:v>
                </c:pt>
                <c:pt idx="8692">
                  <c:v>608.68090800000004</c:v>
                </c:pt>
                <c:pt idx="8693">
                  <c:v>574.54284700000005</c:v>
                </c:pt>
                <c:pt idx="8694">
                  <c:v>539.92004399999996</c:v>
                </c:pt>
                <c:pt idx="8695">
                  <c:v>522.90753199999995</c:v>
                </c:pt>
                <c:pt idx="8696">
                  <c:v>582.42456100000004</c:v>
                </c:pt>
                <c:pt idx="8697">
                  <c:v>613.60540800000001</c:v>
                </c:pt>
                <c:pt idx="8698">
                  <c:v>590.68707300000005</c:v>
                </c:pt>
                <c:pt idx="8699">
                  <c:v>546.71832300000005</c:v>
                </c:pt>
                <c:pt idx="8700">
                  <c:v>475.78659099999999</c:v>
                </c:pt>
                <c:pt idx="8701">
                  <c:v>415.33068800000001</c:v>
                </c:pt>
                <c:pt idx="8702">
                  <c:v>367.80908199999999</c:v>
                </c:pt>
                <c:pt idx="8703">
                  <c:v>628.10308799999996</c:v>
                </c:pt>
                <c:pt idx="8704">
                  <c:v>541.06500200000005</c:v>
                </c:pt>
                <c:pt idx="8705">
                  <c:v>535.59204099999999</c:v>
                </c:pt>
                <c:pt idx="8706">
                  <c:v>557.00299099999995</c:v>
                </c:pt>
                <c:pt idx="8707">
                  <c:v>673.17291299999999</c:v>
                </c:pt>
                <c:pt idx="8708">
                  <c:v>537.827271</c:v>
                </c:pt>
                <c:pt idx="8709">
                  <c:v>605.15234399999997</c:v>
                </c:pt>
                <c:pt idx="8710">
                  <c:v>449.989349</c:v>
                </c:pt>
                <c:pt idx="8711">
                  <c:v>507.89660600000002</c:v>
                </c:pt>
                <c:pt idx="8712">
                  <c:v>498.52771000000001</c:v>
                </c:pt>
                <c:pt idx="8713">
                  <c:v>523.40533400000004</c:v>
                </c:pt>
                <c:pt idx="8714">
                  <c:v>562.44329800000003</c:v>
                </c:pt>
                <c:pt idx="8715">
                  <c:v>622.15020800000002</c:v>
                </c:pt>
                <c:pt idx="8716">
                  <c:v>596.99530000000004</c:v>
                </c:pt>
                <c:pt idx="8717">
                  <c:v>617.92913799999997</c:v>
                </c:pt>
                <c:pt idx="8718">
                  <c:v>560.12255900000002</c:v>
                </c:pt>
                <c:pt idx="8719">
                  <c:v>445.08904999999999</c:v>
                </c:pt>
                <c:pt idx="8720">
                  <c:v>334.37472500000001</c:v>
                </c:pt>
                <c:pt idx="8721">
                  <c:v>473.411407</c:v>
                </c:pt>
                <c:pt idx="8722">
                  <c:v>494.10318000000001</c:v>
                </c:pt>
                <c:pt idx="8723">
                  <c:v>637.01257299999997</c:v>
                </c:pt>
                <c:pt idx="8724">
                  <c:v>647.29681400000004</c:v>
                </c:pt>
                <c:pt idx="8725">
                  <c:v>512.46405000000004</c:v>
                </c:pt>
                <c:pt idx="8726">
                  <c:v>464.70336900000001</c:v>
                </c:pt>
                <c:pt idx="8727">
                  <c:v>577.86859100000004</c:v>
                </c:pt>
                <c:pt idx="8728">
                  <c:v>515.42285200000003</c:v>
                </c:pt>
                <c:pt idx="8729">
                  <c:v>573.93237299999998</c:v>
                </c:pt>
                <c:pt idx="8730">
                  <c:v>500.74996900000002</c:v>
                </c:pt>
                <c:pt idx="8731">
                  <c:v>550.61248799999998</c:v>
                </c:pt>
                <c:pt idx="8732">
                  <c:v>621.15130599999998</c:v>
                </c:pt>
                <c:pt idx="8733">
                  <c:v>528.04174799999998</c:v>
                </c:pt>
                <c:pt idx="8734">
                  <c:v>533.65033000000005</c:v>
                </c:pt>
                <c:pt idx="8735">
                  <c:v>483.85201999999998</c:v>
                </c:pt>
                <c:pt idx="8736">
                  <c:v>464.992187</c:v>
                </c:pt>
                <c:pt idx="8737">
                  <c:v>539.00323500000002</c:v>
                </c:pt>
                <c:pt idx="8738">
                  <c:v>468.130585</c:v>
                </c:pt>
                <c:pt idx="8739">
                  <c:v>539.36688200000003</c:v>
                </c:pt>
                <c:pt idx="8740">
                  <c:v>523.85778800000003</c:v>
                </c:pt>
                <c:pt idx="8741">
                  <c:v>569.13915999999995</c:v>
                </c:pt>
                <c:pt idx="8742">
                  <c:v>514.24926800000003</c:v>
                </c:pt>
                <c:pt idx="8743">
                  <c:v>527.00591999999995</c:v>
                </c:pt>
                <c:pt idx="8744">
                  <c:v>568.78857400000004</c:v>
                </c:pt>
                <c:pt idx="8745">
                  <c:v>524.23632799999996</c:v>
                </c:pt>
                <c:pt idx="8746">
                  <c:v>624.88281199999994</c:v>
                </c:pt>
                <c:pt idx="8747">
                  <c:v>553.25109899999995</c:v>
                </c:pt>
                <c:pt idx="8748">
                  <c:v>533.17602499999998</c:v>
                </c:pt>
                <c:pt idx="8749">
                  <c:v>484.57440200000002</c:v>
                </c:pt>
                <c:pt idx="8750">
                  <c:v>524.06719999999996</c:v>
                </c:pt>
                <c:pt idx="8751">
                  <c:v>463.63726800000001</c:v>
                </c:pt>
                <c:pt idx="8752">
                  <c:v>538.14746100000002</c:v>
                </c:pt>
                <c:pt idx="8753">
                  <c:v>597.21832300000005</c:v>
                </c:pt>
                <c:pt idx="8754">
                  <c:v>583.149719</c:v>
                </c:pt>
                <c:pt idx="8755">
                  <c:v>506.60403400000001</c:v>
                </c:pt>
                <c:pt idx="8756">
                  <c:v>423.97979700000002</c:v>
                </c:pt>
                <c:pt idx="8757">
                  <c:v>441.94396999999998</c:v>
                </c:pt>
                <c:pt idx="8758">
                  <c:v>549.59789999999998</c:v>
                </c:pt>
                <c:pt idx="8759">
                  <c:v>654.04864499999996</c:v>
                </c:pt>
                <c:pt idx="8760">
                  <c:v>524.22180200000003</c:v>
                </c:pt>
                <c:pt idx="8761">
                  <c:v>534.73327600000005</c:v>
                </c:pt>
                <c:pt idx="8762">
                  <c:v>468.22787499999998</c:v>
                </c:pt>
                <c:pt idx="8763">
                  <c:v>488.271637</c:v>
                </c:pt>
                <c:pt idx="8764">
                  <c:v>508.59075899999999</c:v>
                </c:pt>
                <c:pt idx="8765">
                  <c:v>569.282104</c:v>
                </c:pt>
                <c:pt idx="8766">
                  <c:v>414.62365699999998</c:v>
                </c:pt>
                <c:pt idx="8767">
                  <c:v>475.32592799999998</c:v>
                </c:pt>
                <c:pt idx="8768">
                  <c:v>454.01586900000001</c:v>
                </c:pt>
                <c:pt idx="8769">
                  <c:v>540.94726600000001</c:v>
                </c:pt>
                <c:pt idx="8770">
                  <c:v>518.04028300000004</c:v>
                </c:pt>
                <c:pt idx="8771">
                  <c:v>409.96636999999998</c:v>
                </c:pt>
                <c:pt idx="8772">
                  <c:v>462.85153200000002</c:v>
                </c:pt>
                <c:pt idx="8773">
                  <c:v>462.894226</c:v>
                </c:pt>
                <c:pt idx="8774">
                  <c:v>606.43048099999999</c:v>
                </c:pt>
                <c:pt idx="8775">
                  <c:v>478.77499399999999</c:v>
                </c:pt>
                <c:pt idx="8776">
                  <c:v>513.89605700000004</c:v>
                </c:pt>
                <c:pt idx="8777">
                  <c:v>494.176849</c:v>
                </c:pt>
                <c:pt idx="8778">
                  <c:v>703.64154099999996</c:v>
                </c:pt>
                <c:pt idx="8779">
                  <c:v>554.11883499999999</c:v>
                </c:pt>
                <c:pt idx="8780">
                  <c:v>616.25970500000005</c:v>
                </c:pt>
                <c:pt idx="8781">
                  <c:v>433.00646999999998</c:v>
                </c:pt>
                <c:pt idx="8782">
                  <c:v>578.48101799999995</c:v>
                </c:pt>
                <c:pt idx="8783">
                  <c:v>500.98208599999998</c:v>
                </c:pt>
                <c:pt idx="8784">
                  <c:v>518.18084699999997</c:v>
                </c:pt>
                <c:pt idx="8785">
                  <c:v>539.54693599999996</c:v>
                </c:pt>
                <c:pt idx="8786">
                  <c:v>526.45544400000006</c:v>
                </c:pt>
                <c:pt idx="8787">
                  <c:v>360.836792</c:v>
                </c:pt>
                <c:pt idx="8788">
                  <c:v>580.46453899999995</c:v>
                </c:pt>
                <c:pt idx="8789">
                  <c:v>581.98535200000003</c:v>
                </c:pt>
                <c:pt idx="8790">
                  <c:v>508.47979700000002</c:v>
                </c:pt>
                <c:pt idx="8791">
                  <c:v>595.626892</c:v>
                </c:pt>
                <c:pt idx="8792">
                  <c:v>593.90106200000002</c:v>
                </c:pt>
                <c:pt idx="8793">
                  <c:v>485.48757899999998</c:v>
                </c:pt>
                <c:pt idx="8794">
                  <c:v>467.19543499999997</c:v>
                </c:pt>
                <c:pt idx="8795">
                  <c:v>563.33209199999999</c:v>
                </c:pt>
                <c:pt idx="8796">
                  <c:v>554.09045400000002</c:v>
                </c:pt>
                <c:pt idx="8797">
                  <c:v>531.37982199999999</c:v>
                </c:pt>
                <c:pt idx="8798">
                  <c:v>529.16778599999998</c:v>
                </c:pt>
                <c:pt idx="8799">
                  <c:v>426.92318699999998</c:v>
                </c:pt>
                <c:pt idx="8800">
                  <c:v>488.18005399999998</c:v>
                </c:pt>
                <c:pt idx="8801">
                  <c:v>560.05108600000005</c:v>
                </c:pt>
                <c:pt idx="8802">
                  <c:v>557.51251200000002</c:v>
                </c:pt>
                <c:pt idx="8803">
                  <c:v>515.30145300000004</c:v>
                </c:pt>
                <c:pt idx="8804">
                  <c:v>522.80743399999994</c:v>
                </c:pt>
                <c:pt idx="8805">
                  <c:v>517.28649900000005</c:v>
                </c:pt>
                <c:pt idx="8806">
                  <c:v>499.409515</c:v>
                </c:pt>
                <c:pt idx="8807">
                  <c:v>535.48809800000004</c:v>
                </c:pt>
                <c:pt idx="8808">
                  <c:v>564.52832000000001</c:v>
                </c:pt>
                <c:pt idx="8809">
                  <c:v>566.61004600000001</c:v>
                </c:pt>
                <c:pt idx="8810">
                  <c:v>585.39306599999998</c:v>
                </c:pt>
                <c:pt idx="8811">
                  <c:v>635.76593000000003</c:v>
                </c:pt>
                <c:pt idx="8812">
                  <c:v>451.38952599999999</c:v>
                </c:pt>
                <c:pt idx="8813">
                  <c:v>561.95190400000001</c:v>
                </c:pt>
                <c:pt idx="8814">
                  <c:v>472.67532299999999</c:v>
                </c:pt>
                <c:pt idx="8815">
                  <c:v>539.68768299999999</c:v>
                </c:pt>
                <c:pt idx="8816">
                  <c:v>725.80011000000002</c:v>
                </c:pt>
                <c:pt idx="8817">
                  <c:v>763.49896200000001</c:v>
                </c:pt>
                <c:pt idx="8818">
                  <c:v>533.20941200000004</c:v>
                </c:pt>
                <c:pt idx="8819">
                  <c:v>632.11236599999995</c:v>
                </c:pt>
                <c:pt idx="8820">
                  <c:v>578.83349599999997</c:v>
                </c:pt>
                <c:pt idx="8821">
                  <c:v>615.32690400000001</c:v>
                </c:pt>
                <c:pt idx="8822">
                  <c:v>413.52938799999998</c:v>
                </c:pt>
                <c:pt idx="8823">
                  <c:v>450.623108</c:v>
                </c:pt>
                <c:pt idx="8824">
                  <c:v>495.604828</c:v>
                </c:pt>
                <c:pt idx="8825">
                  <c:v>562.426331</c:v>
                </c:pt>
                <c:pt idx="8826">
                  <c:v>621.89129600000001</c:v>
                </c:pt>
                <c:pt idx="8827">
                  <c:v>607.22192399999994</c:v>
                </c:pt>
                <c:pt idx="8828">
                  <c:v>588.46661400000005</c:v>
                </c:pt>
                <c:pt idx="8829">
                  <c:v>583.45105000000001</c:v>
                </c:pt>
                <c:pt idx="8830">
                  <c:v>489.35589599999997</c:v>
                </c:pt>
                <c:pt idx="8831">
                  <c:v>597.04064900000003</c:v>
                </c:pt>
                <c:pt idx="8832">
                  <c:v>511.21554600000002</c:v>
                </c:pt>
                <c:pt idx="8833">
                  <c:v>531.80407700000001</c:v>
                </c:pt>
                <c:pt idx="8834">
                  <c:v>582.95275900000001</c:v>
                </c:pt>
                <c:pt idx="8835">
                  <c:v>451.11459400000001</c:v>
                </c:pt>
                <c:pt idx="8836">
                  <c:v>603.78125</c:v>
                </c:pt>
                <c:pt idx="8837">
                  <c:v>639.69708300000002</c:v>
                </c:pt>
                <c:pt idx="8838">
                  <c:v>555.714966</c:v>
                </c:pt>
                <c:pt idx="8839">
                  <c:v>518.19201699999996</c:v>
                </c:pt>
                <c:pt idx="8840">
                  <c:v>554.16406199999994</c:v>
                </c:pt>
                <c:pt idx="8841">
                  <c:v>536.37872300000004</c:v>
                </c:pt>
                <c:pt idx="8842">
                  <c:v>560.05255099999999</c:v>
                </c:pt>
                <c:pt idx="8843">
                  <c:v>498.32852200000002</c:v>
                </c:pt>
                <c:pt idx="8844">
                  <c:v>502.75295999999997</c:v>
                </c:pt>
                <c:pt idx="8845">
                  <c:v>522.48644999999999</c:v>
                </c:pt>
                <c:pt idx="8846">
                  <c:v>579.89807099999996</c:v>
                </c:pt>
                <c:pt idx="8847">
                  <c:v>572.95880099999999</c:v>
                </c:pt>
                <c:pt idx="8848">
                  <c:v>488.034943</c:v>
                </c:pt>
                <c:pt idx="8849">
                  <c:v>498.00793499999997</c:v>
                </c:pt>
                <c:pt idx="8850">
                  <c:v>570.18145800000002</c:v>
                </c:pt>
                <c:pt idx="8851">
                  <c:v>431.83349600000003</c:v>
                </c:pt>
                <c:pt idx="8852">
                  <c:v>474.59857199999999</c:v>
                </c:pt>
                <c:pt idx="8853">
                  <c:v>533.45404099999996</c:v>
                </c:pt>
                <c:pt idx="8854">
                  <c:v>497.18392899999998</c:v>
                </c:pt>
                <c:pt idx="8855">
                  <c:v>557.49054000000001</c:v>
                </c:pt>
                <c:pt idx="8856">
                  <c:v>585.78448500000002</c:v>
                </c:pt>
                <c:pt idx="8857">
                  <c:v>625.16687000000002</c:v>
                </c:pt>
                <c:pt idx="8858">
                  <c:v>519.92254600000001</c:v>
                </c:pt>
                <c:pt idx="8859">
                  <c:v>511.96942100000001</c:v>
                </c:pt>
                <c:pt idx="8860">
                  <c:v>564.76769999999999</c:v>
                </c:pt>
                <c:pt idx="8861">
                  <c:v>526.53643799999998</c:v>
                </c:pt>
                <c:pt idx="8862">
                  <c:v>632.68072500000005</c:v>
                </c:pt>
                <c:pt idx="8863">
                  <c:v>586.11199999999997</c:v>
                </c:pt>
                <c:pt idx="8864">
                  <c:v>471.92999300000002</c:v>
                </c:pt>
                <c:pt idx="8865">
                  <c:v>530.45111099999997</c:v>
                </c:pt>
                <c:pt idx="8866">
                  <c:v>533.93499799999995</c:v>
                </c:pt>
                <c:pt idx="8867">
                  <c:v>484.89996300000001</c:v>
                </c:pt>
                <c:pt idx="8868">
                  <c:v>545.08325200000002</c:v>
                </c:pt>
                <c:pt idx="8869">
                  <c:v>494.02557400000001</c:v>
                </c:pt>
                <c:pt idx="8870">
                  <c:v>502.304596</c:v>
                </c:pt>
                <c:pt idx="8871">
                  <c:v>613.90844700000002</c:v>
                </c:pt>
                <c:pt idx="8872">
                  <c:v>589.70159899999999</c:v>
                </c:pt>
                <c:pt idx="8873">
                  <c:v>521.95349099999999</c:v>
                </c:pt>
                <c:pt idx="8874">
                  <c:v>422.734894</c:v>
                </c:pt>
                <c:pt idx="8875">
                  <c:v>466.51068099999998</c:v>
                </c:pt>
                <c:pt idx="8876">
                  <c:v>534.78277600000001</c:v>
                </c:pt>
                <c:pt idx="8877">
                  <c:v>587.76544200000001</c:v>
                </c:pt>
                <c:pt idx="8878">
                  <c:v>511.84664900000001</c:v>
                </c:pt>
                <c:pt idx="8879">
                  <c:v>386.46365400000002</c:v>
                </c:pt>
                <c:pt idx="8880">
                  <c:v>415.55490099999997</c:v>
                </c:pt>
                <c:pt idx="8881">
                  <c:v>521.41888400000005</c:v>
                </c:pt>
                <c:pt idx="8882">
                  <c:v>503.31420900000001</c:v>
                </c:pt>
                <c:pt idx="8883">
                  <c:v>529.53735400000005</c:v>
                </c:pt>
                <c:pt idx="8884">
                  <c:v>488.87426799999997</c:v>
                </c:pt>
                <c:pt idx="8885">
                  <c:v>489.64892600000002</c:v>
                </c:pt>
                <c:pt idx="8886">
                  <c:v>503.07379200000003</c:v>
                </c:pt>
                <c:pt idx="8887">
                  <c:v>459.88696299999998</c:v>
                </c:pt>
                <c:pt idx="8888">
                  <c:v>473.29675300000002</c:v>
                </c:pt>
                <c:pt idx="8889">
                  <c:v>451.13595600000002</c:v>
                </c:pt>
                <c:pt idx="8890">
                  <c:v>458.65273999999999</c:v>
                </c:pt>
                <c:pt idx="8891">
                  <c:v>599.95739700000001</c:v>
                </c:pt>
                <c:pt idx="8892">
                  <c:v>491.23700000000002</c:v>
                </c:pt>
                <c:pt idx="8893">
                  <c:v>710.50134300000002</c:v>
                </c:pt>
                <c:pt idx="8894">
                  <c:v>509.98144500000001</c:v>
                </c:pt>
                <c:pt idx="8895">
                  <c:v>543.15936299999998</c:v>
                </c:pt>
                <c:pt idx="8896">
                  <c:v>464.41345200000001</c:v>
                </c:pt>
                <c:pt idx="8897">
                  <c:v>491.10821499999997</c:v>
                </c:pt>
                <c:pt idx="8898">
                  <c:v>618.49255400000004</c:v>
                </c:pt>
                <c:pt idx="8899">
                  <c:v>505.10134900000003</c:v>
                </c:pt>
                <c:pt idx="8900">
                  <c:v>482.55068999999997</c:v>
                </c:pt>
                <c:pt idx="8901">
                  <c:v>524.55932600000006</c:v>
                </c:pt>
                <c:pt idx="8902">
                  <c:v>477.22869900000001</c:v>
                </c:pt>
                <c:pt idx="8903">
                  <c:v>479.47170999999997</c:v>
                </c:pt>
                <c:pt idx="8904">
                  <c:v>570.48590100000001</c:v>
                </c:pt>
                <c:pt idx="8905">
                  <c:v>579.262024</c:v>
                </c:pt>
                <c:pt idx="8906">
                  <c:v>533.682861</c:v>
                </c:pt>
                <c:pt idx="8907">
                  <c:v>458.71307400000001</c:v>
                </c:pt>
                <c:pt idx="8908">
                  <c:v>614.60668899999996</c:v>
                </c:pt>
                <c:pt idx="8909">
                  <c:v>669.886841</c:v>
                </c:pt>
                <c:pt idx="8910">
                  <c:v>609.07659899999999</c:v>
                </c:pt>
                <c:pt idx="8911">
                  <c:v>504.58398399999999</c:v>
                </c:pt>
                <c:pt idx="8912">
                  <c:v>544.92883300000005</c:v>
                </c:pt>
                <c:pt idx="8913">
                  <c:v>498.01867700000003</c:v>
                </c:pt>
                <c:pt idx="8914">
                  <c:v>502.82223499999998</c:v>
                </c:pt>
                <c:pt idx="8915">
                  <c:v>568.00732400000004</c:v>
                </c:pt>
                <c:pt idx="8916">
                  <c:v>609.42864999999995</c:v>
                </c:pt>
                <c:pt idx="8917">
                  <c:v>716.94750999999997</c:v>
                </c:pt>
                <c:pt idx="8918">
                  <c:v>696.04821800000002</c:v>
                </c:pt>
                <c:pt idx="8919">
                  <c:v>678.81445299999996</c:v>
                </c:pt>
                <c:pt idx="8920">
                  <c:v>526.62207000000001</c:v>
                </c:pt>
                <c:pt idx="8921">
                  <c:v>541.64538600000003</c:v>
                </c:pt>
                <c:pt idx="8922">
                  <c:v>608.42785600000002</c:v>
                </c:pt>
                <c:pt idx="8923">
                  <c:v>656.61224400000003</c:v>
                </c:pt>
                <c:pt idx="8924">
                  <c:v>589.82189900000003</c:v>
                </c:pt>
                <c:pt idx="8925">
                  <c:v>630.81756600000006</c:v>
                </c:pt>
                <c:pt idx="8926">
                  <c:v>465.49740600000001</c:v>
                </c:pt>
                <c:pt idx="8927">
                  <c:v>470.65194700000001</c:v>
                </c:pt>
                <c:pt idx="8928">
                  <c:v>505.79098499999998</c:v>
                </c:pt>
                <c:pt idx="8929">
                  <c:v>475.82910199999998</c:v>
                </c:pt>
                <c:pt idx="8930">
                  <c:v>494.69836400000003</c:v>
                </c:pt>
                <c:pt idx="8931">
                  <c:v>503.392853</c:v>
                </c:pt>
                <c:pt idx="8932">
                  <c:v>532.94506799999999</c:v>
                </c:pt>
                <c:pt idx="8933">
                  <c:v>544.24652100000003</c:v>
                </c:pt>
                <c:pt idx="8934">
                  <c:v>502.35632299999997</c:v>
                </c:pt>
                <c:pt idx="8935">
                  <c:v>537.58349599999997</c:v>
                </c:pt>
                <c:pt idx="8936">
                  <c:v>645.41125499999998</c:v>
                </c:pt>
                <c:pt idx="8937">
                  <c:v>559.63324</c:v>
                </c:pt>
                <c:pt idx="8938">
                  <c:v>608.87567100000001</c:v>
                </c:pt>
                <c:pt idx="8939">
                  <c:v>489.60583500000001</c:v>
                </c:pt>
                <c:pt idx="8940">
                  <c:v>504.07412699999998</c:v>
                </c:pt>
                <c:pt idx="8941">
                  <c:v>431.77511600000003</c:v>
                </c:pt>
                <c:pt idx="8942">
                  <c:v>444.62396200000001</c:v>
                </c:pt>
                <c:pt idx="8943">
                  <c:v>598.53332499999999</c:v>
                </c:pt>
                <c:pt idx="8944">
                  <c:v>524.90545699999996</c:v>
                </c:pt>
                <c:pt idx="8945">
                  <c:v>563.60125700000003</c:v>
                </c:pt>
                <c:pt idx="8946">
                  <c:v>464.698486</c:v>
                </c:pt>
                <c:pt idx="8947">
                  <c:v>464.22457900000001</c:v>
                </c:pt>
                <c:pt idx="8948">
                  <c:v>532.18792699999995</c:v>
                </c:pt>
                <c:pt idx="8949">
                  <c:v>587.47015399999998</c:v>
                </c:pt>
                <c:pt idx="8950">
                  <c:v>489.144318</c:v>
                </c:pt>
                <c:pt idx="8951">
                  <c:v>486.215576</c:v>
                </c:pt>
                <c:pt idx="8952">
                  <c:v>516.56304899999998</c:v>
                </c:pt>
                <c:pt idx="8953">
                  <c:v>551.50128199999995</c:v>
                </c:pt>
                <c:pt idx="8954">
                  <c:v>533.86169400000006</c:v>
                </c:pt>
                <c:pt idx="8955">
                  <c:v>459.79650900000001</c:v>
                </c:pt>
                <c:pt idx="8956">
                  <c:v>454.054169</c:v>
                </c:pt>
                <c:pt idx="8957">
                  <c:v>553.77258300000005</c:v>
                </c:pt>
                <c:pt idx="8958">
                  <c:v>586.97961399999997</c:v>
                </c:pt>
                <c:pt idx="8959">
                  <c:v>545.05932600000006</c:v>
                </c:pt>
                <c:pt idx="8960">
                  <c:v>421.381775</c:v>
                </c:pt>
                <c:pt idx="8961">
                  <c:v>611.40905799999996</c:v>
                </c:pt>
                <c:pt idx="8962">
                  <c:v>657.15484600000002</c:v>
                </c:pt>
                <c:pt idx="8963">
                  <c:v>510.14889499999998</c:v>
                </c:pt>
                <c:pt idx="8964">
                  <c:v>526.31927499999995</c:v>
                </c:pt>
                <c:pt idx="8965">
                  <c:v>473.163025</c:v>
                </c:pt>
                <c:pt idx="8966">
                  <c:v>630.40545699999996</c:v>
                </c:pt>
                <c:pt idx="8967">
                  <c:v>595.18438700000002</c:v>
                </c:pt>
                <c:pt idx="8968">
                  <c:v>587.32843000000003</c:v>
                </c:pt>
                <c:pt idx="8969">
                  <c:v>536.32189900000003</c:v>
                </c:pt>
                <c:pt idx="8970">
                  <c:v>447.19961499999999</c:v>
                </c:pt>
                <c:pt idx="8971">
                  <c:v>492.45578</c:v>
                </c:pt>
                <c:pt idx="8972">
                  <c:v>491.85406499999999</c:v>
                </c:pt>
                <c:pt idx="8973">
                  <c:v>535.48748799999998</c:v>
                </c:pt>
                <c:pt idx="8974">
                  <c:v>560.98449700000003</c:v>
                </c:pt>
                <c:pt idx="8975">
                  <c:v>533.732483</c:v>
                </c:pt>
                <c:pt idx="8976">
                  <c:v>560.15185499999995</c:v>
                </c:pt>
                <c:pt idx="8977">
                  <c:v>626.35351600000001</c:v>
                </c:pt>
                <c:pt idx="8978">
                  <c:v>531.64575200000002</c:v>
                </c:pt>
                <c:pt idx="8979">
                  <c:v>470.25683600000002</c:v>
                </c:pt>
                <c:pt idx="8980">
                  <c:v>563.87164299999995</c:v>
                </c:pt>
                <c:pt idx="8981">
                  <c:v>500.94912699999998</c:v>
                </c:pt>
                <c:pt idx="8982">
                  <c:v>525.34960899999999</c:v>
                </c:pt>
                <c:pt idx="8983">
                  <c:v>610.16351299999997</c:v>
                </c:pt>
                <c:pt idx="8984">
                  <c:v>622.18920900000001</c:v>
                </c:pt>
                <c:pt idx="8985">
                  <c:v>588.71942100000001</c:v>
                </c:pt>
                <c:pt idx="8986">
                  <c:v>553.15698199999997</c:v>
                </c:pt>
                <c:pt idx="8987">
                  <c:v>532.06042500000001</c:v>
                </c:pt>
                <c:pt idx="8988">
                  <c:v>518.31506300000001</c:v>
                </c:pt>
                <c:pt idx="8989">
                  <c:v>467.100281</c:v>
                </c:pt>
                <c:pt idx="8990">
                  <c:v>491.60635400000001</c:v>
                </c:pt>
                <c:pt idx="8991">
                  <c:v>505.56295799999998</c:v>
                </c:pt>
                <c:pt idx="8992">
                  <c:v>452.39086900000001</c:v>
                </c:pt>
                <c:pt idx="8993">
                  <c:v>423.37872299999998</c:v>
                </c:pt>
                <c:pt idx="8994">
                  <c:v>433.66934199999997</c:v>
                </c:pt>
                <c:pt idx="8995">
                  <c:v>481.677795</c:v>
                </c:pt>
                <c:pt idx="8996">
                  <c:v>517.61883499999999</c:v>
                </c:pt>
                <c:pt idx="8997">
                  <c:v>513.43926999999996</c:v>
                </c:pt>
                <c:pt idx="8998">
                  <c:v>584.24224900000002</c:v>
                </c:pt>
                <c:pt idx="8999">
                  <c:v>479.24404900000002</c:v>
                </c:pt>
                <c:pt idx="9000">
                  <c:v>549.98779300000001</c:v>
                </c:pt>
                <c:pt idx="9001">
                  <c:v>467.24108899999999</c:v>
                </c:pt>
                <c:pt idx="9002">
                  <c:v>659.933716</c:v>
                </c:pt>
                <c:pt idx="9003">
                  <c:v>682.66107199999999</c:v>
                </c:pt>
                <c:pt idx="9004">
                  <c:v>452.29153400000001</c:v>
                </c:pt>
                <c:pt idx="9005">
                  <c:v>492.57095299999997</c:v>
                </c:pt>
                <c:pt idx="9006">
                  <c:v>536.27655000000004</c:v>
                </c:pt>
                <c:pt idx="9007">
                  <c:v>661.55767800000001</c:v>
                </c:pt>
                <c:pt idx="9008">
                  <c:v>521.72747800000002</c:v>
                </c:pt>
                <c:pt idx="9009">
                  <c:v>574.33422900000005</c:v>
                </c:pt>
                <c:pt idx="9010">
                  <c:v>651.22778300000004</c:v>
                </c:pt>
                <c:pt idx="9011">
                  <c:v>597.86816399999998</c:v>
                </c:pt>
                <c:pt idx="9012">
                  <c:v>652.72576900000001</c:v>
                </c:pt>
                <c:pt idx="9013">
                  <c:v>611.29388400000005</c:v>
                </c:pt>
                <c:pt idx="9014">
                  <c:v>525.21533199999999</c:v>
                </c:pt>
                <c:pt idx="9015">
                  <c:v>498.46701000000002</c:v>
                </c:pt>
                <c:pt idx="9016">
                  <c:v>442.96478300000001</c:v>
                </c:pt>
                <c:pt idx="9017">
                  <c:v>539.80908199999999</c:v>
                </c:pt>
                <c:pt idx="9018">
                  <c:v>527.17248500000005</c:v>
                </c:pt>
                <c:pt idx="9019">
                  <c:v>594.39025900000001</c:v>
                </c:pt>
                <c:pt idx="9020">
                  <c:v>559.446777</c:v>
                </c:pt>
                <c:pt idx="9021">
                  <c:v>453.47256499999997</c:v>
                </c:pt>
                <c:pt idx="9022">
                  <c:v>505.91909800000002</c:v>
                </c:pt>
                <c:pt idx="9023">
                  <c:v>541.351135</c:v>
                </c:pt>
                <c:pt idx="9024">
                  <c:v>479.969269</c:v>
                </c:pt>
                <c:pt idx="9025">
                  <c:v>504.84619099999998</c:v>
                </c:pt>
                <c:pt idx="9026">
                  <c:v>542.51727300000005</c:v>
                </c:pt>
                <c:pt idx="9027">
                  <c:v>556.36053500000003</c:v>
                </c:pt>
                <c:pt idx="9028">
                  <c:v>647.35217299999999</c:v>
                </c:pt>
                <c:pt idx="9029">
                  <c:v>619.86840800000004</c:v>
                </c:pt>
                <c:pt idx="9030">
                  <c:v>590.88867200000004</c:v>
                </c:pt>
                <c:pt idx="9031">
                  <c:v>552.63897699999995</c:v>
                </c:pt>
                <c:pt idx="9032">
                  <c:v>561.91375700000003</c:v>
                </c:pt>
                <c:pt idx="9033">
                  <c:v>593.49780299999998</c:v>
                </c:pt>
                <c:pt idx="9034">
                  <c:v>577.47479199999998</c:v>
                </c:pt>
                <c:pt idx="9035">
                  <c:v>509.22366299999999</c:v>
                </c:pt>
                <c:pt idx="9036">
                  <c:v>511.82955900000002</c:v>
                </c:pt>
                <c:pt idx="9037">
                  <c:v>673.274902</c:v>
                </c:pt>
                <c:pt idx="9038">
                  <c:v>639.38622999999995</c:v>
                </c:pt>
                <c:pt idx="9039">
                  <c:v>538.69799799999998</c:v>
                </c:pt>
                <c:pt idx="9040">
                  <c:v>482.09951799999999</c:v>
                </c:pt>
                <c:pt idx="9041">
                  <c:v>521.90301499999998</c:v>
                </c:pt>
                <c:pt idx="9042">
                  <c:v>519.23761000000002</c:v>
                </c:pt>
                <c:pt idx="9043">
                  <c:v>537.06170699999996</c:v>
                </c:pt>
                <c:pt idx="9044">
                  <c:v>489.67459100000002</c:v>
                </c:pt>
                <c:pt idx="9045">
                  <c:v>555.72210700000005</c:v>
                </c:pt>
                <c:pt idx="9046">
                  <c:v>618.84326199999998</c:v>
                </c:pt>
                <c:pt idx="9047">
                  <c:v>533.57495100000006</c:v>
                </c:pt>
                <c:pt idx="9048">
                  <c:v>485.50811800000002</c:v>
                </c:pt>
                <c:pt idx="9049">
                  <c:v>566.89404300000001</c:v>
                </c:pt>
                <c:pt idx="9050">
                  <c:v>560.32959000000005</c:v>
                </c:pt>
                <c:pt idx="9051">
                  <c:v>580.95129399999996</c:v>
                </c:pt>
                <c:pt idx="9052">
                  <c:v>464.146545</c:v>
                </c:pt>
                <c:pt idx="9053">
                  <c:v>484.85534699999999</c:v>
                </c:pt>
                <c:pt idx="9054">
                  <c:v>535.02404799999999</c:v>
                </c:pt>
                <c:pt idx="9055">
                  <c:v>634.98736599999995</c:v>
                </c:pt>
                <c:pt idx="9056">
                  <c:v>452.76113900000001</c:v>
                </c:pt>
                <c:pt idx="9057">
                  <c:v>604.82745399999999</c:v>
                </c:pt>
                <c:pt idx="9058">
                  <c:v>456.12322999999998</c:v>
                </c:pt>
                <c:pt idx="9059">
                  <c:v>455.029877</c:v>
                </c:pt>
                <c:pt idx="9060">
                  <c:v>575.44012499999997</c:v>
                </c:pt>
                <c:pt idx="9061">
                  <c:v>688.399719</c:v>
                </c:pt>
                <c:pt idx="9062">
                  <c:v>558.57550000000003</c:v>
                </c:pt>
                <c:pt idx="9063">
                  <c:v>516.76574700000003</c:v>
                </c:pt>
                <c:pt idx="9064">
                  <c:v>474.99410999999998</c:v>
                </c:pt>
                <c:pt idx="9065">
                  <c:v>407.39184599999999</c:v>
                </c:pt>
                <c:pt idx="9066">
                  <c:v>567.31945800000005</c:v>
                </c:pt>
                <c:pt idx="9067">
                  <c:v>579.70159899999999</c:v>
                </c:pt>
                <c:pt idx="9068">
                  <c:v>632.65118399999994</c:v>
                </c:pt>
                <c:pt idx="9069">
                  <c:v>565.64977999999996</c:v>
                </c:pt>
                <c:pt idx="9070">
                  <c:v>552.97247300000004</c:v>
                </c:pt>
                <c:pt idx="9071">
                  <c:v>473.06329299999999</c:v>
                </c:pt>
                <c:pt idx="9072">
                  <c:v>574.41302499999995</c:v>
                </c:pt>
                <c:pt idx="9073">
                  <c:v>541.92236300000002</c:v>
                </c:pt>
                <c:pt idx="9074">
                  <c:v>490.36437999999998</c:v>
                </c:pt>
                <c:pt idx="9075">
                  <c:v>600.45275900000001</c:v>
                </c:pt>
                <c:pt idx="9076">
                  <c:v>519.86395300000004</c:v>
                </c:pt>
                <c:pt idx="9077">
                  <c:v>546.32592799999998</c:v>
                </c:pt>
                <c:pt idx="9078">
                  <c:v>478.729736</c:v>
                </c:pt>
                <c:pt idx="9079">
                  <c:v>429.78344700000002</c:v>
                </c:pt>
                <c:pt idx="9080">
                  <c:v>591.72406000000001</c:v>
                </c:pt>
                <c:pt idx="9081">
                  <c:v>418.30102499999998</c:v>
                </c:pt>
                <c:pt idx="9082">
                  <c:v>551.855591</c:v>
                </c:pt>
                <c:pt idx="9083">
                  <c:v>497.07681300000002</c:v>
                </c:pt>
                <c:pt idx="9084">
                  <c:v>433.11923200000001</c:v>
                </c:pt>
                <c:pt idx="9085">
                  <c:v>541.14929199999995</c:v>
                </c:pt>
                <c:pt idx="9086">
                  <c:v>479.65893599999998</c:v>
                </c:pt>
                <c:pt idx="9087">
                  <c:v>491.91842700000001</c:v>
                </c:pt>
                <c:pt idx="9088">
                  <c:v>577.17535399999997</c:v>
                </c:pt>
                <c:pt idx="9089">
                  <c:v>564.11169400000006</c:v>
                </c:pt>
                <c:pt idx="9090">
                  <c:v>480.50512700000002</c:v>
                </c:pt>
                <c:pt idx="9091">
                  <c:v>565.76757799999996</c:v>
                </c:pt>
                <c:pt idx="9092">
                  <c:v>569.62249799999995</c:v>
                </c:pt>
                <c:pt idx="9093">
                  <c:v>512.76086399999997</c:v>
                </c:pt>
                <c:pt idx="9094">
                  <c:v>442.58004799999998</c:v>
                </c:pt>
                <c:pt idx="9095">
                  <c:v>504.09414700000002</c:v>
                </c:pt>
                <c:pt idx="9096">
                  <c:v>569.56750499999998</c:v>
                </c:pt>
                <c:pt idx="9097">
                  <c:v>490.97958399999999</c:v>
                </c:pt>
                <c:pt idx="9098">
                  <c:v>525.94580099999996</c:v>
                </c:pt>
                <c:pt idx="9099">
                  <c:v>536.58166500000004</c:v>
                </c:pt>
                <c:pt idx="9100">
                  <c:v>566.91418499999997</c:v>
                </c:pt>
                <c:pt idx="9101">
                  <c:v>607.848206</c:v>
                </c:pt>
                <c:pt idx="9102">
                  <c:v>591.34368900000004</c:v>
                </c:pt>
                <c:pt idx="9103">
                  <c:v>448.49902300000002</c:v>
                </c:pt>
                <c:pt idx="9104">
                  <c:v>450.34918199999998</c:v>
                </c:pt>
                <c:pt idx="9105">
                  <c:v>449.267517</c:v>
                </c:pt>
                <c:pt idx="9106">
                  <c:v>563.62841800000001</c:v>
                </c:pt>
                <c:pt idx="9107">
                  <c:v>633.59417699999995</c:v>
                </c:pt>
                <c:pt idx="9108">
                  <c:v>577.24047900000005</c:v>
                </c:pt>
                <c:pt idx="9109">
                  <c:v>482.57870500000001</c:v>
                </c:pt>
                <c:pt idx="9110">
                  <c:v>424.94030800000002</c:v>
                </c:pt>
                <c:pt idx="9111">
                  <c:v>544.68585199999995</c:v>
                </c:pt>
                <c:pt idx="9112">
                  <c:v>453.63497899999999</c:v>
                </c:pt>
                <c:pt idx="9113">
                  <c:v>602.50231900000006</c:v>
                </c:pt>
                <c:pt idx="9114">
                  <c:v>506.17275999999998</c:v>
                </c:pt>
                <c:pt idx="9115">
                  <c:v>519.14672900000005</c:v>
                </c:pt>
                <c:pt idx="9116">
                  <c:v>429.84411599999999</c:v>
                </c:pt>
                <c:pt idx="9117">
                  <c:v>514.69622800000002</c:v>
                </c:pt>
                <c:pt idx="9118">
                  <c:v>667.12463400000001</c:v>
                </c:pt>
                <c:pt idx="9119">
                  <c:v>535.20654300000001</c:v>
                </c:pt>
                <c:pt idx="9120">
                  <c:v>524.24096699999996</c:v>
                </c:pt>
                <c:pt idx="9121">
                  <c:v>561.97857699999997</c:v>
                </c:pt>
                <c:pt idx="9122">
                  <c:v>636.05981399999996</c:v>
                </c:pt>
                <c:pt idx="9123">
                  <c:v>620.40136700000005</c:v>
                </c:pt>
                <c:pt idx="9124">
                  <c:v>534.36175500000002</c:v>
                </c:pt>
                <c:pt idx="9125">
                  <c:v>679.111267</c:v>
                </c:pt>
                <c:pt idx="9126">
                  <c:v>566.74633800000004</c:v>
                </c:pt>
                <c:pt idx="9127">
                  <c:v>466.87960800000002</c:v>
                </c:pt>
                <c:pt idx="9128">
                  <c:v>486.70376599999997</c:v>
                </c:pt>
                <c:pt idx="9129">
                  <c:v>579.276794</c:v>
                </c:pt>
                <c:pt idx="9130">
                  <c:v>468.26113900000001</c:v>
                </c:pt>
                <c:pt idx="9131">
                  <c:v>607.79235800000004</c:v>
                </c:pt>
                <c:pt idx="9132">
                  <c:v>650.20489499999996</c:v>
                </c:pt>
                <c:pt idx="9133">
                  <c:v>651.58734100000004</c:v>
                </c:pt>
                <c:pt idx="9134">
                  <c:v>512.99517800000001</c:v>
                </c:pt>
                <c:pt idx="9135">
                  <c:v>584.45739700000001</c:v>
                </c:pt>
                <c:pt idx="9136">
                  <c:v>505.86971999999997</c:v>
                </c:pt>
                <c:pt idx="9137">
                  <c:v>447.98895299999998</c:v>
                </c:pt>
                <c:pt idx="9138">
                  <c:v>460.13406400000002</c:v>
                </c:pt>
                <c:pt idx="9139">
                  <c:v>436.96804800000001</c:v>
                </c:pt>
                <c:pt idx="9140">
                  <c:v>415.05291699999998</c:v>
                </c:pt>
                <c:pt idx="9141">
                  <c:v>517.32293700000002</c:v>
                </c:pt>
                <c:pt idx="9142">
                  <c:v>478.86779799999999</c:v>
                </c:pt>
                <c:pt idx="9143">
                  <c:v>516.94744900000001</c:v>
                </c:pt>
                <c:pt idx="9144">
                  <c:v>537.85504200000003</c:v>
                </c:pt>
                <c:pt idx="9145">
                  <c:v>594.022156</c:v>
                </c:pt>
                <c:pt idx="9146">
                  <c:v>625.80419900000004</c:v>
                </c:pt>
                <c:pt idx="9147">
                  <c:v>630.46661400000005</c:v>
                </c:pt>
                <c:pt idx="9148">
                  <c:v>605.01330600000006</c:v>
                </c:pt>
                <c:pt idx="9149">
                  <c:v>654.53918499999997</c:v>
                </c:pt>
                <c:pt idx="9150">
                  <c:v>627.23761000000002</c:v>
                </c:pt>
                <c:pt idx="9151">
                  <c:v>644.19171100000005</c:v>
                </c:pt>
                <c:pt idx="9152">
                  <c:v>661.458618</c:v>
                </c:pt>
                <c:pt idx="9153">
                  <c:v>549.21069299999999</c:v>
                </c:pt>
                <c:pt idx="9154">
                  <c:v>630.402466</c:v>
                </c:pt>
                <c:pt idx="9155">
                  <c:v>541.04095500000005</c:v>
                </c:pt>
                <c:pt idx="9156">
                  <c:v>595.49664299999995</c:v>
                </c:pt>
                <c:pt idx="9157">
                  <c:v>534.13647500000002</c:v>
                </c:pt>
                <c:pt idx="9158">
                  <c:v>491.68594400000001</c:v>
                </c:pt>
                <c:pt idx="9159">
                  <c:v>498.52181999999999</c:v>
                </c:pt>
                <c:pt idx="9160">
                  <c:v>605.41094999999996</c:v>
                </c:pt>
                <c:pt idx="9161">
                  <c:v>542.73406999999997</c:v>
                </c:pt>
                <c:pt idx="9162">
                  <c:v>599.31457499999999</c:v>
                </c:pt>
                <c:pt idx="9163">
                  <c:v>499.88638300000002</c:v>
                </c:pt>
                <c:pt idx="9164">
                  <c:v>534.14605700000004</c:v>
                </c:pt>
                <c:pt idx="9165">
                  <c:v>562.70898399999999</c:v>
                </c:pt>
                <c:pt idx="9166">
                  <c:v>569.39123500000005</c:v>
                </c:pt>
                <c:pt idx="9167">
                  <c:v>488.770081</c:v>
                </c:pt>
                <c:pt idx="9168">
                  <c:v>539.57580600000006</c:v>
                </c:pt>
                <c:pt idx="9169">
                  <c:v>487.29953</c:v>
                </c:pt>
                <c:pt idx="9170">
                  <c:v>612.81237799999997</c:v>
                </c:pt>
                <c:pt idx="9171">
                  <c:v>507.24429300000003</c:v>
                </c:pt>
                <c:pt idx="9172">
                  <c:v>673.57232699999997</c:v>
                </c:pt>
                <c:pt idx="9173">
                  <c:v>538.60815400000001</c:v>
                </c:pt>
                <c:pt idx="9174">
                  <c:v>459.82241800000003</c:v>
                </c:pt>
                <c:pt idx="9175">
                  <c:v>728.13897699999995</c:v>
                </c:pt>
                <c:pt idx="9176">
                  <c:v>540.55279499999995</c:v>
                </c:pt>
                <c:pt idx="9177">
                  <c:v>487.88534499999997</c:v>
                </c:pt>
                <c:pt idx="9178">
                  <c:v>512.16009499999996</c:v>
                </c:pt>
                <c:pt idx="9179">
                  <c:v>464.43338</c:v>
                </c:pt>
                <c:pt idx="9180">
                  <c:v>487.41336100000001</c:v>
                </c:pt>
                <c:pt idx="9181">
                  <c:v>512.27062999999998</c:v>
                </c:pt>
                <c:pt idx="9182">
                  <c:v>510.298767</c:v>
                </c:pt>
                <c:pt idx="9183">
                  <c:v>536.33380099999999</c:v>
                </c:pt>
                <c:pt idx="9184">
                  <c:v>578.61852999999996</c:v>
                </c:pt>
                <c:pt idx="9185">
                  <c:v>606.14111300000002</c:v>
                </c:pt>
                <c:pt idx="9186">
                  <c:v>549.61785899999995</c:v>
                </c:pt>
                <c:pt idx="9187">
                  <c:v>493.56664999999998</c:v>
                </c:pt>
                <c:pt idx="9188">
                  <c:v>573.57672100000002</c:v>
                </c:pt>
                <c:pt idx="9189">
                  <c:v>498.33627300000001</c:v>
                </c:pt>
                <c:pt idx="9190">
                  <c:v>497.50466899999998</c:v>
                </c:pt>
                <c:pt idx="9191">
                  <c:v>493.61154199999999</c:v>
                </c:pt>
                <c:pt idx="9192">
                  <c:v>581.94580099999996</c:v>
                </c:pt>
                <c:pt idx="9193">
                  <c:v>431.40524299999998</c:v>
                </c:pt>
                <c:pt idx="9194">
                  <c:v>461.05355800000001</c:v>
                </c:pt>
                <c:pt idx="9195">
                  <c:v>452.68075599999997</c:v>
                </c:pt>
                <c:pt idx="9196">
                  <c:v>425.54724099999999</c:v>
                </c:pt>
                <c:pt idx="9197">
                  <c:v>456.41503899999998</c:v>
                </c:pt>
                <c:pt idx="9198">
                  <c:v>461.88455199999999</c:v>
                </c:pt>
                <c:pt idx="9199">
                  <c:v>558.78826900000001</c:v>
                </c:pt>
                <c:pt idx="9200">
                  <c:v>506.58157299999999</c:v>
                </c:pt>
                <c:pt idx="9201">
                  <c:v>488.23461900000001</c:v>
                </c:pt>
                <c:pt idx="9202">
                  <c:v>482.69045999999997</c:v>
                </c:pt>
                <c:pt idx="9203">
                  <c:v>546.95666500000004</c:v>
                </c:pt>
                <c:pt idx="9204">
                  <c:v>575.97814900000003</c:v>
                </c:pt>
                <c:pt idx="9205">
                  <c:v>486.42996199999999</c:v>
                </c:pt>
                <c:pt idx="9206">
                  <c:v>540.30120799999997</c:v>
                </c:pt>
                <c:pt idx="9207">
                  <c:v>535.90368699999999</c:v>
                </c:pt>
                <c:pt idx="9208">
                  <c:v>516.82183799999996</c:v>
                </c:pt>
                <c:pt idx="9209">
                  <c:v>505.06497200000001</c:v>
                </c:pt>
                <c:pt idx="9210">
                  <c:v>536.37683100000004</c:v>
                </c:pt>
                <c:pt idx="9211">
                  <c:v>412.333618</c:v>
                </c:pt>
                <c:pt idx="9212">
                  <c:v>528.30358899999999</c:v>
                </c:pt>
                <c:pt idx="9213">
                  <c:v>539.41784700000005</c:v>
                </c:pt>
                <c:pt idx="9214">
                  <c:v>616.76666299999999</c:v>
                </c:pt>
                <c:pt idx="9215">
                  <c:v>499.95983899999999</c:v>
                </c:pt>
                <c:pt idx="9216">
                  <c:v>513.48095699999999</c:v>
                </c:pt>
                <c:pt idx="9217">
                  <c:v>457.10992399999998</c:v>
                </c:pt>
                <c:pt idx="9218">
                  <c:v>575.28479000000004</c:v>
                </c:pt>
                <c:pt idx="9219">
                  <c:v>582.696777</c:v>
                </c:pt>
                <c:pt idx="9220">
                  <c:v>494.39318800000001</c:v>
                </c:pt>
                <c:pt idx="9221">
                  <c:v>440.98324600000001</c:v>
                </c:pt>
                <c:pt idx="9222">
                  <c:v>561.14941399999998</c:v>
                </c:pt>
                <c:pt idx="9223">
                  <c:v>492.80032299999999</c:v>
                </c:pt>
                <c:pt idx="9224">
                  <c:v>434.11267099999998</c:v>
                </c:pt>
                <c:pt idx="9225">
                  <c:v>444.22259500000001</c:v>
                </c:pt>
                <c:pt idx="9226">
                  <c:v>534.93316700000003</c:v>
                </c:pt>
                <c:pt idx="9227">
                  <c:v>505.70623799999998</c:v>
                </c:pt>
                <c:pt idx="9228">
                  <c:v>563.95239300000003</c:v>
                </c:pt>
                <c:pt idx="9229">
                  <c:v>535.43884300000002</c:v>
                </c:pt>
                <c:pt idx="9230">
                  <c:v>545.40344200000004</c:v>
                </c:pt>
                <c:pt idx="9231">
                  <c:v>471.83926400000001</c:v>
                </c:pt>
                <c:pt idx="9232">
                  <c:v>653.58062700000005</c:v>
                </c:pt>
                <c:pt idx="9233">
                  <c:v>561.45404099999996</c:v>
                </c:pt>
                <c:pt idx="9234">
                  <c:v>481.853882</c:v>
                </c:pt>
                <c:pt idx="9235">
                  <c:v>477.07720899999998</c:v>
                </c:pt>
                <c:pt idx="9236">
                  <c:v>383.15872200000001</c:v>
                </c:pt>
                <c:pt idx="9237">
                  <c:v>534.38800000000003</c:v>
                </c:pt>
                <c:pt idx="9238">
                  <c:v>557.36114499999996</c:v>
                </c:pt>
                <c:pt idx="9239">
                  <c:v>485.09661899999998</c:v>
                </c:pt>
                <c:pt idx="9240">
                  <c:v>531.81604000000004</c:v>
                </c:pt>
                <c:pt idx="9241">
                  <c:v>511.44073500000002</c:v>
                </c:pt>
                <c:pt idx="9242">
                  <c:v>522.97851600000001</c:v>
                </c:pt>
                <c:pt idx="9243">
                  <c:v>572.15856900000006</c:v>
                </c:pt>
                <c:pt idx="9244">
                  <c:v>469.21569799999997</c:v>
                </c:pt>
                <c:pt idx="9245">
                  <c:v>577.84918200000004</c:v>
                </c:pt>
                <c:pt idx="9246">
                  <c:v>665.66198699999995</c:v>
                </c:pt>
                <c:pt idx="9247">
                  <c:v>568.917236</c:v>
                </c:pt>
                <c:pt idx="9248">
                  <c:v>650.46563700000002</c:v>
                </c:pt>
                <c:pt idx="9249">
                  <c:v>553.99408000000005</c:v>
                </c:pt>
                <c:pt idx="9250">
                  <c:v>590.03704800000003</c:v>
                </c:pt>
                <c:pt idx="9251">
                  <c:v>555.96343999999999</c:v>
                </c:pt>
                <c:pt idx="9252">
                  <c:v>580.58111599999995</c:v>
                </c:pt>
                <c:pt idx="9253">
                  <c:v>670.99011199999995</c:v>
                </c:pt>
                <c:pt idx="9254">
                  <c:v>618.09313999999995</c:v>
                </c:pt>
                <c:pt idx="9255">
                  <c:v>543.07513400000005</c:v>
                </c:pt>
                <c:pt idx="9256">
                  <c:v>712.62451199999998</c:v>
                </c:pt>
                <c:pt idx="9257">
                  <c:v>585.87475600000005</c:v>
                </c:pt>
                <c:pt idx="9258">
                  <c:v>441.444031</c:v>
                </c:pt>
                <c:pt idx="9259">
                  <c:v>426.36337300000002</c:v>
                </c:pt>
                <c:pt idx="9260">
                  <c:v>446.241333</c:v>
                </c:pt>
                <c:pt idx="9261">
                  <c:v>589.14392099999998</c:v>
                </c:pt>
                <c:pt idx="9262">
                  <c:v>549.20910600000002</c:v>
                </c:pt>
                <c:pt idx="9263">
                  <c:v>540.52307099999996</c:v>
                </c:pt>
                <c:pt idx="9264">
                  <c:v>453.633759</c:v>
                </c:pt>
                <c:pt idx="9265">
                  <c:v>553.54510500000004</c:v>
                </c:pt>
                <c:pt idx="9266">
                  <c:v>543.70422399999995</c:v>
                </c:pt>
                <c:pt idx="9267">
                  <c:v>556.00677499999995</c:v>
                </c:pt>
                <c:pt idx="9268">
                  <c:v>577.03900099999998</c:v>
                </c:pt>
                <c:pt idx="9269">
                  <c:v>461.618469</c:v>
                </c:pt>
                <c:pt idx="9270">
                  <c:v>598.66546600000004</c:v>
                </c:pt>
                <c:pt idx="9271">
                  <c:v>497.02160600000002</c:v>
                </c:pt>
                <c:pt idx="9272">
                  <c:v>482.62240600000001</c:v>
                </c:pt>
                <c:pt idx="9273">
                  <c:v>512.68829300000004</c:v>
                </c:pt>
                <c:pt idx="9274">
                  <c:v>389.66982999999999</c:v>
                </c:pt>
                <c:pt idx="9275">
                  <c:v>556.11157200000002</c:v>
                </c:pt>
                <c:pt idx="9276">
                  <c:v>514.32019000000003</c:v>
                </c:pt>
                <c:pt idx="9277">
                  <c:v>459.876282</c:v>
                </c:pt>
                <c:pt idx="9278">
                  <c:v>554.25164800000005</c:v>
                </c:pt>
                <c:pt idx="9279">
                  <c:v>590.93090800000004</c:v>
                </c:pt>
                <c:pt idx="9280">
                  <c:v>519.23156700000004</c:v>
                </c:pt>
                <c:pt idx="9281">
                  <c:v>616.12420699999996</c:v>
                </c:pt>
                <c:pt idx="9282">
                  <c:v>463.77053799999999</c:v>
                </c:pt>
                <c:pt idx="9283">
                  <c:v>548.14245600000004</c:v>
                </c:pt>
                <c:pt idx="9284">
                  <c:v>519.52593999999999</c:v>
                </c:pt>
                <c:pt idx="9285">
                  <c:v>643.95983899999999</c:v>
                </c:pt>
                <c:pt idx="9286">
                  <c:v>560.00903300000004</c:v>
                </c:pt>
                <c:pt idx="9287">
                  <c:v>434.82284499999997</c:v>
                </c:pt>
                <c:pt idx="9288">
                  <c:v>430.89184599999999</c:v>
                </c:pt>
                <c:pt idx="9289">
                  <c:v>579.536743</c:v>
                </c:pt>
                <c:pt idx="9290">
                  <c:v>454.61874399999999</c:v>
                </c:pt>
                <c:pt idx="9291">
                  <c:v>472.640717</c:v>
                </c:pt>
                <c:pt idx="9292">
                  <c:v>435.26748700000002</c:v>
                </c:pt>
                <c:pt idx="9293">
                  <c:v>563.68731700000001</c:v>
                </c:pt>
                <c:pt idx="9294">
                  <c:v>612.46594200000004</c:v>
                </c:pt>
                <c:pt idx="9295">
                  <c:v>619.70636000000002</c:v>
                </c:pt>
                <c:pt idx="9296">
                  <c:v>575.996399</c:v>
                </c:pt>
                <c:pt idx="9297">
                  <c:v>550.56921399999999</c:v>
                </c:pt>
                <c:pt idx="9298">
                  <c:v>554.34204099999999</c:v>
                </c:pt>
                <c:pt idx="9299">
                  <c:v>527.42987100000005</c:v>
                </c:pt>
                <c:pt idx="9300">
                  <c:v>490.87744099999998</c:v>
                </c:pt>
                <c:pt idx="9301">
                  <c:v>504.58673099999999</c:v>
                </c:pt>
                <c:pt idx="9302">
                  <c:v>586.08697500000005</c:v>
                </c:pt>
                <c:pt idx="9303">
                  <c:v>512.20349099999999</c:v>
                </c:pt>
                <c:pt idx="9304">
                  <c:v>611.32763699999998</c:v>
                </c:pt>
                <c:pt idx="9305">
                  <c:v>511.68042000000003</c:v>
                </c:pt>
                <c:pt idx="9306">
                  <c:v>578.86676</c:v>
                </c:pt>
                <c:pt idx="9307">
                  <c:v>562.70874000000003</c:v>
                </c:pt>
                <c:pt idx="9308">
                  <c:v>547.07275400000003</c:v>
                </c:pt>
                <c:pt idx="9309">
                  <c:v>506.77716099999998</c:v>
                </c:pt>
                <c:pt idx="9310">
                  <c:v>511.87835699999999</c:v>
                </c:pt>
                <c:pt idx="9311">
                  <c:v>449.43099999999998</c:v>
                </c:pt>
                <c:pt idx="9312">
                  <c:v>466.452179</c:v>
                </c:pt>
                <c:pt idx="9313">
                  <c:v>551.43267800000001</c:v>
                </c:pt>
                <c:pt idx="9314">
                  <c:v>701.57293700000002</c:v>
                </c:pt>
                <c:pt idx="9315">
                  <c:v>691.05682400000001</c:v>
                </c:pt>
                <c:pt idx="9316">
                  <c:v>680.10906999999997</c:v>
                </c:pt>
                <c:pt idx="9317">
                  <c:v>553.30090299999995</c:v>
                </c:pt>
                <c:pt idx="9318">
                  <c:v>370.66107199999999</c:v>
                </c:pt>
                <c:pt idx="9319">
                  <c:v>463.41384900000003</c:v>
                </c:pt>
                <c:pt idx="9320">
                  <c:v>467.20007299999997</c:v>
                </c:pt>
                <c:pt idx="9321">
                  <c:v>610.82415800000001</c:v>
                </c:pt>
                <c:pt idx="9322">
                  <c:v>543.56518600000004</c:v>
                </c:pt>
                <c:pt idx="9323">
                  <c:v>544.15515100000005</c:v>
                </c:pt>
                <c:pt idx="9324">
                  <c:v>601.51495399999999</c:v>
                </c:pt>
                <c:pt idx="9325">
                  <c:v>501.08551</c:v>
                </c:pt>
                <c:pt idx="9326">
                  <c:v>496.90576199999998</c:v>
                </c:pt>
                <c:pt idx="9327">
                  <c:v>528.08227499999998</c:v>
                </c:pt>
                <c:pt idx="9328">
                  <c:v>413.16674799999998</c:v>
                </c:pt>
                <c:pt idx="9329">
                  <c:v>542.71606399999996</c:v>
                </c:pt>
                <c:pt idx="9330">
                  <c:v>461.05419899999998</c:v>
                </c:pt>
                <c:pt idx="9331">
                  <c:v>488.83746300000001</c:v>
                </c:pt>
                <c:pt idx="9332">
                  <c:v>614.15917999999999</c:v>
                </c:pt>
                <c:pt idx="9333">
                  <c:v>582.24859600000002</c:v>
                </c:pt>
                <c:pt idx="9334">
                  <c:v>578.44726600000001</c:v>
                </c:pt>
                <c:pt idx="9335">
                  <c:v>499.91516100000001</c:v>
                </c:pt>
                <c:pt idx="9336">
                  <c:v>396.96075400000001</c:v>
                </c:pt>
                <c:pt idx="9337">
                  <c:v>572.88079800000003</c:v>
                </c:pt>
                <c:pt idx="9338">
                  <c:v>519.54425000000003</c:v>
                </c:pt>
                <c:pt idx="9339">
                  <c:v>528.81036400000005</c:v>
                </c:pt>
                <c:pt idx="9340">
                  <c:v>439.60363799999999</c:v>
                </c:pt>
                <c:pt idx="9341">
                  <c:v>561.119507</c:v>
                </c:pt>
                <c:pt idx="9342">
                  <c:v>617.80853300000001</c:v>
                </c:pt>
                <c:pt idx="9343">
                  <c:v>493.71975700000002</c:v>
                </c:pt>
                <c:pt idx="9344">
                  <c:v>591.54534899999999</c:v>
                </c:pt>
                <c:pt idx="9345">
                  <c:v>612.26007100000004</c:v>
                </c:pt>
                <c:pt idx="9346">
                  <c:v>557.37194799999997</c:v>
                </c:pt>
                <c:pt idx="9347">
                  <c:v>456.986267</c:v>
                </c:pt>
                <c:pt idx="9348">
                  <c:v>621.62152100000003</c:v>
                </c:pt>
                <c:pt idx="9349">
                  <c:v>572.50897199999997</c:v>
                </c:pt>
                <c:pt idx="9350">
                  <c:v>434.96362299999998</c:v>
                </c:pt>
                <c:pt idx="9351">
                  <c:v>594.16442900000004</c:v>
                </c:pt>
                <c:pt idx="9352">
                  <c:v>578.61084000000005</c:v>
                </c:pt>
                <c:pt idx="9353">
                  <c:v>489.94122299999998</c:v>
                </c:pt>
                <c:pt idx="9354">
                  <c:v>350.55444299999999</c:v>
                </c:pt>
                <c:pt idx="9355">
                  <c:v>422.21127300000001</c:v>
                </c:pt>
                <c:pt idx="9356">
                  <c:v>580.78222700000003</c:v>
                </c:pt>
                <c:pt idx="9357">
                  <c:v>516.55468699999994</c:v>
                </c:pt>
                <c:pt idx="9358">
                  <c:v>480.04257200000001</c:v>
                </c:pt>
                <c:pt idx="9359">
                  <c:v>646.43792699999995</c:v>
                </c:pt>
                <c:pt idx="9360">
                  <c:v>513.56341599999996</c:v>
                </c:pt>
                <c:pt idx="9361">
                  <c:v>644.30078100000003</c:v>
                </c:pt>
                <c:pt idx="9362">
                  <c:v>582.94726600000001</c:v>
                </c:pt>
                <c:pt idx="9363">
                  <c:v>483.408142</c:v>
                </c:pt>
                <c:pt idx="9364">
                  <c:v>465.07232699999997</c:v>
                </c:pt>
                <c:pt idx="9365">
                  <c:v>625.75903300000004</c:v>
                </c:pt>
                <c:pt idx="9366">
                  <c:v>626.07763699999998</c:v>
                </c:pt>
                <c:pt idx="9367">
                  <c:v>573.60681199999999</c:v>
                </c:pt>
                <c:pt idx="9368">
                  <c:v>479.55944799999997</c:v>
                </c:pt>
                <c:pt idx="9369">
                  <c:v>482.35488900000001</c:v>
                </c:pt>
                <c:pt idx="9370">
                  <c:v>584.64587400000005</c:v>
                </c:pt>
                <c:pt idx="9371">
                  <c:v>653.77587900000003</c:v>
                </c:pt>
                <c:pt idx="9372">
                  <c:v>549.12969999999996</c:v>
                </c:pt>
                <c:pt idx="9373">
                  <c:v>659.22167999999999</c:v>
                </c:pt>
                <c:pt idx="9374">
                  <c:v>627.93218999999999</c:v>
                </c:pt>
                <c:pt idx="9375">
                  <c:v>499.148437</c:v>
                </c:pt>
                <c:pt idx="9376">
                  <c:v>529.01324499999998</c:v>
                </c:pt>
                <c:pt idx="9377">
                  <c:v>492.485321</c:v>
                </c:pt>
                <c:pt idx="9378">
                  <c:v>507.701752</c:v>
                </c:pt>
                <c:pt idx="9379">
                  <c:v>522.93963599999995</c:v>
                </c:pt>
                <c:pt idx="9380">
                  <c:v>510.15145899999999</c:v>
                </c:pt>
                <c:pt idx="9381">
                  <c:v>619.63995399999999</c:v>
                </c:pt>
                <c:pt idx="9382">
                  <c:v>528.32788100000005</c:v>
                </c:pt>
                <c:pt idx="9383">
                  <c:v>448.70761099999999</c:v>
                </c:pt>
                <c:pt idx="9384">
                  <c:v>436.36849999999998</c:v>
                </c:pt>
                <c:pt idx="9385">
                  <c:v>474.30264299999999</c:v>
                </c:pt>
                <c:pt idx="9386">
                  <c:v>536.09454300000004</c:v>
                </c:pt>
                <c:pt idx="9387">
                  <c:v>510.43762199999998</c:v>
                </c:pt>
                <c:pt idx="9388">
                  <c:v>563.82299799999998</c:v>
                </c:pt>
                <c:pt idx="9389">
                  <c:v>655.27545199999997</c:v>
                </c:pt>
                <c:pt idx="9390">
                  <c:v>494.76315299999999</c:v>
                </c:pt>
                <c:pt idx="9391">
                  <c:v>577.01971400000002</c:v>
                </c:pt>
                <c:pt idx="9392">
                  <c:v>504.00528000000003</c:v>
                </c:pt>
                <c:pt idx="9393">
                  <c:v>562.41583300000002</c:v>
                </c:pt>
                <c:pt idx="9394">
                  <c:v>511.25244099999998</c:v>
                </c:pt>
                <c:pt idx="9395">
                  <c:v>726.15448000000004</c:v>
                </c:pt>
                <c:pt idx="9396">
                  <c:v>582.85137899999995</c:v>
                </c:pt>
                <c:pt idx="9397">
                  <c:v>530.42413299999998</c:v>
                </c:pt>
                <c:pt idx="9398">
                  <c:v>483.72744799999998</c:v>
                </c:pt>
                <c:pt idx="9399">
                  <c:v>559.00061000000005</c:v>
                </c:pt>
                <c:pt idx="9400">
                  <c:v>517.49835199999995</c:v>
                </c:pt>
                <c:pt idx="9401">
                  <c:v>563.61047399999995</c:v>
                </c:pt>
                <c:pt idx="9402">
                  <c:v>452.47384599999998</c:v>
                </c:pt>
                <c:pt idx="9403">
                  <c:v>457.635132</c:v>
                </c:pt>
                <c:pt idx="9404">
                  <c:v>616.92266800000004</c:v>
                </c:pt>
                <c:pt idx="9405">
                  <c:v>540.60406499999999</c:v>
                </c:pt>
                <c:pt idx="9406">
                  <c:v>466.17541499999999</c:v>
                </c:pt>
                <c:pt idx="9407">
                  <c:v>554.60430899999994</c:v>
                </c:pt>
                <c:pt idx="9408">
                  <c:v>534.13751200000002</c:v>
                </c:pt>
                <c:pt idx="9409">
                  <c:v>391.97332799999998</c:v>
                </c:pt>
                <c:pt idx="9410">
                  <c:v>500.57238799999999</c:v>
                </c:pt>
                <c:pt idx="9411">
                  <c:v>508.72180200000003</c:v>
                </c:pt>
                <c:pt idx="9412">
                  <c:v>566.51135299999999</c:v>
                </c:pt>
                <c:pt idx="9413">
                  <c:v>553.24578899999995</c:v>
                </c:pt>
                <c:pt idx="9414">
                  <c:v>526.13421600000004</c:v>
                </c:pt>
                <c:pt idx="9415">
                  <c:v>643.96606399999996</c:v>
                </c:pt>
                <c:pt idx="9416">
                  <c:v>526.40869099999998</c:v>
                </c:pt>
                <c:pt idx="9417">
                  <c:v>545.38824499999998</c:v>
                </c:pt>
                <c:pt idx="9418">
                  <c:v>435.65368699999999</c:v>
                </c:pt>
                <c:pt idx="9419">
                  <c:v>516.10131799999999</c:v>
                </c:pt>
                <c:pt idx="9420">
                  <c:v>503.81631499999997</c:v>
                </c:pt>
                <c:pt idx="9421">
                  <c:v>508.94537400000002</c:v>
                </c:pt>
                <c:pt idx="9422">
                  <c:v>434.646118</c:v>
                </c:pt>
                <c:pt idx="9423">
                  <c:v>617.19982900000002</c:v>
                </c:pt>
                <c:pt idx="9424">
                  <c:v>499.33862299999998</c:v>
                </c:pt>
                <c:pt idx="9425">
                  <c:v>562.72894299999996</c:v>
                </c:pt>
                <c:pt idx="9426">
                  <c:v>573.76336700000002</c:v>
                </c:pt>
                <c:pt idx="9427">
                  <c:v>527.47418200000004</c:v>
                </c:pt>
                <c:pt idx="9428">
                  <c:v>656.81561299999998</c:v>
                </c:pt>
                <c:pt idx="9429">
                  <c:v>606.16052200000001</c:v>
                </c:pt>
                <c:pt idx="9430">
                  <c:v>592.56182899999999</c:v>
                </c:pt>
                <c:pt idx="9431">
                  <c:v>611.38183600000002</c:v>
                </c:pt>
                <c:pt idx="9432">
                  <c:v>509.656342</c:v>
                </c:pt>
                <c:pt idx="9433">
                  <c:v>480.813446</c:v>
                </c:pt>
                <c:pt idx="9434">
                  <c:v>584.07208300000002</c:v>
                </c:pt>
                <c:pt idx="9435">
                  <c:v>461.67971799999998</c:v>
                </c:pt>
                <c:pt idx="9436">
                  <c:v>407.62167399999998</c:v>
                </c:pt>
                <c:pt idx="9437">
                  <c:v>421.56210299999998</c:v>
                </c:pt>
                <c:pt idx="9438">
                  <c:v>627.37676999999996</c:v>
                </c:pt>
                <c:pt idx="9439">
                  <c:v>639.23803699999996</c:v>
                </c:pt>
                <c:pt idx="9440">
                  <c:v>541.92804000000001</c:v>
                </c:pt>
                <c:pt idx="9441">
                  <c:v>611.76110800000004</c:v>
                </c:pt>
                <c:pt idx="9442">
                  <c:v>629.00891100000001</c:v>
                </c:pt>
                <c:pt idx="9443">
                  <c:v>500.58819599999998</c:v>
                </c:pt>
                <c:pt idx="9444">
                  <c:v>553.48877000000005</c:v>
                </c:pt>
                <c:pt idx="9445">
                  <c:v>574.45715299999995</c:v>
                </c:pt>
                <c:pt idx="9446">
                  <c:v>505.628601</c:v>
                </c:pt>
                <c:pt idx="9447">
                  <c:v>503.82510400000001</c:v>
                </c:pt>
                <c:pt idx="9448">
                  <c:v>491.99188199999998</c:v>
                </c:pt>
                <c:pt idx="9449">
                  <c:v>594.77557400000001</c:v>
                </c:pt>
                <c:pt idx="9450">
                  <c:v>467.46246300000001</c:v>
                </c:pt>
                <c:pt idx="9451">
                  <c:v>479.03924599999999</c:v>
                </c:pt>
                <c:pt idx="9452">
                  <c:v>563.95294200000001</c:v>
                </c:pt>
                <c:pt idx="9453">
                  <c:v>546.09313999999995</c:v>
                </c:pt>
                <c:pt idx="9454">
                  <c:v>524.00396699999999</c:v>
                </c:pt>
                <c:pt idx="9455">
                  <c:v>447.91033900000002</c:v>
                </c:pt>
                <c:pt idx="9456">
                  <c:v>502.30545000000001</c:v>
                </c:pt>
                <c:pt idx="9457">
                  <c:v>491.40237400000001</c:v>
                </c:pt>
                <c:pt idx="9458">
                  <c:v>521.31127900000001</c:v>
                </c:pt>
                <c:pt idx="9459">
                  <c:v>474.53149400000001</c:v>
                </c:pt>
                <c:pt idx="9460">
                  <c:v>501.37521400000003</c:v>
                </c:pt>
                <c:pt idx="9461">
                  <c:v>535.59771699999999</c:v>
                </c:pt>
                <c:pt idx="9462">
                  <c:v>503.07562300000001</c:v>
                </c:pt>
                <c:pt idx="9463">
                  <c:v>527.57562299999995</c:v>
                </c:pt>
                <c:pt idx="9464">
                  <c:v>690.94341999999995</c:v>
                </c:pt>
                <c:pt idx="9465">
                  <c:v>702.84942599999999</c:v>
                </c:pt>
                <c:pt idx="9466">
                  <c:v>438.449951</c:v>
                </c:pt>
                <c:pt idx="9467">
                  <c:v>499.34518400000002</c:v>
                </c:pt>
                <c:pt idx="9468">
                  <c:v>523.38012700000002</c:v>
                </c:pt>
                <c:pt idx="9469">
                  <c:v>489.301941</c:v>
                </c:pt>
                <c:pt idx="9470">
                  <c:v>339.44192500000003</c:v>
                </c:pt>
                <c:pt idx="9471">
                  <c:v>564.00164800000005</c:v>
                </c:pt>
                <c:pt idx="9472">
                  <c:v>620.53277600000001</c:v>
                </c:pt>
                <c:pt idx="9473">
                  <c:v>517.32568400000002</c:v>
                </c:pt>
                <c:pt idx="9474">
                  <c:v>432.02896099999998</c:v>
                </c:pt>
                <c:pt idx="9475">
                  <c:v>480.347015</c:v>
                </c:pt>
                <c:pt idx="9476">
                  <c:v>557.71575900000005</c:v>
                </c:pt>
                <c:pt idx="9477">
                  <c:v>487.12603799999999</c:v>
                </c:pt>
                <c:pt idx="9478">
                  <c:v>677.44378700000004</c:v>
                </c:pt>
                <c:pt idx="9479">
                  <c:v>668.89953600000001</c:v>
                </c:pt>
                <c:pt idx="9480">
                  <c:v>636.60241699999995</c:v>
                </c:pt>
                <c:pt idx="9481">
                  <c:v>671.40881300000001</c:v>
                </c:pt>
                <c:pt idx="9482">
                  <c:v>698.88763400000005</c:v>
                </c:pt>
                <c:pt idx="9483">
                  <c:v>628.25476100000003</c:v>
                </c:pt>
                <c:pt idx="9484">
                  <c:v>624.05371100000002</c:v>
                </c:pt>
                <c:pt idx="9485">
                  <c:v>492.019226</c:v>
                </c:pt>
                <c:pt idx="9486">
                  <c:v>533.86352499999998</c:v>
                </c:pt>
                <c:pt idx="9487">
                  <c:v>466.54708900000003</c:v>
                </c:pt>
                <c:pt idx="9488">
                  <c:v>487.83529700000003</c:v>
                </c:pt>
                <c:pt idx="9489">
                  <c:v>721.77905299999998</c:v>
                </c:pt>
                <c:pt idx="9490">
                  <c:v>649.64892599999996</c:v>
                </c:pt>
                <c:pt idx="9491">
                  <c:v>589.93035899999995</c:v>
                </c:pt>
                <c:pt idx="9492">
                  <c:v>431.42517099999998</c:v>
                </c:pt>
                <c:pt idx="9493">
                  <c:v>520.71337900000003</c:v>
                </c:pt>
                <c:pt idx="9494">
                  <c:v>670.09765600000003</c:v>
                </c:pt>
                <c:pt idx="9495">
                  <c:v>537.21862799999997</c:v>
                </c:pt>
                <c:pt idx="9496">
                  <c:v>644.13415499999996</c:v>
                </c:pt>
                <c:pt idx="9497">
                  <c:v>615.51709000000005</c:v>
                </c:pt>
                <c:pt idx="9498">
                  <c:v>483.82971199999997</c:v>
                </c:pt>
                <c:pt idx="9499">
                  <c:v>404.12881499999997</c:v>
                </c:pt>
                <c:pt idx="9500">
                  <c:v>542.87530500000003</c:v>
                </c:pt>
                <c:pt idx="9501">
                  <c:v>512.847534</c:v>
                </c:pt>
                <c:pt idx="9502">
                  <c:v>621.88678000000004</c:v>
                </c:pt>
                <c:pt idx="9503">
                  <c:v>577.596497</c:v>
                </c:pt>
                <c:pt idx="9504">
                  <c:v>509.78308099999998</c:v>
                </c:pt>
                <c:pt idx="9505">
                  <c:v>577.29998799999998</c:v>
                </c:pt>
                <c:pt idx="9506">
                  <c:v>557.09234600000002</c:v>
                </c:pt>
                <c:pt idx="9507">
                  <c:v>549.37902799999995</c:v>
                </c:pt>
                <c:pt idx="9508">
                  <c:v>575.32751499999995</c:v>
                </c:pt>
                <c:pt idx="9509">
                  <c:v>521.89105199999995</c:v>
                </c:pt>
                <c:pt idx="9510">
                  <c:v>493.48458900000003</c:v>
                </c:pt>
                <c:pt idx="9511">
                  <c:v>539.04675299999997</c:v>
                </c:pt>
                <c:pt idx="9512">
                  <c:v>621.71105999999997</c:v>
                </c:pt>
                <c:pt idx="9513">
                  <c:v>528.37914999999998</c:v>
                </c:pt>
                <c:pt idx="9514">
                  <c:v>462.05779999999999</c:v>
                </c:pt>
                <c:pt idx="9515">
                  <c:v>540.15606700000001</c:v>
                </c:pt>
                <c:pt idx="9516">
                  <c:v>457.60507200000001</c:v>
                </c:pt>
                <c:pt idx="9517">
                  <c:v>440.01062000000002</c:v>
                </c:pt>
                <c:pt idx="9518">
                  <c:v>673.83990500000004</c:v>
                </c:pt>
                <c:pt idx="9519">
                  <c:v>583.38452099999995</c:v>
                </c:pt>
                <c:pt idx="9520">
                  <c:v>481.61261000000002</c:v>
                </c:pt>
                <c:pt idx="9521">
                  <c:v>525.99969499999997</c:v>
                </c:pt>
                <c:pt idx="9522">
                  <c:v>518.882385</c:v>
                </c:pt>
                <c:pt idx="9523">
                  <c:v>545.27972399999999</c:v>
                </c:pt>
                <c:pt idx="9524">
                  <c:v>500.76873799999998</c:v>
                </c:pt>
                <c:pt idx="9525">
                  <c:v>515.89923099999999</c:v>
                </c:pt>
                <c:pt idx="9526">
                  <c:v>510.53213499999998</c:v>
                </c:pt>
                <c:pt idx="9527">
                  <c:v>461.10263099999997</c:v>
                </c:pt>
                <c:pt idx="9528">
                  <c:v>520.41650400000003</c:v>
                </c:pt>
                <c:pt idx="9529">
                  <c:v>587.83312999999998</c:v>
                </c:pt>
                <c:pt idx="9530">
                  <c:v>613.54363999999998</c:v>
                </c:pt>
                <c:pt idx="9531">
                  <c:v>614.31433100000004</c:v>
                </c:pt>
                <c:pt idx="9532">
                  <c:v>570.348206</c:v>
                </c:pt>
                <c:pt idx="9533">
                  <c:v>480.55026199999998</c:v>
                </c:pt>
                <c:pt idx="9534">
                  <c:v>580.10790999999995</c:v>
                </c:pt>
                <c:pt idx="9535">
                  <c:v>501.51635700000003</c:v>
                </c:pt>
                <c:pt idx="9536">
                  <c:v>548.5625</c:v>
                </c:pt>
                <c:pt idx="9537">
                  <c:v>642.60144000000003</c:v>
                </c:pt>
                <c:pt idx="9538">
                  <c:v>539.16015600000003</c:v>
                </c:pt>
                <c:pt idx="9539">
                  <c:v>522.793274</c:v>
                </c:pt>
                <c:pt idx="9540">
                  <c:v>478.90133700000001</c:v>
                </c:pt>
                <c:pt idx="9541">
                  <c:v>527.77038600000003</c:v>
                </c:pt>
                <c:pt idx="9542">
                  <c:v>483.40069599999998</c:v>
                </c:pt>
                <c:pt idx="9543">
                  <c:v>482.39392099999998</c:v>
                </c:pt>
                <c:pt idx="9544">
                  <c:v>468.79135100000002</c:v>
                </c:pt>
                <c:pt idx="9545">
                  <c:v>530.42279099999996</c:v>
                </c:pt>
                <c:pt idx="9546">
                  <c:v>632.73889199999996</c:v>
                </c:pt>
                <c:pt idx="9547">
                  <c:v>593.95849599999997</c:v>
                </c:pt>
                <c:pt idx="9548">
                  <c:v>552.91400099999998</c:v>
                </c:pt>
                <c:pt idx="9549">
                  <c:v>459.35812399999998</c:v>
                </c:pt>
                <c:pt idx="9550">
                  <c:v>564.18829300000004</c:v>
                </c:pt>
                <c:pt idx="9551">
                  <c:v>511.54684400000002</c:v>
                </c:pt>
                <c:pt idx="9552">
                  <c:v>448.729645</c:v>
                </c:pt>
                <c:pt idx="9553">
                  <c:v>553.185608</c:v>
                </c:pt>
                <c:pt idx="9554">
                  <c:v>507.20556599999998</c:v>
                </c:pt>
                <c:pt idx="9555">
                  <c:v>451.55252100000001</c:v>
                </c:pt>
                <c:pt idx="9556">
                  <c:v>515.48693800000001</c:v>
                </c:pt>
                <c:pt idx="9557">
                  <c:v>508.534424</c:v>
                </c:pt>
                <c:pt idx="9558">
                  <c:v>543.67394999999999</c:v>
                </c:pt>
                <c:pt idx="9559">
                  <c:v>453.29248000000001</c:v>
                </c:pt>
                <c:pt idx="9560">
                  <c:v>546.48950200000002</c:v>
                </c:pt>
                <c:pt idx="9561">
                  <c:v>565.56622300000004</c:v>
                </c:pt>
                <c:pt idx="9562">
                  <c:v>635.72937000000002</c:v>
                </c:pt>
                <c:pt idx="9563">
                  <c:v>533.64178500000003</c:v>
                </c:pt>
                <c:pt idx="9564">
                  <c:v>468.28643799999998</c:v>
                </c:pt>
                <c:pt idx="9565">
                  <c:v>547.91717500000004</c:v>
                </c:pt>
                <c:pt idx="9566">
                  <c:v>404.69515999999999</c:v>
                </c:pt>
                <c:pt idx="9567">
                  <c:v>446.03100599999999</c:v>
                </c:pt>
                <c:pt idx="9568">
                  <c:v>559.12438999999995</c:v>
                </c:pt>
                <c:pt idx="9569">
                  <c:v>554.622253</c:v>
                </c:pt>
                <c:pt idx="9570">
                  <c:v>585.15033000000005</c:v>
                </c:pt>
                <c:pt idx="9571">
                  <c:v>492.93103000000002</c:v>
                </c:pt>
                <c:pt idx="9572">
                  <c:v>517.81396500000005</c:v>
                </c:pt>
                <c:pt idx="9573">
                  <c:v>514.32507299999997</c:v>
                </c:pt>
                <c:pt idx="9574">
                  <c:v>584.49847399999999</c:v>
                </c:pt>
                <c:pt idx="9575">
                  <c:v>435.35263099999997</c:v>
                </c:pt>
                <c:pt idx="9576">
                  <c:v>456.27728300000001</c:v>
                </c:pt>
                <c:pt idx="9577">
                  <c:v>338.44775399999997</c:v>
                </c:pt>
                <c:pt idx="9578">
                  <c:v>480.83563199999998</c:v>
                </c:pt>
                <c:pt idx="9579">
                  <c:v>505.60327100000001</c:v>
                </c:pt>
                <c:pt idx="9580">
                  <c:v>426.42263800000001</c:v>
                </c:pt>
                <c:pt idx="9581">
                  <c:v>408.95114100000001</c:v>
                </c:pt>
                <c:pt idx="9582">
                  <c:v>427.99707000000001</c:v>
                </c:pt>
                <c:pt idx="9583">
                  <c:v>462.74234000000001</c:v>
                </c:pt>
                <c:pt idx="9584">
                  <c:v>544.28033400000004</c:v>
                </c:pt>
                <c:pt idx="9585">
                  <c:v>482.61203</c:v>
                </c:pt>
                <c:pt idx="9586">
                  <c:v>450.76684599999999</c:v>
                </c:pt>
                <c:pt idx="9587">
                  <c:v>466.79342700000001</c:v>
                </c:pt>
                <c:pt idx="9588">
                  <c:v>566.76165800000001</c:v>
                </c:pt>
                <c:pt idx="9589">
                  <c:v>618.40106200000002</c:v>
                </c:pt>
                <c:pt idx="9590">
                  <c:v>600.867615</c:v>
                </c:pt>
                <c:pt idx="9591">
                  <c:v>558.783142</c:v>
                </c:pt>
                <c:pt idx="9592">
                  <c:v>482.192474</c:v>
                </c:pt>
                <c:pt idx="9593">
                  <c:v>533.75665300000003</c:v>
                </c:pt>
                <c:pt idx="9594">
                  <c:v>605.85253899999998</c:v>
                </c:pt>
                <c:pt idx="9595">
                  <c:v>484.63497899999999</c:v>
                </c:pt>
                <c:pt idx="9596">
                  <c:v>560.41613800000005</c:v>
                </c:pt>
                <c:pt idx="9597">
                  <c:v>523.45172100000002</c:v>
                </c:pt>
                <c:pt idx="9598">
                  <c:v>620.30267300000003</c:v>
                </c:pt>
                <c:pt idx="9599">
                  <c:v>530.48614499999996</c:v>
                </c:pt>
                <c:pt idx="9600">
                  <c:v>544.73443599999996</c:v>
                </c:pt>
                <c:pt idx="9601">
                  <c:v>553.56872599999997</c:v>
                </c:pt>
                <c:pt idx="9602">
                  <c:v>561.85955799999999</c:v>
                </c:pt>
                <c:pt idx="9603">
                  <c:v>562.761841</c:v>
                </c:pt>
                <c:pt idx="9604">
                  <c:v>542.14959699999997</c:v>
                </c:pt>
                <c:pt idx="9605">
                  <c:v>488.13073700000001</c:v>
                </c:pt>
                <c:pt idx="9606">
                  <c:v>511.32961999999998</c:v>
                </c:pt>
                <c:pt idx="9607">
                  <c:v>521.513733</c:v>
                </c:pt>
                <c:pt idx="9608">
                  <c:v>451.09802200000001</c:v>
                </c:pt>
                <c:pt idx="9609">
                  <c:v>583.33520499999997</c:v>
                </c:pt>
                <c:pt idx="9610">
                  <c:v>484.70388800000001</c:v>
                </c:pt>
                <c:pt idx="9611">
                  <c:v>559.47997999999995</c:v>
                </c:pt>
                <c:pt idx="9612">
                  <c:v>486.25555400000002</c:v>
                </c:pt>
                <c:pt idx="9613">
                  <c:v>483.307343</c:v>
                </c:pt>
                <c:pt idx="9614">
                  <c:v>421.64798000000002</c:v>
                </c:pt>
                <c:pt idx="9615">
                  <c:v>384.01156600000002</c:v>
                </c:pt>
                <c:pt idx="9616">
                  <c:v>378.64154100000002</c:v>
                </c:pt>
                <c:pt idx="9617">
                  <c:v>625.11627199999998</c:v>
                </c:pt>
                <c:pt idx="9618">
                  <c:v>541.62957800000004</c:v>
                </c:pt>
                <c:pt idx="9619">
                  <c:v>507.69216899999998</c:v>
                </c:pt>
                <c:pt idx="9620">
                  <c:v>428.33862299999998</c:v>
                </c:pt>
                <c:pt idx="9621">
                  <c:v>442.99349999999998</c:v>
                </c:pt>
                <c:pt idx="9622">
                  <c:v>494.78903200000002</c:v>
                </c:pt>
                <c:pt idx="9623">
                  <c:v>531.19372599999997</c:v>
                </c:pt>
                <c:pt idx="9624">
                  <c:v>579.44781499999999</c:v>
                </c:pt>
                <c:pt idx="9625">
                  <c:v>661.34692399999994</c:v>
                </c:pt>
                <c:pt idx="9626">
                  <c:v>637.76605199999995</c:v>
                </c:pt>
                <c:pt idx="9627">
                  <c:v>466.91378800000001</c:v>
                </c:pt>
                <c:pt idx="9628">
                  <c:v>418.06680299999999</c:v>
                </c:pt>
                <c:pt idx="9629">
                  <c:v>524.22705099999996</c:v>
                </c:pt>
                <c:pt idx="9630">
                  <c:v>621.83642599999996</c:v>
                </c:pt>
                <c:pt idx="9631">
                  <c:v>536.61462400000005</c:v>
                </c:pt>
                <c:pt idx="9632">
                  <c:v>570.62829599999998</c:v>
                </c:pt>
                <c:pt idx="9633">
                  <c:v>615.17126499999995</c:v>
                </c:pt>
                <c:pt idx="9634">
                  <c:v>464.14425699999998</c:v>
                </c:pt>
                <c:pt idx="9635">
                  <c:v>399.73184199999997</c:v>
                </c:pt>
                <c:pt idx="9636">
                  <c:v>472.28265399999998</c:v>
                </c:pt>
                <c:pt idx="9637">
                  <c:v>392.35507200000001</c:v>
                </c:pt>
                <c:pt idx="9638">
                  <c:v>419.11251800000002</c:v>
                </c:pt>
                <c:pt idx="9639">
                  <c:v>498.41781600000002</c:v>
                </c:pt>
                <c:pt idx="9640">
                  <c:v>548.01355000000001</c:v>
                </c:pt>
                <c:pt idx="9641">
                  <c:v>460.45968599999998</c:v>
                </c:pt>
                <c:pt idx="9642">
                  <c:v>647.06426999999996</c:v>
                </c:pt>
                <c:pt idx="9643">
                  <c:v>420.42523199999999</c:v>
                </c:pt>
                <c:pt idx="9644">
                  <c:v>486.24902300000002</c:v>
                </c:pt>
                <c:pt idx="9645">
                  <c:v>604.727844</c:v>
                </c:pt>
                <c:pt idx="9646">
                  <c:v>417.50619499999999</c:v>
                </c:pt>
                <c:pt idx="9647">
                  <c:v>427.14547700000003</c:v>
                </c:pt>
                <c:pt idx="9648">
                  <c:v>643.20495600000004</c:v>
                </c:pt>
                <c:pt idx="9649">
                  <c:v>600.33355700000004</c:v>
                </c:pt>
                <c:pt idx="9650">
                  <c:v>601.46356200000002</c:v>
                </c:pt>
                <c:pt idx="9651">
                  <c:v>619.23974599999997</c:v>
                </c:pt>
                <c:pt idx="9652">
                  <c:v>719.75213599999995</c:v>
                </c:pt>
                <c:pt idx="9653">
                  <c:v>651.02264400000001</c:v>
                </c:pt>
                <c:pt idx="9654">
                  <c:v>593.91778599999998</c:v>
                </c:pt>
                <c:pt idx="9655">
                  <c:v>516.33111599999995</c:v>
                </c:pt>
                <c:pt idx="9656">
                  <c:v>472.99700899999999</c:v>
                </c:pt>
                <c:pt idx="9657">
                  <c:v>520.31878700000004</c:v>
                </c:pt>
                <c:pt idx="9658">
                  <c:v>520.94287099999997</c:v>
                </c:pt>
                <c:pt idx="9659">
                  <c:v>508.37695300000001</c:v>
                </c:pt>
                <c:pt idx="9660">
                  <c:v>614.06481900000006</c:v>
                </c:pt>
                <c:pt idx="9661">
                  <c:v>495.44335899999999</c:v>
                </c:pt>
                <c:pt idx="9662">
                  <c:v>577.18695100000002</c:v>
                </c:pt>
                <c:pt idx="9663">
                  <c:v>662.72210700000005</c:v>
                </c:pt>
                <c:pt idx="9664">
                  <c:v>653.52587900000003</c:v>
                </c:pt>
                <c:pt idx="9665">
                  <c:v>634.28234899999995</c:v>
                </c:pt>
                <c:pt idx="9666">
                  <c:v>645.45996100000002</c:v>
                </c:pt>
                <c:pt idx="9667">
                  <c:v>514.05218500000001</c:v>
                </c:pt>
                <c:pt idx="9668">
                  <c:v>502.254211</c:v>
                </c:pt>
                <c:pt idx="9669">
                  <c:v>546.20538299999998</c:v>
                </c:pt>
                <c:pt idx="9670">
                  <c:v>410.63424700000002</c:v>
                </c:pt>
                <c:pt idx="9671">
                  <c:v>402.09240699999998</c:v>
                </c:pt>
                <c:pt idx="9672">
                  <c:v>410.70648199999999</c:v>
                </c:pt>
                <c:pt idx="9673">
                  <c:v>537.65966800000001</c:v>
                </c:pt>
                <c:pt idx="9674">
                  <c:v>578.06957999999997</c:v>
                </c:pt>
                <c:pt idx="9675">
                  <c:v>536.38836700000002</c:v>
                </c:pt>
                <c:pt idx="9676">
                  <c:v>625.69641100000001</c:v>
                </c:pt>
                <c:pt idx="9677">
                  <c:v>596.56573500000002</c:v>
                </c:pt>
                <c:pt idx="9678">
                  <c:v>512.972351</c:v>
                </c:pt>
                <c:pt idx="9679">
                  <c:v>521.882385</c:v>
                </c:pt>
                <c:pt idx="9680">
                  <c:v>617.65234399999997</c:v>
                </c:pt>
                <c:pt idx="9681">
                  <c:v>492.15783699999997</c:v>
                </c:pt>
                <c:pt idx="9682">
                  <c:v>573.951233</c:v>
                </c:pt>
                <c:pt idx="9683">
                  <c:v>574.55816700000003</c:v>
                </c:pt>
                <c:pt idx="9684">
                  <c:v>558.53533900000002</c:v>
                </c:pt>
                <c:pt idx="9685">
                  <c:v>505.16677900000002</c:v>
                </c:pt>
                <c:pt idx="9686">
                  <c:v>676.24792500000001</c:v>
                </c:pt>
                <c:pt idx="9687">
                  <c:v>589.10485800000004</c:v>
                </c:pt>
                <c:pt idx="9688">
                  <c:v>568.35882600000002</c:v>
                </c:pt>
                <c:pt idx="9689">
                  <c:v>568.41687000000002</c:v>
                </c:pt>
                <c:pt idx="9690">
                  <c:v>496.49420199999997</c:v>
                </c:pt>
                <c:pt idx="9691">
                  <c:v>554.69341999999995</c:v>
                </c:pt>
                <c:pt idx="9692">
                  <c:v>640.76977499999998</c:v>
                </c:pt>
                <c:pt idx="9693">
                  <c:v>565.02813700000002</c:v>
                </c:pt>
                <c:pt idx="9694">
                  <c:v>600.09118699999999</c:v>
                </c:pt>
                <c:pt idx="9695">
                  <c:v>569.17047100000002</c:v>
                </c:pt>
                <c:pt idx="9696">
                  <c:v>357.71057100000002</c:v>
                </c:pt>
                <c:pt idx="9697">
                  <c:v>468.43789700000002</c:v>
                </c:pt>
                <c:pt idx="9698">
                  <c:v>618.87359600000002</c:v>
                </c:pt>
                <c:pt idx="9699">
                  <c:v>446.81970200000001</c:v>
                </c:pt>
                <c:pt idx="9700">
                  <c:v>564.39520300000004</c:v>
                </c:pt>
                <c:pt idx="9701">
                  <c:v>612.93994099999998</c:v>
                </c:pt>
                <c:pt idx="9702">
                  <c:v>567.24823000000004</c:v>
                </c:pt>
                <c:pt idx="9703">
                  <c:v>583.84954800000003</c:v>
                </c:pt>
                <c:pt idx="9704">
                  <c:v>489.13455199999999</c:v>
                </c:pt>
                <c:pt idx="9705">
                  <c:v>423.97491500000001</c:v>
                </c:pt>
                <c:pt idx="9706">
                  <c:v>473.943939</c:v>
                </c:pt>
                <c:pt idx="9707">
                  <c:v>604.80731200000002</c:v>
                </c:pt>
                <c:pt idx="9708">
                  <c:v>512.27557400000001</c:v>
                </c:pt>
                <c:pt idx="9709">
                  <c:v>550.23791500000004</c:v>
                </c:pt>
                <c:pt idx="9710">
                  <c:v>494.47241200000002</c:v>
                </c:pt>
                <c:pt idx="9711">
                  <c:v>614.84765600000003</c:v>
                </c:pt>
                <c:pt idx="9712">
                  <c:v>524.68322799999999</c:v>
                </c:pt>
                <c:pt idx="9713">
                  <c:v>432.13723800000002</c:v>
                </c:pt>
                <c:pt idx="9714">
                  <c:v>434.033478</c:v>
                </c:pt>
                <c:pt idx="9715">
                  <c:v>418.01452599999999</c:v>
                </c:pt>
                <c:pt idx="9716">
                  <c:v>402.989868</c:v>
                </c:pt>
                <c:pt idx="9717">
                  <c:v>497.02563500000002</c:v>
                </c:pt>
                <c:pt idx="9718">
                  <c:v>566.30212400000005</c:v>
                </c:pt>
                <c:pt idx="9719">
                  <c:v>614.19506799999999</c:v>
                </c:pt>
                <c:pt idx="9720">
                  <c:v>465.85391199999998</c:v>
                </c:pt>
                <c:pt idx="9721">
                  <c:v>461.81289700000002</c:v>
                </c:pt>
                <c:pt idx="9722">
                  <c:v>571.88220200000001</c:v>
                </c:pt>
                <c:pt idx="9723">
                  <c:v>502.12283300000001</c:v>
                </c:pt>
                <c:pt idx="9724">
                  <c:v>429.76901199999998</c:v>
                </c:pt>
                <c:pt idx="9725">
                  <c:v>528.549622</c:v>
                </c:pt>
                <c:pt idx="9726">
                  <c:v>616.85583499999996</c:v>
                </c:pt>
                <c:pt idx="9727">
                  <c:v>598.66210899999999</c:v>
                </c:pt>
                <c:pt idx="9728">
                  <c:v>547.32910200000003</c:v>
                </c:pt>
                <c:pt idx="9729">
                  <c:v>483.452271</c:v>
                </c:pt>
                <c:pt idx="9730">
                  <c:v>510.54345699999999</c:v>
                </c:pt>
                <c:pt idx="9731">
                  <c:v>606.40210000000002</c:v>
                </c:pt>
                <c:pt idx="9732">
                  <c:v>549.95459000000005</c:v>
                </c:pt>
                <c:pt idx="9733">
                  <c:v>553.36505099999999</c:v>
                </c:pt>
                <c:pt idx="9734">
                  <c:v>549.04180899999994</c:v>
                </c:pt>
                <c:pt idx="9735">
                  <c:v>529.56622300000004</c:v>
                </c:pt>
                <c:pt idx="9736">
                  <c:v>573.17132600000002</c:v>
                </c:pt>
                <c:pt idx="9737">
                  <c:v>599.26788299999998</c:v>
                </c:pt>
                <c:pt idx="9738">
                  <c:v>522.08105499999999</c:v>
                </c:pt>
                <c:pt idx="9739">
                  <c:v>483.50555400000002</c:v>
                </c:pt>
                <c:pt idx="9740">
                  <c:v>492.59509300000002</c:v>
                </c:pt>
                <c:pt idx="9741">
                  <c:v>565.07281499999999</c:v>
                </c:pt>
                <c:pt idx="9742">
                  <c:v>581.30920400000002</c:v>
                </c:pt>
                <c:pt idx="9743">
                  <c:v>608.76934800000004</c:v>
                </c:pt>
                <c:pt idx="9744">
                  <c:v>585.997253</c:v>
                </c:pt>
                <c:pt idx="9745">
                  <c:v>596.65033000000005</c:v>
                </c:pt>
                <c:pt idx="9746">
                  <c:v>755.42425500000002</c:v>
                </c:pt>
                <c:pt idx="9747">
                  <c:v>432.689728</c:v>
                </c:pt>
                <c:pt idx="9748">
                  <c:v>575.47363299999995</c:v>
                </c:pt>
                <c:pt idx="9749">
                  <c:v>638.15020800000002</c:v>
                </c:pt>
                <c:pt idx="9750">
                  <c:v>536.87670900000001</c:v>
                </c:pt>
                <c:pt idx="9751">
                  <c:v>507.07620200000002</c:v>
                </c:pt>
                <c:pt idx="9752">
                  <c:v>525.772156</c:v>
                </c:pt>
                <c:pt idx="9753">
                  <c:v>529.50579800000003</c:v>
                </c:pt>
                <c:pt idx="9754">
                  <c:v>584.22308299999997</c:v>
                </c:pt>
                <c:pt idx="9755">
                  <c:v>625.91906700000004</c:v>
                </c:pt>
                <c:pt idx="9756">
                  <c:v>597.26330600000006</c:v>
                </c:pt>
                <c:pt idx="9757">
                  <c:v>607.04583700000001</c:v>
                </c:pt>
                <c:pt idx="9758">
                  <c:v>593.92541500000004</c:v>
                </c:pt>
                <c:pt idx="9759">
                  <c:v>689.34716800000001</c:v>
                </c:pt>
                <c:pt idx="9760">
                  <c:v>552.05407700000001</c:v>
                </c:pt>
                <c:pt idx="9761">
                  <c:v>512.54370100000006</c:v>
                </c:pt>
                <c:pt idx="9762">
                  <c:v>594.27862500000003</c:v>
                </c:pt>
                <c:pt idx="9763">
                  <c:v>587.266479</c:v>
                </c:pt>
                <c:pt idx="9764">
                  <c:v>671.612122</c:v>
                </c:pt>
                <c:pt idx="9765">
                  <c:v>595.058899</c:v>
                </c:pt>
                <c:pt idx="9766">
                  <c:v>555.05059800000004</c:v>
                </c:pt>
                <c:pt idx="9767">
                  <c:v>500.54495200000002</c:v>
                </c:pt>
                <c:pt idx="9768">
                  <c:v>619.39257799999996</c:v>
                </c:pt>
                <c:pt idx="9769">
                  <c:v>525.08239700000001</c:v>
                </c:pt>
                <c:pt idx="9770">
                  <c:v>528.74700900000005</c:v>
                </c:pt>
                <c:pt idx="9771">
                  <c:v>595.89489700000001</c:v>
                </c:pt>
                <c:pt idx="9772">
                  <c:v>595.52075200000002</c:v>
                </c:pt>
                <c:pt idx="9773">
                  <c:v>638.37548800000002</c:v>
                </c:pt>
                <c:pt idx="9774">
                  <c:v>624.80865500000004</c:v>
                </c:pt>
                <c:pt idx="9775">
                  <c:v>490.77871699999997</c:v>
                </c:pt>
                <c:pt idx="9776">
                  <c:v>589.71038799999997</c:v>
                </c:pt>
                <c:pt idx="9777">
                  <c:v>544.90887499999997</c:v>
                </c:pt>
                <c:pt idx="9778">
                  <c:v>460.597015</c:v>
                </c:pt>
                <c:pt idx="9779">
                  <c:v>452.41980000000001</c:v>
                </c:pt>
                <c:pt idx="9780">
                  <c:v>557.65203899999995</c:v>
                </c:pt>
                <c:pt idx="9781">
                  <c:v>611.53716999999995</c:v>
                </c:pt>
                <c:pt idx="9782">
                  <c:v>597.22131300000001</c:v>
                </c:pt>
                <c:pt idx="9783">
                  <c:v>522.69689900000003</c:v>
                </c:pt>
                <c:pt idx="9784">
                  <c:v>497.24713100000002</c:v>
                </c:pt>
                <c:pt idx="9785">
                  <c:v>581.86010699999997</c:v>
                </c:pt>
                <c:pt idx="9786">
                  <c:v>621.99798599999997</c:v>
                </c:pt>
                <c:pt idx="9787">
                  <c:v>475.62811299999998</c:v>
                </c:pt>
                <c:pt idx="9788">
                  <c:v>433.034424</c:v>
                </c:pt>
                <c:pt idx="9789">
                  <c:v>373.57894900000002</c:v>
                </c:pt>
                <c:pt idx="9790">
                  <c:v>521.24908400000004</c:v>
                </c:pt>
                <c:pt idx="9791">
                  <c:v>502.93185399999999</c:v>
                </c:pt>
                <c:pt idx="9792">
                  <c:v>496.119934</c:v>
                </c:pt>
                <c:pt idx="9793">
                  <c:v>519.42956500000003</c:v>
                </c:pt>
                <c:pt idx="9794">
                  <c:v>514.22216800000001</c:v>
                </c:pt>
                <c:pt idx="9795">
                  <c:v>436.47421300000002</c:v>
                </c:pt>
                <c:pt idx="9796">
                  <c:v>518.24945100000002</c:v>
                </c:pt>
                <c:pt idx="9797">
                  <c:v>477.66760299999999</c:v>
                </c:pt>
                <c:pt idx="9798">
                  <c:v>569.730774</c:v>
                </c:pt>
                <c:pt idx="9799">
                  <c:v>443.52209499999998</c:v>
                </c:pt>
                <c:pt idx="9800">
                  <c:v>437.61144999999999</c:v>
                </c:pt>
                <c:pt idx="9801">
                  <c:v>511.88156099999998</c:v>
                </c:pt>
                <c:pt idx="9802">
                  <c:v>539.45361300000002</c:v>
                </c:pt>
                <c:pt idx="9803">
                  <c:v>411.56918300000001</c:v>
                </c:pt>
                <c:pt idx="9804">
                  <c:v>431.96707199999997</c:v>
                </c:pt>
                <c:pt idx="9805">
                  <c:v>412.74139400000001</c:v>
                </c:pt>
                <c:pt idx="9806">
                  <c:v>484.15490699999998</c:v>
                </c:pt>
                <c:pt idx="9807">
                  <c:v>528.80957000000001</c:v>
                </c:pt>
                <c:pt idx="9808">
                  <c:v>515.76415999999995</c:v>
                </c:pt>
                <c:pt idx="9809">
                  <c:v>630.26855499999999</c:v>
                </c:pt>
                <c:pt idx="9810">
                  <c:v>565.64703399999996</c:v>
                </c:pt>
                <c:pt idx="9811">
                  <c:v>570.69085700000005</c:v>
                </c:pt>
                <c:pt idx="9812">
                  <c:v>588.07934599999999</c:v>
                </c:pt>
                <c:pt idx="9813">
                  <c:v>513.39013699999998</c:v>
                </c:pt>
                <c:pt idx="9814">
                  <c:v>531.78454599999998</c:v>
                </c:pt>
                <c:pt idx="9815">
                  <c:v>565.29699700000003</c:v>
                </c:pt>
                <c:pt idx="9816">
                  <c:v>494.35067700000002</c:v>
                </c:pt>
                <c:pt idx="9817">
                  <c:v>613.84063700000002</c:v>
                </c:pt>
                <c:pt idx="9818">
                  <c:v>478.30612200000002</c:v>
                </c:pt>
                <c:pt idx="9819">
                  <c:v>661.58783000000005</c:v>
                </c:pt>
                <c:pt idx="9820">
                  <c:v>513.94116199999996</c:v>
                </c:pt>
                <c:pt idx="9821">
                  <c:v>647.05419900000004</c:v>
                </c:pt>
                <c:pt idx="9822">
                  <c:v>395.01986699999998</c:v>
                </c:pt>
                <c:pt idx="9823">
                  <c:v>421.37930299999999</c:v>
                </c:pt>
                <c:pt idx="9824">
                  <c:v>553.46093699999994</c:v>
                </c:pt>
                <c:pt idx="9825">
                  <c:v>521.07598900000005</c:v>
                </c:pt>
                <c:pt idx="9826">
                  <c:v>644.72747800000002</c:v>
                </c:pt>
                <c:pt idx="9827">
                  <c:v>531.28393600000004</c:v>
                </c:pt>
                <c:pt idx="9828">
                  <c:v>575.45977800000003</c:v>
                </c:pt>
                <c:pt idx="9829">
                  <c:v>467.93936200000002</c:v>
                </c:pt>
                <c:pt idx="9830">
                  <c:v>367.39016700000002</c:v>
                </c:pt>
                <c:pt idx="9831">
                  <c:v>582.60638400000005</c:v>
                </c:pt>
                <c:pt idx="9832">
                  <c:v>644.61755400000004</c:v>
                </c:pt>
                <c:pt idx="9833">
                  <c:v>603.12695299999996</c:v>
                </c:pt>
                <c:pt idx="9834">
                  <c:v>423.67327899999998</c:v>
                </c:pt>
                <c:pt idx="9835">
                  <c:v>522.347351</c:v>
                </c:pt>
                <c:pt idx="9836">
                  <c:v>565.12713599999995</c:v>
                </c:pt>
                <c:pt idx="9837">
                  <c:v>428.01681500000001</c:v>
                </c:pt>
                <c:pt idx="9838">
                  <c:v>528.919128</c:v>
                </c:pt>
                <c:pt idx="9839">
                  <c:v>521.63165300000003</c:v>
                </c:pt>
                <c:pt idx="9840">
                  <c:v>394.98864700000001</c:v>
                </c:pt>
                <c:pt idx="9841">
                  <c:v>587.462219</c:v>
                </c:pt>
                <c:pt idx="9842">
                  <c:v>577.81500200000005</c:v>
                </c:pt>
                <c:pt idx="9843">
                  <c:v>555.83935499999995</c:v>
                </c:pt>
                <c:pt idx="9844">
                  <c:v>535.065247</c:v>
                </c:pt>
                <c:pt idx="9845">
                  <c:v>531.78393600000004</c:v>
                </c:pt>
                <c:pt idx="9846">
                  <c:v>467.17867999999999</c:v>
                </c:pt>
                <c:pt idx="9847">
                  <c:v>626.495544</c:v>
                </c:pt>
                <c:pt idx="9848">
                  <c:v>617.397156</c:v>
                </c:pt>
                <c:pt idx="9849">
                  <c:v>498.01077299999997</c:v>
                </c:pt>
                <c:pt idx="9850">
                  <c:v>476.966522</c:v>
                </c:pt>
                <c:pt idx="9851">
                  <c:v>519.25219700000002</c:v>
                </c:pt>
                <c:pt idx="9852">
                  <c:v>440.79568499999999</c:v>
                </c:pt>
                <c:pt idx="9853">
                  <c:v>558.39807099999996</c:v>
                </c:pt>
                <c:pt idx="9854">
                  <c:v>560.637878</c:v>
                </c:pt>
                <c:pt idx="9855">
                  <c:v>459.13397200000003</c:v>
                </c:pt>
                <c:pt idx="9856">
                  <c:v>567.74371299999996</c:v>
                </c:pt>
                <c:pt idx="9857">
                  <c:v>624.42620799999997</c:v>
                </c:pt>
                <c:pt idx="9858">
                  <c:v>428.36380000000003</c:v>
                </c:pt>
                <c:pt idx="9859">
                  <c:v>568.88995399999999</c:v>
                </c:pt>
                <c:pt idx="9860">
                  <c:v>590.212402</c:v>
                </c:pt>
                <c:pt idx="9861">
                  <c:v>459.63009599999998</c:v>
                </c:pt>
                <c:pt idx="9862">
                  <c:v>551.91168200000004</c:v>
                </c:pt>
                <c:pt idx="9863">
                  <c:v>548.69860800000004</c:v>
                </c:pt>
                <c:pt idx="9864">
                  <c:v>508.76391599999999</c:v>
                </c:pt>
                <c:pt idx="9865">
                  <c:v>445.33139</c:v>
                </c:pt>
                <c:pt idx="9866">
                  <c:v>588.01806599999998</c:v>
                </c:pt>
                <c:pt idx="9867">
                  <c:v>626.67852800000003</c:v>
                </c:pt>
                <c:pt idx="9868">
                  <c:v>503.127655</c:v>
                </c:pt>
                <c:pt idx="9869">
                  <c:v>567.90716599999996</c:v>
                </c:pt>
                <c:pt idx="9870">
                  <c:v>519.46185300000002</c:v>
                </c:pt>
                <c:pt idx="9871">
                  <c:v>596.83374000000003</c:v>
                </c:pt>
                <c:pt idx="9872">
                  <c:v>586.76397699999995</c:v>
                </c:pt>
                <c:pt idx="9873">
                  <c:v>553.328125</c:v>
                </c:pt>
                <c:pt idx="9874">
                  <c:v>506.08373999999998</c:v>
                </c:pt>
                <c:pt idx="9875">
                  <c:v>374.06720000000001</c:v>
                </c:pt>
                <c:pt idx="9876">
                  <c:v>529.68579099999999</c:v>
                </c:pt>
                <c:pt idx="9877">
                  <c:v>483.76696800000002</c:v>
                </c:pt>
                <c:pt idx="9878">
                  <c:v>527.80242899999996</c:v>
                </c:pt>
                <c:pt idx="9879">
                  <c:v>503.60308800000001</c:v>
                </c:pt>
                <c:pt idx="9880">
                  <c:v>586.06304899999998</c:v>
                </c:pt>
                <c:pt idx="9881">
                  <c:v>504.02331500000003</c:v>
                </c:pt>
                <c:pt idx="9882">
                  <c:v>626.97003199999995</c:v>
                </c:pt>
                <c:pt idx="9883">
                  <c:v>573.44079599999998</c:v>
                </c:pt>
                <c:pt idx="9884">
                  <c:v>403.45547499999998</c:v>
                </c:pt>
                <c:pt idx="9885">
                  <c:v>524.55377199999998</c:v>
                </c:pt>
                <c:pt idx="9886">
                  <c:v>578.56298800000002</c:v>
                </c:pt>
                <c:pt idx="9887">
                  <c:v>464.22207600000002</c:v>
                </c:pt>
                <c:pt idx="9888">
                  <c:v>466.74877900000001</c:v>
                </c:pt>
                <c:pt idx="9889">
                  <c:v>540.14898700000003</c:v>
                </c:pt>
                <c:pt idx="9890">
                  <c:v>525.371216</c:v>
                </c:pt>
                <c:pt idx="9891">
                  <c:v>532.84918200000004</c:v>
                </c:pt>
                <c:pt idx="9892">
                  <c:v>689.19104000000004</c:v>
                </c:pt>
                <c:pt idx="9893">
                  <c:v>600.66101100000003</c:v>
                </c:pt>
                <c:pt idx="9894">
                  <c:v>538.78289800000005</c:v>
                </c:pt>
                <c:pt idx="9895">
                  <c:v>508.90210000000002</c:v>
                </c:pt>
                <c:pt idx="9896">
                  <c:v>546.120361</c:v>
                </c:pt>
                <c:pt idx="9897">
                  <c:v>616.86358600000005</c:v>
                </c:pt>
                <c:pt idx="9898">
                  <c:v>514.797729</c:v>
                </c:pt>
                <c:pt idx="9899">
                  <c:v>427.36706500000003</c:v>
                </c:pt>
                <c:pt idx="9900">
                  <c:v>555.22869900000001</c:v>
                </c:pt>
                <c:pt idx="9901">
                  <c:v>614.85687299999995</c:v>
                </c:pt>
                <c:pt idx="9902">
                  <c:v>500.81582600000002</c:v>
                </c:pt>
                <c:pt idx="9903">
                  <c:v>719.69207800000004</c:v>
                </c:pt>
                <c:pt idx="9904">
                  <c:v>636.36639400000001</c:v>
                </c:pt>
                <c:pt idx="9905">
                  <c:v>496.439728</c:v>
                </c:pt>
                <c:pt idx="9906">
                  <c:v>409.51535000000001</c:v>
                </c:pt>
                <c:pt idx="9907">
                  <c:v>603.39483600000005</c:v>
                </c:pt>
                <c:pt idx="9908">
                  <c:v>489.974335</c:v>
                </c:pt>
                <c:pt idx="9909">
                  <c:v>457.32669099999998</c:v>
                </c:pt>
                <c:pt idx="9910">
                  <c:v>510.41445900000002</c:v>
                </c:pt>
                <c:pt idx="9911">
                  <c:v>488.37240600000001</c:v>
                </c:pt>
                <c:pt idx="9912">
                  <c:v>570.435608</c:v>
                </c:pt>
                <c:pt idx="9913">
                  <c:v>554.45764199999996</c:v>
                </c:pt>
                <c:pt idx="9914">
                  <c:v>577.31243900000004</c:v>
                </c:pt>
                <c:pt idx="9915">
                  <c:v>436.31158399999998</c:v>
                </c:pt>
                <c:pt idx="9916">
                  <c:v>507.265717</c:v>
                </c:pt>
                <c:pt idx="9917">
                  <c:v>671.37969999999996</c:v>
                </c:pt>
                <c:pt idx="9918">
                  <c:v>581.72222899999997</c:v>
                </c:pt>
                <c:pt idx="9919">
                  <c:v>504.729736</c:v>
                </c:pt>
                <c:pt idx="9920">
                  <c:v>489.70581099999998</c:v>
                </c:pt>
                <c:pt idx="9921">
                  <c:v>434.36605800000001</c:v>
                </c:pt>
                <c:pt idx="9922">
                  <c:v>519.80658000000005</c:v>
                </c:pt>
                <c:pt idx="9923">
                  <c:v>541.67236300000002</c:v>
                </c:pt>
                <c:pt idx="9924">
                  <c:v>470.29504400000002</c:v>
                </c:pt>
                <c:pt idx="9925">
                  <c:v>491.60137900000001</c:v>
                </c:pt>
                <c:pt idx="9926">
                  <c:v>584.39538600000003</c:v>
                </c:pt>
                <c:pt idx="9927">
                  <c:v>427.85617100000002</c:v>
                </c:pt>
                <c:pt idx="9928">
                  <c:v>460.26492300000001</c:v>
                </c:pt>
                <c:pt idx="9929">
                  <c:v>507.94860799999998</c:v>
                </c:pt>
                <c:pt idx="9930">
                  <c:v>449.74408</c:v>
                </c:pt>
                <c:pt idx="9931">
                  <c:v>623.399902</c:v>
                </c:pt>
                <c:pt idx="9932">
                  <c:v>533.39910899999995</c:v>
                </c:pt>
                <c:pt idx="9933">
                  <c:v>572.68554700000004</c:v>
                </c:pt>
                <c:pt idx="9934">
                  <c:v>611.23834199999999</c:v>
                </c:pt>
                <c:pt idx="9935">
                  <c:v>630.48278800000003</c:v>
                </c:pt>
                <c:pt idx="9936">
                  <c:v>592.01886000000002</c:v>
                </c:pt>
                <c:pt idx="9937">
                  <c:v>525.67614700000001</c:v>
                </c:pt>
                <c:pt idx="9938">
                  <c:v>540.26397699999995</c:v>
                </c:pt>
                <c:pt idx="9939">
                  <c:v>522.05169699999999</c:v>
                </c:pt>
                <c:pt idx="9940">
                  <c:v>541.83233600000005</c:v>
                </c:pt>
                <c:pt idx="9941">
                  <c:v>596.26062000000002</c:v>
                </c:pt>
                <c:pt idx="9942">
                  <c:v>554.58673099999999</c:v>
                </c:pt>
                <c:pt idx="9943">
                  <c:v>527.16375700000003</c:v>
                </c:pt>
                <c:pt idx="9944">
                  <c:v>586.46148700000003</c:v>
                </c:pt>
                <c:pt idx="9945">
                  <c:v>634.55938700000002</c:v>
                </c:pt>
                <c:pt idx="9946">
                  <c:v>562.62658699999997</c:v>
                </c:pt>
                <c:pt idx="9947">
                  <c:v>551.47997999999995</c:v>
                </c:pt>
                <c:pt idx="9948">
                  <c:v>518.13543700000002</c:v>
                </c:pt>
                <c:pt idx="9949">
                  <c:v>488.33410600000002</c:v>
                </c:pt>
                <c:pt idx="9950">
                  <c:v>518.66406199999994</c:v>
                </c:pt>
                <c:pt idx="9951">
                  <c:v>565.94812000000002</c:v>
                </c:pt>
                <c:pt idx="9952">
                  <c:v>584.73852499999998</c:v>
                </c:pt>
                <c:pt idx="9953">
                  <c:v>523.36810300000002</c:v>
                </c:pt>
                <c:pt idx="9954">
                  <c:v>438.44018599999998</c:v>
                </c:pt>
                <c:pt idx="9955">
                  <c:v>611.71154799999999</c:v>
                </c:pt>
                <c:pt idx="9956">
                  <c:v>573.739868</c:v>
                </c:pt>
                <c:pt idx="9957">
                  <c:v>627.16009499999996</c:v>
                </c:pt>
                <c:pt idx="9958">
                  <c:v>466.34787</c:v>
                </c:pt>
                <c:pt idx="9959">
                  <c:v>481.84216300000003</c:v>
                </c:pt>
                <c:pt idx="9960">
                  <c:v>544.11755400000004</c:v>
                </c:pt>
                <c:pt idx="9961">
                  <c:v>400.36471599999999</c:v>
                </c:pt>
                <c:pt idx="9962">
                  <c:v>526.84783900000002</c:v>
                </c:pt>
                <c:pt idx="9963">
                  <c:v>492.77493299999998</c:v>
                </c:pt>
                <c:pt idx="9964">
                  <c:v>593.35803199999998</c:v>
                </c:pt>
                <c:pt idx="9965">
                  <c:v>570.40631099999996</c:v>
                </c:pt>
                <c:pt idx="9966">
                  <c:v>530.16876200000002</c:v>
                </c:pt>
                <c:pt idx="9967">
                  <c:v>516.79742399999998</c:v>
                </c:pt>
                <c:pt idx="9968">
                  <c:v>566.28704800000003</c:v>
                </c:pt>
                <c:pt idx="9969">
                  <c:v>495.05093399999998</c:v>
                </c:pt>
                <c:pt idx="9970">
                  <c:v>368.95446800000002</c:v>
                </c:pt>
                <c:pt idx="9971">
                  <c:v>492.96218900000002</c:v>
                </c:pt>
                <c:pt idx="9972">
                  <c:v>549.33282499999996</c:v>
                </c:pt>
                <c:pt idx="9973">
                  <c:v>526.596497</c:v>
                </c:pt>
                <c:pt idx="9974">
                  <c:v>506.90640300000001</c:v>
                </c:pt>
                <c:pt idx="9975">
                  <c:v>624.22241199999996</c:v>
                </c:pt>
                <c:pt idx="9976">
                  <c:v>564.64379899999994</c:v>
                </c:pt>
                <c:pt idx="9977">
                  <c:v>556.65069600000004</c:v>
                </c:pt>
                <c:pt idx="9978">
                  <c:v>512.31213400000001</c:v>
                </c:pt>
                <c:pt idx="9979">
                  <c:v>629.78051800000003</c:v>
                </c:pt>
                <c:pt idx="9980">
                  <c:v>684.51220699999999</c:v>
                </c:pt>
                <c:pt idx="9981">
                  <c:v>501.70404100000002</c:v>
                </c:pt>
                <c:pt idx="9982">
                  <c:v>600.08007799999996</c:v>
                </c:pt>
                <c:pt idx="9983">
                  <c:v>633.82098399999995</c:v>
                </c:pt>
                <c:pt idx="9984">
                  <c:v>459.54812600000002</c:v>
                </c:pt>
                <c:pt idx="9985">
                  <c:v>406.67330900000002</c:v>
                </c:pt>
                <c:pt idx="9986">
                  <c:v>493.008759</c:v>
                </c:pt>
                <c:pt idx="9987">
                  <c:v>459.41522200000003</c:v>
                </c:pt>
                <c:pt idx="9988">
                  <c:v>441.534851</c:v>
                </c:pt>
                <c:pt idx="9989">
                  <c:v>373.317566</c:v>
                </c:pt>
                <c:pt idx="9990">
                  <c:v>465.42260700000003</c:v>
                </c:pt>
                <c:pt idx="9991">
                  <c:v>468.66067500000003</c:v>
                </c:pt>
                <c:pt idx="9992">
                  <c:v>585.23217799999998</c:v>
                </c:pt>
                <c:pt idx="9993">
                  <c:v>540.76946999999996</c:v>
                </c:pt>
                <c:pt idx="9994">
                  <c:v>574.96105999999997</c:v>
                </c:pt>
                <c:pt idx="9995">
                  <c:v>577.588257</c:v>
                </c:pt>
                <c:pt idx="9996">
                  <c:v>635.278503</c:v>
                </c:pt>
                <c:pt idx="9997">
                  <c:v>601.89709500000004</c:v>
                </c:pt>
                <c:pt idx="9998">
                  <c:v>506.85940599999998</c:v>
                </c:pt>
                <c:pt idx="9999">
                  <c:v>474.10556000000003</c:v>
                </c:pt>
                <c:pt idx="10000">
                  <c:v>432.73657200000002</c:v>
                </c:pt>
                <c:pt idx="10001">
                  <c:v>571.44549600000005</c:v>
                </c:pt>
                <c:pt idx="10002">
                  <c:v>591.16241500000001</c:v>
                </c:pt>
                <c:pt idx="10003">
                  <c:v>544.53552200000001</c:v>
                </c:pt>
                <c:pt idx="10004">
                  <c:v>445.28509500000001</c:v>
                </c:pt>
                <c:pt idx="10005">
                  <c:v>574.62707499999999</c:v>
                </c:pt>
                <c:pt idx="10006">
                  <c:v>485.37496900000002</c:v>
                </c:pt>
                <c:pt idx="10007">
                  <c:v>413.569885</c:v>
                </c:pt>
                <c:pt idx="10008">
                  <c:v>690.90930200000003</c:v>
                </c:pt>
                <c:pt idx="10009">
                  <c:v>643.65197799999999</c:v>
                </c:pt>
                <c:pt idx="10010">
                  <c:v>449.976471</c:v>
                </c:pt>
                <c:pt idx="10011">
                  <c:v>456.97500600000001</c:v>
                </c:pt>
                <c:pt idx="10012">
                  <c:v>485.417328</c:v>
                </c:pt>
                <c:pt idx="10013">
                  <c:v>614.23358199999996</c:v>
                </c:pt>
                <c:pt idx="10014">
                  <c:v>570.24243200000001</c:v>
                </c:pt>
                <c:pt idx="10015">
                  <c:v>490.02905299999998</c:v>
                </c:pt>
                <c:pt idx="10016">
                  <c:v>569.71636999999998</c:v>
                </c:pt>
                <c:pt idx="10017">
                  <c:v>546.34338400000001</c:v>
                </c:pt>
                <c:pt idx="10018">
                  <c:v>613.999146</c:v>
                </c:pt>
                <c:pt idx="10019">
                  <c:v>543.42706299999998</c:v>
                </c:pt>
                <c:pt idx="10020">
                  <c:v>497.580536</c:v>
                </c:pt>
                <c:pt idx="10021">
                  <c:v>455.29684400000002</c:v>
                </c:pt>
                <c:pt idx="10022">
                  <c:v>469.96795700000001</c:v>
                </c:pt>
                <c:pt idx="10023">
                  <c:v>651.11541699999998</c:v>
                </c:pt>
                <c:pt idx="10024">
                  <c:v>531.24786400000005</c:v>
                </c:pt>
                <c:pt idx="10025">
                  <c:v>488.29449499999998</c:v>
                </c:pt>
                <c:pt idx="10026">
                  <c:v>498.23172</c:v>
                </c:pt>
                <c:pt idx="10027">
                  <c:v>548.76281700000004</c:v>
                </c:pt>
                <c:pt idx="10028">
                  <c:v>523.34863299999995</c:v>
                </c:pt>
                <c:pt idx="10029">
                  <c:v>563.92181400000004</c:v>
                </c:pt>
                <c:pt idx="10030">
                  <c:v>554.263733</c:v>
                </c:pt>
                <c:pt idx="10031">
                  <c:v>502.71853599999997</c:v>
                </c:pt>
                <c:pt idx="10032">
                  <c:v>441.892853</c:v>
                </c:pt>
                <c:pt idx="10033">
                  <c:v>520.59588599999995</c:v>
                </c:pt>
                <c:pt idx="10034">
                  <c:v>589.82012899999995</c:v>
                </c:pt>
                <c:pt idx="10035">
                  <c:v>502.34698500000002</c:v>
                </c:pt>
                <c:pt idx="10036">
                  <c:v>532.33605999999997</c:v>
                </c:pt>
                <c:pt idx="10037">
                  <c:v>594.10192900000004</c:v>
                </c:pt>
                <c:pt idx="10038">
                  <c:v>606.35266100000001</c:v>
                </c:pt>
                <c:pt idx="10039">
                  <c:v>598.54180899999994</c:v>
                </c:pt>
                <c:pt idx="10040">
                  <c:v>607.16980000000001</c:v>
                </c:pt>
                <c:pt idx="10041">
                  <c:v>636.05841099999998</c:v>
                </c:pt>
                <c:pt idx="10042">
                  <c:v>580.46179199999995</c:v>
                </c:pt>
                <c:pt idx="10043">
                  <c:v>676.23779300000001</c:v>
                </c:pt>
                <c:pt idx="10044">
                  <c:v>460.81298800000002</c:v>
                </c:pt>
                <c:pt idx="10045">
                  <c:v>507.66906699999998</c:v>
                </c:pt>
                <c:pt idx="10046">
                  <c:v>478.115723</c:v>
                </c:pt>
                <c:pt idx="10047">
                  <c:v>656.32891800000004</c:v>
                </c:pt>
                <c:pt idx="10048">
                  <c:v>515.66351299999997</c:v>
                </c:pt>
                <c:pt idx="10049">
                  <c:v>555.77685499999995</c:v>
                </c:pt>
                <c:pt idx="10050">
                  <c:v>621.956726</c:v>
                </c:pt>
                <c:pt idx="10051">
                  <c:v>606.42059300000005</c:v>
                </c:pt>
                <c:pt idx="10052">
                  <c:v>535.46917699999995</c:v>
                </c:pt>
                <c:pt idx="10053">
                  <c:v>546.90557899999999</c:v>
                </c:pt>
                <c:pt idx="10054">
                  <c:v>438.53411899999998</c:v>
                </c:pt>
                <c:pt idx="10055">
                  <c:v>401.76037600000001</c:v>
                </c:pt>
                <c:pt idx="10056">
                  <c:v>481.487549</c:v>
                </c:pt>
                <c:pt idx="10057">
                  <c:v>552.51391599999999</c:v>
                </c:pt>
                <c:pt idx="10058">
                  <c:v>568.87451199999998</c:v>
                </c:pt>
                <c:pt idx="10059">
                  <c:v>621.06133999999997</c:v>
                </c:pt>
                <c:pt idx="10060">
                  <c:v>660.17095900000004</c:v>
                </c:pt>
                <c:pt idx="10061">
                  <c:v>567.38696300000004</c:v>
                </c:pt>
                <c:pt idx="10062">
                  <c:v>599.19543499999997</c:v>
                </c:pt>
                <c:pt idx="10063">
                  <c:v>582.77453600000001</c:v>
                </c:pt>
                <c:pt idx="10064">
                  <c:v>704.28985599999999</c:v>
                </c:pt>
                <c:pt idx="10065">
                  <c:v>427.46176100000002</c:v>
                </c:pt>
                <c:pt idx="10066">
                  <c:v>483.13949600000001</c:v>
                </c:pt>
                <c:pt idx="10067">
                  <c:v>484.60754400000002</c:v>
                </c:pt>
                <c:pt idx="10068">
                  <c:v>568.24829099999999</c:v>
                </c:pt>
                <c:pt idx="10069">
                  <c:v>609.37896699999999</c:v>
                </c:pt>
                <c:pt idx="10070">
                  <c:v>374.846161</c:v>
                </c:pt>
                <c:pt idx="10071">
                  <c:v>598.08252000000005</c:v>
                </c:pt>
                <c:pt idx="10072">
                  <c:v>579.28985599999999</c:v>
                </c:pt>
                <c:pt idx="10073">
                  <c:v>544.67694100000006</c:v>
                </c:pt>
                <c:pt idx="10074">
                  <c:v>490.12390099999999</c:v>
                </c:pt>
                <c:pt idx="10075">
                  <c:v>507.87280299999998</c:v>
                </c:pt>
                <c:pt idx="10076">
                  <c:v>533.21966599999996</c:v>
                </c:pt>
                <c:pt idx="10077">
                  <c:v>444.61550899999997</c:v>
                </c:pt>
                <c:pt idx="10078">
                  <c:v>506.39901700000001</c:v>
                </c:pt>
                <c:pt idx="10079">
                  <c:v>538.71704099999999</c:v>
                </c:pt>
                <c:pt idx="10080">
                  <c:v>617.53881799999999</c:v>
                </c:pt>
                <c:pt idx="10081">
                  <c:v>527.73388699999998</c:v>
                </c:pt>
                <c:pt idx="10082">
                  <c:v>513.05908199999999</c:v>
                </c:pt>
                <c:pt idx="10083">
                  <c:v>557.750854</c:v>
                </c:pt>
                <c:pt idx="10084">
                  <c:v>516.08783000000005</c:v>
                </c:pt>
                <c:pt idx="10085">
                  <c:v>468.33364899999998</c:v>
                </c:pt>
                <c:pt idx="10086">
                  <c:v>474.228363</c:v>
                </c:pt>
                <c:pt idx="10087">
                  <c:v>586.99920699999996</c:v>
                </c:pt>
                <c:pt idx="10088">
                  <c:v>650.71929899999998</c:v>
                </c:pt>
                <c:pt idx="10089">
                  <c:v>561.02154499999995</c:v>
                </c:pt>
                <c:pt idx="10090">
                  <c:v>524.489868</c:v>
                </c:pt>
                <c:pt idx="10091">
                  <c:v>481.66107199999999</c:v>
                </c:pt>
                <c:pt idx="10092">
                  <c:v>606.88610800000004</c:v>
                </c:pt>
                <c:pt idx="10093">
                  <c:v>587.040527</c:v>
                </c:pt>
                <c:pt idx="10094">
                  <c:v>568.60369900000001</c:v>
                </c:pt>
                <c:pt idx="10095">
                  <c:v>614.99005099999999</c:v>
                </c:pt>
                <c:pt idx="10096">
                  <c:v>539.29180899999994</c:v>
                </c:pt>
                <c:pt idx="10097">
                  <c:v>625.54852300000005</c:v>
                </c:pt>
                <c:pt idx="10098">
                  <c:v>700.04113800000005</c:v>
                </c:pt>
                <c:pt idx="10099">
                  <c:v>488.96304300000003</c:v>
                </c:pt>
                <c:pt idx="10100">
                  <c:v>678.53961200000003</c:v>
                </c:pt>
                <c:pt idx="10101">
                  <c:v>683.17657499999996</c:v>
                </c:pt>
                <c:pt idx="10102">
                  <c:v>601.82971199999997</c:v>
                </c:pt>
                <c:pt idx="10103">
                  <c:v>578.60003700000004</c:v>
                </c:pt>
                <c:pt idx="10104">
                  <c:v>527.03070100000002</c:v>
                </c:pt>
                <c:pt idx="10105">
                  <c:v>601.28051800000003</c:v>
                </c:pt>
                <c:pt idx="10106">
                  <c:v>610.89386000000002</c:v>
                </c:pt>
                <c:pt idx="10107">
                  <c:v>628.605774</c:v>
                </c:pt>
                <c:pt idx="10108">
                  <c:v>648.70654300000001</c:v>
                </c:pt>
                <c:pt idx="10109">
                  <c:v>562.40594499999997</c:v>
                </c:pt>
                <c:pt idx="10110">
                  <c:v>556.83727999999996</c:v>
                </c:pt>
                <c:pt idx="10111">
                  <c:v>595.75628700000004</c:v>
                </c:pt>
                <c:pt idx="10112">
                  <c:v>593.78772000000004</c:v>
                </c:pt>
                <c:pt idx="10113">
                  <c:v>425.18362400000001</c:v>
                </c:pt>
                <c:pt idx="10114">
                  <c:v>508.48980699999998</c:v>
                </c:pt>
                <c:pt idx="10115">
                  <c:v>495.48822000000001</c:v>
                </c:pt>
                <c:pt idx="10116">
                  <c:v>471.10974099999999</c:v>
                </c:pt>
                <c:pt idx="10117">
                  <c:v>523.49426300000005</c:v>
                </c:pt>
                <c:pt idx="10118">
                  <c:v>536.80114700000001</c:v>
                </c:pt>
                <c:pt idx="10119">
                  <c:v>629.72601299999997</c:v>
                </c:pt>
                <c:pt idx="10120">
                  <c:v>618.66467299999999</c:v>
                </c:pt>
                <c:pt idx="10121">
                  <c:v>575.63647500000002</c:v>
                </c:pt>
                <c:pt idx="10122">
                  <c:v>548.00878899999998</c:v>
                </c:pt>
                <c:pt idx="10123">
                  <c:v>450.95660400000003</c:v>
                </c:pt>
                <c:pt idx="10124">
                  <c:v>502.11380000000003</c:v>
                </c:pt>
                <c:pt idx="10125">
                  <c:v>442.55535900000001</c:v>
                </c:pt>
                <c:pt idx="10126">
                  <c:v>555.76550299999997</c:v>
                </c:pt>
                <c:pt idx="10127">
                  <c:v>575.72546399999999</c:v>
                </c:pt>
                <c:pt idx="10128">
                  <c:v>538.48895300000004</c:v>
                </c:pt>
                <c:pt idx="10129">
                  <c:v>508.42691000000002</c:v>
                </c:pt>
                <c:pt idx="10130">
                  <c:v>504.30569500000001</c:v>
                </c:pt>
                <c:pt idx="10131">
                  <c:v>592.19091800000001</c:v>
                </c:pt>
                <c:pt idx="10132">
                  <c:v>562.11462400000005</c:v>
                </c:pt>
                <c:pt idx="10133">
                  <c:v>562.56359899999995</c:v>
                </c:pt>
                <c:pt idx="10134">
                  <c:v>570.62451199999998</c:v>
                </c:pt>
                <c:pt idx="10135">
                  <c:v>686.45574999999997</c:v>
                </c:pt>
                <c:pt idx="10136">
                  <c:v>524.87634300000002</c:v>
                </c:pt>
                <c:pt idx="10137">
                  <c:v>543.235229</c:v>
                </c:pt>
                <c:pt idx="10138">
                  <c:v>503.80645800000002</c:v>
                </c:pt>
                <c:pt idx="10139">
                  <c:v>453.57916299999999</c:v>
                </c:pt>
                <c:pt idx="10140">
                  <c:v>425.24868800000002</c:v>
                </c:pt>
                <c:pt idx="10141">
                  <c:v>486.40631100000002</c:v>
                </c:pt>
                <c:pt idx="10142">
                  <c:v>449.91360500000002</c:v>
                </c:pt>
                <c:pt idx="10143">
                  <c:v>618.48040800000001</c:v>
                </c:pt>
                <c:pt idx="10144">
                  <c:v>593.00067100000001</c:v>
                </c:pt>
                <c:pt idx="10145">
                  <c:v>467.34021000000001</c:v>
                </c:pt>
                <c:pt idx="10146">
                  <c:v>552.70434599999999</c:v>
                </c:pt>
                <c:pt idx="10147">
                  <c:v>571.40063499999997</c:v>
                </c:pt>
                <c:pt idx="10148">
                  <c:v>561.58727999999996</c:v>
                </c:pt>
                <c:pt idx="10149">
                  <c:v>527.82043499999997</c:v>
                </c:pt>
                <c:pt idx="10150">
                  <c:v>524.23584000000005</c:v>
                </c:pt>
                <c:pt idx="10151">
                  <c:v>547.18353300000001</c:v>
                </c:pt>
                <c:pt idx="10152">
                  <c:v>552.29595900000004</c:v>
                </c:pt>
                <c:pt idx="10153">
                  <c:v>571.299622</c:v>
                </c:pt>
                <c:pt idx="10154">
                  <c:v>584.90881300000001</c:v>
                </c:pt>
                <c:pt idx="10155">
                  <c:v>535.38171399999999</c:v>
                </c:pt>
                <c:pt idx="10156">
                  <c:v>476.48236100000003</c:v>
                </c:pt>
                <c:pt idx="10157">
                  <c:v>501.25756799999999</c:v>
                </c:pt>
                <c:pt idx="10158">
                  <c:v>447.71859699999999</c:v>
                </c:pt>
                <c:pt idx="10159">
                  <c:v>564.98736599999995</c:v>
                </c:pt>
                <c:pt idx="10160">
                  <c:v>629.18652299999997</c:v>
                </c:pt>
                <c:pt idx="10161">
                  <c:v>521.72094700000002</c:v>
                </c:pt>
                <c:pt idx="10162">
                  <c:v>481.903503</c:v>
                </c:pt>
                <c:pt idx="10163">
                  <c:v>525.73498500000005</c:v>
                </c:pt>
                <c:pt idx="10164">
                  <c:v>560.33319100000006</c:v>
                </c:pt>
                <c:pt idx="10165">
                  <c:v>518.939392</c:v>
                </c:pt>
                <c:pt idx="10166">
                  <c:v>515.28973399999995</c:v>
                </c:pt>
                <c:pt idx="10167">
                  <c:v>399.44345099999998</c:v>
                </c:pt>
                <c:pt idx="10168">
                  <c:v>633.239868</c:v>
                </c:pt>
                <c:pt idx="10169">
                  <c:v>714.57580600000006</c:v>
                </c:pt>
                <c:pt idx="10170">
                  <c:v>654.18957499999999</c:v>
                </c:pt>
                <c:pt idx="10171">
                  <c:v>639.44323699999995</c:v>
                </c:pt>
                <c:pt idx="10172">
                  <c:v>506.69354199999998</c:v>
                </c:pt>
                <c:pt idx="10173">
                  <c:v>502.52450599999997</c:v>
                </c:pt>
                <c:pt idx="10174">
                  <c:v>559.75067100000001</c:v>
                </c:pt>
                <c:pt idx="10175">
                  <c:v>592.92535399999997</c:v>
                </c:pt>
                <c:pt idx="10176">
                  <c:v>563.74871800000005</c:v>
                </c:pt>
                <c:pt idx="10177">
                  <c:v>510.66790800000001</c:v>
                </c:pt>
                <c:pt idx="10178">
                  <c:v>648.81646699999999</c:v>
                </c:pt>
                <c:pt idx="10179">
                  <c:v>563.658997</c:v>
                </c:pt>
                <c:pt idx="10180">
                  <c:v>594.61608899999999</c:v>
                </c:pt>
                <c:pt idx="10181">
                  <c:v>480.974762</c:v>
                </c:pt>
                <c:pt idx="10182">
                  <c:v>512.53460700000005</c:v>
                </c:pt>
                <c:pt idx="10183">
                  <c:v>579.21978799999999</c:v>
                </c:pt>
                <c:pt idx="10184">
                  <c:v>554.60217299999999</c:v>
                </c:pt>
                <c:pt idx="10185">
                  <c:v>466.38265999999999</c:v>
                </c:pt>
                <c:pt idx="10186">
                  <c:v>528.62158199999999</c:v>
                </c:pt>
                <c:pt idx="10187">
                  <c:v>480.165009</c:v>
                </c:pt>
                <c:pt idx="10188">
                  <c:v>567.08624299999997</c:v>
                </c:pt>
                <c:pt idx="10189">
                  <c:v>493.87692299999998</c:v>
                </c:pt>
                <c:pt idx="10190">
                  <c:v>507.26696800000002</c:v>
                </c:pt>
                <c:pt idx="10191">
                  <c:v>476.24972500000001</c:v>
                </c:pt>
                <c:pt idx="10192">
                  <c:v>576.91143799999998</c:v>
                </c:pt>
                <c:pt idx="10193">
                  <c:v>532.44378700000004</c:v>
                </c:pt>
                <c:pt idx="10194">
                  <c:v>482.07900999999998</c:v>
                </c:pt>
                <c:pt idx="10195">
                  <c:v>561.847534</c:v>
                </c:pt>
                <c:pt idx="10196">
                  <c:v>528.21130400000004</c:v>
                </c:pt>
                <c:pt idx="10197">
                  <c:v>586.70929000000001</c:v>
                </c:pt>
                <c:pt idx="10198">
                  <c:v>450.01034499999997</c:v>
                </c:pt>
                <c:pt idx="10199">
                  <c:v>678.646118</c:v>
                </c:pt>
                <c:pt idx="10200">
                  <c:v>584.29046600000004</c:v>
                </c:pt>
                <c:pt idx="10201">
                  <c:v>567.83905000000004</c:v>
                </c:pt>
                <c:pt idx="10202">
                  <c:v>511.94369499999999</c:v>
                </c:pt>
                <c:pt idx="10203">
                  <c:v>547.49523899999997</c:v>
                </c:pt>
                <c:pt idx="10204">
                  <c:v>530.99060099999997</c:v>
                </c:pt>
                <c:pt idx="10205">
                  <c:v>424.61782799999997</c:v>
                </c:pt>
                <c:pt idx="10206">
                  <c:v>572.27441399999998</c:v>
                </c:pt>
                <c:pt idx="10207">
                  <c:v>650.23553500000003</c:v>
                </c:pt>
                <c:pt idx="10208">
                  <c:v>598.73925799999995</c:v>
                </c:pt>
                <c:pt idx="10209">
                  <c:v>672.87719700000002</c:v>
                </c:pt>
                <c:pt idx="10210">
                  <c:v>625.24316399999998</c:v>
                </c:pt>
                <c:pt idx="10211">
                  <c:v>592.21227999999996</c:v>
                </c:pt>
                <c:pt idx="10212">
                  <c:v>704.129456</c:v>
                </c:pt>
                <c:pt idx="10213">
                  <c:v>544.42645300000004</c:v>
                </c:pt>
                <c:pt idx="10214">
                  <c:v>432.36123700000002</c:v>
                </c:pt>
                <c:pt idx="10215">
                  <c:v>458.448151</c:v>
                </c:pt>
                <c:pt idx="10216">
                  <c:v>467.017517</c:v>
                </c:pt>
                <c:pt idx="10217">
                  <c:v>418.65234400000003</c:v>
                </c:pt>
                <c:pt idx="10218">
                  <c:v>562.46179199999995</c:v>
                </c:pt>
                <c:pt idx="10219">
                  <c:v>529.303406</c:v>
                </c:pt>
                <c:pt idx="10220">
                  <c:v>460.68804899999998</c:v>
                </c:pt>
                <c:pt idx="10221">
                  <c:v>489.512787</c:v>
                </c:pt>
                <c:pt idx="10222">
                  <c:v>532.64025900000001</c:v>
                </c:pt>
                <c:pt idx="10223">
                  <c:v>449.73132299999997</c:v>
                </c:pt>
                <c:pt idx="10224">
                  <c:v>481.006958</c:v>
                </c:pt>
                <c:pt idx="10225">
                  <c:v>597.23376499999995</c:v>
                </c:pt>
                <c:pt idx="10226">
                  <c:v>628.25677499999995</c:v>
                </c:pt>
                <c:pt idx="10227">
                  <c:v>426.83724999999998</c:v>
                </c:pt>
                <c:pt idx="10228">
                  <c:v>622.68225099999995</c:v>
                </c:pt>
                <c:pt idx="10229">
                  <c:v>580.99957300000005</c:v>
                </c:pt>
                <c:pt idx="10230">
                  <c:v>556.35199</c:v>
                </c:pt>
                <c:pt idx="10231">
                  <c:v>526.95477300000005</c:v>
                </c:pt>
                <c:pt idx="10232">
                  <c:v>550.46575900000005</c:v>
                </c:pt>
                <c:pt idx="10233">
                  <c:v>553.35754399999996</c:v>
                </c:pt>
                <c:pt idx="10234">
                  <c:v>431.976135</c:v>
                </c:pt>
                <c:pt idx="10235">
                  <c:v>548.86810300000002</c:v>
                </c:pt>
                <c:pt idx="10236">
                  <c:v>613.846497</c:v>
                </c:pt>
                <c:pt idx="10237">
                  <c:v>429.67974900000002</c:v>
                </c:pt>
                <c:pt idx="10238">
                  <c:v>544.55120799999997</c:v>
                </c:pt>
                <c:pt idx="10239">
                  <c:v>503.62335200000001</c:v>
                </c:pt>
                <c:pt idx="10240">
                  <c:v>634.138733</c:v>
                </c:pt>
                <c:pt idx="10241">
                  <c:v>584.49169900000004</c:v>
                </c:pt>
                <c:pt idx="10242">
                  <c:v>539.86517300000003</c:v>
                </c:pt>
                <c:pt idx="10243">
                  <c:v>652.44055200000003</c:v>
                </c:pt>
                <c:pt idx="10244">
                  <c:v>526.46472200000005</c:v>
                </c:pt>
                <c:pt idx="10245">
                  <c:v>565.14276099999995</c:v>
                </c:pt>
                <c:pt idx="10246">
                  <c:v>627.43164100000001</c:v>
                </c:pt>
                <c:pt idx="10247">
                  <c:v>563.29870600000004</c:v>
                </c:pt>
                <c:pt idx="10248">
                  <c:v>706.45715299999995</c:v>
                </c:pt>
                <c:pt idx="10249">
                  <c:v>577.19409199999996</c:v>
                </c:pt>
                <c:pt idx="10250">
                  <c:v>551.18463099999997</c:v>
                </c:pt>
                <c:pt idx="10251">
                  <c:v>513.25567599999999</c:v>
                </c:pt>
                <c:pt idx="10252">
                  <c:v>475.54443400000002</c:v>
                </c:pt>
                <c:pt idx="10253">
                  <c:v>457.76919600000002</c:v>
                </c:pt>
                <c:pt idx="10254">
                  <c:v>510.650757</c:v>
                </c:pt>
                <c:pt idx="10255">
                  <c:v>434.41836499999999</c:v>
                </c:pt>
                <c:pt idx="10256">
                  <c:v>678.37426800000003</c:v>
                </c:pt>
                <c:pt idx="10257">
                  <c:v>612.42083700000001</c:v>
                </c:pt>
                <c:pt idx="10258">
                  <c:v>476.01190200000002</c:v>
                </c:pt>
                <c:pt idx="10259">
                  <c:v>686.16833499999996</c:v>
                </c:pt>
                <c:pt idx="10260">
                  <c:v>538.949524</c:v>
                </c:pt>
                <c:pt idx="10261">
                  <c:v>611.85003700000004</c:v>
                </c:pt>
                <c:pt idx="10262">
                  <c:v>483.09124800000001</c:v>
                </c:pt>
                <c:pt idx="10263">
                  <c:v>512.71563700000002</c:v>
                </c:pt>
                <c:pt idx="10264">
                  <c:v>601.15679899999998</c:v>
                </c:pt>
                <c:pt idx="10265">
                  <c:v>703.881531</c:v>
                </c:pt>
                <c:pt idx="10266">
                  <c:v>513.80938700000002</c:v>
                </c:pt>
                <c:pt idx="10267">
                  <c:v>400.40783699999997</c:v>
                </c:pt>
                <c:pt idx="10268">
                  <c:v>517.06518600000004</c:v>
                </c:pt>
                <c:pt idx="10269">
                  <c:v>522.19421399999999</c:v>
                </c:pt>
                <c:pt idx="10270">
                  <c:v>690.38031000000001</c:v>
                </c:pt>
                <c:pt idx="10271">
                  <c:v>527.05071999999996</c:v>
                </c:pt>
                <c:pt idx="10272">
                  <c:v>487.89471400000002</c:v>
                </c:pt>
                <c:pt idx="10273">
                  <c:v>499.12197900000001</c:v>
                </c:pt>
                <c:pt idx="10274">
                  <c:v>472.367706</c:v>
                </c:pt>
                <c:pt idx="10275">
                  <c:v>424.11025999999998</c:v>
                </c:pt>
                <c:pt idx="10276">
                  <c:v>519.23309300000005</c:v>
                </c:pt>
                <c:pt idx="10277">
                  <c:v>467.02667200000002</c:v>
                </c:pt>
                <c:pt idx="10278">
                  <c:v>438.43014499999998</c:v>
                </c:pt>
                <c:pt idx="10279">
                  <c:v>446.600281</c:v>
                </c:pt>
                <c:pt idx="10280">
                  <c:v>495.19986</c:v>
                </c:pt>
                <c:pt idx="10281">
                  <c:v>564.97668499999997</c:v>
                </c:pt>
                <c:pt idx="10282">
                  <c:v>570.33868399999994</c:v>
                </c:pt>
                <c:pt idx="10283">
                  <c:v>535.57244900000001</c:v>
                </c:pt>
                <c:pt idx="10284">
                  <c:v>552.92419400000006</c:v>
                </c:pt>
                <c:pt idx="10285">
                  <c:v>493.54211400000003</c:v>
                </c:pt>
                <c:pt idx="10286">
                  <c:v>459.82815599999998</c:v>
                </c:pt>
                <c:pt idx="10287">
                  <c:v>605.19940199999996</c:v>
                </c:pt>
                <c:pt idx="10288">
                  <c:v>533.09173599999997</c:v>
                </c:pt>
                <c:pt idx="10289">
                  <c:v>536.56170699999996</c:v>
                </c:pt>
                <c:pt idx="10290">
                  <c:v>460.49456800000002</c:v>
                </c:pt>
                <c:pt idx="10291">
                  <c:v>469.74615499999999</c:v>
                </c:pt>
                <c:pt idx="10292">
                  <c:v>422.918182</c:v>
                </c:pt>
                <c:pt idx="10293">
                  <c:v>552.79791299999999</c:v>
                </c:pt>
                <c:pt idx="10294">
                  <c:v>514.27227800000003</c:v>
                </c:pt>
                <c:pt idx="10295">
                  <c:v>418.60485799999998</c:v>
                </c:pt>
                <c:pt idx="10296">
                  <c:v>445.46804800000001</c:v>
                </c:pt>
                <c:pt idx="10297">
                  <c:v>422.19497699999999</c:v>
                </c:pt>
                <c:pt idx="10298">
                  <c:v>464.28826900000001</c:v>
                </c:pt>
                <c:pt idx="10299">
                  <c:v>436.41332999999997</c:v>
                </c:pt>
                <c:pt idx="10300">
                  <c:v>555.46899399999995</c:v>
                </c:pt>
                <c:pt idx="10301">
                  <c:v>472.038635</c:v>
                </c:pt>
                <c:pt idx="10302">
                  <c:v>587.69079599999998</c:v>
                </c:pt>
                <c:pt idx="10303">
                  <c:v>611.14947500000005</c:v>
                </c:pt>
                <c:pt idx="10304">
                  <c:v>487.31161500000002</c:v>
                </c:pt>
                <c:pt idx="10305">
                  <c:v>489.27743500000003</c:v>
                </c:pt>
                <c:pt idx="10306">
                  <c:v>418.97515900000002</c:v>
                </c:pt>
                <c:pt idx="10307">
                  <c:v>501.33709700000003</c:v>
                </c:pt>
                <c:pt idx="10308">
                  <c:v>546.557007</c:v>
                </c:pt>
                <c:pt idx="10309">
                  <c:v>549.620544</c:v>
                </c:pt>
                <c:pt idx="10310">
                  <c:v>529.48907499999996</c:v>
                </c:pt>
                <c:pt idx="10311">
                  <c:v>570.33435099999997</c:v>
                </c:pt>
                <c:pt idx="10312">
                  <c:v>448.947723</c:v>
                </c:pt>
                <c:pt idx="10313">
                  <c:v>404.29385400000001</c:v>
                </c:pt>
                <c:pt idx="10314">
                  <c:v>545.83837900000003</c:v>
                </c:pt>
                <c:pt idx="10315">
                  <c:v>563.98809800000004</c:v>
                </c:pt>
                <c:pt idx="10316">
                  <c:v>465.19644199999999</c:v>
                </c:pt>
                <c:pt idx="10317">
                  <c:v>448.81603999999999</c:v>
                </c:pt>
                <c:pt idx="10318">
                  <c:v>495.72653200000002</c:v>
                </c:pt>
                <c:pt idx="10319">
                  <c:v>393.45117199999999</c:v>
                </c:pt>
                <c:pt idx="10320">
                  <c:v>444.95513899999997</c:v>
                </c:pt>
                <c:pt idx="10321">
                  <c:v>538.03558299999997</c:v>
                </c:pt>
                <c:pt idx="10322">
                  <c:v>413.30136099999999</c:v>
                </c:pt>
                <c:pt idx="10323">
                  <c:v>567.283142</c:v>
                </c:pt>
                <c:pt idx="10324">
                  <c:v>522.89410399999997</c:v>
                </c:pt>
                <c:pt idx="10325">
                  <c:v>355.140717</c:v>
                </c:pt>
                <c:pt idx="10326">
                  <c:v>467.067993</c:v>
                </c:pt>
                <c:pt idx="10327">
                  <c:v>457.26849399999998</c:v>
                </c:pt>
                <c:pt idx="10328">
                  <c:v>489.92962599999998</c:v>
                </c:pt>
                <c:pt idx="10329">
                  <c:v>479.938446</c:v>
                </c:pt>
                <c:pt idx="10330">
                  <c:v>590.67993200000001</c:v>
                </c:pt>
                <c:pt idx="10331">
                  <c:v>578.31286599999999</c:v>
                </c:pt>
                <c:pt idx="10332">
                  <c:v>514.81604000000004</c:v>
                </c:pt>
                <c:pt idx="10333">
                  <c:v>472.52533</c:v>
                </c:pt>
                <c:pt idx="10334">
                  <c:v>447.22076399999997</c:v>
                </c:pt>
                <c:pt idx="10335">
                  <c:v>463.23919699999999</c:v>
                </c:pt>
                <c:pt idx="10336">
                  <c:v>534.39514199999996</c:v>
                </c:pt>
                <c:pt idx="10337">
                  <c:v>460.45404100000002</c:v>
                </c:pt>
                <c:pt idx="10338">
                  <c:v>551.31512499999997</c:v>
                </c:pt>
                <c:pt idx="10339">
                  <c:v>476.21942100000001</c:v>
                </c:pt>
                <c:pt idx="10340">
                  <c:v>511.46755999999999</c:v>
                </c:pt>
                <c:pt idx="10341">
                  <c:v>515.87255900000002</c:v>
                </c:pt>
                <c:pt idx="10342">
                  <c:v>470.37243699999999</c:v>
                </c:pt>
                <c:pt idx="10343">
                  <c:v>564.28851299999997</c:v>
                </c:pt>
                <c:pt idx="10344">
                  <c:v>617.02697799999999</c:v>
                </c:pt>
                <c:pt idx="10345">
                  <c:v>642.39923099999999</c:v>
                </c:pt>
                <c:pt idx="10346">
                  <c:v>556.05554199999995</c:v>
                </c:pt>
                <c:pt idx="10347">
                  <c:v>515.069031</c:v>
                </c:pt>
                <c:pt idx="10348">
                  <c:v>464.488159</c:v>
                </c:pt>
                <c:pt idx="10349">
                  <c:v>447.877228</c:v>
                </c:pt>
                <c:pt idx="10350">
                  <c:v>460.05740400000002</c:v>
                </c:pt>
                <c:pt idx="10351">
                  <c:v>566.18023700000003</c:v>
                </c:pt>
                <c:pt idx="10352">
                  <c:v>518.52520800000002</c:v>
                </c:pt>
                <c:pt idx="10353">
                  <c:v>581.48358199999996</c:v>
                </c:pt>
                <c:pt idx="10354">
                  <c:v>490.23062099999999</c:v>
                </c:pt>
                <c:pt idx="10355">
                  <c:v>628.22198500000002</c:v>
                </c:pt>
                <c:pt idx="10356">
                  <c:v>587.75268600000004</c:v>
                </c:pt>
                <c:pt idx="10357">
                  <c:v>530.08880599999998</c:v>
                </c:pt>
                <c:pt idx="10358">
                  <c:v>619.120544</c:v>
                </c:pt>
                <c:pt idx="10359">
                  <c:v>583.78869599999996</c:v>
                </c:pt>
                <c:pt idx="10360">
                  <c:v>474.07519500000001</c:v>
                </c:pt>
                <c:pt idx="10361">
                  <c:v>460.17553700000002</c:v>
                </c:pt>
                <c:pt idx="10362">
                  <c:v>448.69824199999999</c:v>
                </c:pt>
                <c:pt idx="10363">
                  <c:v>513.50714100000005</c:v>
                </c:pt>
                <c:pt idx="10364">
                  <c:v>410.03979500000003</c:v>
                </c:pt>
                <c:pt idx="10365">
                  <c:v>447.78350799999998</c:v>
                </c:pt>
                <c:pt idx="10366">
                  <c:v>443.78024299999998</c:v>
                </c:pt>
                <c:pt idx="10367">
                  <c:v>489.39523300000002</c:v>
                </c:pt>
                <c:pt idx="10368">
                  <c:v>649.96746800000005</c:v>
                </c:pt>
                <c:pt idx="10369">
                  <c:v>618.20855700000004</c:v>
                </c:pt>
                <c:pt idx="10370">
                  <c:v>493.65035999999998</c:v>
                </c:pt>
                <c:pt idx="10371">
                  <c:v>536.29418899999996</c:v>
                </c:pt>
                <c:pt idx="10372">
                  <c:v>500.340149</c:v>
                </c:pt>
                <c:pt idx="10373">
                  <c:v>559.34594700000002</c:v>
                </c:pt>
                <c:pt idx="10374">
                  <c:v>513.78942900000004</c:v>
                </c:pt>
                <c:pt idx="10375">
                  <c:v>567.82647699999995</c:v>
                </c:pt>
                <c:pt idx="10376">
                  <c:v>560.09979199999998</c:v>
                </c:pt>
                <c:pt idx="10377">
                  <c:v>490.92468300000002</c:v>
                </c:pt>
                <c:pt idx="10378">
                  <c:v>629.67083700000001</c:v>
                </c:pt>
                <c:pt idx="10379">
                  <c:v>597.649902</c:v>
                </c:pt>
                <c:pt idx="10380">
                  <c:v>420.32531699999998</c:v>
                </c:pt>
                <c:pt idx="10381">
                  <c:v>401.90045199999997</c:v>
                </c:pt>
                <c:pt idx="10382">
                  <c:v>436.63073700000001</c:v>
                </c:pt>
                <c:pt idx="10383">
                  <c:v>508.17004400000002</c:v>
                </c:pt>
                <c:pt idx="10384">
                  <c:v>554.69708300000002</c:v>
                </c:pt>
                <c:pt idx="10385">
                  <c:v>504.630402</c:v>
                </c:pt>
                <c:pt idx="10386">
                  <c:v>532.60723900000005</c:v>
                </c:pt>
                <c:pt idx="10387">
                  <c:v>545.61822500000005</c:v>
                </c:pt>
                <c:pt idx="10388">
                  <c:v>545.02838099999997</c:v>
                </c:pt>
                <c:pt idx="10389">
                  <c:v>559.43981900000006</c:v>
                </c:pt>
                <c:pt idx="10390">
                  <c:v>556.955872</c:v>
                </c:pt>
                <c:pt idx="10391">
                  <c:v>588.82006799999999</c:v>
                </c:pt>
                <c:pt idx="10392">
                  <c:v>515.09491000000003</c:v>
                </c:pt>
                <c:pt idx="10393">
                  <c:v>558.17687999999998</c:v>
                </c:pt>
                <c:pt idx="10394">
                  <c:v>435.28884900000003</c:v>
                </c:pt>
                <c:pt idx="10395">
                  <c:v>361.48004200000003</c:v>
                </c:pt>
                <c:pt idx="10396">
                  <c:v>571.858521</c:v>
                </c:pt>
                <c:pt idx="10397">
                  <c:v>425.75412</c:v>
                </c:pt>
                <c:pt idx="10398">
                  <c:v>464.30480999999997</c:v>
                </c:pt>
                <c:pt idx="10399">
                  <c:v>613.84161400000005</c:v>
                </c:pt>
                <c:pt idx="10400">
                  <c:v>473.20248400000003</c:v>
                </c:pt>
                <c:pt idx="10401">
                  <c:v>544.39837599999998</c:v>
                </c:pt>
                <c:pt idx="10402">
                  <c:v>543.39520300000004</c:v>
                </c:pt>
                <c:pt idx="10403">
                  <c:v>593.35882600000002</c:v>
                </c:pt>
                <c:pt idx="10404">
                  <c:v>568.09576400000003</c:v>
                </c:pt>
                <c:pt idx="10405">
                  <c:v>417.95721400000002</c:v>
                </c:pt>
                <c:pt idx="10406">
                  <c:v>451.18908699999997</c:v>
                </c:pt>
                <c:pt idx="10407">
                  <c:v>448.752228</c:v>
                </c:pt>
                <c:pt idx="10408">
                  <c:v>468.87643400000002</c:v>
                </c:pt>
                <c:pt idx="10409">
                  <c:v>369.46755999999999</c:v>
                </c:pt>
                <c:pt idx="10410">
                  <c:v>469.10357699999997</c:v>
                </c:pt>
                <c:pt idx="10411">
                  <c:v>560.68829300000004</c:v>
                </c:pt>
                <c:pt idx="10412">
                  <c:v>418.02654999999999</c:v>
                </c:pt>
                <c:pt idx="10413">
                  <c:v>555.00640899999996</c:v>
                </c:pt>
                <c:pt idx="10414">
                  <c:v>504.87716699999999</c:v>
                </c:pt>
                <c:pt idx="10415">
                  <c:v>424.344696</c:v>
                </c:pt>
                <c:pt idx="10416">
                  <c:v>510.46493500000003</c:v>
                </c:pt>
                <c:pt idx="10417">
                  <c:v>477.07119799999998</c:v>
                </c:pt>
                <c:pt idx="10418">
                  <c:v>506.21670499999999</c:v>
                </c:pt>
                <c:pt idx="10419">
                  <c:v>530.62182600000006</c:v>
                </c:pt>
                <c:pt idx="10420">
                  <c:v>533.47552499999995</c:v>
                </c:pt>
                <c:pt idx="10421">
                  <c:v>698.03308100000004</c:v>
                </c:pt>
                <c:pt idx="10422">
                  <c:v>467.95163000000002</c:v>
                </c:pt>
                <c:pt idx="10423">
                  <c:v>512.38183600000002</c:v>
                </c:pt>
                <c:pt idx="10424">
                  <c:v>507.712311</c:v>
                </c:pt>
                <c:pt idx="10425">
                  <c:v>498.377838</c:v>
                </c:pt>
                <c:pt idx="10426">
                  <c:v>545.23101799999995</c:v>
                </c:pt>
                <c:pt idx="10427">
                  <c:v>334.64755200000002</c:v>
                </c:pt>
                <c:pt idx="10428">
                  <c:v>447.01171900000003</c:v>
                </c:pt>
                <c:pt idx="10429">
                  <c:v>544.09240699999998</c:v>
                </c:pt>
                <c:pt idx="10430">
                  <c:v>504.80380200000002</c:v>
                </c:pt>
                <c:pt idx="10431">
                  <c:v>516.24761999999998</c:v>
                </c:pt>
                <c:pt idx="10432">
                  <c:v>553.27319299999999</c:v>
                </c:pt>
                <c:pt idx="10433">
                  <c:v>452.69137599999999</c:v>
                </c:pt>
                <c:pt idx="10434">
                  <c:v>502.65512100000001</c:v>
                </c:pt>
                <c:pt idx="10435">
                  <c:v>431.393799</c:v>
                </c:pt>
                <c:pt idx="10436">
                  <c:v>395.94812000000002</c:v>
                </c:pt>
                <c:pt idx="10437">
                  <c:v>445.65063500000002</c:v>
                </c:pt>
                <c:pt idx="10438">
                  <c:v>576.80731200000002</c:v>
                </c:pt>
                <c:pt idx="10439">
                  <c:v>500.795074</c:v>
                </c:pt>
                <c:pt idx="10440">
                  <c:v>538.41857900000002</c:v>
                </c:pt>
                <c:pt idx="10441">
                  <c:v>474.97573899999998</c:v>
                </c:pt>
                <c:pt idx="10442">
                  <c:v>522.32250999999997</c:v>
                </c:pt>
                <c:pt idx="10443">
                  <c:v>523.04943800000001</c:v>
                </c:pt>
                <c:pt idx="10444">
                  <c:v>586.61163299999998</c:v>
                </c:pt>
                <c:pt idx="10445">
                  <c:v>499.47625699999998</c:v>
                </c:pt>
                <c:pt idx="10446">
                  <c:v>524.40991199999996</c:v>
                </c:pt>
                <c:pt idx="10447">
                  <c:v>507.772583</c:v>
                </c:pt>
                <c:pt idx="10448">
                  <c:v>415.80725100000001</c:v>
                </c:pt>
                <c:pt idx="10449">
                  <c:v>409.04727200000002</c:v>
                </c:pt>
                <c:pt idx="10450">
                  <c:v>460.89532500000001</c:v>
                </c:pt>
                <c:pt idx="10451">
                  <c:v>422.85919200000001</c:v>
                </c:pt>
                <c:pt idx="10452">
                  <c:v>532.43438700000002</c:v>
                </c:pt>
                <c:pt idx="10453">
                  <c:v>533.10131799999999</c:v>
                </c:pt>
                <c:pt idx="10454">
                  <c:v>572.32269299999996</c:v>
                </c:pt>
                <c:pt idx="10455">
                  <c:v>486.72555499999999</c:v>
                </c:pt>
                <c:pt idx="10456">
                  <c:v>534.67218000000003</c:v>
                </c:pt>
                <c:pt idx="10457">
                  <c:v>513.98614499999996</c:v>
                </c:pt>
                <c:pt idx="10458">
                  <c:v>562.75146500000005</c:v>
                </c:pt>
                <c:pt idx="10459">
                  <c:v>641.83026099999995</c:v>
                </c:pt>
                <c:pt idx="10460">
                  <c:v>546.17816200000004</c:v>
                </c:pt>
                <c:pt idx="10461">
                  <c:v>507.43917800000003</c:v>
                </c:pt>
                <c:pt idx="10462">
                  <c:v>580.62066700000003</c:v>
                </c:pt>
                <c:pt idx="10463">
                  <c:v>508.62484699999999</c:v>
                </c:pt>
                <c:pt idx="10464">
                  <c:v>583.47863800000005</c:v>
                </c:pt>
                <c:pt idx="10465">
                  <c:v>706.283142</c:v>
                </c:pt>
                <c:pt idx="10466">
                  <c:v>502.71173099999999</c:v>
                </c:pt>
                <c:pt idx="10467">
                  <c:v>511.93975799999998</c:v>
                </c:pt>
                <c:pt idx="10468">
                  <c:v>456.11776700000001</c:v>
                </c:pt>
                <c:pt idx="10469">
                  <c:v>384.05304000000001</c:v>
                </c:pt>
                <c:pt idx="10470">
                  <c:v>516.71771200000001</c:v>
                </c:pt>
                <c:pt idx="10471">
                  <c:v>533.81048599999997</c:v>
                </c:pt>
                <c:pt idx="10472">
                  <c:v>404.02371199999999</c:v>
                </c:pt>
                <c:pt idx="10473">
                  <c:v>578.58129899999994</c:v>
                </c:pt>
                <c:pt idx="10474">
                  <c:v>607.63330099999996</c:v>
                </c:pt>
                <c:pt idx="10475">
                  <c:v>620.67956500000003</c:v>
                </c:pt>
                <c:pt idx="10476">
                  <c:v>498.35998499999999</c:v>
                </c:pt>
                <c:pt idx="10477">
                  <c:v>529.28698699999995</c:v>
                </c:pt>
                <c:pt idx="10478">
                  <c:v>498.92626999999999</c:v>
                </c:pt>
                <c:pt idx="10479">
                  <c:v>427.622162</c:v>
                </c:pt>
                <c:pt idx="10480">
                  <c:v>492.24475100000001</c:v>
                </c:pt>
                <c:pt idx="10481">
                  <c:v>495.70239299999997</c:v>
                </c:pt>
                <c:pt idx="10482">
                  <c:v>550.05084199999999</c:v>
                </c:pt>
                <c:pt idx="10483">
                  <c:v>511.08459499999998</c:v>
                </c:pt>
                <c:pt idx="10484">
                  <c:v>534.39587400000005</c:v>
                </c:pt>
                <c:pt idx="10485">
                  <c:v>445.38445999999999</c:v>
                </c:pt>
                <c:pt idx="10486">
                  <c:v>531.24487299999998</c:v>
                </c:pt>
                <c:pt idx="10487">
                  <c:v>448.64215100000001</c:v>
                </c:pt>
                <c:pt idx="10488">
                  <c:v>430.580963</c:v>
                </c:pt>
                <c:pt idx="10489">
                  <c:v>501.65917999999999</c:v>
                </c:pt>
                <c:pt idx="10490">
                  <c:v>470.055542</c:v>
                </c:pt>
                <c:pt idx="10491">
                  <c:v>526.38195800000005</c:v>
                </c:pt>
                <c:pt idx="10492">
                  <c:v>473.09670999999997</c:v>
                </c:pt>
                <c:pt idx="10493">
                  <c:v>510.22485399999999</c:v>
                </c:pt>
                <c:pt idx="10494">
                  <c:v>465.71853599999997</c:v>
                </c:pt>
                <c:pt idx="10495">
                  <c:v>477.83590700000002</c:v>
                </c:pt>
                <c:pt idx="10496">
                  <c:v>381.66812099999999</c:v>
                </c:pt>
                <c:pt idx="10497">
                  <c:v>490.88403299999999</c:v>
                </c:pt>
                <c:pt idx="10498">
                  <c:v>432.54986600000001</c:v>
                </c:pt>
                <c:pt idx="10499">
                  <c:v>440.01168799999999</c:v>
                </c:pt>
                <c:pt idx="10500">
                  <c:v>477.79571499999997</c:v>
                </c:pt>
                <c:pt idx="10501">
                  <c:v>600.62579300000004</c:v>
                </c:pt>
                <c:pt idx="10502">
                  <c:v>565.69982900000002</c:v>
                </c:pt>
                <c:pt idx="10503">
                  <c:v>501.66427599999997</c:v>
                </c:pt>
                <c:pt idx="10504">
                  <c:v>418.37820399999998</c:v>
                </c:pt>
                <c:pt idx="10505">
                  <c:v>515.51849400000003</c:v>
                </c:pt>
                <c:pt idx="10506">
                  <c:v>520.43798800000002</c:v>
                </c:pt>
                <c:pt idx="10507">
                  <c:v>597.36004600000001</c:v>
                </c:pt>
                <c:pt idx="10508">
                  <c:v>519.06719999999996</c:v>
                </c:pt>
                <c:pt idx="10509">
                  <c:v>559.86303699999996</c:v>
                </c:pt>
                <c:pt idx="10510">
                  <c:v>517.11547900000005</c:v>
                </c:pt>
                <c:pt idx="10511">
                  <c:v>459.17581200000001</c:v>
                </c:pt>
                <c:pt idx="10512">
                  <c:v>585.70013400000005</c:v>
                </c:pt>
                <c:pt idx="10513">
                  <c:v>580.39318800000001</c:v>
                </c:pt>
                <c:pt idx="10514">
                  <c:v>573.37640399999998</c:v>
                </c:pt>
                <c:pt idx="10515">
                  <c:v>551.09326199999998</c:v>
                </c:pt>
                <c:pt idx="10516">
                  <c:v>581.42846699999996</c:v>
                </c:pt>
                <c:pt idx="10517">
                  <c:v>520.44122300000004</c:v>
                </c:pt>
                <c:pt idx="10518">
                  <c:v>549.70941200000004</c:v>
                </c:pt>
                <c:pt idx="10519">
                  <c:v>498.46289100000001</c:v>
                </c:pt>
                <c:pt idx="10520">
                  <c:v>595.80487100000005</c:v>
                </c:pt>
                <c:pt idx="10521">
                  <c:v>468.797211</c:v>
                </c:pt>
                <c:pt idx="10522">
                  <c:v>435.52990699999998</c:v>
                </c:pt>
                <c:pt idx="10523">
                  <c:v>489.01031499999999</c:v>
                </c:pt>
                <c:pt idx="10524">
                  <c:v>653.23339799999997</c:v>
                </c:pt>
                <c:pt idx="10525">
                  <c:v>626.33709699999997</c:v>
                </c:pt>
                <c:pt idx="10526">
                  <c:v>499.14840700000002</c:v>
                </c:pt>
                <c:pt idx="10527">
                  <c:v>490.51599099999999</c:v>
                </c:pt>
                <c:pt idx="10528">
                  <c:v>489.57733200000001</c:v>
                </c:pt>
                <c:pt idx="10529">
                  <c:v>589.37512200000003</c:v>
                </c:pt>
                <c:pt idx="10530">
                  <c:v>531.723206</c:v>
                </c:pt>
                <c:pt idx="10531">
                  <c:v>617.46093699999994</c:v>
                </c:pt>
                <c:pt idx="10532">
                  <c:v>738.59869400000002</c:v>
                </c:pt>
                <c:pt idx="10533">
                  <c:v>489.78787199999999</c:v>
                </c:pt>
                <c:pt idx="10534">
                  <c:v>499.75436400000001</c:v>
                </c:pt>
                <c:pt idx="10535">
                  <c:v>474.15954599999998</c:v>
                </c:pt>
                <c:pt idx="10536">
                  <c:v>568.94085700000005</c:v>
                </c:pt>
                <c:pt idx="10537">
                  <c:v>548.85034199999996</c:v>
                </c:pt>
                <c:pt idx="10538">
                  <c:v>474.23422199999999</c:v>
                </c:pt>
                <c:pt idx="10539">
                  <c:v>555.43841599999996</c:v>
                </c:pt>
                <c:pt idx="10540">
                  <c:v>523.19262700000002</c:v>
                </c:pt>
                <c:pt idx="10541">
                  <c:v>537.48620600000004</c:v>
                </c:pt>
                <c:pt idx="10542">
                  <c:v>655.78375200000005</c:v>
                </c:pt>
                <c:pt idx="10543">
                  <c:v>548.08776899999998</c:v>
                </c:pt>
                <c:pt idx="10544">
                  <c:v>445.20352200000002</c:v>
                </c:pt>
                <c:pt idx="10545">
                  <c:v>460.79177900000002</c:v>
                </c:pt>
                <c:pt idx="10546">
                  <c:v>473.58041400000002</c:v>
                </c:pt>
                <c:pt idx="10547">
                  <c:v>534.29247999999995</c:v>
                </c:pt>
                <c:pt idx="10548">
                  <c:v>528.35400400000003</c:v>
                </c:pt>
                <c:pt idx="10549">
                  <c:v>447.53234900000001</c:v>
                </c:pt>
                <c:pt idx="10550">
                  <c:v>596.50109899999995</c:v>
                </c:pt>
                <c:pt idx="10551">
                  <c:v>548.25469999999996</c:v>
                </c:pt>
                <c:pt idx="10552">
                  <c:v>555.87695299999996</c:v>
                </c:pt>
                <c:pt idx="10553">
                  <c:v>565.85174600000005</c:v>
                </c:pt>
                <c:pt idx="10554">
                  <c:v>568.58038299999998</c:v>
                </c:pt>
                <c:pt idx="10555">
                  <c:v>600.57800299999997</c:v>
                </c:pt>
                <c:pt idx="10556">
                  <c:v>562.94464100000005</c:v>
                </c:pt>
                <c:pt idx="10557">
                  <c:v>540.07568400000002</c:v>
                </c:pt>
                <c:pt idx="10558">
                  <c:v>404.760651</c:v>
                </c:pt>
                <c:pt idx="10559">
                  <c:v>520.27520800000002</c:v>
                </c:pt>
                <c:pt idx="10560">
                  <c:v>397.03491200000002</c:v>
                </c:pt>
                <c:pt idx="10561">
                  <c:v>407.02044699999999</c:v>
                </c:pt>
                <c:pt idx="10562">
                  <c:v>437.24652099999997</c:v>
                </c:pt>
                <c:pt idx="10563">
                  <c:v>509.70529199999999</c:v>
                </c:pt>
                <c:pt idx="10564">
                  <c:v>506.66171300000002</c:v>
                </c:pt>
                <c:pt idx="10565">
                  <c:v>601.67425500000002</c:v>
                </c:pt>
                <c:pt idx="10566">
                  <c:v>558.60961899999995</c:v>
                </c:pt>
                <c:pt idx="10567">
                  <c:v>588.28845200000001</c:v>
                </c:pt>
                <c:pt idx="10568">
                  <c:v>556.06384300000002</c:v>
                </c:pt>
                <c:pt idx="10569">
                  <c:v>431.05172700000003</c:v>
                </c:pt>
                <c:pt idx="10570">
                  <c:v>506.476654</c:v>
                </c:pt>
                <c:pt idx="10571">
                  <c:v>529.568848</c:v>
                </c:pt>
                <c:pt idx="10572">
                  <c:v>517.32098399999995</c:v>
                </c:pt>
                <c:pt idx="10573">
                  <c:v>531.41046100000005</c:v>
                </c:pt>
                <c:pt idx="10574">
                  <c:v>506.03439300000002</c:v>
                </c:pt>
                <c:pt idx="10575">
                  <c:v>441.16897599999999</c:v>
                </c:pt>
                <c:pt idx="10576">
                  <c:v>548.174622</c:v>
                </c:pt>
                <c:pt idx="10577">
                  <c:v>456.50262500000002</c:v>
                </c:pt>
                <c:pt idx="10578">
                  <c:v>473.66058299999997</c:v>
                </c:pt>
                <c:pt idx="10579">
                  <c:v>558.74560499999995</c:v>
                </c:pt>
                <c:pt idx="10580">
                  <c:v>499.435181</c:v>
                </c:pt>
                <c:pt idx="10581">
                  <c:v>490.17980999999997</c:v>
                </c:pt>
                <c:pt idx="10582">
                  <c:v>493.55038500000001</c:v>
                </c:pt>
                <c:pt idx="10583">
                  <c:v>567.20324700000003</c:v>
                </c:pt>
                <c:pt idx="10584">
                  <c:v>492.33206200000001</c:v>
                </c:pt>
                <c:pt idx="10585">
                  <c:v>522.32281499999999</c:v>
                </c:pt>
                <c:pt idx="10586">
                  <c:v>516.15679899999998</c:v>
                </c:pt>
                <c:pt idx="10587">
                  <c:v>560.51916500000004</c:v>
                </c:pt>
                <c:pt idx="10588">
                  <c:v>425.60897799999998</c:v>
                </c:pt>
                <c:pt idx="10589">
                  <c:v>476.00567599999999</c:v>
                </c:pt>
                <c:pt idx="10590">
                  <c:v>486.71276899999998</c:v>
                </c:pt>
                <c:pt idx="10591">
                  <c:v>562.040344</c:v>
                </c:pt>
                <c:pt idx="10592">
                  <c:v>372.408905</c:v>
                </c:pt>
                <c:pt idx="10593">
                  <c:v>450.983856</c:v>
                </c:pt>
                <c:pt idx="10594">
                  <c:v>477.000427</c:v>
                </c:pt>
                <c:pt idx="10595">
                  <c:v>465.99020400000001</c:v>
                </c:pt>
                <c:pt idx="10596">
                  <c:v>552.10345500000005</c:v>
                </c:pt>
                <c:pt idx="10597">
                  <c:v>604.90057400000001</c:v>
                </c:pt>
                <c:pt idx="10598">
                  <c:v>413.58068800000001</c:v>
                </c:pt>
                <c:pt idx="10599">
                  <c:v>470.80807499999997</c:v>
                </c:pt>
                <c:pt idx="10600">
                  <c:v>428.83798200000001</c:v>
                </c:pt>
                <c:pt idx="10601">
                  <c:v>500.28048699999999</c:v>
                </c:pt>
                <c:pt idx="10602">
                  <c:v>542.76367200000004</c:v>
                </c:pt>
                <c:pt idx="10603">
                  <c:v>488.93231200000002</c:v>
                </c:pt>
                <c:pt idx="10604">
                  <c:v>539.77789299999995</c:v>
                </c:pt>
                <c:pt idx="10605">
                  <c:v>548.47082499999999</c:v>
                </c:pt>
                <c:pt idx="10606">
                  <c:v>470.11035199999998</c:v>
                </c:pt>
                <c:pt idx="10607">
                  <c:v>532.70996100000002</c:v>
                </c:pt>
                <c:pt idx="10608">
                  <c:v>551.17279099999996</c:v>
                </c:pt>
                <c:pt idx="10609">
                  <c:v>468.16519199999999</c:v>
                </c:pt>
                <c:pt idx="10610">
                  <c:v>695.30242899999996</c:v>
                </c:pt>
                <c:pt idx="10611">
                  <c:v>442.340485</c:v>
                </c:pt>
                <c:pt idx="10612">
                  <c:v>438.76492300000001</c:v>
                </c:pt>
                <c:pt idx="10613">
                  <c:v>470.10552999999999</c:v>
                </c:pt>
                <c:pt idx="10614">
                  <c:v>473.90371699999997</c:v>
                </c:pt>
                <c:pt idx="10615">
                  <c:v>534.74755900000002</c:v>
                </c:pt>
                <c:pt idx="10616">
                  <c:v>514.55658000000005</c:v>
                </c:pt>
                <c:pt idx="10617">
                  <c:v>506.70602400000001</c:v>
                </c:pt>
                <c:pt idx="10618">
                  <c:v>500.02185100000003</c:v>
                </c:pt>
                <c:pt idx="10619">
                  <c:v>537.48376499999995</c:v>
                </c:pt>
                <c:pt idx="10620">
                  <c:v>577.51739499999996</c:v>
                </c:pt>
                <c:pt idx="10621">
                  <c:v>505.55703699999998</c:v>
                </c:pt>
                <c:pt idx="10622">
                  <c:v>446.830536</c:v>
                </c:pt>
                <c:pt idx="10623">
                  <c:v>505.41619900000001</c:v>
                </c:pt>
                <c:pt idx="10624">
                  <c:v>542.34222399999999</c:v>
                </c:pt>
                <c:pt idx="10625">
                  <c:v>455.459564</c:v>
                </c:pt>
                <c:pt idx="10626">
                  <c:v>552.02307099999996</c:v>
                </c:pt>
                <c:pt idx="10627">
                  <c:v>470.17251599999997</c:v>
                </c:pt>
                <c:pt idx="10628">
                  <c:v>556.42327899999998</c:v>
                </c:pt>
                <c:pt idx="10629">
                  <c:v>557.37091099999998</c:v>
                </c:pt>
                <c:pt idx="10630">
                  <c:v>584.359375</c:v>
                </c:pt>
                <c:pt idx="10631">
                  <c:v>500.46215799999999</c:v>
                </c:pt>
                <c:pt idx="10632">
                  <c:v>525.84338400000001</c:v>
                </c:pt>
                <c:pt idx="10633">
                  <c:v>450.32208300000002</c:v>
                </c:pt>
                <c:pt idx="10634">
                  <c:v>419.388306</c:v>
                </c:pt>
                <c:pt idx="10635">
                  <c:v>429.86831699999999</c:v>
                </c:pt>
                <c:pt idx="10636">
                  <c:v>326.40206899999998</c:v>
                </c:pt>
                <c:pt idx="10637">
                  <c:v>376.14566000000002</c:v>
                </c:pt>
                <c:pt idx="10638">
                  <c:v>528.22357199999999</c:v>
                </c:pt>
                <c:pt idx="10639">
                  <c:v>494.07354700000002</c:v>
                </c:pt>
                <c:pt idx="10640">
                  <c:v>452.41906699999998</c:v>
                </c:pt>
                <c:pt idx="10641">
                  <c:v>440.700897</c:v>
                </c:pt>
                <c:pt idx="10642">
                  <c:v>473.153839</c:v>
                </c:pt>
                <c:pt idx="10643">
                  <c:v>500.29675300000002</c:v>
                </c:pt>
                <c:pt idx="10644">
                  <c:v>592.85913100000005</c:v>
                </c:pt>
                <c:pt idx="10645">
                  <c:v>497.33761600000003</c:v>
                </c:pt>
                <c:pt idx="10646">
                  <c:v>547.73730499999999</c:v>
                </c:pt>
                <c:pt idx="10647">
                  <c:v>445.90423600000003</c:v>
                </c:pt>
                <c:pt idx="10648">
                  <c:v>482.13635299999999</c:v>
                </c:pt>
                <c:pt idx="10649">
                  <c:v>448.22772200000003</c:v>
                </c:pt>
                <c:pt idx="10650">
                  <c:v>663.95013400000005</c:v>
                </c:pt>
                <c:pt idx="10651">
                  <c:v>672.23010299999999</c:v>
                </c:pt>
                <c:pt idx="10652">
                  <c:v>563.28582800000004</c:v>
                </c:pt>
                <c:pt idx="10653">
                  <c:v>483.01776100000001</c:v>
                </c:pt>
                <c:pt idx="10654">
                  <c:v>489.63827500000002</c:v>
                </c:pt>
                <c:pt idx="10655">
                  <c:v>526.75030500000003</c:v>
                </c:pt>
                <c:pt idx="10656">
                  <c:v>508.68133499999999</c:v>
                </c:pt>
                <c:pt idx="10657">
                  <c:v>514.63091999999995</c:v>
                </c:pt>
                <c:pt idx="10658">
                  <c:v>606.37329099999999</c:v>
                </c:pt>
                <c:pt idx="10659">
                  <c:v>562.08612100000005</c:v>
                </c:pt>
                <c:pt idx="10660">
                  <c:v>404.57955900000002</c:v>
                </c:pt>
                <c:pt idx="10661">
                  <c:v>524.78845200000001</c:v>
                </c:pt>
                <c:pt idx="10662">
                  <c:v>486.73132299999997</c:v>
                </c:pt>
                <c:pt idx="10663">
                  <c:v>524.33050500000002</c:v>
                </c:pt>
                <c:pt idx="10664">
                  <c:v>474.49874899999998</c:v>
                </c:pt>
                <c:pt idx="10665">
                  <c:v>561.29663100000005</c:v>
                </c:pt>
                <c:pt idx="10666">
                  <c:v>498.41293300000001</c:v>
                </c:pt>
                <c:pt idx="10667">
                  <c:v>484.62347399999999</c:v>
                </c:pt>
                <c:pt idx="10668">
                  <c:v>582.60168499999997</c:v>
                </c:pt>
                <c:pt idx="10669">
                  <c:v>496.91558800000001</c:v>
                </c:pt>
                <c:pt idx="10670">
                  <c:v>340.34039300000001</c:v>
                </c:pt>
                <c:pt idx="10671">
                  <c:v>351.029022</c:v>
                </c:pt>
                <c:pt idx="10672">
                  <c:v>567.70611599999995</c:v>
                </c:pt>
                <c:pt idx="10673">
                  <c:v>529.14312700000005</c:v>
                </c:pt>
                <c:pt idx="10674">
                  <c:v>462.389252</c:v>
                </c:pt>
                <c:pt idx="10675">
                  <c:v>553.04345699999999</c:v>
                </c:pt>
                <c:pt idx="10676">
                  <c:v>597.73181199999999</c:v>
                </c:pt>
                <c:pt idx="10677">
                  <c:v>599.55090299999995</c:v>
                </c:pt>
                <c:pt idx="10678">
                  <c:v>501.59903000000003</c:v>
                </c:pt>
                <c:pt idx="10679">
                  <c:v>485.05252100000001</c:v>
                </c:pt>
                <c:pt idx="10680">
                  <c:v>511.619598</c:v>
                </c:pt>
                <c:pt idx="10681">
                  <c:v>574.68884300000002</c:v>
                </c:pt>
                <c:pt idx="10682">
                  <c:v>426.98294099999998</c:v>
                </c:pt>
                <c:pt idx="10683">
                  <c:v>412.48123199999998</c:v>
                </c:pt>
                <c:pt idx="10684">
                  <c:v>523.85363800000005</c:v>
                </c:pt>
                <c:pt idx="10685">
                  <c:v>599.14959699999997</c:v>
                </c:pt>
                <c:pt idx="10686">
                  <c:v>501.600281</c:v>
                </c:pt>
                <c:pt idx="10687">
                  <c:v>519.17364499999996</c:v>
                </c:pt>
                <c:pt idx="10688">
                  <c:v>500.50613399999997</c:v>
                </c:pt>
                <c:pt idx="10689">
                  <c:v>484.40768400000002</c:v>
                </c:pt>
                <c:pt idx="10690">
                  <c:v>589.72650099999998</c:v>
                </c:pt>
                <c:pt idx="10691">
                  <c:v>545.328979</c:v>
                </c:pt>
                <c:pt idx="10692">
                  <c:v>630.00707999999997</c:v>
                </c:pt>
                <c:pt idx="10693">
                  <c:v>477.48052999999999</c:v>
                </c:pt>
                <c:pt idx="10694">
                  <c:v>451.53149400000001</c:v>
                </c:pt>
                <c:pt idx="10695">
                  <c:v>467.75219700000002</c:v>
                </c:pt>
                <c:pt idx="10696">
                  <c:v>484.85180700000001</c:v>
                </c:pt>
                <c:pt idx="10697">
                  <c:v>542.07080099999996</c:v>
                </c:pt>
                <c:pt idx="10698">
                  <c:v>478.662689</c:v>
                </c:pt>
                <c:pt idx="10699">
                  <c:v>437.493561</c:v>
                </c:pt>
                <c:pt idx="10700">
                  <c:v>466.19869999999997</c:v>
                </c:pt>
                <c:pt idx="10701">
                  <c:v>554.74847399999999</c:v>
                </c:pt>
                <c:pt idx="10702">
                  <c:v>530.48590100000001</c:v>
                </c:pt>
                <c:pt idx="10703">
                  <c:v>449.719177</c:v>
                </c:pt>
                <c:pt idx="10704">
                  <c:v>488.72985799999998</c:v>
                </c:pt>
                <c:pt idx="10705">
                  <c:v>459.23242199999999</c:v>
                </c:pt>
                <c:pt idx="10706">
                  <c:v>537.42956500000003</c:v>
                </c:pt>
                <c:pt idx="10707">
                  <c:v>527.651611</c:v>
                </c:pt>
                <c:pt idx="10708">
                  <c:v>588.03497300000004</c:v>
                </c:pt>
                <c:pt idx="10709">
                  <c:v>471.81591800000001</c:v>
                </c:pt>
                <c:pt idx="10710">
                  <c:v>400.29843099999999</c:v>
                </c:pt>
                <c:pt idx="10711">
                  <c:v>501.29727200000002</c:v>
                </c:pt>
                <c:pt idx="10712">
                  <c:v>408.76724200000001</c:v>
                </c:pt>
                <c:pt idx="10713">
                  <c:v>447.91027800000001</c:v>
                </c:pt>
                <c:pt idx="10714">
                  <c:v>379.198395</c:v>
                </c:pt>
                <c:pt idx="10715">
                  <c:v>499.998199</c:v>
                </c:pt>
                <c:pt idx="10716">
                  <c:v>590.57299799999998</c:v>
                </c:pt>
                <c:pt idx="10717">
                  <c:v>632.25683600000002</c:v>
                </c:pt>
                <c:pt idx="10718">
                  <c:v>668.79705799999999</c:v>
                </c:pt>
                <c:pt idx="10719">
                  <c:v>642.759277</c:v>
                </c:pt>
                <c:pt idx="10720">
                  <c:v>503.78149400000001</c:v>
                </c:pt>
                <c:pt idx="10721">
                  <c:v>498.05993699999999</c:v>
                </c:pt>
                <c:pt idx="10722">
                  <c:v>430.486603</c:v>
                </c:pt>
                <c:pt idx="10723">
                  <c:v>385.37219199999998</c:v>
                </c:pt>
                <c:pt idx="10724">
                  <c:v>576.86602800000003</c:v>
                </c:pt>
                <c:pt idx="10725">
                  <c:v>485.81463600000001</c:v>
                </c:pt>
                <c:pt idx="10726">
                  <c:v>552.17108199999996</c:v>
                </c:pt>
                <c:pt idx="10727">
                  <c:v>430.294983</c:v>
                </c:pt>
                <c:pt idx="10728">
                  <c:v>506.11608899999999</c:v>
                </c:pt>
                <c:pt idx="10729">
                  <c:v>479.13824499999998</c:v>
                </c:pt>
                <c:pt idx="10730">
                  <c:v>451.59893799999998</c:v>
                </c:pt>
                <c:pt idx="10731">
                  <c:v>393.16754200000003</c:v>
                </c:pt>
                <c:pt idx="10732">
                  <c:v>463.033478</c:v>
                </c:pt>
                <c:pt idx="10733">
                  <c:v>503.88320900000002</c:v>
                </c:pt>
                <c:pt idx="10734">
                  <c:v>553.66082800000004</c:v>
                </c:pt>
                <c:pt idx="10735">
                  <c:v>458.063354</c:v>
                </c:pt>
                <c:pt idx="10736">
                  <c:v>387.34896900000001</c:v>
                </c:pt>
                <c:pt idx="10737">
                  <c:v>433.49661300000002</c:v>
                </c:pt>
                <c:pt idx="10738">
                  <c:v>583.25567599999999</c:v>
                </c:pt>
                <c:pt idx="10739">
                  <c:v>588.98309300000005</c:v>
                </c:pt>
                <c:pt idx="10740">
                  <c:v>537.69134499999996</c:v>
                </c:pt>
                <c:pt idx="10741">
                  <c:v>577.94531199999994</c:v>
                </c:pt>
                <c:pt idx="10742">
                  <c:v>465.56274400000001</c:v>
                </c:pt>
                <c:pt idx="10743">
                  <c:v>517.55926499999998</c:v>
                </c:pt>
                <c:pt idx="10744">
                  <c:v>518.32122800000002</c:v>
                </c:pt>
                <c:pt idx="10745">
                  <c:v>711.46862799999997</c:v>
                </c:pt>
                <c:pt idx="10746">
                  <c:v>642.07385299999999</c:v>
                </c:pt>
                <c:pt idx="10747">
                  <c:v>596.59478799999999</c:v>
                </c:pt>
                <c:pt idx="10748">
                  <c:v>542.69348100000002</c:v>
                </c:pt>
                <c:pt idx="10749">
                  <c:v>493.664062</c:v>
                </c:pt>
                <c:pt idx="10750">
                  <c:v>430.47601300000002</c:v>
                </c:pt>
                <c:pt idx="10751">
                  <c:v>533.82403599999998</c:v>
                </c:pt>
                <c:pt idx="10752">
                  <c:v>480.20877100000001</c:v>
                </c:pt>
                <c:pt idx="10753">
                  <c:v>609.41265899999996</c:v>
                </c:pt>
                <c:pt idx="10754">
                  <c:v>469.53405800000002</c:v>
                </c:pt>
                <c:pt idx="10755">
                  <c:v>453.97717299999999</c:v>
                </c:pt>
                <c:pt idx="10756">
                  <c:v>485.90713499999998</c:v>
                </c:pt>
                <c:pt idx="10757">
                  <c:v>475.47927900000002</c:v>
                </c:pt>
                <c:pt idx="10758">
                  <c:v>510.90533399999998</c:v>
                </c:pt>
                <c:pt idx="10759">
                  <c:v>563.10296600000004</c:v>
                </c:pt>
                <c:pt idx="10760">
                  <c:v>492.34423800000002</c:v>
                </c:pt>
                <c:pt idx="10761">
                  <c:v>618.75604199999998</c:v>
                </c:pt>
                <c:pt idx="10762">
                  <c:v>521.96032700000001</c:v>
                </c:pt>
                <c:pt idx="10763">
                  <c:v>396.57324199999999</c:v>
                </c:pt>
                <c:pt idx="10764">
                  <c:v>593.31506300000001</c:v>
                </c:pt>
                <c:pt idx="10765">
                  <c:v>593.47436500000003</c:v>
                </c:pt>
                <c:pt idx="10766">
                  <c:v>516.72100799999998</c:v>
                </c:pt>
                <c:pt idx="10767">
                  <c:v>550.73065199999996</c:v>
                </c:pt>
                <c:pt idx="10768">
                  <c:v>403.36267099999998</c:v>
                </c:pt>
                <c:pt idx="10769">
                  <c:v>390.92413299999998</c:v>
                </c:pt>
                <c:pt idx="10770">
                  <c:v>504.82019000000003</c:v>
                </c:pt>
                <c:pt idx="10771">
                  <c:v>476.711029</c:v>
                </c:pt>
                <c:pt idx="10772">
                  <c:v>436.62063599999999</c:v>
                </c:pt>
                <c:pt idx="10773">
                  <c:v>534.85772699999995</c:v>
                </c:pt>
                <c:pt idx="10774">
                  <c:v>457.19589200000001</c:v>
                </c:pt>
                <c:pt idx="10775">
                  <c:v>661.864868</c:v>
                </c:pt>
                <c:pt idx="10776">
                  <c:v>618.79577600000005</c:v>
                </c:pt>
                <c:pt idx="10777">
                  <c:v>545.38110400000005</c:v>
                </c:pt>
                <c:pt idx="10778">
                  <c:v>478.47933999999998</c:v>
                </c:pt>
                <c:pt idx="10779">
                  <c:v>540.01959199999999</c:v>
                </c:pt>
                <c:pt idx="10780">
                  <c:v>572.82122800000002</c:v>
                </c:pt>
                <c:pt idx="10781">
                  <c:v>472.70929000000001</c:v>
                </c:pt>
                <c:pt idx="10782">
                  <c:v>563.59515399999998</c:v>
                </c:pt>
                <c:pt idx="10783">
                  <c:v>431.987213</c:v>
                </c:pt>
                <c:pt idx="10784">
                  <c:v>460.036743</c:v>
                </c:pt>
                <c:pt idx="10785">
                  <c:v>486.00430299999999</c:v>
                </c:pt>
                <c:pt idx="10786">
                  <c:v>452.32424900000001</c:v>
                </c:pt>
                <c:pt idx="10787">
                  <c:v>498.66015599999997</c:v>
                </c:pt>
                <c:pt idx="10788">
                  <c:v>537.69824200000005</c:v>
                </c:pt>
                <c:pt idx="10789">
                  <c:v>495.20770299999998</c:v>
                </c:pt>
                <c:pt idx="10790">
                  <c:v>483.82754499999999</c:v>
                </c:pt>
                <c:pt idx="10791">
                  <c:v>439.94049100000001</c:v>
                </c:pt>
                <c:pt idx="10792">
                  <c:v>395.93576000000002</c:v>
                </c:pt>
                <c:pt idx="10793">
                  <c:v>556.54022199999997</c:v>
                </c:pt>
                <c:pt idx="10794">
                  <c:v>516.79986599999995</c:v>
                </c:pt>
                <c:pt idx="10795">
                  <c:v>480.39904799999999</c:v>
                </c:pt>
                <c:pt idx="10796">
                  <c:v>496.953033</c:v>
                </c:pt>
                <c:pt idx="10797">
                  <c:v>514.80590800000004</c:v>
                </c:pt>
                <c:pt idx="10798">
                  <c:v>545.87524399999995</c:v>
                </c:pt>
                <c:pt idx="10799">
                  <c:v>462.72323599999999</c:v>
                </c:pt>
                <c:pt idx="10800">
                  <c:v>454.84454299999999</c:v>
                </c:pt>
                <c:pt idx="10801">
                  <c:v>432.74652099999997</c:v>
                </c:pt>
                <c:pt idx="10802">
                  <c:v>488.70877100000001</c:v>
                </c:pt>
                <c:pt idx="10803">
                  <c:v>557.30127000000005</c:v>
                </c:pt>
                <c:pt idx="10804">
                  <c:v>412.16653400000001</c:v>
                </c:pt>
                <c:pt idx="10805">
                  <c:v>454.82388300000002</c:v>
                </c:pt>
                <c:pt idx="10806">
                  <c:v>562.10339399999998</c:v>
                </c:pt>
                <c:pt idx="10807">
                  <c:v>619.87554899999998</c:v>
                </c:pt>
                <c:pt idx="10808">
                  <c:v>523.95519999999999</c:v>
                </c:pt>
                <c:pt idx="10809">
                  <c:v>460.86904900000002</c:v>
                </c:pt>
                <c:pt idx="10810">
                  <c:v>407.29119900000001</c:v>
                </c:pt>
                <c:pt idx="10811">
                  <c:v>598.86395300000004</c:v>
                </c:pt>
                <c:pt idx="10812">
                  <c:v>438.38619999999997</c:v>
                </c:pt>
                <c:pt idx="10813">
                  <c:v>509.52084400000001</c:v>
                </c:pt>
                <c:pt idx="10814">
                  <c:v>509.89486699999998</c:v>
                </c:pt>
                <c:pt idx="10815">
                  <c:v>573.84863299999995</c:v>
                </c:pt>
                <c:pt idx="10816">
                  <c:v>534.41516100000001</c:v>
                </c:pt>
                <c:pt idx="10817">
                  <c:v>378.94992100000002</c:v>
                </c:pt>
                <c:pt idx="10818">
                  <c:v>448.64273100000003</c:v>
                </c:pt>
                <c:pt idx="10819">
                  <c:v>454.81948899999998</c:v>
                </c:pt>
                <c:pt idx="10820">
                  <c:v>445.52743500000003</c:v>
                </c:pt>
                <c:pt idx="10821">
                  <c:v>460.70193499999999</c:v>
                </c:pt>
                <c:pt idx="10822">
                  <c:v>415.80862400000001</c:v>
                </c:pt>
                <c:pt idx="10823">
                  <c:v>402.30346700000001</c:v>
                </c:pt>
                <c:pt idx="10824">
                  <c:v>430.54675300000002</c:v>
                </c:pt>
                <c:pt idx="10825">
                  <c:v>525.82934599999999</c:v>
                </c:pt>
                <c:pt idx="10826">
                  <c:v>472.81643700000001</c:v>
                </c:pt>
                <c:pt idx="10827">
                  <c:v>491.08401500000002</c:v>
                </c:pt>
                <c:pt idx="10828">
                  <c:v>571.82336399999997</c:v>
                </c:pt>
                <c:pt idx="10829">
                  <c:v>473.09945699999997</c:v>
                </c:pt>
                <c:pt idx="10830">
                  <c:v>510.05902099999997</c:v>
                </c:pt>
                <c:pt idx="10831">
                  <c:v>577.472351</c:v>
                </c:pt>
                <c:pt idx="10832">
                  <c:v>535.63641399999995</c:v>
                </c:pt>
                <c:pt idx="10833">
                  <c:v>522.35644500000001</c:v>
                </c:pt>
                <c:pt idx="10834">
                  <c:v>376.332336</c:v>
                </c:pt>
                <c:pt idx="10835">
                  <c:v>499.07525600000002</c:v>
                </c:pt>
                <c:pt idx="10836">
                  <c:v>423.36630200000002</c:v>
                </c:pt>
                <c:pt idx="10837">
                  <c:v>397.30569500000001</c:v>
                </c:pt>
                <c:pt idx="10838">
                  <c:v>468.84637500000002</c:v>
                </c:pt>
                <c:pt idx="10839">
                  <c:v>545.09814500000005</c:v>
                </c:pt>
                <c:pt idx="10840">
                  <c:v>590.26593000000003</c:v>
                </c:pt>
                <c:pt idx="10841">
                  <c:v>573.09161400000005</c:v>
                </c:pt>
                <c:pt idx="10842">
                  <c:v>543.13085899999999</c:v>
                </c:pt>
                <c:pt idx="10843">
                  <c:v>403.895355</c:v>
                </c:pt>
                <c:pt idx="10844">
                  <c:v>419.88369799999998</c:v>
                </c:pt>
                <c:pt idx="10845">
                  <c:v>419.42596400000002</c:v>
                </c:pt>
                <c:pt idx="10846">
                  <c:v>488.13919099999998</c:v>
                </c:pt>
                <c:pt idx="10847">
                  <c:v>465.06570399999998</c:v>
                </c:pt>
                <c:pt idx="10848">
                  <c:v>551.05139199999996</c:v>
                </c:pt>
                <c:pt idx="10849">
                  <c:v>529.51324499999998</c:v>
                </c:pt>
                <c:pt idx="10850">
                  <c:v>614.39312700000005</c:v>
                </c:pt>
                <c:pt idx="10851">
                  <c:v>436.109467</c:v>
                </c:pt>
                <c:pt idx="10852">
                  <c:v>511.53860500000002</c:v>
                </c:pt>
                <c:pt idx="10853">
                  <c:v>374.44381700000002</c:v>
                </c:pt>
                <c:pt idx="10854">
                  <c:v>513.04565400000001</c:v>
                </c:pt>
                <c:pt idx="10855">
                  <c:v>488.46435500000001</c:v>
                </c:pt>
                <c:pt idx="10856">
                  <c:v>619.94744900000001</c:v>
                </c:pt>
                <c:pt idx="10857">
                  <c:v>551.19134499999996</c:v>
                </c:pt>
                <c:pt idx="10858">
                  <c:v>551.49096699999996</c:v>
                </c:pt>
                <c:pt idx="10859">
                  <c:v>495.04461700000002</c:v>
                </c:pt>
                <c:pt idx="10860">
                  <c:v>485.078125</c:v>
                </c:pt>
                <c:pt idx="10861">
                  <c:v>492.54898100000003</c:v>
                </c:pt>
                <c:pt idx="10862">
                  <c:v>681.12383999999997</c:v>
                </c:pt>
                <c:pt idx="10863">
                  <c:v>632.52105700000004</c:v>
                </c:pt>
                <c:pt idx="10864">
                  <c:v>507.881439</c:v>
                </c:pt>
                <c:pt idx="10865">
                  <c:v>482.661743</c:v>
                </c:pt>
                <c:pt idx="10866">
                  <c:v>487.82763699999998</c:v>
                </c:pt>
                <c:pt idx="10867">
                  <c:v>523.286743</c:v>
                </c:pt>
                <c:pt idx="10868">
                  <c:v>433.15508999999997</c:v>
                </c:pt>
                <c:pt idx="10869">
                  <c:v>456.49359099999998</c:v>
                </c:pt>
                <c:pt idx="10870">
                  <c:v>515.68414299999995</c:v>
                </c:pt>
                <c:pt idx="10871">
                  <c:v>353.03845200000001</c:v>
                </c:pt>
                <c:pt idx="10872">
                  <c:v>489.81930499999999</c:v>
                </c:pt>
                <c:pt idx="10873">
                  <c:v>506.97610500000002</c:v>
                </c:pt>
                <c:pt idx="10874">
                  <c:v>508.05569500000001</c:v>
                </c:pt>
                <c:pt idx="10875">
                  <c:v>470.78900099999998</c:v>
                </c:pt>
                <c:pt idx="10876">
                  <c:v>491.828217</c:v>
                </c:pt>
                <c:pt idx="10877">
                  <c:v>533.00555399999996</c:v>
                </c:pt>
                <c:pt idx="10878">
                  <c:v>417.75534099999999</c:v>
                </c:pt>
                <c:pt idx="10879">
                  <c:v>503.75073200000003</c:v>
                </c:pt>
                <c:pt idx="10880">
                  <c:v>543.627747</c:v>
                </c:pt>
                <c:pt idx="10881">
                  <c:v>528.11554000000001</c:v>
                </c:pt>
                <c:pt idx="10882">
                  <c:v>560.96307400000001</c:v>
                </c:pt>
                <c:pt idx="10883">
                  <c:v>515.73516800000004</c:v>
                </c:pt>
                <c:pt idx="10884">
                  <c:v>504.70745799999997</c:v>
                </c:pt>
                <c:pt idx="10885">
                  <c:v>505.19723499999998</c:v>
                </c:pt>
                <c:pt idx="10886">
                  <c:v>504.41570999999999</c:v>
                </c:pt>
                <c:pt idx="10887">
                  <c:v>523.48016399999995</c:v>
                </c:pt>
                <c:pt idx="10888">
                  <c:v>517.12231399999996</c:v>
                </c:pt>
                <c:pt idx="10889">
                  <c:v>406.93051100000002</c:v>
                </c:pt>
                <c:pt idx="10890">
                  <c:v>550.10601799999995</c:v>
                </c:pt>
                <c:pt idx="10891">
                  <c:v>643.09307899999999</c:v>
                </c:pt>
                <c:pt idx="10892">
                  <c:v>548.88714600000003</c:v>
                </c:pt>
                <c:pt idx="10893">
                  <c:v>447.27929699999999</c:v>
                </c:pt>
                <c:pt idx="10894">
                  <c:v>368.09570300000001</c:v>
                </c:pt>
                <c:pt idx="10895">
                  <c:v>466.251801</c:v>
                </c:pt>
                <c:pt idx="10896">
                  <c:v>546.30566399999998</c:v>
                </c:pt>
                <c:pt idx="10897">
                  <c:v>471.74917599999998</c:v>
                </c:pt>
                <c:pt idx="10898">
                  <c:v>434.144745</c:v>
                </c:pt>
                <c:pt idx="10899">
                  <c:v>418.33902</c:v>
                </c:pt>
                <c:pt idx="10900">
                  <c:v>448.02789300000001</c:v>
                </c:pt>
                <c:pt idx="10901">
                  <c:v>469.49408</c:v>
                </c:pt>
                <c:pt idx="10902">
                  <c:v>490.84158300000001</c:v>
                </c:pt>
                <c:pt idx="10903">
                  <c:v>391.61895800000002</c:v>
                </c:pt>
                <c:pt idx="10904">
                  <c:v>511.16687000000002</c:v>
                </c:pt>
                <c:pt idx="10905">
                  <c:v>525.35339399999998</c:v>
                </c:pt>
                <c:pt idx="10906">
                  <c:v>619.01245100000006</c:v>
                </c:pt>
                <c:pt idx="10907">
                  <c:v>561.95605499999999</c:v>
                </c:pt>
                <c:pt idx="10908">
                  <c:v>558.28082300000005</c:v>
                </c:pt>
                <c:pt idx="10909">
                  <c:v>539.93670699999996</c:v>
                </c:pt>
                <c:pt idx="10910">
                  <c:v>455.71994000000001</c:v>
                </c:pt>
                <c:pt idx="10911">
                  <c:v>484.81076000000002</c:v>
                </c:pt>
                <c:pt idx="10912">
                  <c:v>511.52319299999999</c:v>
                </c:pt>
                <c:pt idx="10913">
                  <c:v>481.71395899999999</c:v>
                </c:pt>
                <c:pt idx="10914">
                  <c:v>387.00442500000003</c:v>
                </c:pt>
                <c:pt idx="10915">
                  <c:v>509.17355300000003</c:v>
                </c:pt>
                <c:pt idx="10916">
                  <c:v>560.83148200000005</c:v>
                </c:pt>
                <c:pt idx="10917">
                  <c:v>510.22592200000003</c:v>
                </c:pt>
                <c:pt idx="10918">
                  <c:v>563.67211899999995</c:v>
                </c:pt>
                <c:pt idx="10919">
                  <c:v>403.45992999999999</c:v>
                </c:pt>
                <c:pt idx="10920">
                  <c:v>475.170502</c:v>
                </c:pt>
                <c:pt idx="10921">
                  <c:v>610.99920699999996</c:v>
                </c:pt>
                <c:pt idx="10922">
                  <c:v>591.04370100000006</c:v>
                </c:pt>
                <c:pt idx="10923">
                  <c:v>570.69769299999996</c:v>
                </c:pt>
                <c:pt idx="10924">
                  <c:v>512.96008300000005</c:v>
                </c:pt>
                <c:pt idx="10925">
                  <c:v>523.279358</c:v>
                </c:pt>
                <c:pt idx="10926">
                  <c:v>622.50640899999996</c:v>
                </c:pt>
                <c:pt idx="10927">
                  <c:v>549.25024399999995</c:v>
                </c:pt>
                <c:pt idx="10928">
                  <c:v>570.47601299999997</c:v>
                </c:pt>
                <c:pt idx="10929">
                  <c:v>537.785706</c:v>
                </c:pt>
                <c:pt idx="10930">
                  <c:v>482.04025300000001</c:v>
                </c:pt>
                <c:pt idx="10931">
                  <c:v>422.43310500000001</c:v>
                </c:pt>
                <c:pt idx="10932">
                  <c:v>372.60720800000001</c:v>
                </c:pt>
                <c:pt idx="10933">
                  <c:v>423.46328699999998</c:v>
                </c:pt>
                <c:pt idx="10934">
                  <c:v>425.398437</c:v>
                </c:pt>
                <c:pt idx="10935">
                  <c:v>431.58663899999999</c:v>
                </c:pt>
                <c:pt idx="10936">
                  <c:v>590.44262700000002</c:v>
                </c:pt>
                <c:pt idx="10937">
                  <c:v>518.96582000000001</c:v>
                </c:pt>
                <c:pt idx="10938">
                  <c:v>520.69598399999995</c:v>
                </c:pt>
                <c:pt idx="10939">
                  <c:v>487.87020899999999</c:v>
                </c:pt>
                <c:pt idx="10940">
                  <c:v>625.801514</c:v>
                </c:pt>
                <c:pt idx="10941">
                  <c:v>571.13738999999998</c:v>
                </c:pt>
                <c:pt idx="10942">
                  <c:v>594.65588400000001</c:v>
                </c:pt>
                <c:pt idx="10943">
                  <c:v>457.697632</c:v>
                </c:pt>
                <c:pt idx="10944">
                  <c:v>510.46856700000001</c:v>
                </c:pt>
                <c:pt idx="10945">
                  <c:v>527.83105499999999</c:v>
                </c:pt>
                <c:pt idx="10946">
                  <c:v>495.04397599999999</c:v>
                </c:pt>
                <c:pt idx="10947">
                  <c:v>635.32141100000001</c:v>
                </c:pt>
                <c:pt idx="10948">
                  <c:v>475.00381499999997</c:v>
                </c:pt>
                <c:pt idx="10949">
                  <c:v>442.450287</c:v>
                </c:pt>
                <c:pt idx="10950">
                  <c:v>459.978882</c:v>
                </c:pt>
                <c:pt idx="10951">
                  <c:v>481.59027099999997</c:v>
                </c:pt>
                <c:pt idx="10952">
                  <c:v>454.37243699999999</c:v>
                </c:pt>
                <c:pt idx="10953">
                  <c:v>472.65017699999999</c:v>
                </c:pt>
                <c:pt idx="10954">
                  <c:v>525.00903300000004</c:v>
                </c:pt>
                <c:pt idx="10955">
                  <c:v>552.60797100000002</c:v>
                </c:pt>
                <c:pt idx="10956">
                  <c:v>457.83941700000003</c:v>
                </c:pt>
                <c:pt idx="10957">
                  <c:v>389.61190800000003</c:v>
                </c:pt>
                <c:pt idx="10958">
                  <c:v>560.03381300000001</c:v>
                </c:pt>
                <c:pt idx="10959">
                  <c:v>601.04425000000003</c:v>
                </c:pt>
                <c:pt idx="10960">
                  <c:v>567.441101</c:v>
                </c:pt>
                <c:pt idx="10961">
                  <c:v>391.795593</c:v>
                </c:pt>
                <c:pt idx="10962">
                  <c:v>381.24627700000002</c:v>
                </c:pt>
                <c:pt idx="10963">
                  <c:v>413.64288299999998</c:v>
                </c:pt>
                <c:pt idx="10964">
                  <c:v>480.62802099999999</c:v>
                </c:pt>
                <c:pt idx="10965">
                  <c:v>556.68853799999999</c:v>
                </c:pt>
                <c:pt idx="10966">
                  <c:v>516.67987100000005</c:v>
                </c:pt>
                <c:pt idx="10967">
                  <c:v>540.33947799999999</c:v>
                </c:pt>
                <c:pt idx="10968">
                  <c:v>549.86828600000001</c:v>
                </c:pt>
                <c:pt idx="10969">
                  <c:v>523.62762499999997</c:v>
                </c:pt>
                <c:pt idx="10970">
                  <c:v>453.418274</c:v>
                </c:pt>
                <c:pt idx="10971">
                  <c:v>419.09118699999999</c:v>
                </c:pt>
                <c:pt idx="10972">
                  <c:v>383.41332999999997</c:v>
                </c:pt>
                <c:pt idx="10973">
                  <c:v>600.88183600000002</c:v>
                </c:pt>
                <c:pt idx="10974">
                  <c:v>681.21765100000005</c:v>
                </c:pt>
                <c:pt idx="10975">
                  <c:v>593.50616500000001</c:v>
                </c:pt>
                <c:pt idx="10976">
                  <c:v>544.99542199999996</c:v>
                </c:pt>
                <c:pt idx="10977">
                  <c:v>553.73040800000001</c:v>
                </c:pt>
                <c:pt idx="10978">
                  <c:v>604.23278800000003</c:v>
                </c:pt>
                <c:pt idx="10979">
                  <c:v>549.02954099999999</c:v>
                </c:pt>
                <c:pt idx="10980">
                  <c:v>453.90197799999999</c:v>
                </c:pt>
                <c:pt idx="10981">
                  <c:v>555.82702600000005</c:v>
                </c:pt>
                <c:pt idx="10982">
                  <c:v>644.41790800000001</c:v>
                </c:pt>
                <c:pt idx="10983">
                  <c:v>390.04379299999999</c:v>
                </c:pt>
                <c:pt idx="10984">
                  <c:v>490.107483</c:v>
                </c:pt>
                <c:pt idx="10985">
                  <c:v>618.98529099999996</c:v>
                </c:pt>
                <c:pt idx="10986">
                  <c:v>507.60598800000002</c:v>
                </c:pt>
                <c:pt idx="10987">
                  <c:v>556.025757</c:v>
                </c:pt>
                <c:pt idx="10988">
                  <c:v>555.34881600000006</c:v>
                </c:pt>
                <c:pt idx="10989">
                  <c:v>482.01104700000002</c:v>
                </c:pt>
                <c:pt idx="10990">
                  <c:v>378.87060500000001</c:v>
                </c:pt>
                <c:pt idx="10991">
                  <c:v>540.62249799999995</c:v>
                </c:pt>
                <c:pt idx="10992">
                  <c:v>475.92132600000002</c:v>
                </c:pt>
                <c:pt idx="10993">
                  <c:v>505.19506799999999</c:v>
                </c:pt>
                <c:pt idx="10994">
                  <c:v>523.84411599999999</c:v>
                </c:pt>
                <c:pt idx="10995">
                  <c:v>506.30557299999998</c:v>
                </c:pt>
                <c:pt idx="10996">
                  <c:v>521.48992899999996</c:v>
                </c:pt>
                <c:pt idx="10997">
                  <c:v>343.91980000000001</c:v>
                </c:pt>
                <c:pt idx="10998">
                  <c:v>547.68383800000004</c:v>
                </c:pt>
                <c:pt idx="10999">
                  <c:v>504.56277499999999</c:v>
                </c:pt>
                <c:pt idx="11000">
                  <c:v>415.30978399999998</c:v>
                </c:pt>
                <c:pt idx="11001">
                  <c:v>551.16857900000002</c:v>
                </c:pt>
                <c:pt idx="11002">
                  <c:v>509.87164300000001</c:v>
                </c:pt>
                <c:pt idx="11003">
                  <c:v>535.793091</c:v>
                </c:pt>
                <c:pt idx="11004">
                  <c:v>456.48144500000001</c:v>
                </c:pt>
                <c:pt idx="11005">
                  <c:v>496.70416299999999</c:v>
                </c:pt>
                <c:pt idx="11006">
                  <c:v>495.74462899999997</c:v>
                </c:pt>
                <c:pt idx="11007">
                  <c:v>511.38943499999999</c:v>
                </c:pt>
                <c:pt idx="11008">
                  <c:v>522.02264400000001</c:v>
                </c:pt>
                <c:pt idx="11009">
                  <c:v>498.739105</c:v>
                </c:pt>
                <c:pt idx="11010">
                  <c:v>576.06085199999995</c:v>
                </c:pt>
                <c:pt idx="11011">
                  <c:v>555.94744900000001</c:v>
                </c:pt>
                <c:pt idx="11012">
                  <c:v>597.76483199999996</c:v>
                </c:pt>
                <c:pt idx="11013">
                  <c:v>555.645081</c:v>
                </c:pt>
                <c:pt idx="11014">
                  <c:v>566.13806199999999</c:v>
                </c:pt>
                <c:pt idx="11015">
                  <c:v>571.44177200000001</c:v>
                </c:pt>
                <c:pt idx="11016">
                  <c:v>509.26174900000001</c:v>
                </c:pt>
                <c:pt idx="11017">
                  <c:v>472.71499599999999</c:v>
                </c:pt>
                <c:pt idx="11018">
                  <c:v>533.28051800000003</c:v>
                </c:pt>
                <c:pt idx="11019">
                  <c:v>653.11041299999999</c:v>
                </c:pt>
                <c:pt idx="11020">
                  <c:v>550.77038600000003</c:v>
                </c:pt>
                <c:pt idx="11021">
                  <c:v>626.51580799999999</c:v>
                </c:pt>
                <c:pt idx="11022">
                  <c:v>625.94958499999996</c:v>
                </c:pt>
                <c:pt idx="11023">
                  <c:v>635.73364300000003</c:v>
                </c:pt>
                <c:pt idx="11024">
                  <c:v>446.74011200000001</c:v>
                </c:pt>
                <c:pt idx="11025">
                  <c:v>495.89239500000002</c:v>
                </c:pt>
                <c:pt idx="11026">
                  <c:v>522.86792000000003</c:v>
                </c:pt>
                <c:pt idx="11027">
                  <c:v>497.879211</c:v>
                </c:pt>
                <c:pt idx="11028">
                  <c:v>462.39172400000001</c:v>
                </c:pt>
                <c:pt idx="11029">
                  <c:v>456.44006300000001</c:v>
                </c:pt>
                <c:pt idx="11030">
                  <c:v>548.64843699999994</c:v>
                </c:pt>
                <c:pt idx="11031">
                  <c:v>516.60162400000002</c:v>
                </c:pt>
                <c:pt idx="11032">
                  <c:v>486.76886000000002</c:v>
                </c:pt>
                <c:pt idx="11033">
                  <c:v>401.37274200000002</c:v>
                </c:pt>
                <c:pt idx="11034">
                  <c:v>604.83691399999998</c:v>
                </c:pt>
                <c:pt idx="11035">
                  <c:v>521.62078899999995</c:v>
                </c:pt>
                <c:pt idx="11036">
                  <c:v>500.94326799999999</c:v>
                </c:pt>
                <c:pt idx="11037">
                  <c:v>585.77697799999999</c:v>
                </c:pt>
                <c:pt idx="11038">
                  <c:v>610.06542999999999</c:v>
                </c:pt>
                <c:pt idx="11039">
                  <c:v>430.29177900000002</c:v>
                </c:pt>
                <c:pt idx="11040">
                  <c:v>590.92297399999995</c:v>
                </c:pt>
                <c:pt idx="11041">
                  <c:v>594.29443400000002</c:v>
                </c:pt>
                <c:pt idx="11042">
                  <c:v>453.23745700000001</c:v>
                </c:pt>
                <c:pt idx="11043">
                  <c:v>459.223297</c:v>
                </c:pt>
                <c:pt idx="11044">
                  <c:v>558.01300000000003</c:v>
                </c:pt>
                <c:pt idx="11045">
                  <c:v>634.76519800000005</c:v>
                </c:pt>
                <c:pt idx="11046">
                  <c:v>461.724152</c:v>
                </c:pt>
                <c:pt idx="11047">
                  <c:v>521.42706299999998</c:v>
                </c:pt>
                <c:pt idx="11048">
                  <c:v>610.18811000000005</c:v>
                </c:pt>
                <c:pt idx="11049">
                  <c:v>540.54840100000001</c:v>
                </c:pt>
                <c:pt idx="11050">
                  <c:v>448.06137100000001</c:v>
                </c:pt>
                <c:pt idx="11051">
                  <c:v>532.28027299999997</c:v>
                </c:pt>
                <c:pt idx="11052">
                  <c:v>542.26226799999995</c:v>
                </c:pt>
                <c:pt idx="11053">
                  <c:v>565.64794900000004</c:v>
                </c:pt>
                <c:pt idx="11054">
                  <c:v>442.030731</c:v>
                </c:pt>
                <c:pt idx="11055">
                  <c:v>367.56158399999998</c:v>
                </c:pt>
                <c:pt idx="11056">
                  <c:v>449.11285400000003</c:v>
                </c:pt>
                <c:pt idx="11057">
                  <c:v>637.18615699999998</c:v>
                </c:pt>
                <c:pt idx="11058">
                  <c:v>607.83221400000002</c:v>
                </c:pt>
                <c:pt idx="11059">
                  <c:v>408.67111199999999</c:v>
                </c:pt>
                <c:pt idx="11060">
                  <c:v>532.99395800000002</c:v>
                </c:pt>
                <c:pt idx="11061">
                  <c:v>633.96484399999997</c:v>
                </c:pt>
                <c:pt idx="11062">
                  <c:v>590.06897000000004</c:v>
                </c:pt>
                <c:pt idx="11063">
                  <c:v>580.08117700000003</c:v>
                </c:pt>
                <c:pt idx="11064">
                  <c:v>613.917236</c:v>
                </c:pt>
                <c:pt idx="11065">
                  <c:v>535.83215299999995</c:v>
                </c:pt>
                <c:pt idx="11066">
                  <c:v>626.62609899999995</c:v>
                </c:pt>
                <c:pt idx="11067">
                  <c:v>575.78906199999994</c:v>
                </c:pt>
                <c:pt idx="11068">
                  <c:v>630.88140899999996</c:v>
                </c:pt>
                <c:pt idx="11069">
                  <c:v>450.89312699999999</c:v>
                </c:pt>
                <c:pt idx="11070">
                  <c:v>456.13604700000002</c:v>
                </c:pt>
                <c:pt idx="11071">
                  <c:v>527.573486</c:v>
                </c:pt>
                <c:pt idx="11072">
                  <c:v>475.28851300000002</c:v>
                </c:pt>
                <c:pt idx="11073">
                  <c:v>456.724335</c:v>
                </c:pt>
                <c:pt idx="11074">
                  <c:v>439.59726000000001</c:v>
                </c:pt>
                <c:pt idx="11075">
                  <c:v>463.76666299999999</c:v>
                </c:pt>
                <c:pt idx="11076">
                  <c:v>471.903595</c:v>
                </c:pt>
                <c:pt idx="11077">
                  <c:v>509.35318000000001</c:v>
                </c:pt>
                <c:pt idx="11078">
                  <c:v>654.79339600000003</c:v>
                </c:pt>
                <c:pt idx="11079">
                  <c:v>578.68383800000004</c:v>
                </c:pt>
                <c:pt idx="11080">
                  <c:v>584.79540999999995</c:v>
                </c:pt>
                <c:pt idx="11081">
                  <c:v>606.95068400000002</c:v>
                </c:pt>
                <c:pt idx="11082">
                  <c:v>547.35894800000005</c:v>
                </c:pt>
                <c:pt idx="11083">
                  <c:v>504.27999899999998</c:v>
                </c:pt>
                <c:pt idx="11084">
                  <c:v>546.14349400000003</c:v>
                </c:pt>
                <c:pt idx="11085">
                  <c:v>568.30206299999998</c:v>
                </c:pt>
                <c:pt idx="11086">
                  <c:v>491.003174</c:v>
                </c:pt>
                <c:pt idx="11087">
                  <c:v>600.56927499999995</c:v>
                </c:pt>
                <c:pt idx="11088">
                  <c:v>493.81295799999998</c:v>
                </c:pt>
                <c:pt idx="11089">
                  <c:v>356.70455900000002</c:v>
                </c:pt>
                <c:pt idx="11090">
                  <c:v>473.128601</c:v>
                </c:pt>
                <c:pt idx="11091">
                  <c:v>442.86953699999998</c:v>
                </c:pt>
                <c:pt idx="11092">
                  <c:v>544.56841999999995</c:v>
                </c:pt>
                <c:pt idx="11093">
                  <c:v>598.549622</c:v>
                </c:pt>
                <c:pt idx="11094">
                  <c:v>593.53832999999997</c:v>
                </c:pt>
                <c:pt idx="11095">
                  <c:v>462.35583500000001</c:v>
                </c:pt>
                <c:pt idx="11096">
                  <c:v>419.70202599999999</c:v>
                </c:pt>
                <c:pt idx="11097">
                  <c:v>511.17233299999998</c:v>
                </c:pt>
                <c:pt idx="11098">
                  <c:v>562.07171600000004</c:v>
                </c:pt>
                <c:pt idx="11099">
                  <c:v>469.280396</c:v>
                </c:pt>
                <c:pt idx="11100">
                  <c:v>423.47293100000002</c:v>
                </c:pt>
                <c:pt idx="11101">
                  <c:v>327.29110700000001</c:v>
                </c:pt>
                <c:pt idx="11102">
                  <c:v>388.70291099999997</c:v>
                </c:pt>
                <c:pt idx="11103">
                  <c:v>606.18267800000001</c:v>
                </c:pt>
                <c:pt idx="11104">
                  <c:v>450.69955399999998</c:v>
                </c:pt>
                <c:pt idx="11105">
                  <c:v>417.52706899999998</c:v>
                </c:pt>
                <c:pt idx="11106">
                  <c:v>480.17669699999999</c:v>
                </c:pt>
                <c:pt idx="11107">
                  <c:v>567.11218299999996</c:v>
                </c:pt>
                <c:pt idx="11108">
                  <c:v>575.86010699999997</c:v>
                </c:pt>
                <c:pt idx="11109">
                  <c:v>526.44250499999998</c:v>
                </c:pt>
                <c:pt idx="11110">
                  <c:v>574.39086899999995</c:v>
                </c:pt>
                <c:pt idx="11111">
                  <c:v>509.92636099999999</c:v>
                </c:pt>
                <c:pt idx="11112">
                  <c:v>506.44619799999998</c:v>
                </c:pt>
                <c:pt idx="11113">
                  <c:v>521.72448699999995</c:v>
                </c:pt>
                <c:pt idx="11114">
                  <c:v>387.34573399999999</c:v>
                </c:pt>
                <c:pt idx="11115">
                  <c:v>412.95642099999998</c:v>
                </c:pt>
                <c:pt idx="11116">
                  <c:v>478.50012199999998</c:v>
                </c:pt>
                <c:pt idx="11117">
                  <c:v>643.47314500000005</c:v>
                </c:pt>
                <c:pt idx="11118">
                  <c:v>523.884277</c:v>
                </c:pt>
                <c:pt idx="11119">
                  <c:v>420.97335800000002</c:v>
                </c:pt>
                <c:pt idx="11120">
                  <c:v>466.678223</c:v>
                </c:pt>
                <c:pt idx="11121">
                  <c:v>512.48413100000005</c:v>
                </c:pt>
                <c:pt idx="11122">
                  <c:v>480.591522</c:v>
                </c:pt>
                <c:pt idx="11123">
                  <c:v>492.61651599999999</c:v>
                </c:pt>
                <c:pt idx="11124">
                  <c:v>408.51037600000001</c:v>
                </c:pt>
                <c:pt idx="11125">
                  <c:v>473.28985599999999</c:v>
                </c:pt>
                <c:pt idx="11126">
                  <c:v>480.54415899999998</c:v>
                </c:pt>
                <c:pt idx="11127">
                  <c:v>459.910034</c:v>
                </c:pt>
                <c:pt idx="11128">
                  <c:v>551.56604000000004</c:v>
                </c:pt>
                <c:pt idx="11129">
                  <c:v>559.507385</c:v>
                </c:pt>
                <c:pt idx="11130">
                  <c:v>554.49987799999997</c:v>
                </c:pt>
                <c:pt idx="11131">
                  <c:v>389.42932100000002</c:v>
                </c:pt>
                <c:pt idx="11132">
                  <c:v>484.45382699999999</c:v>
                </c:pt>
                <c:pt idx="11133">
                  <c:v>547.25</c:v>
                </c:pt>
                <c:pt idx="11134">
                  <c:v>480.51443499999999</c:v>
                </c:pt>
                <c:pt idx="11135">
                  <c:v>623.16656499999999</c:v>
                </c:pt>
                <c:pt idx="11136">
                  <c:v>521.65692100000001</c:v>
                </c:pt>
                <c:pt idx="11137">
                  <c:v>524.25866699999995</c:v>
                </c:pt>
                <c:pt idx="11138">
                  <c:v>678.45251499999995</c:v>
                </c:pt>
                <c:pt idx="11139">
                  <c:v>610.06146200000001</c:v>
                </c:pt>
                <c:pt idx="11140">
                  <c:v>313.95193499999999</c:v>
                </c:pt>
                <c:pt idx="11141">
                  <c:v>505.62295499999999</c:v>
                </c:pt>
                <c:pt idx="11142">
                  <c:v>377.72872899999999</c:v>
                </c:pt>
                <c:pt idx="11143">
                  <c:v>457.31723</c:v>
                </c:pt>
                <c:pt idx="11144">
                  <c:v>450.80868500000003</c:v>
                </c:pt>
                <c:pt idx="11145">
                  <c:v>456.49496499999998</c:v>
                </c:pt>
                <c:pt idx="11146">
                  <c:v>451.01355000000001</c:v>
                </c:pt>
                <c:pt idx="11147">
                  <c:v>431.19348100000002</c:v>
                </c:pt>
                <c:pt idx="11148">
                  <c:v>527.70001200000002</c:v>
                </c:pt>
                <c:pt idx="11149">
                  <c:v>474.81262199999998</c:v>
                </c:pt>
                <c:pt idx="11150">
                  <c:v>474.73809799999998</c:v>
                </c:pt>
                <c:pt idx="11151">
                  <c:v>596.07702600000005</c:v>
                </c:pt>
                <c:pt idx="11152">
                  <c:v>481.07867399999998</c:v>
                </c:pt>
                <c:pt idx="11153">
                  <c:v>431.816956</c:v>
                </c:pt>
                <c:pt idx="11154">
                  <c:v>596.91180399999996</c:v>
                </c:pt>
                <c:pt idx="11155">
                  <c:v>435.164154</c:v>
                </c:pt>
                <c:pt idx="11156">
                  <c:v>442.05947900000001</c:v>
                </c:pt>
                <c:pt idx="11157">
                  <c:v>435.12481700000001</c:v>
                </c:pt>
                <c:pt idx="11158">
                  <c:v>377.094269</c:v>
                </c:pt>
                <c:pt idx="11159">
                  <c:v>450.44949300000002</c:v>
                </c:pt>
                <c:pt idx="11160">
                  <c:v>561.61291500000004</c:v>
                </c:pt>
                <c:pt idx="11161">
                  <c:v>576.136169</c:v>
                </c:pt>
                <c:pt idx="11162">
                  <c:v>456.93505900000002</c:v>
                </c:pt>
                <c:pt idx="11163">
                  <c:v>451.64529399999998</c:v>
                </c:pt>
                <c:pt idx="11164">
                  <c:v>423.13799999999998</c:v>
                </c:pt>
                <c:pt idx="11165">
                  <c:v>461.42147799999998</c:v>
                </c:pt>
                <c:pt idx="11166">
                  <c:v>550.27593999999999</c:v>
                </c:pt>
                <c:pt idx="11167">
                  <c:v>474.21951300000001</c:v>
                </c:pt>
                <c:pt idx="11168">
                  <c:v>486.017944</c:v>
                </c:pt>
                <c:pt idx="11169">
                  <c:v>578.75579800000003</c:v>
                </c:pt>
                <c:pt idx="11170">
                  <c:v>490.58947799999999</c:v>
                </c:pt>
                <c:pt idx="11171">
                  <c:v>471.05453499999999</c:v>
                </c:pt>
                <c:pt idx="11172">
                  <c:v>545.60437000000002</c:v>
                </c:pt>
                <c:pt idx="11173">
                  <c:v>491.41479500000003</c:v>
                </c:pt>
                <c:pt idx="11174">
                  <c:v>379.95510899999999</c:v>
                </c:pt>
                <c:pt idx="11175">
                  <c:v>589.33111599999995</c:v>
                </c:pt>
                <c:pt idx="11176">
                  <c:v>465.43722500000001</c:v>
                </c:pt>
                <c:pt idx="11177">
                  <c:v>415.73052999999999</c:v>
                </c:pt>
                <c:pt idx="11178">
                  <c:v>352.09402499999999</c:v>
                </c:pt>
                <c:pt idx="11179">
                  <c:v>510.54998799999998</c:v>
                </c:pt>
                <c:pt idx="11180">
                  <c:v>499.379974</c:v>
                </c:pt>
                <c:pt idx="11181">
                  <c:v>528.95239300000003</c:v>
                </c:pt>
                <c:pt idx="11182">
                  <c:v>413.53851300000002</c:v>
                </c:pt>
                <c:pt idx="11183">
                  <c:v>537.73022500000002</c:v>
                </c:pt>
                <c:pt idx="11184">
                  <c:v>538.52697799999999</c:v>
                </c:pt>
                <c:pt idx="11185">
                  <c:v>452.87365699999998</c:v>
                </c:pt>
                <c:pt idx="11186">
                  <c:v>406.81613199999998</c:v>
                </c:pt>
                <c:pt idx="11187">
                  <c:v>587.81488000000002</c:v>
                </c:pt>
                <c:pt idx="11188">
                  <c:v>571.74078399999996</c:v>
                </c:pt>
                <c:pt idx="11189">
                  <c:v>418.54068000000001</c:v>
                </c:pt>
                <c:pt idx="11190">
                  <c:v>538.78887899999995</c:v>
                </c:pt>
                <c:pt idx="11191">
                  <c:v>556.25402799999995</c:v>
                </c:pt>
                <c:pt idx="11192">
                  <c:v>459.28338600000001</c:v>
                </c:pt>
                <c:pt idx="11193">
                  <c:v>489.60391199999998</c:v>
                </c:pt>
                <c:pt idx="11194">
                  <c:v>603.63568099999998</c:v>
                </c:pt>
                <c:pt idx="11195">
                  <c:v>488.04937699999999</c:v>
                </c:pt>
                <c:pt idx="11196">
                  <c:v>637.19171100000005</c:v>
                </c:pt>
                <c:pt idx="11197">
                  <c:v>508.14651500000002</c:v>
                </c:pt>
                <c:pt idx="11198">
                  <c:v>478.90273999999999</c:v>
                </c:pt>
                <c:pt idx="11199">
                  <c:v>426.37390099999999</c:v>
                </c:pt>
                <c:pt idx="11200">
                  <c:v>487.72808800000001</c:v>
                </c:pt>
                <c:pt idx="11201">
                  <c:v>528.939392</c:v>
                </c:pt>
                <c:pt idx="11202">
                  <c:v>508.26290899999998</c:v>
                </c:pt>
                <c:pt idx="11203">
                  <c:v>428.68277</c:v>
                </c:pt>
                <c:pt idx="11204">
                  <c:v>559.27258300000005</c:v>
                </c:pt>
                <c:pt idx="11205">
                  <c:v>488.01593000000003</c:v>
                </c:pt>
                <c:pt idx="11206">
                  <c:v>496.63525399999997</c:v>
                </c:pt>
                <c:pt idx="11207">
                  <c:v>463.81933600000002</c:v>
                </c:pt>
                <c:pt idx="11208">
                  <c:v>365.89962800000001</c:v>
                </c:pt>
                <c:pt idx="11209">
                  <c:v>395.42541499999999</c:v>
                </c:pt>
                <c:pt idx="11210">
                  <c:v>412.73165899999998</c:v>
                </c:pt>
                <c:pt idx="11211">
                  <c:v>540.33953899999995</c:v>
                </c:pt>
                <c:pt idx="11212">
                  <c:v>565.90441899999996</c:v>
                </c:pt>
                <c:pt idx="11213">
                  <c:v>455.12564099999997</c:v>
                </c:pt>
                <c:pt idx="11214">
                  <c:v>408.46191399999998</c:v>
                </c:pt>
                <c:pt idx="11215">
                  <c:v>498.71148699999998</c:v>
                </c:pt>
                <c:pt idx="11216">
                  <c:v>445.11593599999998</c:v>
                </c:pt>
                <c:pt idx="11217">
                  <c:v>456.19906600000002</c:v>
                </c:pt>
                <c:pt idx="11218">
                  <c:v>299.76367199999999</c:v>
                </c:pt>
                <c:pt idx="11219">
                  <c:v>457.873199</c:v>
                </c:pt>
                <c:pt idx="11220">
                  <c:v>503.59051499999998</c:v>
                </c:pt>
                <c:pt idx="11221">
                  <c:v>507.03781099999998</c:v>
                </c:pt>
                <c:pt idx="11222">
                  <c:v>521.64672900000005</c:v>
                </c:pt>
                <c:pt idx="11223">
                  <c:v>549.64654499999995</c:v>
                </c:pt>
                <c:pt idx="11224">
                  <c:v>406.117096</c:v>
                </c:pt>
                <c:pt idx="11225">
                  <c:v>494.94558699999999</c:v>
                </c:pt>
                <c:pt idx="11226">
                  <c:v>532.23681599999998</c:v>
                </c:pt>
                <c:pt idx="11227">
                  <c:v>521.05084199999999</c:v>
                </c:pt>
                <c:pt idx="11228">
                  <c:v>496.95736699999998</c:v>
                </c:pt>
                <c:pt idx="11229">
                  <c:v>404.19613600000002</c:v>
                </c:pt>
                <c:pt idx="11230">
                  <c:v>446.73474099999999</c:v>
                </c:pt>
                <c:pt idx="11231">
                  <c:v>429.82839999999999</c:v>
                </c:pt>
                <c:pt idx="11232">
                  <c:v>415.79025300000001</c:v>
                </c:pt>
                <c:pt idx="11233">
                  <c:v>552.72381600000006</c:v>
                </c:pt>
                <c:pt idx="11234">
                  <c:v>667.898865</c:v>
                </c:pt>
                <c:pt idx="11235">
                  <c:v>487.53582799999998</c:v>
                </c:pt>
                <c:pt idx="11236">
                  <c:v>494.96575899999999</c:v>
                </c:pt>
                <c:pt idx="11237">
                  <c:v>551.83935499999995</c:v>
                </c:pt>
                <c:pt idx="11238">
                  <c:v>411.26913500000001</c:v>
                </c:pt>
                <c:pt idx="11239">
                  <c:v>435.31814600000001</c:v>
                </c:pt>
                <c:pt idx="11240">
                  <c:v>406.73971599999999</c:v>
                </c:pt>
                <c:pt idx="11241">
                  <c:v>483.27786300000002</c:v>
                </c:pt>
                <c:pt idx="11242">
                  <c:v>515.80816700000003</c:v>
                </c:pt>
                <c:pt idx="11243">
                  <c:v>379.40243500000003</c:v>
                </c:pt>
                <c:pt idx="11244">
                  <c:v>477.33648699999998</c:v>
                </c:pt>
                <c:pt idx="11245">
                  <c:v>507.21933000000001</c:v>
                </c:pt>
                <c:pt idx="11246">
                  <c:v>455.95669600000002</c:v>
                </c:pt>
                <c:pt idx="11247">
                  <c:v>556.951233</c:v>
                </c:pt>
                <c:pt idx="11248">
                  <c:v>602.52612299999998</c:v>
                </c:pt>
                <c:pt idx="11249">
                  <c:v>592.78601100000003</c:v>
                </c:pt>
                <c:pt idx="11250">
                  <c:v>481.440338</c:v>
                </c:pt>
                <c:pt idx="11251">
                  <c:v>530.35296600000004</c:v>
                </c:pt>
                <c:pt idx="11252">
                  <c:v>585.65051300000005</c:v>
                </c:pt>
                <c:pt idx="11253">
                  <c:v>428.22976699999998</c:v>
                </c:pt>
                <c:pt idx="11254">
                  <c:v>479.43530299999998</c:v>
                </c:pt>
                <c:pt idx="11255">
                  <c:v>577.50048800000002</c:v>
                </c:pt>
                <c:pt idx="11256">
                  <c:v>575.43267800000001</c:v>
                </c:pt>
                <c:pt idx="11257">
                  <c:v>627.35784899999999</c:v>
                </c:pt>
                <c:pt idx="11258">
                  <c:v>372.20159899999999</c:v>
                </c:pt>
                <c:pt idx="11259">
                  <c:v>505.08279399999998</c:v>
                </c:pt>
                <c:pt idx="11260">
                  <c:v>550.85412599999995</c:v>
                </c:pt>
                <c:pt idx="11261">
                  <c:v>449.09515399999998</c:v>
                </c:pt>
                <c:pt idx="11262">
                  <c:v>549.13287400000002</c:v>
                </c:pt>
                <c:pt idx="11263">
                  <c:v>551.46032700000001</c:v>
                </c:pt>
                <c:pt idx="11264">
                  <c:v>546.53692599999999</c:v>
                </c:pt>
                <c:pt idx="11265">
                  <c:v>464.60403400000001</c:v>
                </c:pt>
                <c:pt idx="11266">
                  <c:v>333.481537</c:v>
                </c:pt>
                <c:pt idx="11267">
                  <c:v>402.99404900000002</c:v>
                </c:pt>
                <c:pt idx="11268">
                  <c:v>451.68469199999998</c:v>
                </c:pt>
                <c:pt idx="11269">
                  <c:v>516.51153599999998</c:v>
                </c:pt>
                <c:pt idx="11270">
                  <c:v>436.02282700000001</c:v>
                </c:pt>
                <c:pt idx="11271">
                  <c:v>425.90154999999999</c:v>
                </c:pt>
                <c:pt idx="11272">
                  <c:v>445.33984400000003</c:v>
                </c:pt>
                <c:pt idx="11273">
                  <c:v>442.22464000000002</c:v>
                </c:pt>
                <c:pt idx="11274">
                  <c:v>517.34057600000006</c:v>
                </c:pt>
                <c:pt idx="11275">
                  <c:v>590.82488999999998</c:v>
                </c:pt>
                <c:pt idx="11276">
                  <c:v>545.02380400000004</c:v>
                </c:pt>
                <c:pt idx="11277">
                  <c:v>551.22143600000004</c:v>
                </c:pt>
                <c:pt idx="11278">
                  <c:v>503.65777600000001</c:v>
                </c:pt>
                <c:pt idx="11279">
                  <c:v>405.08187900000001</c:v>
                </c:pt>
                <c:pt idx="11280">
                  <c:v>400.052887</c:v>
                </c:pt>
                <c:pt idx="11281">
                  <c:v>366.83453400000002</c:v>
                </c:pt>
                <c:pt idx="11282">
                  <c:v>495.48672499999998</c:v>
                </c:pt>
                <c:pt idx="11283">
                  <c:v>533.57531700000004</c:v>
                </c:pt>
                <c:pt idx="11284">
                  <c:v>458.355774</c:v>
                </c:pt>
                <c:pt idx="11285">
                  <c:v>430.34497099999999</c:v>
                </c:pt>
                <c:pt idx="11286">
                  <c:v>411.15679899999998</c:v>
                </c:pt>
                <c:pt idx="11287">
                  <c:v>333.60995500000001</c:v>
                </c:pt>
                <c:pt idx="11288">
                  <c:v>491.078979</c:v>
                </c:pt>
                <c:pt idx="11289">
                  <c:v>395.93923999999998</c:v>
                </c:pt>
                <c:pt idx="11290">
                  <c:v>385.19162</c:v>
                </c:pt>
                <c:pt idx="11291">
                  <c:v>479.87866200000002</c:v>
                </c:pt>
                <c:pt idx="11292">
                  <c:v>479.12814300000002</c:v>
                </c:pt>
                <c:pt idx="11293">
                  <c:v>387.27285799999999</c:v>
                </c:pt>
                <c:pt idx="11294">
                  <c:v>308.68069500000001</c:v>
                </c:pt>
                <c:pt idx="11295">
                  <c:v>314.61981200000002</c:v>
                </c:pt>
                <c:pt idx="11296">
                  <c:v>532.52612299999998</c:v>
                </c:pt>
                <c:pt idx="11297">
                  <c:v>446.39859000000001</c:v>
                </c:pt>
                <c:pt idx="11298">
                  <c:v>486.99563599999999</c:v>
                </c:pt>
                <c:pt idx="11299">
                  <c:v>670.23510699999997</c:v>
                </c:pt>
                <c:pt idx="11300">
                  <c:v>452.56921399999999</c:v>
                </c:pt>
                <c:pt idx="11301">
                  <c:v>348.77062999999998</c:v>
                </c:pt>
                <c:pt idx="11302">
                  <c:v>437.10931399999998</c:v>
                </c:pt>
                <c:pt idx="11303">
                  <c:v>433.06427000000002</c:v>
                </c:pt>
                <c:pt idx="11304">
                  <c:v>482.34576399999997</c:v>
                </c:pt>
                <c:pt idx="11305">
                  <c:v>487.98159800000002</c:v>
                </c:pt>
                <c:pt idx="11306">
                  <c:v>412.37728900000002</c:v>
                </c:pt>
                <c:pt idx="11307">
                  <c:v>464.01800500000002</c:v>
                </c:pt>
                <c:pt idx="11308">
                  <c:v>425.24993899999998</c:v>
                </c:pt>
                <c:pt idx="11309">
                  <c:v>483.53537</c:v>
                </c:pt>
                <c:pt idx="11310">
                  <c:v>550.19988999999998</c:v>
                </c:pt>
                <c:pt idx="11311">
                  <c:v>481.07904100000002</c:v>
                </c:pt>
                <c:pt idx="11312">
                  <c:v>462.23230000000001</c:v>
                </c:pt>
                <c:pt idx="11313">
                  <c:v>507.87200899999999</c:v>
                </c:pt>
                <c:pt idx="11314">
                  <c:v>525.16229199999998</c:v>
                </c:pt>
                <c:pt idx="11315">
                  <c:v>609.52069100000006</c:v>
                </c:pt>
                <c:pt idx="11316">
                  <c:v>578.00238000000002</c:v>
                </c:pt>
                <c:pt idx="11317">
                  <c:v>457.12835699999999</c:v>
                </c:pt>
                <c:pt idx="11318">
                  <c:v>625.75482199999999</c:v>
                </c:pt>
                <c:pt idx="11319">
                  <c:v>568.17083700000001</c:v>
                </c:pt>
                <c:pt idx="11320">
                  <c:v>571.67334000000005</c:v>
                </c:pt>
                <c:pt idx="11321">
                  <c:v>453.04534899999999</c:v>
                </c:pt>
                <c:pt idx="11322">
                  <c:v>520.29522699999995</c:v>
                </c:pt>
                <c:pt idx="11323">
                  <c:v>586.17193599999996</c:v>
                </c:pt>
                <c:pt idx="11324">
                  <c:v>540.11157200000002</c:v>
                </c:pt>
                <c:pt idx="11325">
                  <c:v>635.02276600000005</c:v>
                </c:pt>
                <c:pt idx="11326">
                  <c:v>433.07260100000002</c:v>
                </c:pt>
                <c:pt idx="11327">
                  <c:v>506.01403800000003</c:v>
                </c:pt>
                <c:pt idx="11328">
                  <c:v>459.798157</c:v>
                </c:pt>
                <c:pt idx="11329">
                  <c:v>539.39386000000002</c:v>
                </c:pt>
                <c:pt idx="11330">
                  <c:v>465.933044</c:v>
                </c:pt>
                <c:pt idx="11331">
                  <c:v>582.07104500000003</c:v>
                </c:pt>
                <c:pt idx="11332">
                  <c:v>644.07372999999995</c:v>
                </c:pt>
                <c:pt idx="11333">
                  <c:v>428.756531</c:v>
                </c:pt>
                <c:pt idx="11334">
                  <c:v>431.30670199999997</c:v>
                </c:pt>
                <c:pt idx="11335">
                  <c:v>498.54965199999998</c:v>
                </c:pt>
                <c:pt idx="11336">
                  <c:v>362.76364100000001</c:v>
                </c:pt>
                <c:pt idx="11337">
                  <c:v>472.580872</c:v>
                </c:pt>
                <c:pt idx="11338">
                  <c:v>501.76095600000002</c:v>
                </c:pt>
                <c:pt idx="11339">
                  <c:v>538.14331100000004</c:v>
                </c:pt>
                <c:pt idx="11340">
                  <c:v>579.15301499999998</c:v>
                </c:pt>
                <c:pt idx="11341">
                  <c:v>586.57110599999999</c:v>
                </c:pt>
                <c:pt idx="11342">
                  <c:v>425.74597199999999</c:v>
                </c:pt>
                <c:pt idx="11343">
                  <c:v>300.53079200000002</c:v>
                </c:pt>
                <c:pt idx="11344">
                  <c:v>365.21707199999997</c:v>
                </c:pt>
                <c:pt idx="11345">
                  <c:v>454.13220200000001</c:v>
                </c:pt>
                <c:pt idx="11346">
                  <c:v>386.95141599999999</c:v>
                </c:pt>
                <c:pt idx="11347">
                  <c:v>435.852509</c:v>
                </c:pt>
                <c:pt idx="11348">
                  <c:v>484.99002100000001</c:v>
                </c:pt>
                <c:pt idx="11349">
                  <c:v>355.53872699999999</c:v>
                </c:pt>
                <c:pt idx="11350">
                  <c:v>393.68438700000002</c:v>
                </c:pt>
                <c:pt idx="11351">
                  <c:v>483.13711499999999</c:v>
                </c:pt>
                <c:pt idx="11352">
                  <c:v>477.63824499999998</c:v>
                </c:pt>
                <c:pt idx="11353">
                  <c:v>361.05981400000002</c:v>
                </c:pt>
                <c:pt idx="11354">
                  <c:v>426.41027800000001</c:v>
                </c:pt>
                <c:pt idx="11355">
                  <c:v>464.29367100000002</c:v>
                </c:pt>
                <c:pt idx="11356">
                  <c:v>456.39633199999997</c:v>
                </c:pt>
                <c:pt idx="11357">
                  <c:v>528.89642300000003</c:v>
                </c:pt>
                <c:pt idx="11358">
                  <c:v>389.66400099999998</c:v>
                </c:pt>
                <c:pt idx="11359">
                  <c:v>507.05847199999999</c:v>
                </c:pt>
                <c:pt idx="11360">
                  <c:v>545.45233199999996</c:v>
                </c:pt>
                <c:pt idx="11361">
                  <c:v>469.93905599999999</c:v>
                </c:pt>
                <c:pt idx="11362">
                  <c:v>467.72448700000001</c:v>
                </c:pt>
                <c:pt idx="11363">
                  <c:v>531.52929700000004</c:v>
                </c:pt>
                <c:pt idx="11364">
                  <c:v>639.09423800000002</c:v>
                </c:pt>
                <c:pt idx="11365">
                  <c:v>462.875854</c:v>
                </c:pt>
                <c:pt idx="11366">
                  <c:v>592.19366500000001</c:v>
                </c:pt>
                <c:pt idx="11367">
                  <c:v>413.95855699999998</c:v>
                </c:pt>
                <c:pt idx="11368">
                  <c:v>406.584991</c:v>
                </c:pt>
                <c:pt idx="11369">
                  <c:v>450.79617300000001</c:v>
                </c:pt>
                <c:pt idx="11370">
                  <c:v>586.86700399999995</c:v>
                </c:pt>
                <c:pt idx="11371">
                  <c:v>543.41778599999998</c:v>
                </c:pt>
                <c:pt idx="11372">
                  <c:v>654.07525599999997</c:v>
                </c:pt>
                <c:pt idx="11373">
                  <c:v>644.36096199999997</c:v>
                </c:pt>
                <c:pt idx="11374">
                  <c:v>523.524719</c:v>
                </c:pt>
                <c:pt idx="11375">
                  <c:v>505.85626200000002</c:v>
                </c:pt>
                <c:pt idx="11376">
                  <c:v>577.29345699999999</c:v>
                </c:pt>
                <c:pt idx="11377">
                  <c:v>526.53222700000003</c:v>
                </c:pt>
                <c:pt idx="11378">
                  <c:v>505.5</c:v>
                </c:pt>
                <c:pt idx="11379">
                  <c:v>431.40933200000001</c:v>
                </c:pt>
                <c:pt idx="11380">
                  <c:v>505.83221400000002</c:v>
                </c:pt>
                <c:pt idx="11381">
                  <c:v>476.17654399999998</c:v>
                </c:pt>
                <c:pt idx="11382">
                  <c:v>483.15585299999998</c:v>
                </c:pt>
                <c:pt idx="11383">
                  <c:v>475.12109400000003</c:v>
                </c:pt>
                <c:pt idx="11384">
                  <c:v>551.25354000000004</c:v>
                </c:pt>
                <c:pt idx="11385">
                  <c:v>571.150757</c:v>
                </c:pt>
                <c:pt idx="11386">
                  <c:v>603.92950399999995</c:v>
                </c:pt>
                <c:pt idx="11387">
                  <c:v>469.02773999999999</c:v>
                </c:pt>
                <c:pt idx="11388">
                  <c:v>459.64300500000002</c:v>
                </c:pt>
                <c:pt idx="11389">
                  <c:v>333.89086900000001</c:v>
                </c:pt>
                <c:pt idx="11390">
                  <c:v>470.87832600000002</c:v>
                </c:pt>
                <c:pt idx="11391">
                  <c:v>405.85974099999999</c:v>
                </c:pt>
                <c:pt idx="11392">
                  <c:v>431.69949300000002</c:v>
                </c:pt>
                <c:pt idx="11393">
                  <c:v>537.52130099999999</c:v>
                </c:pt>
                <c:pt idx="11394">
                  <c:v>468.70922899999999</c:v>
                </c:pt>
                <c:pt idx="11395">
                  <c:v>468.54126000000002</c:v>
                </c:pt>
                <c:pt idx="11396">
                  <c:v>395.46945199999999</c:v>
                </c:pt>
                <c:pt idx="11397">
                  <c:v>465.594177</c:v>
                </c:pt>
                <c:pt idx="11398">
                  <c:v>483.470978</c:v>
                </c:pt>
                <c:pt idx="11399">
                  <c:v>514.01898200000005</c:v>
                </c:pt>
                <c:pt idx="11400">
                  <c:v>489.046783</c:v>
                </c:pt>
                <c:pt idx="11401">
                  <c:v>462.41897599999999</c:v>
                </c:pt>
                <c:pt idx="11402">
                  <c:v>530.82037400000002</c:v>
                </c:pt>
                <c:pt idx="11403">
                  <c:v>465.88583399999999</c:v>
                </c:pt>
                <c:pt idx="11404">
                  <c:v>430.61508199999997</c:v>
                </c:pt>
                <c:pt idx="11405">
                  <c:v>517.84765600000003</c:v>
                </c:pt>
                <c:pt idx="11406">
                  <c:v>578.98303199999998</c:v>
                </c:pt>
                <c:pt idx="11407">
                  <c:v>463.84530599999999</c:v>
                </c:pt>
                <c:pt idx="11408">
                  <c:v>383.90240499999999</c:v>
                </c:pt>
                <c:pt idx="11409">
                  <c:v>494.04449499999998</c:v>
                </c:pt>
                <c:pt idx="11410">
                  <c:v>566.32055700000001</c:v>
                </c:pt>
                <c:pt idx="11411">
                  <c:v>450.08056599999998</c:v>
                </c:pt>
                <c:pt idx="11412">
                  <c:v>478.24041699999998</c:v>
                </c:pt>
                <c:pt idx="11413">
                  <c:v>517.214294</c:v>
                </c:pt>
                <c:pt idx="11414">
                  <c:v>397.827271</c:v>
                </c:pt>
                <c:pt idx="11415">
                  <c:v>448.19320699999997</c:v>
                </c:pt>
                <c:pt idx="11416">
                  <c:v>433.51049799999998</c:v>
                </c:pt>
                <c:pt idx="11417">
                  <c:v>529.52777100000003</c:v>
                </c:pt>
                <c:pt idx="11418">
                  <c:v>565.27325399999995</c:v>
                </c:pt>
                <c:pt idx="11419">
                  <c:v>491.75976600000001</c:v>
                </c:pt>
                <c:pt idx="11420">
                  <c:v>413.296967</c:v>
                </c:pt>
                <c:pt idx="11421">
                  <c:v>393.70059199999997</c:v>
                </c:pt>
                <c:pt idx="11422">
                  <c:v>310.35791</c:v>
                </c:pt>
                <c:pt idx="11423">
                  <c:v>386.59698500000002</c:v>
                </c:pt>
                <c:pt idx="11424">
                  <c:v>409.96838400000001</c:v>
                </c:pt>
                <c:pt idx="11425">
                  <c:v>558.12017800000001</c:v>
                </c:pt>
                <c:pt idx="11426">
                  <c:v>461.084045</c:v>
                </c:pt>
                <c:pt idx="11427">
                  <c:v>485.024384</c:v>
                </c:pt>
                <c:pt idx="11428">
                  <c:v>613.55737299999998</c:v>
                </c:pt>
                <c:pt idx="11429">
                  <c:v>438.869415</c:v>
                </c:pt>
                <c:pt idx="11430">
                  <c:v>418.20382699999999</c:v>
                </c:pt>
                <c:pt idx="11431">
                  <c:v>413.99008199999997</c:v>
                </c:pt>
                <c:pt idx="11432">
                  <c:v>506.56890900000002</c:v>
                </c:pt>
                <c:pt idx="11433">
                  <c:v>489.39492799999999</c:v>
                </c:pt>
                <c:pt idx="11434">
                  <c:v>485.93246499999998</c:v>
                </c:pt>
                <c:pt idx="11435">
                  <c:v>515.10919200000001</c:v>
                </c:pt>
                <c:pt idx="11436">
                  <c:v>540.493469</c:v>
                </c:pt>
                <c:pt idx="11437">
                  <c:v>522.31634499999996</c:v>
                </c:pt>
                <c:pt idx="11438">
                  <c:v>449.76599099999999</c:v>
                </c:pt>
                <c:pt idx="11439">
                  <c:v>502.44869999999997</c:v>
                </c:pt>
                <c:pt idx="11440">
                  <c:v>485.84927399999998</c:v>
                </c:pt>
                <c:pt idx="11441">
                  <c:v>432.51998900000001</c:v>
                </c:pt>
                <c:pt idx="11442">
                  <c:v>556.01037599999995</c:v>
                </c:pt>
                <c:pt idx="11443">
                  <c:v>502.22393799999998</c:v>
                </c:pt>
                <c:pt idx="11444">
                  <c:v>441.83837899999997</c:v>
                </c:pt>
                <c:pt idx="11445">
                  <c:v>466.84936499999998</c:v>
                </c:pt>
                <c:pt idx="11446">
                  <c:v>482.10565200000002</c:v>
                </c:pt>
                <c:pt idx="11447">
                  <c:v>506.56957999999997</c:v>
                </c:pt>
                <c:pt idx="11448">
                  <c:v>436.693085</c:v>
                </c:pt>
                <c:pt idx="11449">
                  <c:v>501.90853900000002</c:v>
                </c:pt>
                <c:pt idx="11450">
                  <c:v>569.85162400000002</c:v>
                </c:pt>
                <c:pt idx="11451">
                  <c:v>525.82281499999999</c:v>
                </c:pt>
                <c:pt idx="11452">
                  <c:v>524.78765899999996</c:v>
                </c:pt>
                <c:pt idx="11453">
                  <c:v>417.78527800000001</c:v>
                </c:pt>
                <c:pt idx="11454">
                  <c:v>448.478363</c:v>
                </c:pt>
                <c:pt idx="11455">
                  <c:v>474.41906699999998</c:v>
                </c:pt>
                <c:pt idx="11456">
                  <c:v>541.96020499999997</c:v>
                </c:pt>
                <c:pt idx="11457">
                  <c:v>403.00155599999999</c:v>
                </c:pt>
                <c:pt idx="11458">
                  <c:v>482.42492700000003</c:v>
                </c:pt>
                <c:pt idx="11459">
                  <c:v>497.27301</c:v>
                </c:pt>
                <c:pt idx="11460">
                  <c:v>514.99444600000004</c:v>
                </c:pt>
                <c:pt idx="11461">
                  <c:v>599.20916699999998</c:v>
                </c:pt>
                <c:pt idx="11462">
                  <c:v>423.43164100000001</c:v>
                </c:pt>
                <c:pt idx="11463">
                  <c:v>431.211884</c:v>
                </c:pt>
                <c:pt idx="11464">
                  <c:v>414.92413299999998</c:v>
                </c:pt>
                <c:pt idx="11465">
                  <c:v>444.16619900000001</c:v>
                </c:pt>
                <c:pt idx="11466">
                  <c:v>483.47351099999997</c:v>
                </c:pt>
                <c:pt idx="11467">
                  <c:v>414.240723</c:v>
                </c:pt>
                <c:pt idx="11468">
                  <c:v>457.32345600000002</c:v>
                </c:pt>
                <c:pt idx="11469">
                  <c:v>480.46423299999998</c:v>
                </c:pt>
                <c:pt idx="11470">
                  <c:v>457.69232199999999</c:v>
                </c:pt>
                <c:pt idx="11471">
                  <c:v>469.54946899999999</c:v>
                </c:pt>
                <c:pt idx="11472">
                  <c:v>412.79159499999997</c:v>
                </c:pt>
                <c:pt idx="11473">
                  <c:v>387.541382</c:v>
                </c:pt>
                <c:pt idx="11474">
                  <c:v>544.36700399999995</c:v>
                </c:pt>
                <c:pt idx="11475">
                  <c:v>493.01678500000003</c:v>
                </c:pt>
                <c:pt idx="11476">
                  <c:v>555.83056599999998</c:v>
                </c:pt>
                <c:pt idx="11477">
                  <c:v>414.377319</c:v>
                </c:pt>
                <c:pt idx="11478">
                  <c:v>475.54422</c:v>
                </c:pt>
                <c:pt idx="11479">
                  <c:v>517.49755900000002</c:v>
                </c:pt>
                <c:pt idx="11480">
                  <c:v>622.54272500000002</c:v>
                </c:pt>
                <c:pt idx="11481">
                  <c:v>595.88671899999997</c:v>
                </c:pt>
                <c:pt idx="11482">
                  <c:v>493.05508400000002</c:v>
                </c:pt>
                <c:pt idx="11483">
                  <c:v>507.554169</c:v>
                </c:pt>
                <c:pt idx="11484">
                  <c:v>526.13580300000001</c:v>
                </c:pt>
                <c:pt idx="11485">
                  <c:v>395.85919200000001</c:v>
                </c:pt>
                <c:pt idx="11486">
                  <c:v>408.783569</c:v>
                </c:pt>
                <c:pt idx="11487">
                  <c:v>561.65423599999997</c:v>
                </c:pt>
                <c:pt idx="11488">
                  <c:v>506.87094100000002</c:v>
                </c:pt>
                <c:pt idx="11489">
                  <c:v>396.96060199999999</c:v>
                </c:pt>
                <c:pt idx="11490">
                  <c:v>475.33572400000003</c:v>
                </c:pt>
                <c:pt idx="11491">
                  <c:v>427.52688599999999</c:v>
                </c:pt>
                <c:pt idx="11492">
                  <c:v>498.80187999999998</c:v>
                </c:pt>
                <c:pt idx="11493">
                  <c:v>436.90225199999998</c:v>
                </c:pt>
                <c:pt idx="11494">
                  <c:v>459.49465900000001</c:v>
                </c:pt>
                <c:pt idx="11495">
                  <c:v>479.74374399999999</c:v>
                </c:pt>
                <c:pt idx="11496">
                  <c:v>576.38415499999996</c:v>
                </c:pt>
                <c:pt idx="11497">
                  <c:v>545.18402100000003</c:v>
                </c:pt>
                <c:pt idx="11498">
                  <c:v>408.62322999999998</c:v>
                </c:pt>
                <c:pt idx="11499">
                  <c:v>396.67227200000002</c:v>
                </c:pt>
                <c:pt idx="11500">
                  <c:v>452.07785000000001</c:v>
                </c:pt>
                <c:pt idx="11501">
                  <c:v>523.28509499999996</c:v>
                </c:pt>
                <c:pt idx="11502">
                  <c:v>561.48284899999999</c:v>
                </c:pt>
                <c:pt idx="11503">
                  <c:v>494.72170999999997</c:v>
                </c:pt>
                <c:pt idx="11504">
                  <c:v>602.93548599999997</c:v>
                </c:pt>
                <c:pt idx="11505">
                  <c:v>636.00701900000001</c:v>
                </c:pt>
                <c:pt idx="11506">
                  <c:v>490.91275000000002</c:v>
                </c:pt>
                <c:pt idx="11507">
                  <c:v>526.33068800000001</c:v>
                </c:pt>
                <c:pt idx="11508">
                  <c:v>452.60702500000002</c:v>
                </c:pt>
                <c:pt idx="11509">
                  <c:v>495.74719199999998</c:v>
                </c:pt>
                <c:pt idx="11510">
                  <c:v>550.65033000000005</c:v>
                </c:pt>
                <c:pt idx="11511">
                  <c:v>525.59509300000002</c:v>
                </c:pt>
                <c:pt idx="11512">
                  <c:v>617.76110800000004</c:v>
                </c:pt>
                <c:pt idx="11513">
                  <c:v>478.76748700000002</c:v>
                </c:pt>
                <c:pt idx="11514">
                  <c:v>594.35327099999995</c:v>
                </c:pt>
                <c:pt idx="11515">
                  <c:v>496.61184700000001</c:v>
                </c:pt>
                <c:pt idx="11516">
                  <c:v>675.71044900000004</c:v>
                </c:pt>
                <c:pt idx="11517">
                  <c:v>614.98730499999999</c:v>
                </c:pt>
                <c:pt idx="11518">
                  <c:v>788.98907499999996</c:v>
                </c:pt>
                <c:pt idx="11519">
                  <c:v>550.79101600000001</c:v>
                </c:pt>
                <c:pt idx="11520">
                  <c:v>577.53350799999998</c:v>
                </c:pt>
                <c:pt idx="11521">
                  <c:v>622.00665300000003</c:v>
                </c:pt>
                <c:pt idx="11522">
                  <c:v>510.60171500000001</c:v>
                </c:pt>
                <c:pt idx="11523">
                  <c:v>382.982483</c:v>
                </c:pt>
                <c:pt idx="11524">
                  <c:v>334.87109400000003</c:v>
                </c:pt>
                <c:pt idx="11525">
                  <c:v>413.17657500000001</c:v>
                </c:pt>
                <c:pt idx="11526">
                  <c:v>432.58496100000002</c:v>
                </c:pt>
                <c:pt idx="11527">
                  <c:v>488.02600100000001</c:v>
                </c:pt>
                <c:pt idx="11528">
                  <c:v>562.33099400000003</c:v>
                </c:pt>
                <c:pt idx="11529">
                  <c:v>529.33196999999996</c:v>
                </c:pt>
                <c:pt idx="11530">
                  <c:v>565.86932400000001</c:v>
                </c:pt>
                <c:pt idx="11531">
                  <c:v>529.896973</c:v>
                </c:pt>
                <c:pt idx="11532">
                  <c:v>438.65536500000002</c:v>
                </c:pt>
                <c:pt idx="11533">
                  <c:v>413.39770499999997</c:v>
                </c:pt>
                <c:pt idx="11534">
                  <c:v>456.76577800000001</c:v>
                </c:pt>
                <c:pt idx="11535">
                  <c:v>613.70812999999998</c:v>
                </c:pt>
                <c:pt idx="11536">
                  <c:v>422.45388800000001</c:v>
                </c:pt>
                <c:pt idx="11537">
                  <c:v>402.13656600000002</c:v>
                </c:pt>
                <c:pt idx="11538">
                  <c:v>443.14746100000002</c:v>
                </c:pt>
                <c:pt idx="11539">
                  <c:v>421.92706299999998</c:v>
                </c:pt>
                <c:pt idx="11540">
                  <c:v>435.36138899999997</c:v>
                </c:pt>
                <c:pt idx="11541">
                  <c:v>422.050659</c:v>
                </c:pt>
                <c:pt idx="11542">
                  <c:v>484.99523900000003</c:v>
                </c:pt>
                <c:pt idx="11543">
                  <c:v>530.26507600000002</c:v>
                </c:pt>
                <c:pt idx="11544">
                  <c:v>493.323059</c:v>
                </c:pt>
                <c:pt idx="11545">
                  <c:v>512.293274</c:v>
                </c:pt>
                <c:pt idx="11546">
                  <c:v>564.14233400000001</c:v>
                </c:pt>
                <c:pt idx="11547">
                  <c:v>542.26464799999997</c:v>
                </c:pt>
                <c:pt idx="11548">
                  <c:v>519.17834500000004</c:v>
                </c:pt>
                <c:pt idx="11549">
                  <c:v>516.64019800000005</c:v>
                </c:pt>
                <c:pt idx="11550">
                  <c:v>574.93670699999996</c:v>
                </c:pt>
                <c:pt idx="11551">
                  <c:v>611.30950900000005</c:v>
                </c:pt>
                <c:pt idx="11552">
                  <c:v>444.94915800000001</c:v>
                </c:pt>
                <c:pt idx="11553">
                  <c:v>447.85958900000003</c:v>
                </c:pt>
                <c:pt idx="11554">
                  <c:v>512.35046399999999</c:v>
                </c:pt>
                <c:pt idx="11555">
                  <c:v>480.111694</c:v>
                </c:pt>
                <c:pt idx="11556">
                  <c:v>404.20309400000002</c:v>
                </c:pt>
                <c:pt idx="11557">
                  <c:v>452.591339</c:v>
                </c:pt>
                <c:pt idx="11558">
                  <c:v>422.50955199999999</c:v>
                </c:pt>
                <c:pt idx="11559">
                  <c:v>478.85788000000002</c:v>
                </c:pt>
                <c:pt idx="11560">
                  <c:v>515.36676</c:v>
                </c:pt>
                <c:pt idx="11561">
                  <c:v>563.68072500000005</c:v>
                </c:pt>
                <c:pt idx="11562">
                  <c:v>468.99401899999998</c:v>
                </c:pt>
                <c:pt idx="11563">
                  <c:v>371.35485799999998</c:v>
                </c:pt>
                <c:pt idx="11564">
                  <c:v>511.97811899999999</c:v>
                </c:pt>
                <c:pt idx="11565">
                  <c:v>549.34375</c:v>
                </c:pt>
                <c:pt idx="11566">
                  <c:v>507.57476800000001</c:v>
                </c:pt>
                <c:pt idx="11567">
                  <c:v>457.07894900000002</c:v>
                </c:pt>
                <c:pt idx="11568">
                  <c:v>378.63922100000002</c:v>
                </c:pt>
                <c:pt idx="11569">
                  <c:v>479.929169</c:v>
                </c:pt>
                <c:pt idx="11570">
                  <c:v>433.818848</c:v>
                </c:pt>
                <c:pt idx="11571">
                  <c:v>399.60839800000002</c:v>
                </c:pt>
                <c:pt idx="11572">
                  <c:v>432.67486600000001</c:v>
                </c:pt>
                <c:pt idx="11573">
                  <c:v>375.29003899999998</c:v>
                </c:pt>
                <c:pt idx="11574">
                  <c:v>363.75155599999999</c:v>
                </c:pt>
                <c:pt idx="11575">
                  <c:v>465.76174900000001</c:v>
                </c:pt>
                <c:pt idx="11576">
                  <c:v>510.21261600000003</c:v>
                </c:pt>
                <c:pt idx="11577">
                  <c:v>435.88439899999997</c:v>
                </c:pt>
                <c:pt idx="11578">
                  <c:v>497.68398999999999</c:v>
                </c:pt>
                <c:pt idx="11579">
                  <c:v>480.82977299999999</c:v>
                </c:pt>
                <c:pt idx="11580">
                  <c:v>564.82916299999999</c:v>
                </c:pt>
                <c:pt idx="11581">
                  <c:v>540.60058600000002</c:v>
                </c:pt>
                <c:pt idx="11582">
                  <c:v>453.48123199999998</c:v>
                </c:pt>
                <c:pt idx="11583">
                  <c:v>531.57995600000004</c:v>
                </c:pt>
                <c:pt idx="11584">
                  <c:v>490.47628800000001</c:v>
                </c:pt>
                <c:pt idx="11585">
                  <c:v>496.44342</c:v>
                </c:pt>
                <c:pt idx="11586">
                  <c:v>486.39047199999999</c:v>
                </c:pt>
                <c:pt idx="11587">
                  <c:v>534.042419</c:v>
                </c:pt>
                <c:pt idx="11588">
                  <c:v>521.26147500000002</c:v>
                </c:pt>
                <c:pt idx="11589">
                  <c:v>543.47540300000003</c:v>
                </c:pt>
                <c:pt idx="11590">
                  <c:v>457.88577299999997</c:v>
                </c:pt>
                <c:pt idx="11591">
                  <c:v>408.62081899999998</c:v>
                </c:pt>
                <c:pt idx="11592">
                  <c:v>555.86822500000005</c:v>
                </c:pt>
                <c:pt idx="11593">
                  <c:v>533.37518299999999</c:v>
                </c:pt>
                <c:pt idx="11594">
                  <c:v>449.75503500000002</c:v>
                </c:pt>
                <c:pt idx="11595">
                  <c:v>617.77020300000004</c:v>
                </c:pt>
                <c:pt idx="11596">
                  <c:v>423.55380200000002</c:v>
                </c:pt>
                <c:pt idx="11597">
                  <c:v>484.65786700000001</c:v>
                </c:pt>
                <c:pt idx="11598">
                  <c:v>633.83050500000002</c:v>
                </c:pt>
                <c:pt idx="11599">
                  <c:v>505.54834</c:v>
                </c:pt>
                <c:pt idx="11600">
                  <c:v>509.00213600000001</c:v>
                </c:pt>
                <c:pt idx="11601">
                  <c:v>491.49414100000001</c:v>
                </c:pt>
                <c:pt idx="11602">
                  <c:v>626.980774</c:v>
                </c:pt>
                <c:pt idx="11603">
                  <c:v>511.70773300000002</c:v>
                </c:pt>
                <c:pt idx="11604">
                  <c:v>650.11541699999998</c:v>
                </c:pt>
                <c:pt idx="11605">
                  <c:v>444.96066300000001</c:v>
                </c:pt>
                <c:pt idx="11606">
                  <c:v>626.59356700000001</c:v>
                </c:pt>
                <c:pt idx="11607">
                  <c:v>490.021545</c:v>
                </c:pt>
                <c:pt idx="11608">
                  <c:v>560.83709699999997</c:v>
                </c:pt>
                <c:pt idx="11609">
                  <c:v>595.19104000000004</c:v>
                </c:pt>
                <c:pt idx="11610">
                  <c:v>521.73809800000004</c:v>
                </c:pt>
                <c:pt idx="11611">
                  <c:v>613.03387499999997</c:v>
                </c:pt>
                <c:pt idx="11612">
                  <c:v>541.935608</c:v>
                </c:pt>
                <c:pt idx="11613">
                  <c:v>546.57525599999997</c:v>
                </c:pt>
                <c:pt idx="11614">
                  <c:v>479.72723400000001</c:v>
                </c:pt>
                <c:pt idx="11615">
                  <c:v>555.28918499999997</c:v>
                </c:pt>
                <c:pt idx="11616">
                  <c:v>611.09802200000001</c:v>
                </c:pt>
                <c:pt idx="11617">
                  <c:v>625.58563200000003</c:v>
                </c:pt>
                <c:pt idx="11618">
                  <c:v>632.82684300000005</c:v>
                </c:pt>
                <c:pt idx="11619">
                  <c:v>562.14105199999995</c:v>
                </c:pt>
                <c:pt idx="11620">
                  <c:v>573.45446800000002</c:v>
                </c:pt>
                <c:pt idx="11621">
                  <c:v>567.31585700000005</c:v>
                </c:pt>
                <c:pt idx="11622">
                  <c:v>493.11669899999998</c:v>
                </c:pt>
                <c:pt idx="11623">
                  <c:v>524.45355199999995</c:v>
                </c:pt>
                <c:pt idx="11624">
                  <c:v>556.79834000000005</c:v>
                </c:pt>
                <c:pt idx="11625">
                  <c:v>539.33819600000004</c:v>
                </c:pt>
                <c:pt idx="11626">
                  <c:v>569.54205300000001</c:v>
                </c:pt>
                <c:pt idx="11627">
                  <c:v>558.97259499999996</c:v>
                </c:pt>
                <c:pt idx="11628">
                  <c:v>481.09762599999999</c:v>
                </c:pt>
                <c:pt idx="11629">
                  <c:v>577.52630599999998</c:v>
                </c:pt>
                <c:pt idx="11630">
                  <c:v>526.85363800000005</c:v>
                </c:pt>
                <c:pt idx="11631">
                  <c:v>447.40924100000001</c:v>
                </c:pt>
                <c:pt idx="11632">
                  <c:v>417.51660199999998</c:v>
                </c:pt>
                <c:pt idx="11633">
                  <c:v>437.63659699999999</c:v>
                </c:pt>
                <c:pt idx="11634">
                  <c:v>434.965485</c:v>
                </c:pt>
                <c:pt idx="11635">
                  <c:v>505.09576399999997</c:v>
                </c:pt>
                <c:pt idx="11636">
                  <c:v>451.68774400000001</c:v>
                </c:pt>
                <c:pt idx="11637">
                  <c:v>593.78100600000005</c:v>
                </c:pt>
                <c:pt idx="11638">
                  <c:v>475.24688700000002</c:v>
                </c:pt>
                <c:pt idx="11639">
                  <c:v>545.43774399999995</c:v>
                </c:pt>
                <c:pt idx="11640">
                  <c:v>527.53625499999998</c:v>
                </c:pt>
                <c:pt idx="11641">
                  <c:v>509.20422400000001</c:v>
                </c:pt>
                <c:pt idx="11642">
                  <c:v>457.46130399999998</c:v>
                </c:pt>
                <c:pt idx="11643">
                  <c:v>486.82583599999998</c:v>
                </c:pt>
                <c:pt idx="11644">
                  <c:v>482.29672199999999</c:v>
                </c:pt>
                <c:pt idx="11645">
                  <c:v>521.14917000000003</c:v>
                </c:pt>
                <c:pt idx="11646">
                  <c:v>408.56359900000001</c:v>
                </c:pt>
                <c:pt idx="11647">
                  <c:v>594.46130400000004</c:v>
                </c:pt>
                <c:pt idx="11648">
                  <c:v>489.39703400000002</c:v>
                </c:pt>
                <c:pt idx="11649">
                  <c:v>354.84335299999998</c:v>
                </c:pt>
                <c:pt idx="11650">
                  <c:v>478.70541400000002</c:v>
                </c:pt>
                <c:pt idx="11651">
                  <c:v>545.71026600000005</c:v>
                </c:pt>
                <c:pt idx="11652">
                  <c:v>590.18499799999995</c:v>
                </c:pt>
                <c:pt idx="11653">
                  <c:v>495.76687600000002</c:v>
                </c:pt>
                <c:pt idx="11654">
                  <c:v>421.81658900000002</c:v>
                </c:pt>
                <c:pt idx="11655">
                  <c:v>359.10369900000001</c:v>
                </c:pt>
                <c:pt idx="11656">
                  <c:v>345.38558999999998</c:v>
                </c:pt>
                <c:pt idx="11657">
                  <c:v>459.48440599999998</c:v>
                </c:pt>
                <c:pt idx="11658">
                  <c:v>563.27966300000003</c:v>
                </c:pt>
                <c:pt idx="11659">
                  <c:v>528.09411599999999</c:v>
                </c:pt>
                <c:pt idx="11660">
                  <c:v>616.42700200000002</c:v>
                </c:pt>
                <c:pt idx="11661">
                  <c:v>512.63995399999999</c:v>
                </c:pt>
                <c:pt idx="11662">
                  <c:v>552.00585899999999</c:v>
                </c:pt>
                <c:pt idx="11663">
                  <c:v>496.51962300000002</c:v>
                </c:pt>
                <c:pt idx="11664">
                  <c:v>460.072723</c:v>
                </c:pt>
                <c:pt idx="11665">
                  <c:v>487.60601800000001</c:v>
                </c:pt>
                <c:pt idx="11666">
                  <c:v>629.97625700000003</c:v>
                </c:pt>
                <c:pt idx="11667">
                  <c:v>413.39495799999997</c:v>
                </c:pt>
                <c:pt idx="11668">
                  <c:v>446.28057899999999</c:v>
                </c:pt>
                <c:pt idx="11669">
                  <c:v>631.32287599999995</c:v>
                </c:pt>
                <c:pt idx="11670">
                  <c:v>448.41015599999997</c:v>
                </c:pt>
                <c:pt idx="11671">
                  <c:v>573.10742200000004</c:v>
                </c:pt>
                <c:pt idx="11672">
                  <c:v>476.707245</c:v>
                </c:pt>
                <c:pt idx="11673">
                  <c:v>388.35934400000002</c:v>
                </c:pt>
                <c:pt idx="11674">
                  <c:v>531.45959500000004</c:v>
                </c:pt>
                <c:pt idx="11675">
                  <c:v>469.41497800000002</c:v>
                </c:pt>
                <c:pt idx="11676">
                  <c:v>467.09316999999999</c:v>
                </c:pt>
                <c:pt idx="11677">
                  <c:v>431.63357500000001</c:v>
                </c:pt>
                <c:pt idx="11678">
                  <c:v>584.06933600000002</c:v>
                </c:pt>
                <c:pt idx="11679">
                  <c:v>465.84500100000002</c:v>
                </c:pt>
                <c:pt idx="11680">
                  <c:v>493.18136600000003</c:v>
                </c:pt>
                <c:pt idx="11681">
                  <c:v>590.09124799999995</c:v>
                </c:pt>
                <c:pt idx="11682">
                  <c:v>569.62493900000004</c:v>
                </c:pt>
                <c:pt idx="11683">
                  <c:v>492.767517</c:v>
                </c:pt>
                <c:pt idx="11684">
                  <c:v>514.02984600000002</c:v>
                </c:pt>
                <c:pt idx="11685">
                  <c:v>464.24078400000002</c:v>
                </c:pt>
                <c:pt idx="11686">
                  <c:v>552.75427200000001</c:v>
                </c:pt>
                <c:pt idx="11687">
                  <c:v>550.902649</c:v>
                </c:pt>
                <c:pt idx="11688">
                  <c:v>641.924622</c:v>
                </c:pt>
                <c:pt idx="11689">
                  <c:v>588.93170199999997</c:v>
                </c:pt>
                <c:pt idx="11690">
                  <c:v>510.96133400000002</c:v>
                </c:pt>
                <c:pt idx="11691">
                  <c:v>463.64273100000003</c:v>
                </c:pt>
                <c:pt idx="11692">
                  <c:v>475.87008700000001</c:v>
                </c:pt>
                <c:pt idx="11693">
                  <c:v>561.30523700000003</c:v>
                </c:pt>
                <c:pt idx="11694">
                  <c:v>397.32705700000002</c:v>
                </c:pt>
                <c:pt idx="11695">
                  <c:v>386.68988000000002</c:v>
                </c:pt>
                <c:pt idx="11696">
                  <c:v>521.47961399999997</c:v>
                </c:pt>
                <c:pt idx="11697">
                  <c:v>617.65191700000003</c:v>
                </c:pt>
                <c:pt idx="11698">
                  <c:v>464.06308000000001</c:v>
                </c:pt>
                <c:pt idx="11699">
                  <c:v>624.98132299999997</c:v>
                </c:pt>
                <c:pt idx="11700">
                  <c:v>425.11999500000002</c:v>
                </c:pt>
                <c:pt idx="11701">
                  <c:v>565.78436299999998</c:v>
                </c:pt>
                <c:pt idx="11702">
                  <c:v>532.83752400000003</c:v>
                </c:pt>
                <c:pt idx="11703">
                  <c:v>456.87753300000003</c:v>
                </c:pt>
                <c:pt idx="11704">
                  <c:v>426.169556</c:v>
                </c:pt>
                <c:pt idx="11705">
                  <c:v>391.95871</c:v>
                </c:pt>
                <c:pt idx="11706">
                  <c:v>458.762787</c:v>
                </c:pt>
                <c:pt idx="11707">
                  <c:v>510.93780500000003</c:v>
                </c:pt>
                <c:pt idx="11708">
                  <c:v>539.67712400000005</c:v>
                </c:pt>
                <c:pt idx="11709">
                  <c:v>510.27337599999998</c:v>
                </c:pt>
                <c:pt idx="11710">
                  <c:v>446.13168300000001</c:v>
                </c:pt>
                <c:pt idx="11711">
                  <c:v>464.68600500000002</c:v>
                </c:pt>
                <c:pt idx="11712">
                  <c:v>471.02920499999999</c:v>
                </c:pt>
                <c:pt idx="11713">
                  <c:v>478.522583</c:v>
                </c:pt>
                <c:pt idx="11714">
                  <c:v>564.95031700000004</c:v>
                </c:pt>
                <c:pt idx="11715">
                  <c:v>539.99945100000002</c:v>
                </c:pt>
                <c:pt idx="11716">
                  <c:v>587.19311500000003</c:v>
                </c:pt>
                <c:pt idx="11717">
                  <c:v>440.30258199999997</c:v>
                </c:pt>
                <c:pt idx="11718">
                  <c:v>317.49792500000001</c:v>
                </c:pt>
                <c:pt idx="11719">
                  <c:v>478.31191999999999</c:v>
                </c:pt>
                <c:pt idx="11720">
                  <c:v>498.845032</c:v>
                </c:pt>
                <c:pt idx="11721">
                  <c:v>533.45416299999999</c:v>
                </c:pt>
                <c:pt idx="11722">
                  <c:v>406.006012</c:v>
                </c:pt>
                <c:pt idx="11723">
                  <c:v>483.31686400000001</c:v>
                </c:pt>
                <c:pt idx="11724">
                  <c:v>537.887878</c:v>
                </c:pt>
                <c:pt idx="11725">
                  <c:v>386.96734600000002</c:v>
                </c:pt>
                <c:pt idx="11726">
                  <c:v>325.67407200000002</c:v>
                </c:pt>
                <c:pt idx="11727">
                  <c:v>450.186981</c:v>
                </c:pt>
                <c:pt idx="11728">
                  <c:v>458.20623799999998</c:v>
                </c:pt>
                <c:pt idx="11729">
                  <c:v>408.63012700000002</c:v>
                </c:pt>
                <c:pt idx="11730">
                  <c:v>386.14428700000002</c:v>
                </c:pt>
                <c:pt idx="11731">
                  <c:v>398.28610200000003</c:v>
                </c:pt>
                <c:pt idx="11732">
                  <c:v>510.866333</c:v>
                </c:pt>
                <c:pt idx="11733">
                  <c:v>452.05908199999999</c:v>
                </c:pt>
                <c:pt idx="11734">
                  <c:v>365.42581200000001</c:v>
                </c:pt>
                <c:pt idx="11735">
                  <c:v>451.04003899999998</c:v>
                </c:pt>
                <c:pt idx="11736">
                  <c:v>374.196259</c:v>
                </c:pt>
                <c:pt idx="11737">
                  <c:v>447.55429099999998</c:v>
                </c:pt>
                <c:pt idx="11738">
                  <c:v>457.07705700000002</c:v>
                </c:pt>
                <c:pt idx="11739">
                  <c:v>431.99432400000001</c:v>
                </c:pt>
                <c:pt idx="11740">
                  <c:v>398.29504400000002</c:v>
                </c:pt>
                <c:pt idx="11741">
                  <c:v>469.98422199999999</c:v>
                </c:pt>
                <c:pt idx="11742">
                  <c:v>455.86617999999999</c:v>
                </c:pt>
                <c:pt idx="11743">
                  <c:v>493.73751800000002</c:v>
                </c:pt>
                <c:pt idx="11744">
                  <c:v>486.63827500000002</c:v>
                </c:pt>
                <c:pt idx="11745">
                  <c:v>449.35974099999999</c:v>
                </c:pt>
                <c:pt idx="11746">
                  <c:v>420.09423800000002</c:v>
                </c:pt>
                <c:pt idx="11747">
                  <c:v>399.68905599999999</c:v>
                </c:pt>
                <c:pt idx="11748">
                  <c:v>305.51666299999999</c:v>
                </c:pt>
                <c:pt idx="11749">
                  <c:v>337.77279700000003</c:v>
                </c:pt>
                <c:pt idx="11750">
                  <c:v>494.71572900000001</c:v>
                </c:pt>
                <c:pt idx="11751">
                  <c:v>437.71923800000002</c:v>
                </c:pt>
                <c:pt idx="11752">
                  <c:v>390.75943000000001</c:v>
                </c:pt>
                <c:pt idx="11753">
                  <c:v>534.48095699999999</c:v>
                </c:pt>
                <c:pt idx="11754">
                  <c:v>362.33236699999998</c:v>
                </c:pt>
                <c:pt idx="11755">
                  <c:v>412.28707900000001</c:v>
                </c:pt>
                <c:pt idx="11756">
                  <c:v>455.98782299999999</c:v>
                </c:pt>
                <c:pt idx="11757">
                  <c:v>503.29424999999998</c:v>
                </c:pt>
                <c:pt idx="11758">
                  <c:v>566.98773200000005</c:v>
                </c:pt>
                <c:pt idx="11759">
                  <c:v>551.95013400000005</c:v>
                </c:pt>
                <c:pt idx="11760">
                  <c:v>602.08783000000005</c:v>
                </c:pt>
                <c:pt idx="11761">
                  <c:v>389.39813199999998</c:v>
                </c:pt>
                <c:pt idx="11762">
                  <c:v>486.23464999999999</c:v>
                </c:pt>
                <c:pt idx="11763">
                  <c:v>402.423157</c:v>
                </c:pt>
                <c:pt idx="11764">
                  <c:v>487.99557499999997</c:v>
                </c:pt>
                <c:pt idx="11765">
                  <c:v>574.67553699999996</c:v>
                </c:pt>
                <c:pt idx="11766">
                  <c:v>488.47937000000002</c:v>
                </c:pt>
                <c:pt idx="11767">
                  <c:v>399.68160999999998</c:v>
                </c:pt>
                <c:pt idx="11768">
                  <c:v>688.82397500000002</c:v>
                </c:pt>
                <c:pt idx="11769">
                  <c:v>394.119843</c:v>
                </c:pt>
                <c:pt idx="11770">
                  <c:v>415.74960299999998</c:v>
                </c:pt>
                <c:pt idx="11771">
                  <c:v>501.97128300000003</c:v>
                </c:pt>
                <c:pt idx="11772">
                  <c:v>432.71878099999998</c:v>
                </c:pt>
                <c:pt idx="11773">
                  <c:v>522.94164999999998</c:v>
                </c:pt>
                <c:pt idx="11774">
                  <c:v>478.559845</c:v>
                </c:pt>
                <c:pt idx="11775">
                  <c:v>462.31814600000001</c:v>
                </c:pt>
                <c:pt idx="11776">
                  <c:v>429.38626099999999</c:v>
                </c:pt>
                <c:pt idx="11777">
                  <c:v>546.19628899999998</c:v>
                </c:pt>
                <c:pt idx="11778">
                  <c:v>528.04486099999997</c:v>
                </c:pt>
                <c:pt idx="11779">
                  <c:v>433.39529399999998</c:v>
                </c:pt>
                <c:pt idx="11780">
                  <c:v>406.38507099999998</c:v>
                </c:pt>
                <c:pt idx="11781">
                  <c:v>342.57629400000002</c:v>
                </c:pt>
                <c:pt idx="11782">
                  <c:v>496.41952500000002</c:v>
                </c:pt>
                <c:pt idx="11783">
                  <c:v>477.86767600000002</c:v>
                </c:pt>
                <c:pt idx="11784">
                  <c:v>424.96862800000002</c:v>
                </c:pt>
                <c:pt idx="11785">
                  <c:v>508.62704500000001</c:v>
                </c:pt>
                <c:pt idx="11786">
                  <c:v>524.30194100000006</c:v>
                </c:pt>
                <c:pt idx="11787">
                  <c:v>467.50842299999999</c:v>
                </c:pt>
                <c:pt idx="11788">
                  <c:v>394.707245</c:v>
                </c:pt>
                <c:pt idx="11789">
                  <c:v>484.776093</c:v>
                </c:pt>
                <c:pt idx="11790">
                  <c:v>465.83810399999999</c:v>
                </c:pt>
                <c:pt idx="11791">
                  <c:v>506.86370799999997</c:v>
                </c:pt>
                <c:pt idx="11792">
                  <c:v>607.03662099999997</c:v>
                </c:pt>
                <c:pt idx="11793">
                  <c:v>498.02304099999998</c:v>
                </c:pt>
                <c:pt idx="11794">
                  <c:v>568.30584699999997</c:v>
                </c:pt>
                <c:pt idx="11795">
                  <c:v>447.084473</c:v>
                </c:pt>
                <c:pt idx="11796">
                  <c:v>334.28848299999999</c:v>
                </c:pt>
                <c:pt idx="11797">
                  <c:v>432.38064600000001</c:v>
                </c:pt>
                <c:pt idx="11798">
                  <c:v>440.00775099999998</c:v>
                </c:pt>
                <c:pt idx="11799">
                  <c:v>446.910706</c:v>
                </c:pt>
                <c:pt idx="11800">
                  <c:v>579.38256799999999</c:v>
                </c:pt>
                <c:pt idx="11801">
                  <c:v>501.71935999999999</c:v>
                </c:pt>
                <c:pt idx="11802">
                  <c:v>404.72531099999998</c:v>
                </c:pt>
                <c:pt idx="11803">
                  <c:v>343.18994099999998</c:v>
                </c:pt>
                <c:pt idx="11804">
                  <c:v>350.67456099999998</c:v>
                </c:pt>
                <c:pt idx="11805">
                  <c:v>439.23605300000003</c:v>
                </c:pt>
                <c:pt idx="11806">
                  <c:v>412.09945699999997</c:v>
                </c:pt>
                <c:pt idx="11807">
                  <c:v>435.737549</c:v>
                </c:pt>
                <c:pt idx="11808">
                  <c:v>571.43682899999999</c:v>
                </c:pt>
                <c:pt idx="11809">
                  <c:v>496.22537199999999</c:v>
                </c:pt>
                <c:pt idx="11810">
                  <c:v>376.39831500000003</c:v>
                </c:pt>
                <c:pt idx="11811">
                  <c:v>485.82037400000002</c:v>
                </c:pt>
                <c:pt idx="11812">
                  <c:v>434.64465300000001</c:v>
                </c:pt>
                <c:pt idx="11813">
                  <c:v>435.45718399999998</c:v>
                </c:pt>
                <c:pt idx="11814">
                  <c:v>543.871216</c:v>
                </c:pt>
                <c:pt idx="11815">
                  <c:v>415.755493</c:v>
                </c:pt>
                <c:pt idx="11816">
                  <c:v>549.95941200000004</c:v>
                </c:pt>
                <c:pt idx="11817">
                  <c:v>493.44580100000002</c:v>
                </c:pt>
                <c:pt idx="11818">
                  <c:v>578.28961200000003</c:v>
                </c:pt>
                <c:pt idx="11819">
                  <c:v>533.16290300000003</c:v>
                </c:pt>
                <c:pt idx="11820">
                  <c:v>456.89035000000001</c:v>
                </c:pt>
                <c:pt idx="11821">
                  <c:v>532.02886999999998</c:v>
                </c:pt>
                <c:pt idx="11822">
                  <c:v>497.14025900000001</c:v>
                </c:pt>
                <c:pt idx="11823">
                  <c:v>417.489868</c:v>
                </c:pt>
                <c:pt idx="11824">
                  <c:v>547.39898700000003</c:v>
                </c:pt>
                <c:pt idx="11825">
                  <c:v>472.08621199999999</c:v>
                </c:pt>
                <c:pt idx="11826">
                  <c:v>394.048248</c:v>
                </c:pt>
                <c:pt idx="11827">
                  <c:v>524.27978499999995</c:v>
                </c:pt>
                <c:pt idx="11828">
                  <c:v>550.36370799999997</c:v>
                </c:pt>
                <c:pt idx="11829">
                  <c:v>410.61523399999999</c:v>
                </c:pt>
                <c:pt idx="11830">
                  <c:v>451.24319500000001</c:v>
                </c:pt>
                <c:pt idx="11831">
                  <c:v>486.00555400000002</c:v>
                </c:pt>
                <c:pt idx="11832">
                  <c:v>457.78420999999997</c:v>
                </c:pt>
                <c:pt idx="11833">
                  <c:v>576.34252900000001</c:v>
                </c:pt>
                <c:pt idx="11834">
                  <c:v>466.872589</c:v>
                </c:pt>
                <c:pt idx="11835">
                  <c:v>485.25335699999999</c:v>
                </c:pt>
                <c:pt idx="11836">
                  <c:v>461.17926</c:v>
                </c:pt>
                <c:pt idx="11837">
                  <c:v>448.53732300000001</c:v>
                </c:pt>
                <c:pt idx="11838">
                  <c:v>456.15048200000001</c:v>
                </c:pt>
                <c:pt idx="11839">
                  <c:v>505.15057400000001</c:v>
                </c:pt>
                <c:pt idx="11840">
                  <c:v>516.24023399999999</c:v>
                </c:pt>
                <c:pt idx="11841">
                  <c:v>558.72540300000003</c:v>
                </c:pt>
                <c:pt idx="11842">
                  <c:v>454.49923699999999</c:v>
                </c:pt>
                <c:pt idx="11843">
                  <c:v>432.65188599999999</c:v>
                </c:pt>
                <c:pt idx="11844">
                  <c:v>436.89083900000003</c:v>
                </c:pt>
                <c:pt idx="11845">
                  <c:v>525.51422100000002</c:v>
                </c:pt>
                <c:pt idx="11846">
                  <c:v>459.94769300000002</c:v>
                </c:pt>
                <c:pt idx="11847">
                  <c:v>488.805542</c:v>
                </c:pt>
                <c:pt idx="11848">
                  <c:v>394.82565299999999</c:v>
                </c:pt>
                <c:pt idx="11849">
                  <c:v>493.675995</c:v>
                </c:pt>
                <c:pt idx="11850">
                  <c:v>447.46112099999999</c:v>
                </c:pt>
                <c:pt idx="11851">
                  <c:v>484.82009900000003</c:v>
                </c:pt>
                <c:pt idx="11852">
                  <c:v>506.52667200000002</c:v>
                </c:pt>
                <c:pt idx="11853">
                  <c:v>400.24624599999999</c:v>
                </c:pt>
                <c:pt idx="11854">
                  <c:v>452.25646999999998</c:v>
                </c:pt>
                <c:pt idx="11855">
                  <c:v>536.22497599999997</c:v>
                </c:pt>
                <c:pt idx="11856">
                  <c:v>566.14453100000003</c:v>
                </c:pt>
                <c:pt idx="11857">
                  <c:v>417.61853000000002</c:v>
                </c:pt>
                <c:pt idx="11858">
                  <c:v>521.82720900000004</c:v>
                </c:pt>
                <c:pt idx="11859">
                  <c:v>440.75848400000001</c:v>
                </c:pt>
                <c:pt idx="11860">
                  <c:v>535.25006099999996</c:v>
                </c:pt>
                <c:pt idx="11861">
                  <c:v>578.46838400000001</c:v>
                </c:pt>
                <c:pt idx="11862">
                  <c:v>462.669983</c:v>
                </c:pt>
                <c:pt idx="11863">
                  <c:v>543.94879200000003</c:v>
                </c:pt>
                <c:pt idx="11864">
                  <c:v>406.64093000000003</c:v>
                </c:pt>
                <c:pt idx="11865">
                  <c:v>546.70361300000002</c:v>
                </c:pt>
                <c:pt idx="11866">
                  <c:v>581.60022000000004</c:v>
                </c:pt>
                <c:pt idx="11867">
                  <c:v>435.23364299999997</c:v>
                </c:pt>
                <c:pt idx="11868">
                  <c:v>484.72885100000002</c:v>
                </c:pt>
                <c:pt idx="11869">
                  <c:v>353.36291499999999</c:v>
                </c:pt>
                <c:pt idx="11870">
                  <c:v>465.70343000000003</c:v>
                </c:pt>
                <c:pt idx="11871">
                  <c:v>404.19390900000002</c:v>
                </c:pt>
                <c:pt idx="11872">
                  <c:v>402.21292099999999</c:v>
                </c:pt>
                <c:pt idx="11873">
                  <c:v>479.93069500000001</c:v>
                </c:pt>
                <c:pt idx="11874">
                  <c:v>515.66479500000003</c:v>
                </c:pt>
                <c:pt idx="11875">
                  <c:v>455.453552</c:v>
                </c:pt>
                <c:pt idx="11876">
                  <c:v>438.40310699999998</c:v>
                </c:pt>
                <c:pt idx="11877">
                  <c:v>507.40978999999999</c:v>
                </c:pt>
                <c:pt idx="11878">
                  <c:v>567.07586700000002</c:v>
                </c:pt>
                <c:pt idx="11879">
                  <c:v>505.07592799999998</c:v>
                </c:pt>
                <c:pt idx="11880">
                  <c:v>383.83340500000003</c:v>
                </c:pt>
                <c:pt idx="11881">
                  <c:v>459.02529900000002</c:v>
                </c:pt>
                <c:pt idx="11882">
                  <c:v>523.56817599999999</c:v>
                </c:pt>
                <c:pt idx="11883">
                  <c:v>582.35266100000001</c:v>
                </c:pt>
                <c:pt idx="11884">
                  <c:v>470.73794600000002</c:v>
                </c:pt>
                <c:pt idx="11885">
                  <c:v>598.40234399999997</c:v>
                </c:pt>
                <c:pt idx="11886">
                  <c:v>459.99539199999998</c:v>
                </c:pt>
                <c:pt idx="11887">
                  <c:v>463.09381100000002</c:v>
                </c:pt>
                <c:pt idx="11888">
                  <c:v>496.30865499999999</c:v>
                </c:pt>
                <c:pt idx="11889">
                  <c:v>493.08041400000002</c:v>
                </c:pt>
                <c:pt idx="11890">
                  <c:v>438.14495799999997</c:v>
                </c:pt>
                <c:pt idx="11891">
                  <c:v>535.59936500000003</c:v>
                </c:pt>
                <c:pt idx="11892">
                  <c:v>509.74548299999998</c:v>
                </c:pt>
                <c:pt idx="11893">
                  <c:v>686.26800500000002</c:v>
                </c:pt>
                <c:pt idx="11894">
                  <c:v>529.88555899999994</c:v>
                </c:pt>
                <c:pt idx="11895">
                  <c:v>539.17602499999998</c:v>
                </c:pt>
                <c:pt idx="11896">
                  <c:v>478.16418499999997</c:v>
                </c:pt>
                <c:pt idx="11897">
                  <c:v>560.73638900000003</c:v>
                </c:pt>
                <c:pt idx="11898">
                  <c:v>497.665344</c:v>
                </c:pt>
                <c:pt idx="11899">
                  <c:v>503.14401199999998</c:v>
                </c:pt>
                <c:pt idx="11900">
                  <c:v>542.79754600000001</c:v>
                </c:pt>
                <c:pt idx="11901">
                  <c:v>406.12677000000002</c:v>
                </c:pt>
                <c:pt idx="11902">
                  <c:v>424.212219</c:v>
                </c:pt>
                <c:pt idx="11903">
                  <c:v>382.69543499999997</c:v>
                </c:pt>
                <c:pt idx="11904">
                  <c:v>554.38622999999995</c:v>
                </c:pt>
                <c:pt idx="11905">
                  <c:v>524.14129600000001</c:v>
                </c:pt>
                <c:pt idx="11906">
                  <c:v>551.07904099999996</c:v>
                </c:pt>
                <c:pt idx="11907">
                  <c:v>477.05111699999998</c:v>
                </c:pt>
                <c:pt idx="11908">
                  <c:v>427.245361</c:v>
                </c:pt>
                <c:pt idx="11909">
                  <c:v>506.02203400000002</c:v>
                </c:pt>
                <c:pt idx="11910">
                  <c:v>515.43878199999995</c:v>
                </c:pt>
                <c:pt idx="11911">
                  <c:v>469.66577100000001</c:v>
                </c:pt>
                <c:pt idx="11912">
                  <c:v>437.70764200000002</c:v>
                </c:pt>
                <c:pt idx="11913">
                  <c:v>394.78659099999999</c:v>
                </c:pt>
                <c:pt idx="11914">
                  <c:v>505.22659299999998</c:v>
                </c:pt>
                <c:pt idx="11915">
                  <c:v>518.91784700000005</c:v>
                </c:pt>
                <c:pt idx="11916">
                  <c:v>491.359375</c:v>
                </c:pt>
                <c:pt idx="11917">
                  <c:v>410.01864599999999</c:v>
                </c:pt>
                <c:pt idx="11918">
                  <c:v>639.00164800000005</c:v>
                </c:pt>
                <c:pt idx="11919">
                  <c:v>574.08483899999999</c:v>
                </c:pt>
                <c:pt idx="11920">
                  <c:v>591.56463599999995</c:v>
                </c:pt>
                <c:pt idx="11921">
                  <c:v>577.20098900000005</c:v>
                </c:pt>
                <c:pt idx="11922">
                  <c:v>510.59817500000003</c:v>
                </c:pt>
                <c:pt idx="11923">
                  <c:v>625.441284</c:v>
                </c:pt>
                <c:pt idx="11924">
                  <c:v>629.27911400000005</c:v>
                </c:pt>
                <c:pt idx="11925">
                  <c:v>606.15942399999994</c:v>
                </c:pt>
                <c:pt idx="11926">
                  <c:v>413.81640599999997</c:v>
                </c:pt>
                <c:pt idx="11927">
                  <c:v>367.36181599999998</c:v>
                </c:pt>
                <c:pt idx="11928">
                  <c:v>448.21963499999998</c:v>
                </c:pt>
                <c:pt idx="11929">
                  <c:v>375.33621199999999</c:v>
                </c:pt>
                <c:pt idx="11930">
                  <c:v>460.07299799999998</c:v>
                </c:pt>
                <c:pt idx="11931">
                  <c:v>465.36419699999999</c:v>
                </c:pt>
                <c:pt idx="11932">
                  <c:v>482.65261800000002</c:v>
                </c:pt>
                <c:pt idx="11933">
                  <c:v>451.660889</c:v>
                </c:pt>
                <c:pt idx="11934">
                  <c:v>405.892944</c:v>
                </c:pt>
                <c:pt idx="11935">
                  <c:v>423.967468</c:v>
                </c:pt>
                <c:pt idx="11936">
                  <c:v>533.714294</c:v>
                </c:pt>
                <c:pt idx="11937">
                  <c:v>498.01535000000001</c:v>
                </c:pt>
                <c:pt idx="11938">
                  <c:v>465.21975700000002</c:v>
                </c:pt>
                <c:pt idx="11939">
                  <c:v>324.95687900000001</c:v>
                </c:pt>
                <c:pt idx="11940">
                  <c:v>421.84445199999999</c:v>
                </c:pt>
                <c:pt idx="11941">
                  <c:v>508.70727499999998</c:v>
                </c:pt>
                <c:pt idx="11942">
                  <c:v>487.180969</c:v>
                </c:pt>
                <c:pt idx="11943">
                  <c:v>518.92907700000001</c:v>
                </c:pt>
                <c:pt idx="11944">
                  <c:v>457.72677599999997</c:v>
                </c:pt>
                <c:pt idx="11945">
                  <c:v>513.95483400000001</c:v>
                </c:pt>
                <c:pt idx="11946">
                  <c:v>410.71115099999997</c:v>
                </c:pt>
                <c:pt idx="11947">
                  <c:v>505.07583599999998</c:v>
                </c:pt>
                <c:pt idx="11948">
                  <c:v>443.80246</c:v>
                </c:pt>
                <c:pt idx="11949">
                  <c:v>515.75964399999998</c:v>
                </c:pt>
                <c:pt idx="11950">
                  <c:v>470.56118800000002</c:v>
                </c:pt>
                <c:pt idx="11951">
                  <c:v>508.26135299999999</c:v>
                </c:pt>
                <c:pt idx="11952">
                  <c:v>389.66400099999998</c:v>
                </c:pt>
                <c:pt idx="11953">
                  <c:v>465.332581</c:v>
                </c:pt>
                <c:pt idx="11954">
                  <c:v>509.77862499999998</c:v>
                </c:pt>
                <c:pt idx="11955">
                  <c:v>446.55721999999997</c:v>
                </c:pt>
                <c:pt idx="11956">
                  <c:v>340.00015300000001</c:v>
                </c:pt>
                <c:pt idx="11957">
                  <c:v>473.43103000000002</c:v>
                </c:pt>
                <c:pt idx="11958">
                  <c:v>432.33828699999998</c:v>
                </c:pt>
                <c:pt idx="11959">
                  <c:v>549.56225600000005</c:v>
                </c:pt>
                <c:pt idx="11960">
                  <c:v>504.41220099999998</c:v>
                </c:pt>
                <c:pt idx="11961">
                  <c:v>612.14056400000004</c:v>
                </c:pt>
                <c:pt idx="11962">
                  <c:v>597.90197799999999</c:v>
                </c:pt>
                <c:pt idx="11963">
                  <c:v>521.22009300000002</c:v>
                </c:pt>
                <c:pt idx="11964">
                  <c:v>506.42706299999998</c:v>
                </c:pt>
                <c:pt idx="11965">
                  <c:v>477.14279199999999</c:v>
                </c:pt>
                <c:pt idx="11966">
                  <c:v>509.64651500000002</c:v>
                </c:pt>
                <c:pt idx="11967">
                  <c:v>497.11184700000001</c:v>
                </c:pt>
                <c:pt idx="11968">
                  <c:v>635.12866199999996</c:v>
                </c:pt>
                <c:pt idx="11969">
                  <c:v>620.149719</c:v>
                </c:pt>
                <c:pt idx="11970">
                  <c:v>359.89700299999998</c:v>
                </c:pt>
                <c:pt idx="11971">
                  <c:v>440.72195399999998</c:v>
                </c:pt>
                <c:pt idx="11972">
                  <c:v>508.87249800000001</c:v>
                </c:pt>
                <c:pt idx="11973">
                  <c:v>459.213684</c:v>
                </c:pt>
                <c:pt idx="11974">
                  <c:v>512.78692599999999</c:v>
                </c:pt>
                <c:pt idx="11975">
                  <c:v>459.00140399999998</c:v>
                </c:pt>
                <c:pt idx="11976">
                  <c:v>456.916473</c:v>
                </c:pt>
                <c:pt idx="11977">
                  <c:v>391.00402800000001</c:v>
                </c:pt>
                <c:pt idx="11978">
                  <c:v>522.23858600000005</c:v>
                </c:pt>
                <c:pt idx="11979">
                  <c:v>480.64355499999999</c:v>
                </c:pt>
                <c:pt idx="11980">
                  <c:v>537.14636199999995</c:v>
                </c:pt>
                <c:pt idx="11981">
                  <c:v>557.44604500000003</c:v>
                </c:pt>
                <c:pt idx="11982">
                  <c:v>551.83374000000003</c:v>
                </c:pt>
                <c:pt idx="11983">
                  <c:v>464.44229100000001</c:v>
                </c:pt>
                <c:pt idx="11984">
                  <c:v>464.88943499999999</c:v>
                </c:pt>
                <c:pt idx="11985">
                  <c:v>393.050659</c:v>
                </c:pt>
                <c:pt idx="11986">
                  <c:v>449.843658</c:v>
                </c:pt>
                <c:pt idx="11987">
                  <c:v>406.42654399999998</c:v>
                </c:pt>
                <c:pt idx="11988">
                  <c:v>415.50967400000002</c:v>
                </c:pt>
                <c:pt idx="11989">
                  <c:v>397.71566799999999</c:v>
                </c:pt>
                <c:pt idx="11990">
                  <c:v>531.26812700000005</c:v>
                </c:pt>
                <c:pt idx="11991">
                  <c:v>535.26904300000001</c:v>
                </c:pt>
                <c:pt idx="11992">
                  <c:v>504.92373700000002</c:v>
                </c:pt>
                <c:pt idx="11993">
                  <c:v>522.03979500000003</c:v>
                </c:pt>
                <c:pt idx="11994">
                  <c:v>508.23141500000003</c:v>
                </c:pt>
                <c:pt idx="11995">
                  <c:v>449.349335</c:v>
                </c:pt>
                <c:pt idx="11996">
                  <c:v>332.49115</c:v>
                </c:pt>
                <c:pt idx="11997">
                  <c:v>564.617615</c:v>
                </c:pt>
                <c:pt idx="11998">
                  <c:v>526.15216099999998</c:v>
                </c:pt>
                <c:pt idx="11999">
                  <c:v>438.63119499999999</c:v>
                </c:pt>
                <c:pt idx="12000">
                  <c:v>418.448486</c:v>
                </c:pt>
                <c:pt idx="12001">
                  <c:v>469.92858899999999</c:v>
                </c:pt>
                <c:pt idx="12002">
                  <c:v>476.433807</c:v>
                </c:pt>
                <c:pt idx="12003">
                  <c:v>386.24276700000001</c:v>
                </c:pt>
                <c:pt idx="12004">
                  <c:v>466.82644699999997</c:v>
                </c:pt>
                <c:pt idx="12005">
                  <c:v>404.38970899999998</c:v>
                </c:pt>
                <c:pt idx="12006">
                  <c:v>311.22186299999998</c:v>
                </c:pt>
                <c:pt idx="12007">
                  <c:v>338.74011200000001</c:v>
                </c:pt>
                <c:pt idx="12008">
                  <c:v>407.21676600000001</c:v>
                </c:pt>
                <c:pt idx="12009">
                  <c:v>493.57440200000002</c:v>
                </c:pt>
                <c:pt idx="12010">
                  <c:v>456.43316700000003</c:v>
                </c:pt>
                <c:pt idx="12011">
                  <c:v>436.52819799999997</c:v>
                </c:pt>
                <c:pt idx="12012">
                  <c:v>511.60153200000002</c:v>
                </c:pt>
                <c:pt idx="12013">
                  <c:v>471.44992100000002</c:v>
                </c:pt>
                <c:pt idx="12014">
                  <c:v>384.01254299999999</c:v>
                </c:pt>
                <c:pt idx="12015">
                  <c:v>466.26638800000001</c:v>
                </c:pt>
                <c:pt idx="12016">
                  <c:v>431.22464000000002</c:v>
                </c:pt>
                <c:pt idx="12017">
                  <c:v>472.344269</c:v>
                </c:pt>
                <c:pt idx="12018">
                  <c:v>432.80783100000002</c:v>
                </c:pt>
                <c:pt idx="12019">
                  <c:v>501.30535900000001</c:v>
                </c:pt>
                <c:pt idx="12020">
                  <c:v>512.09228499999995</c:v>
                </c:pt>
                <c:pt idx="12021">
                  <c:v>486.82354700000002</c:v>
                </c:pt>
                <c:pt idx="12022">
                  <c:v>489.59726000000001</c:v>
                </c:pt>
                <c:pt idx="12023">
                  <c:v>519.95343000000003</c:v>
                </c:pt>
                <c:pt idx="12024">
                  <c:v>712.776611</c:v>
                </c:pt>
                <c:pt idx="12025">
                  <c:v>439.985229</c:v>
                </c:pt>
                <c:pt idx="12026">
                  <c:v>535.53088400000001</c:v>
                </c:pt>
                <c:pt idx="12027">
                  <c:v>473.287781</c:v>
                </c:pt>
                <c:pt idx="12028">
                  <c:v>329.44561800000002</c:v>
                </c:pt>
                <c:pt idx="12029">
                  <c:v>525.38177499999995</c:v>
                </c:pt>
                <c:pt idx="12030">
                  <c:v>446.37200899999999</c:v>
                </c:pt>
                <c:pt idx="12031">
                  <c:v>581.157104</c:v>
                </c:pt>
                <c:pt idx="12032">
                  <c:v>421.44009399999999</c:v>
                </c:pt>
                <c:pt idx="12033">
                  <c:v>466.324524</c:v>
                </c:pt>
                <c:pt idx="12034">
                  <c:v>417.699341</c:v>
                </c:pt>
                <c:pt idx="12035">
                  <c:v>364.46755999999999</c:v>
                </c:pt>
                <c:pt idx="12036">
                  <c:v>448.77792399999998</c:v>
                </c:pt>
                <c:pt idx="12037">
                  <c:v>381.732056</c:v>
                </c:pt>
                <c:pt idx="12038">
                  <c:v>527.74719200000004</c:v>
                </c:pt>
                <c:pt idx="12039">
                  <c:v>588.16284199999996</c:v>
                </c:pt>
                <c:pt idx="12040">
                  <c:v>461.04101600000001</c:v>
                </c:pt>
                <c:pt idx="12041">
                  <c:v>461.80896000000001</c:v>
                </c:pt>
                <c:pt idx="12042">
                  <c:v>445.44708300000002</c:v>
                </c:pt>
                <c:pt idx="12043">
                  <c:v>544.24310300000002</c:v>
                </c:pt>
                <c:pt idx="12044">
                  <c:v>468.83492999999999</c:v>
                </c:pt>
                <c:pt idx="12045">
                  <c:v>525.68042000000003</c:v>
                </c:pt>
                <c:pt idx="12046">
                  <c:v>437.58459499999998</c:v>
                </c:pt>
                <c:pt idx="12047">
                  <c:v>544.46820100000002</c:v>
                </c:pt>
                <c:pt idx="12048">
                  <c:v>511.62051400000001</c:v>
                </c:pt>
                <c:pt idx="12049">
                  <c:v>538.088257</c:v>
                </c:pt>
                <c:pt idx="12050">
                  <c:v>529.157104</c:v>
                </c:pt>
                <c:pt idx="12051">
                  <c:v>503.80337500000002</c:v>
                </c:pt>
                <c:pt idx="12052">
                  <c:v>379.63537600000001</c:v>
                </c:pt>
                <c:pt idx="12053">
                  <c:v>447.69284099999999</c:v>
                </c:pt>
                <c:pt idx="12054">
                  <c:v>422.36962899999997</c:v>
                </c:pt>
                <c:pt idx="12055">
                  <c:v>326.09433000000001</c:v>
                </c:pt>
                <c:pt idx="12056">
                  <c:v>417.27734400000003</c:v>
                </c:pt>
                <c:pt idx="12057">
                  <c:v>399.59393299999999</c:v>
                </c:pt>
                <c:pt idx="12058">
                  <c:v>489.33160400000003</c:v>
                </c:pt>
                <c:pt idx="12059">
                  <c:v>480.90472399999999</c:v>
                </c:pt>
                <c:pt idx="12060">
                  <c:v>464.65332000000001</c:v>
                </c:pt>
                <c:pt idx="12061">
                  <c:v>401.31588699999998</c:v>
                </c:pt>
                <c:pt idx="12062">
                  <c:v>411.75060999999999</c:v>
                </c:pt>
                <c:pt idx="12063">
                  <c:v>450.58792099999999</c:v>
                </c:pt>
                <c:pt idx="12064">
                  <c:v>466.08569299999999</c:v>
                </c:pt>
                <c:pt idx="12065">
                  <c:v>429.44216899999998</c:v>
                </c:pt>
                <c:pt idx="12066">
                  <c:v>465.13952599999999</c:v>
                </c:pt>
                <c:pt idx="12067">
                  <c:v>499.39675899999997</c:v>
                </c:pt>
                <c:pt idx="12068">
                  <c:v>453.89205900000002</c:v>
                </c:pt>
                <c:pt idx="12069">
                  <c:v>446.81359900000001</c:v>
                </c:pt>
                <c:pt idx="12070">
                  <c:v>459.82968099999999</c:v>
                </c:pt>
                <c:pt idx="12071">
                  <c:v>449.807098</c:v>
                </c:pt>
                <c:pt idx="12072">
                  <c:v>447.82321200000001</c:v>
                </c:pt>
                <c:pt idx="12073">
                  <c:v>500.59387199999998</c:v>
                </c:pt>
                <c:pt idx="12074">
                  <c:v>394.39648399999999</c:v>
                </c:pt>
                <c:pt idx="12075">
                  <c:v>564.84674099999995</c:v>
                </c:pt>
                <c:pt idx="12076">
                  <c:v>544.42627000000005</c:v>
                </c:pt>
                <c:pt idx="12077">
                  <c:v>518.16387899999995</c:v>
                </c:pt>
                <c:pt idx="12078">
                  <c:v>564.22296100000005</c:v>
                </c:pt>
                <c:pt idx="12079">
                  <c:v>464.99627700000002</c:v>
                </c:pt>
                <c:pt idx="12080">
                  <c:v>425.01861600000001</c:v>
                </c:pt>
                <c:pt idx="12081">
                  <c:v>545.42968699999994</c:v>
                </c:pt>
                <c:pt idx="12082">
                  <c:v>539.76788299999998</c:v>
                </c:pt>
                <c:pt idx="12083">
                  <c:v>470.20489500000002</c:v>
                </c:pt>
                <c:pt idx="12084">
                  <c:v>424.48590100000001</c:v>
                </c:pt>
                <c:pt idx="12085">
                  <c:v>320.70275900000001</c:v>
                </c:pt>
                <c:pt idx="12086">
                  <c:v>419.50134300000002</c:v>
                </c:pt>
                <c:pt idx="12087">
                  <c:v>336.94223</c:v>
                </c:pt>
                <c:pt idx="12088">
                  <c:v>449.60507200000001</c:v>
                </c:pt>
                <c:pt idx="12089">
                  <c:v>470.40948500000002</c:v>
                </c:pt>
                <c:pt idx="12090">
                  <c:v>404.26956200000001</c:v>
                </c:pt>
                <c:pt idx="12091">
                  <c:v>381.69284099999999</c:v>
                </c:pt>
                <c:pt idx="12092">
                  <c:v>507.33804300000003</c:v>
                </c:pt>
                <c:pt idx="12093">
                  <c:v>363.97848499999998</c:v>
                </c:pt>
                <c:pt idx="12094">
                  <c:v>463.89178500000003</c:v>
                </c:pt>
                <c:pt idx="12095">
                  <c:v>453.40673800000002</c:v>
                </c:pt>
                <c:pt idx="12096">
                  <c:v>478.46902499999999</c:v>
                </c:pt>
                <c:pt idx="12097">
                  <c:v>485.03424100000001</c:v>
                </c:pt>
                <c:pt idx="12098">
                  <c:v>526.55651899999998</c:v>
                </c:pt>
                <c:pt idx="12099">
                  <c:v>530.62347399999999</c:v>
                </c:pt>
                <c:pt idx="12100">
                  <c:v>413.81579599999998</c:v>
                </c:pt>
                <c:pt idx="12101">
                  <c:v>443.04727200000002</c:v>
                </c:pt>
                <c:pt idx="12102">
                  <c:v>439.77359000000001</c:v>
                </c:pt>
                <c:pt idx="12103">
                  <c:v>425.10073899999998</c:v>
                </c:pt>
                <c:pt idx="12104">
                  <c:v>513.22412099999997</c:v>
                </c:pt>
                <c:pt idx="12105">
                  <c:v>484.94754</c:v>
                </c:pt>
                <c:pt idx="12106">
                  <c:v>558.62304700000004</c:v>
                </c:pt>
                <c:pt idx="12107">
                  <c:v>574.37609899999995</c:v>
                </c:pt>
                <c:pt idx="12108">
                  <c:v>492.82690400000001</c:v>
                </c:pt>
                <c:pt idx="12109">
                  <c:v>554.912598</c:v>
                </c:pt>
                <c:pt idx="12110">
                  <c:v>523.488831</c:v>
                </c:pt>
                <c:pt idx="12111">
                  <c:v>376.39447000000001</c:v>
                </c:pt>
                <c:pt idx="12112">
                  <c:v>588.08605999999997</c:v>
                </c:pt>
                <c:pt idx="12113">
                  <c:v>496.19882200000001</c:v>
                </c:pt>
                <c:pt idx="12114">
                  <c:v>487.40734900000001</c:v>
                </c:pt>
                <c:pt idx="12115">
                  <c:v>520.74096699999996</c:v>
                </c:pt>
                <c:pt idx="12116">
                  <c:v>462.41159099999999</c:v>
                </c:pt>
                <c:pt idx="12117">
                  <c:v>568.58068800000001</c:v>
                </c:pt>
                <c:pt idx="12118">
                  <c:v>483.37350500000002</c:v>
                </c:pt>
                <c:pt idx="12119">
                  <c:v>308.753174</c:v>
                </c:pt>
                <c:pt idx="12120">
                  <c:v>399.09402499999999</c:v>
                </c:pt>
                <c:pt idx="12121">
                  <c:v>529.48431400000004</c:v>
                </c:pt>
                <c:pt idx="12122">
                  <c:v>398.661224</c:v>
                </c:pt>
                <c:pt idx="12123">
                  <c:v>552.37884499999996</c:v>
                </c:pt>
                <c:pt idx="12124">
                  <c:v>528.07171600000004</c:v>
                </c:pt>
                <c:pt idx="12125">
                  <c:v>503.87838699999998</c:v>
                </c:pt>
                <c:pt idx="12126">
                  <c:v>364.58099399999998</c:v>
                </c:pt>
                <c:pt idx="12127">
                  <c:v>496.20193499999999</c:v>
                </c:pt>
                <c:pt idx="12128">
                  <c:v>542.28192100000001</c:v>
                </c:pt>
                <c:pt idx="12129">
                  <c:v>559.42608600000005</c:v>
                </c:pt>
                <c:pt idx="12130">
                  <c:v>553.58807400000001</c:v>
                </c:pt>
                <c:pt idx="12131">
                  <c:v>589.57476799999995</c:v>
                </c:pt>
                <c:pt idx="12132">
                  <c:v>540.24145499999997</c:v>
                </c:pt>
                <c:pt idx="12133">
                  <c:v>580.01104699999996</c:v>
                </c:pt>
                <c:pt idx="12134">
                  <c:v>566.10717799999998</c:v>
                </c:pt>
                <c:pt idx="12135">
                  <c:v>521.24987799999997</c:v>
                </c:pt>
                <c:pt idx="12136">
                  <c:v>433.81024200000002</c:v>
                </c:pt>
                <c:pt idx="12137">
                  <c:v>565.46881099999996</c:v>
                </c:pt>
                <c:pt idx="12138">
                  <c:v>553.23083499999996</c:v>
                </c:pt>
                <c:pt idx="12139">
                  <c:v>616.94116199999996</c:v>
                </c:pt>
                <c:pt idx="12140">
                  <c:v>539.10082999999997</c:v>
                </c:pt>
                <c:pt idx="12141">
                  <c:v>497.38736</c:v>
                </c:pt>
                <c:pt idx="12142">
                  <c:v>533.62994400000002</c:v>
                </c:pt>
                <c:pt idx="12143">
                  <c:v>418.28350799999998</c:v>
                </c:pt>
                <c:pt idx="12144">
                  <c:v>499.55395499999997</c:v>
                </c:pt>
                <c:pt idx="12145">
                  <c:v>548.65533400000004</c:v>
                </c:pt>
                <c:pt idx="12146">
                  <c:v>454.540009</c:v>
                </c:pt>
                <c:pt idx="12147">
                  <c:v>548.34240699999998</c:v>
                </c:pt>
                <c:pt idx="12148">
                  <c:v>455.30807499999997</c:v>
                </c:pt>
                <c:pt idx="12149">
                  <c:v>468.26980600000002</c:v>
                </c:pt>
                <c:pt idx="12150">
                  <c:v>404.33764600000001</c:v>
                </c:pt>
                <c:pt idx="12151">
                  <c:v>553.49938999999995</c:v>
                </c:pt>
                <c:pt idx="12152">
                  <c:v>481.574005</c:v>
                </c:pt>
                <c:pt idx="12153">
                  <c:v>486.66470299999997</c:v>
                </c:pt>
                <c:pt idx="12154">
                  <c:v>587.90838599999995</c:v>
                </c:pt>
                <c:pt idx="12155">
                  <c:v>679.16290300000003</c:v>
                </c:pt>
                <c:pt idx="12156">
                  <c:v>522.21185300000002</c:v>
                </c:pt>
                <c:pt idx="12157">
                  <c:v>508.44503800000001</c:v>
                </c:pt>
                <c:pt idx="12158">
                  <c:v>525.59295699999996</c:v>
                </c:pt>
                <c:pt idx="12159">
                  <c:v>554.61810300000002</c:v>
                </c:pt>
                <c:pt idx="12160">
                  <c:v>477.42361499999998</c:v>
                </c:pt>
                <c:pt idx="12161">
                  <c:v>536.76666299999999</c:v>
                </c:pt>
                <c:pt idx="12162">
                  <c:v>508.87939499999999</c:v>
                </c:pt>
                <c:pt idx="12163">
                  <c:v>441.836792</c:v>
                </c:pt>
                <c:pt idx="12164">
                  <c:v>490.38717700000001</c:v>
                </c:pt>
                <c:pt idx="12165">
                  <c:v>464.80221599999999</c:v>
                </c:pt>
                <c:pt idx="12166">
                  <c:v>455.88537600000001</c:v>
                </c:pt>
                <c:pt idx="12167">
                  <c:v>486.10281400000002</c:v>
                </c:pt>
                <c:pt idx="12168">
                  <c:v>487.97015399999998</c:v>
                </c:pt>
                <c:pt idx="12169">
                  <c:v>423.57830799999999</c:v>
                </c:pt>
                <c:pt idx="12170">
                  <c:v>422.35934400000002</c:v>
                </c:pt>
                <c:pt idx="12171">
                  <c:v>407.22262599999999</c:v>
                </c:pt>
                <c:pt idx="12172">
                  <c:v>443.87912</c:v>
                </c:pt>
                <c:pt idx="12173">
                  <c:v>542.71148700000003</c:v>
                </c:pt>
                <c:pt idx="12174">
                  <c:v>512.63366699999995</c:v>
                </c:pt>
                <c:pt idx="12175">
                  <c:v>459.468231</c:v>
                </c:pt>
                <c:pt idx="12176">
                  <c:v>490.835083</c:v>
                </c:pt>
                <c:pt idx="12177">
                  <c:v>396.90576199999998</c:v>
                </c:pt>
                <c:pt idx="12178">
                  <c:v>298.27664199999998</c:v>
                </c:pt>
                <c:pt idx="12179">
                  <c:v>391.14605699999998</c:v>
                </c:pt>
                <c:pt idx="12180">
                  <c:v>361.08462500000002</c:v>
                </c:pt>
                <c:pt idx="12181">
                  <c:v>456.76748700000002</c:v>
                </c:pt>
                <c:pt idx="12182">
                  <c:v>499.35034200000001</c:v>
                </c:pt>
                <c:pt idx="12183">
                  <c:v>501.48941000000002</c:v>
                </c:pt>
                <c:pt idx="12184">
                  <c:v>441.93942299999998</c:v>
                </c:pt>
                <c:pt idx="12185">
                  <c:v>601.33819600000004</c:v>
                </c:pt>
                <c:pt idx="12186">
                  <c:v>592.95581100000004</c:v>
                </c:pt>
                <c:pt idx="12187">
                  <c:v>643.48925799999995</c:v>
                </c:pt>
                <c:pt idx="12188">
                  <c:v>523.15570100000002</c:v>
                </c:pt>
                <c:pt idx="12189">
                  <c:v>465.63876299999998</c:v>
                </c:pt>
                <c:pt idx="12190">
                  <c:v>451.08373999999998</c:v>
                </c:pt>
                <c:pt idx="12191">
                  <c:v>400.92016599999999</c:v>
                </c:pt>
                <c:pt idx="12192">
                  <c:v>479.29586799999998</c:v>
                </c:pt>
                <c:pt idx="12193">
                  <c:v>407.53500400000001</c:v>
                </c:pt>
                <c:pt idx="12194">
                  <c:v>425.536407</c:v>
                </c:pt>
                <c:pt idx="12195">
                  <c:v>475.90481599999998</c:v>
                </c:pt>
                <c:pt idx="12196">
                  <c:v>374.51889</c:v>
                </c:pt>
                <c:pt idx="12197">
                  <c:v>400.533661</c:v>
                </c:pt>
                <c:pt idx="12198">
                  <c:v>401.062073</c:v>
                </c:pt>
                <c:pt idx="12199">
                  <c:v>456.12545799999998</c:v>
                </c:pt>
                <c:pt idx="12200">
                  <c:v>439.90954599999998</c:v>
                </c:pt>
                <c:pt idx="12201">
                  <c:v>452.94988999999998</c:v>
                </c:pt>
                <c:pt idx="12202">
                  <c:v>443.96078499999999</c:v>
                </c:pt>
                <c:pt idx="12203">
                  <c:v>359.84191900000002</c:v>
                </c:pt>
                <c:pt idx="12204">
                  <c:v>379.12213100000002</c:v>
                </c:pt>
                <c:pt idx="12205">
                  <c:v>546.827271</c:v>
                </c:pt>
                <c:pt idx="12206">
                  <c:v>506.24624599999999</c:v>
                </c:pt>
                <c:pt idx="12207">
                  <c:v>447.51486199999999</c:v>
                </c:pt>
                <c:pt idx="12208">
                  <c:v>514.71215800000004</c:v>
                </c:pt>
                <c:pt idx="12209">
                  <c:v>436.273956</c:v>
                </c:pt>
                <c:pt idx="12210">
                  <c:v>517.16986099999997</c:v>
                </c:pt>
                <c:pt idx="12211">
                  <c:v>502.36956800000002</c:v>
                </c:pt>
                <c:pt idx="12212">
                  <c:v>560.59246800000005</c:v>
                </c:pt>
                <c:pt idx="12213">
                  <c:v>520.541382</c:v>
                </c:pt>
                <c:pt idx="12214">
                  <c:v>325.83520499999997</c:v>
                </c:pt>
                <c:pt idx="12215">
                  <c:v>385.49868800000002</c:v>
                </c:pt>
                <c:pt idx="12216">
                  <c:v>413.595978</c:v>
                </c:pt>
                <c:pt idx="12217">
                  <c:v>275.694031</c:v>
                </c:pt>
                <c:pt idx="12218">
                  <c:v>440.85064699999998</c:v>
                </c:pt>
                <c:pt idx="12219">
                  <c:v>341.41357399999998</c:v>
                </c:pt>
                <c:pt idx="12220">
                  <c:v>498.61288500000001</c:v>
                </c:pt>
                <c:pt idx="12221">
                  <c:v>408.27819799999997</c:v>
                </c:pt>
                <c:pt idx="12222">
                  <c:v>446.135223</c:v>
                </c:pt>
                <c:pt idx="12223">
                  <c:v>430.756775</c:v>
                </c:pt>
                <c:pt idx="12224">
                  <c:v>466.55410799999999</c:v>
                </c:pt>
                <c:pt idx="12225">
                  <c:v>398.23065200000002</c:v>
                </c:pt>
                <c:pt idx="12226">
                  <c:v>404.14584400000001</c:v>
                </c:pt>
                <c:pt idx="12227">
                  <c:v>414.32638500000002</c:v>
                </c:pt>
                <c:pt idx="12228">
                  <c:v>480.53613300000001</c:v>
                </c:pt>
                <c:pt idx="12229">
                  <c:v>559.26129200000003</c:v>
                </c:pt>
                <c:pt idx="12230">
                  <c:v>520.58239700000001</c:v>
                </c:pt>
                <c:pt idx="12231">
                  <c:v>470.39874300000002</c:v>
                </c:pt>
                <c:pt idx="12232">
                  <c:v>541.21826199999998</c:v>
                </c:pt>
                <c:pt idx="12233">
                  <c:v>550.39398200000005</c:v>
                </c:pt>
                <c:pt idx="12234">
                  <c:v>550.88226299999997</c:v>
                </c:pt>
                <c:pt idx="12235">
                  <c:v>491.14349399999998</c:v>
                </c:pt>
                <c:pt idx="12236">
                  <c:v>527.45019500000001</c:v>
                </c:pt>
                <c:pt idx="12237">
                  <c:v>461.68872099999999</c:v>
                </c:pt>
                <c:pt idx="12238">
                  <c:v>450.291809</c:v>
                </c:pt>
                <c:pt idx="12239">
                  <c:v>484.58538800000002</c:v>
                </c:pt>
                <c:pt idx="12240">
                  <c:v>440.63879400000002</c:v>
                </c:pt>
                <c:pt idx="12241">
                  <c:v>583.811646</c:v>
                </c:pt>
                <c:pt idx="12242">
                  <c:v>499.15332000000001</c:v>
                </c:pt>
                <c:pt idx="12243">
                  <c:v>446.15277099999997</c:v>
                </c:pt>
                <c:pt idx="12244">
                  <c:v>487.12435900000003</c:v>
                </c:pt>
                <c:pt idx="12245">
                  <c:v>431.384705</c:v>
                </c:pt>
                <c:pt idx="12246">
                  <c:v>435.449951</c:v>
                </c:pt>
                <c:pt idx="12247">
                  <c:v>528.24938999999995</c:v>
                </c:pt>
                <c:pt idx="12248">
                  <c:v>395.02267499999999</c:v>
                </c:pt>
                <c:pt idx="12249">
                  <c:v>406.18112200000002</c:v>
                </c:pt>
                <c:pt idx="12250">
                  <c:v>433.35443099999998</c:v>
                </c:pt>
                <c:pt idx="12251">
                  <c:v>549.65954599999998</c:v>
                </c:pt>
                <c:pt idx="12252">
                  <c:v>670.010986</c:v>
                </c:pt>
                <c:pt idx="12253">
                  <c:v>458.69216899999998</c:v>
                </c:pt>
                <c:pt idx="12254">
                  <c:v>426.149719</c:v>
                </c:pt>
                <c:pt idx="12255">
                  <c:v>578.97314500000005</c:v>
                </c:pt>
                <c:pt idx="12256">
                  <c:v>537.94512899999995</c:v>
                </c:pt>
                <c:pt idx="12257">
                  <c:v>588.81781000000001</c:v>
                </c:pt>
                <c:pt idx="12258">
                  <c:v>450.98586999999998</c:v>
                </c:pt>
                <c:pt idx="12259">
                  <c:v>431.20498700000002</c:v>
                </c:pt>
                <c:pt idx="12260">
                  <c:v>511.40347300000002</c:v>
                </c:pt>
                <c:pt idx="12261">
                  <c:v>599.64917000000003</c:v>
                </c:pt>
                <c:pt idx="12262">
                  <c:v>521.03271500000005</c:v>
                </c:pt>
                <c:pt idx="12263">
                  <c:v>511.60879499999999</c:v>
                </c:pt>
                <c:pt idx="12264">
                  <c:v>527.68646200000001</c:v>
                </c:pt>
                <c:pt idx="12265">
                  <c:v>614.87249799999995</c:v>
                </c:pt>
                <c:pt idx="12266">
                  <c:v>420.14459199999999</c:v>
                </c:pt>
                <c:pt idx="12267">
                  <c:v>418.69683800000001</c:v>
                </c:pt>
                <c:pt idx="12268">
                  <c:v>365.08880599999998</c:v>
                </c:pt>
                <c:pt idx="12269">
                  <c:v>397.50585899999999</c:v>
                </c:pt>
                <c:pt idx="12270">
                  <c:v>576.85583499999996</c:v>
                </c:pt>
                <c:pt idx="12271">
                  <c:v>507.20889299999999</c:v>
                </c:pt>
                <c:pt idx="12272">
                  <c:v>629.31671100000005</c:v>
                </c:pt>
                <c:pt idx="12273">
                  <c:v>400.22042800000003</c:v>
                </c:pt>
                <c:pt idx="12274">
                  <c:v>411.39746100000002</c:v>
                </c:pt>
                <c:pt idx="12275">
                  <c:v>424.37942500000003</c:v>
                </c:pt>
                <c:pt idx="12276">
                  <c:v>413.12390099999999</c:v>
                </c:pt>
                <c:pt idx="12277">
                  <c:v>471.80532799999997</c:v>
                </c:pt>
                <c:pt idx="12278">
                  <c:v>392.53790300000003</c:v>
                </c:pt>
                <c:pt idx="12279">
                  <c:v>419.45315599999998</c:v>
                </c:pt>
                <c:pt idx="12280">
                  <c:v>500.850708</c:v>
                </c:pt>
                <c:pt idx="12281">
                  <c:v>483.69515999999999</c:v>
                </c:pt>
                <c:pt idx="12282">
                  <c:v>441.53146400000003</c:v>
                </c:pt>
                <c:pt idx="12283">
                  <c:v>403.976135</c:v>
                </c:pt>
                <c:pt idx="12284">
                  <c:v>523.86663799999997</c:v>
                </c:pt>
                <c:pt idx="12285">
                  <c:v>484.69567899999998</c:v>
                </c:pt>
                <c:pt idx="12286">
                  <c:v>460.04760700000003</c:v>
                </c:pt>
                <c:pt idx="12287">
                  <c:v>507.46173099999999</c:v>
                </c:pt>
                <c:pt idx="12288">
                  <c:v>424.89999399999999</c:v>
                </c:pt>
                <c:pt idx="12289">
                  <c:v>464.44610599999999</c:v>
                </c:pt>
                <c:pt idx="12290">
                  <c:v>428.65362499999998</c:v>
                </c:pt>
                <c:pt idx="12291">
                  <c:v>410.22048999999998</c:v>
                </c:pt>
                <c:pt idx="12292">
                  <c:v>493.035889</c:v>
                </c:pt>
                <c:pt idx="12293">
                  <c:v>653.816284</c:v>
                </c:pt>
                <c:pt idx="12294">
                  <c:v>493.33380099999999</c:v>
                </c:pt>
                <c:pt idx="12295">
                  <c:v>543.65606700000001</c:v>
                </c:pt>
                <c:pt idx="12296">
                  <c:v>573.50018299999999</c:v>
                </c:pt>
                <c:pt idx="12297">
                  <c:v>517.97943099999998</c:v>
                </c:pt>
                <c:pt idx="12298">
                  <c:v>638.32733199999996</c:v>
                </c:pt>
                <c:pt idx="12299">
                  <c:v>525.99523899999997</c:v>
                </c:pt>
                <c:pt idx="12300">
                  <c:v>561.30639599999995</c:v>
                </c:pt>
                <c:pt idx="12301">
                  <c:v>542.96917699999995</c:v>
                </c:pt>
                <c:pt idx="12302">
                  <c:v>501.87088</c:v>
                </c:pt>
                <c:pt idx="12303">
                  <c:v>421.11300699999998</c:v>
                </c:pt>
                <c:pt idx="12304">
                  <c:v>454.20495599999998</c:v>
                </c:pt>
                <c:pt idx="12305">
                  <c:v>365.338684</c:v>
                </c:pt>
                <c:pt idx="12306">
                  <c:v>576.53253199999995</c:v>
                </c:pt>
                <c:pt idx="12307">
                  <c:v>518.30249000000003</c:v>
                </c:pt>
                <c:pt idx="12308">
                  <c:v>460.42593399999998</c:v>
                </c:pt>
                <c:pt idx="12309">
                  <c:v>416.47058099999998</c:v>
                </c:pt>
                <c:pt idx="12310">
                  <c:v>613.06866500000001</c:v>
                </c:pt>
                <c:pt idx="12311">
                  <c:v>589.91778599999998</c:v>
                </c:pt>
                <c:pt idx="12312">
                  <c:v>481.64209</c:v>
                </c:pt>
                <c:pt idx="12313">
                  <c:v>481.06564300000002</c:v>
                </c:pt>
                <c:pt idx="12314">
                  <c:v>558.33404499999995</c:v>
                </c:pt>
                <c:pt idx="12315">
                  <c:v>484.21035799999999</c:v>
                </c:pt>
                <c:pt idx="12316">
                  <c:v>469.63763399999999</c:v>
                </c:pt>
                <c:pt idx="12317">
                  <c:v>529.36852999999996</c:v>
                </c:pt>
                <c:pt idx="12318">
                  <c:v>471.78326399999997</c:v>
                </c:pt>
                <c:pt idx="12319">
                  <c:v>457.35574300000002</c:v>
                </c:pt>
                <c:pt idx="12320">
                  <c:v>456.97689800000001</c:v>
                </c:pt>
                <c:pt idx="12321">
                  <c:v>445.87960800000002</c:v>
                </c:pt>
                <c:pt idx="12322">
                  <c:v>487.56768799999998</c:v>
                </c:pt>
                <c:pt idx="12323">
                  <c:v>567.80163600000003</c:v>
                </c:pt>
                <c:pt idx="12324">
                  <c:v>559.78820800000005</c:v>
                </c:pt>
                <c:pt idx="12325">
                  <c:v>576.56604000000004</c:v>
                </c:pt>
                <c:pt idx="12326">
                  <c:v>485.98568699999998</c:v>
                </c:pt>
                <c:pt idx="12327">
                  <c:v>452.38278200000002</c:v>
                </c:pt>
                <c:pt idx="12328">
                  <c:v>434.72302200000001</c:v>
                </c:pt>
                <c:pt idx="12329">
                  <c:v>428.18335000000002</c:v>
                </c:pt>
                <c:pt idx="12330">
                  <c:v>536.46142599999996</c:v>
                </c:pt>
                <c:pt idx="12331">
                  <c:v>533.42645300000004</c:v>
                </c:pt>
                <c:pt idx="12332">
                  <c:v>590.79113800000005</c:v>
                </c:pt>
                <c:pt idx="12333">
                  <c:v>485.66540500000002</c:v>
                </c:pt>
                <c:pt idx="12334">
                  <c:v>579.03106700000001</c:v>
                </c:pt>
                <c:pt idx="12335">
                  <c:v>568.44457999999997</c:v>
                </c:pt>
                <c:pt idx="12336">
                  <c:v>493.39273100000003</c:v>
                </c:pt>
                <c:pt idx="12337">
                  <c:v>436.88491800000003</c:v>
                </c:pt>
                <c:pt idx="12338">
                  <c:v>493.64022799999998</c:v>
                </c:pt>
                <c:pt idx="12339">
                  <c:v>478.89074699999998</c:v>
                </c:pt>
                <c:pt idx="12340">
                  <c:v>582.40087900000003</c:v>
                </c:pt>
                <c:pt idx="12341">
                  <c:v>525.32446300000004</c:v>
                </c:pt>
                <c:pt idx="12342">
                  <c:v>443.85720800000001</c:v>
                </c:pt>
                <c:pt idx="12343">
                  <c:v>442.82891799999999</c:v>
                </c:pt>
                <c:pt idx="12344">
                  <c:v>488.36370799999997</c:v>
                </c:pt>
                <c:pt idx="12345">
                  <c:v>530.84454300000004</c:v>
                </c:pt>
                <c:pt idx="12346">
                  <c:v>449.96816999999999</c:v>
                </c:pt>
                <c:pt idx="12347">
                  <c:v>502.23996</c:v>
                </c:pt>
                <c:pt idx="12348">
                  <c:v>379.08251999999999</c:v>
                </c:pt>
                <c:pt idx="12349">
                  <c:v>436.05386399999998</c:v>
                </c:pt>
                <c:pt idx="12350">
                  <c:v>481.04382299999997</c:v>
                </c:pt>
                <c:pt idx="12351">
                  <c:v>340.99822999999998</c:v>
                </c:pt>
                <c:pt idx="12352">
                  <c:v>431.78894000000003</c:v>
                </c:pt>
                <c:pt idx="12353">
                  <c:v>415.82809400000002</c:v>
                </c:pt>
                <c:pt idx="12354">
                  <c:v>477.124908</c:v>
                </c:pt>
                <c:pt idx="12355">
                  <c:v>520.37158199999999</c:v>
                </c:pt>
                <c:pt idx="12356">
                  <c:v>451.18576000000002</c:v>
                </c:pt>
                <c:pt idx="12357">
                  <c:v>526.08758499999999</c:v>
                </c:pt>
                <c:pt idx="12358">
                  <c:v>405.06390399999998</c:v>
                </c:pt>
                <c:pt idx="12359">
                  <c:v>574.25311299999998</c:v>
                </c:pt>
                <c:pt idx="12360">
                  <c:v>514.06481900000006</c:v>
                </c:pt>
                <c:pt idx="12361">
                  <c:v>384.65716600000002</c:v>
                </c:pt>
                <c:pt idx="12362">
                  <c:v>447.03912400000002</c:v>
                </c:pt>
                <c:pt idx="12363">
                  <c:v>442.167664</c:v>
                </c:pt>
                <c:pt idx="12364">
                  <c:v>454.62017800000001</c:v>
                </c:pt>
                <c:pt idx="12365">
                  <c:v>335.99517800000001</c:v>
                </c:pt>
                <c:pt idx="12366">
                  <c:v>518.27807600000006</c:v>
                </c:pt>
                <c:pt idx="12367">
                  <c:v>465.93139600000001</c:v>
                </c:pt>
                <c:pt idx="12368">
                  <c:v>549.43633999999997</c:v>
                </c:pt>
                <c:pt idx="12369">
                  <c:v>603.39184599999999</c:v>
                </c:pt>
                <c:pt idx="12370">
                  <c:v>621.15289299999995</c:v>
                </c:pt>
                <c:pt idx="12371">
                  <c:v>500.11694299999999</c:v>
                </c:pt>
                <c:pt idx="12372">
                  <c:v>528.26226799999995</c:v>
                </c:pt>
                <c:pt idx="12373">
                  <c:v>475.254974</c:v>
                </c:pt>
                <c:pt idx="12374">
                  <c:v>461.14364599999999</c:v>
                </c:pt>
                <c:pt idx="12375">
                  <c:v>559.55554199999995</c:v>
                </c:pt>
                <c:pt idx="12376">
                  <c:v>529.83142099999998</c:v>
                </c:pt>
                <c:pt idx="12377">
                  <c:v>513.46032700000001</c:v>
                </c:pt>
                <c:pt idx="12378">
                  <c:v>492.51498400000003</c:v>
                </c:pt>
                <c:pt idx="12379">
                  <c:v>453.07122800000002</c:v>
                </c:pt>
                <c:pt idx="12380">
                  <c:v>534.48840299999995</c:v>
                </c:pt>
                <c:pt idx="12381">
                  <c:v>456.451843</c:v>
                </c:pt>
                <c:pt idx="12382">
                  <c:v>480.42443800000001</c:v>
                </c:pt>
                <c:pt idx="12383">
                  <c:v>536.68395999999996</c:v>
                </c:pt>
                <c:pt idx="12384">
                  <c:v>534.53991699999995</c:v>
                </c:pt>
                <c:pt idx="12385">
                  <c:v>440.77853399999998</c:v>
                </c:pt>
                <c:pt idx="12386">
                  <c:v>422.76236</c:v>
                </c:pt>
                <c:pt idx="12387">
                  <c:v>503.99246199999999</c:v>
                </c:pt>
                <c:pt idx="12388">
                  <c:v>482.56817599999999</c:v>
                </c:pt>
                <c:pt idx="12389">
                  <c:v>529.15319799999997</c:v>
                </c:pt>
                <c:pt idx="12390">
                  <c:v>657.73468000000003</c:v>
                </c:pt>
                <c:pt idx="12391">
                  <c:v>501.42340100000001</c:v>
                </c:pt>
                <c:pt idx="12392">
                  <c:v>467.69503800000001</c:v>
                </c:pt>
                <c:pt idx="12393">
                  <c:v>478.72442599999999</c:v>
                </c:pt>
                <c:pt idx="12394">
                  <c:v>371.89209</c:v>
                </c:pt>
                <c:pt idx="12395">
                  <c:v>513.24597200000005</c:v>
                </c:pt>
                <c:pt idx="12396">
                  <c:v>439.56375100000002</c:v>
                </c:pt>
                <c:pt idx="12397">
                  <c:v>429.40258799999998</c:v>
                </c:pt>
                <c:pt idx="12398">
                  <c:v>537.31951900000001</c:v>
                </c:pt>
                <c:pt idx="12399">
                  <c:v>510.59964000000002</c:v>
                </c:pt>
                <c:pt idx="12400">
                  <c:v>459.206726</c:v>
                </c:pt>
                <c:pt idx="12401">
                  <c:v>526.44671600000004</c:v>
                </c:pt>
                <c:pt idx="12402">
                  <c:v>574.43499799999995</c:v>
                </c:pt>
                <c:pt idx="12403">
                  <c:v>478.46472199999999</c:v>
                </c:pt>
                <c:pt idx="12404">
                  <c:v>405.96362299999998</c:v>
                </c:pt>
                <c:pt idx="12405">
                  <c:v>408.635132</c:v>
                </c:pt>
                <c:pt idx="12406">
                  <c:v>397.94830300000001</c:v>
                </c:pt>
                <c:pt idx="12407">
                  <c:v>452.71182299999998</c:v>
                </c:pt>
                <c:pt idx="12408">
                  <c:v>504.258667</c:v>
                </c:pt>
                <c:pt idx="12409">
                  <c:v>464.38415500000002</c:v>
                </c:pt>
                <c:pt idx="12410">
                  <c:v>543.98895300000004</c:v>
                </c:pt>
                <c:pt idx="12411">
                  <c:v>442.84326199999998</c:v>
                </c:pt>
                <c:pt idx="12412">
                  <c:v>453.61465500000003</c:v>
                </c:pt>
                <c:pt idx="12413">
                  <c:v>441.359894</c:v>
                </c:pt>
                <c:pt idx="12414">
                  <c:v>449.57607999999999</c:v>
                </c:pt>
                <c:pt idx="12415">
                  <c:v>389.22985799999998</c:v>
                </c:pt>
                <c:pt idx="12416">
                  <c:v>353.85900900000001</c:v>
                </c:pt>
                <c:pt idx="12417">
                  <c:v>461.25286899999998</c:v>
                </c:pt>
                <c:pt idx="12418">
                  <c:v>342.10125699999998</c:v>
                </c:pt>
                <c:pt idx="12419">
                  <c:v>513.78790300000003</c:v>
                </c:pt>
                <c:pt idx="12420">
                  <c:v>444.51986699999998</c:v>
                </c:pt>
                <c:pt idx="12421">
                  <c:v>469.30996699999997</c:v>
                </c:pt>
                <c:pt idx="12422">
                  <c:v>407.00952100000001</c:v>
                </c:pt>
                <c:pt idx="12423">
                  <c:v>368.52514600000001</c:v>
                </c:pt>
                <c:pt idx="12424">
                  <c:v>382.81585699999999</c:v>
                </c:pt>
                <c:pt idx="12425">
                  <c:v>409.30609099999998</c:v>
                </c:pt>
                <c:pt idx="12426">
                  <c:v>465.20626800000002</c:v>
                </c:pt>
                <c:pt idx="12427">
                  <c:v>472.574524</c:v>
                </c:pt>
                <c:pt idx="12428">
                  <c:v>496.91986100000003</c:v>
                </c:pt>
                <c:pt idx="12429">
                  <c:v>417.53295900000001</c:v>
                </c:pt>
                <c:pt idx="12430">
                  <c:v>506.29788200000002</c:v>
                </c:pt>
                <c:pt idx="12431">
                  <c:v>523.52105700000004</c:v>
                </c:pt>
                <c:pt idx="12432">
                  <c:v>467.43722500000001</c:v>
                </c:pt>
                <c:pt idx="12433">
                  <c:v>526.12823500000002</c:v>
                </c:pt>
                <c:pt idx="12434">
                  <c:v>431.29083300000002</c:v>
                </c:pt>
                <c:pt idx="12435">
                  <c:v>587.26788299999998</c:v>
                </c:pt>
                <c:pt idx="12436">
                  <c:v>415.25732399999998</c:v>
                </c:pt>
                <c:pt idx="12437">
                  <c:v>469.085846</c:v>
                </c:pt>
                <c:pt idx="12438">
                  <c:v>575.63848900000005</c:v>
                </c:pt>
                <c:pt idx="12439">
                  <c:v>586.67297399999995</c:v>
                </c:pt>
                <c:pt idx="12440">
                  <c:v>509.54055799999998</c:v>
                </c:pt>
                <c:pt idx="12441">
                  <c:v>498.62698399999999</c:v>
                </c:pt>
                <c:pt idx="12442">
                  <c:v>516.75616500000001</c:v>
                </c:pt>
                <c:pt idx="12443">
                  <c:v>528.06231700000001</c:v>
                </c:pt>
                <c:pt idx="12444">
                  <c:v>551.21734600000002</c:v>
                </c:pt>
                <c:pt idx="12445">
                  <c:v>544.95574999999997</c:v>
                </c:pt>
                <c:pt idx="12446">
                  <c:v>548.72381600000006</c:v>
                </c:pt>
                <c:pt idx="12447">
                  <c:v>502.53491200000002</c:v>
                </c:pt>
                <c:pt idx="12448">
                  <c:v>540.89770499999997</c:v>
                </c:pt>
                <c:pt idx="12449">
                  <c:v>522.918091</c:v>
                </c:pt>
                <c:pt idx="12450">
                  <c:v>568.47143600000004</c:v>
                </c:pt>
                <c:pt idx="12451">
                  <c:v>548.18420400000002</c:v>
                </c:pt>
                <c:pt idx="12452">
                  <c:v>549.17553699999996</c:v>
                </c:pt>
                <c:pt idx="12453">
                  <c:v>561.06054700000004</c:v>
                </c:pt>
                <c:pt idx="12454">
                  <c:v>454.54046599999998</c:v>
                </c:pt>
                <c:pt idx="12455">
                  <c:v>592.41760299999999</c:v>
                </c:pt>
                <c:pt idx="12456">
                  <c:v>565.38378899999998</c:v>
                </c:pt>
                <c:pt idx="12457">
                  <c:v>343.448486</c:v>
                </c:pt>
                <c:pt idx="12458">
                  <c:v>501.47769199999999</c:v>
                </c:pt>
                <c:pt idx="12459">
                  <c:v>523.51861599999995</c:v>
                </c:pt>
                <c:pt idx="12460">
                  <c:v>423.24551400000001</c:v>
                </c:pt>
                <c:pt idx="12461">
                  <c:v>454.75982699999997</c:v>
                </c:pt>
                <c:pt idx="12462">
                  <c:v>529.37005599999998</c:v>
                </c:pt>
                <c:pt idx="12463">
                  <c:v>461.86801100000002</c:v>
                </c:pt>
                <c:pt idx="12464">
                  <c:v>591.30249000000003</c:v>
                </c:pt>
                <c:pt idx="12465">
                  <c:v>587.79852300000005</c:v>
                </c:pt>
                <c:pt idx="12466">
                  <c:v>597.82147199999997</c:v>
                </c:pt>
                <c:pt idx="12467">
                  <c:v>626.52777100000003</c:v>
                </c:pt>
                <c:pt idx="12468">
                  <c:v>421.09994499999999</c:v>
                </c:pt>
                <c:pt idx="12469">
                  <c:v>445.89553799999999</c:v>
                </c:pt>
                <c:pt idx="12470">
                  <c:v>460.58944700000001</c:v>
                </c:pt>
                <c:pt idx="12471">
                  <c:v>526.44879200000003</c:v>
                </c:pt>
                <c:pt idx="12472">
                  <c:v>439.25921599999998</c:v>
                </c:pt>
                <c:pt idx="12473">
                  <c:v>406.547211</c:v>
                </c:pt>
                <c:pt idx="12474">
                  <c:v>499.609375</c:v>
                </c:pt>
                <c:pt idx="12475">
                  <c:v>502.69061299999998</c:v>
                </c:pt>
                <c:pt idx="12476">
                  <c:v>527.51110800000004</c:v>
                </c:pt>
                <c:pt idx="12477">
                  <c:v>509.17984000000001</c:v>
                </c:pt>
                <c:pt idx="12478">
                  <c:v>466.78179899999998</c:v>
                </c:pt>
                <c:pt idx="12479">
                  <c:v>415.34667999999999</c:v>
                </c:pt>
                <c:pt idx="12480">
                  <c:v>505.97464000000002</c:v>
                </c:pt>
                <c:pt idx="12481">
                  <c:v>563.60522500000002</c:v>
                </c:pt>
                <c:pt idx="12482">
                  <c:v>635.07788100000005</c:v>
                </c:pt>
                <c:pt idx="12483">
                  <c:v>487.90841699999999</c:v>
                </c:pt>
                <c:pt idx="12484">
                  <c:v>397.111694</c:v>
                </c:pt>
                <c:pt idx="12485">
                  <c:v>459.27444500000001</c:v>
                </c:pt>
                <c:pt idx="12486">
                  <c:v>568.96539299999995</c:v>
                </c:pt>
                <c:pt idx="12487">
                  <c:v>422.30209400000001</c:v>
                </c:pt>
                <c:pt idx="12488">
                  <c:v>499.28396600000002</c:v>
                </c:pt>
                <c:pt idx="12489">
                  <c:v>349.93075599999997</c:v>
                </c:pt>
                <c:pt idx="12490">
                  <c:v>517.27740500000004</c:v>
                </c:pt>
                <c:pt idx="12491">
                  <c:v>460.14910900000001</c:v>
                </c:pt>
                <c:pt idx="12492">
                  <c:v>556.756348</c:v>
                </c:pt>
                <c:pt idx="12493">
                  <c:v>486.998108</c:v>
                </c:pt>
                <c:pt idx="12494">
                  <c:v>522.80426</c:v>
                </c:pt>
                <c:pt idx="12495">
                  <c:v>530.33935499999995</c:v>
                </c:pt>
                <c:pt idx="12496">
                  <c:v>532.36901899999998</c:v>
                </c:pt>
                <c:pt idx="12497">
                  <c:v>544.55517599999996</c:v>
                </c:pt>
                <c:pt idx="12498">
                  <c:v>438.488159</c:v>
                </c:pt>
                <c:pt idx="12499">
                  <c:v>427.73208599999998</c:v>
                </c:pt>
                <c:pt idx="12500">
                  <c:v>499.90283199999999</c:v>
                </c:pt>
                <c:pt idx="12501">
                  <c:v>389.05896000000001</c:v>
                </c:pt>
                <c:pt idx="12502">
                  <c:v>473.48870799999997</c:v>
                </c:pt>
                <c:pt idx="12503">
                  <c:v>403.25543199999998</c:v>
                </c:pt>
                <c:pt idx="12504">
                  <c:v>390.28576700000002</c:v>
                </c:pt>
                <c:pt idx="12505">
                  <c:v>478.96014400000001</c:v>
                </c:pt>
                <c:pt idx="12506">
                  <c:v>477.96655299999998</c:v>
                </c:pt>
                <c:pt idx="12507">
                  <c:v>580.71978799999999</c:v>
                </c:pt>
                <c:pt idx="12508">
                  <c:v>715.04040499999996</c:v>
                </c:pt>
                <c:pt idx="12509">
                  <c:v>688.81787099999997</c:v>
                </c:pt>
                <c:pt idx="12510">
                  <c:v>466.07705700000002</c:v>
                </c:pt>
                <c:pt idx="12511">
                  <c:v>467.49890099999999</c:v>
                </c:pt>
                <c:pt idx="12512">
                  <c:v>429.60314899999997</c:v>
                </c:pt>
                <c:pt idx="12513">
                  <c:v>589.26501499999995</c:v>
                </c:pt>
                <c:pt idx="12514">
                  <c:v>496.41924999999998</c:v>
                </c:pt>
                <c:pt idx="12515">
                  <c:v>499.61276199999998</c:v>
                </c:pt>
                <c:pt idx="12516">
                  <c:v>450.55419899999998</c:v>
                </c:pt>
                <c:pt idx="12517">
                  <c:v>471.988495</c:v>
                </c:pt>
                <c:pt idx="12518">
                  <c:v>524.37347399999999</c:v>
                </c:pt>
                <c:pt idx="12519">
                  <c:v>492.77652</c:v>
                </c:pt>
                <c:pt idx="12520">
                  <c:v>468.11367799999999</c:v>
                </c:pt>
                <c:pt idx="12521">
                  <c:v>428.52462800000001</c:v>
                </c:pt>
                <c:pt idx="12522">
                  <c:v>486.262451</c:v>
                </c:pt>
                <c:pt idx="12523">
                  <c:v>352.63986199999999</c:v>
                </c:pt>
                <c:pt idx="12524">
                  <c:v>482.25396699999999</c:v>
                </c:pt>
                <c:pt idx="12525">
                  <c:v>460.35226399999999</c:v>
                </c:pt>
                <c:pt idx="12526">
                  <c:v>448.64978000000002</c:v>
                </c:pt>
                <c:pt idx="12527">
                  <c:v>475.973907</c:v>
                </c:pt>
                <c:pt idx="12528">
                  <c:v>541.77691700000003</c:v>
                </c:pt>
                <c:pt idx="12529">
                  <c:v>441.28582799999998</c:v>
                </c:pt>
                <c:pt idx="12530">
                  <c:v>416.61877399999997</c:v>
                </c:pt>
                <c:pt idx="12531">
                  <c:v>479.81997699999999</c:v>
                </c:pt>
                <c:pt idx="12532">
                  <c:v>486.94375600000001</c:v>
                </c:pt>
                <c:pt idx="12533">
                  <c:v>485.76464800000002</c:v>
                </c:pt>
                <c:pt idx="12534">
                  <c:v>540.28277600000001</c:v>
                </c:pt>
                <c:pt idx="12535">
                  <c:v>351.15020800000002</c:v>
                </c:pt>
                <c:pt idx="12536">
                  <c:v>474.80480999999997</c:v>
                </c:pt>
                <c:pt idx="12537">
                  <c:v>581.06646699999999</c:v>
                </c:pt>
                <c:pt idx="12538">
                  <c:v>470.10385100000002</c:v>
                </c:pt>
                <c:pt idx="12539">
                  <c:v>518.69238299999995</c:v>
                </c:pt>
                <c:pt idx="12540">
                  <c:v>466.441711</c:v>
                </c:pt>
                <c:pt idx="12541">
                  <c:v>434.99353000000002</c:v>
                </c:pt>
                <c:pt idx="12542">
                  <c:v>428.11068699999998</c:v>
                </c:pt>
                <c:pt idx="12543">
                  <c:v>540.57446300000004</c:v>
                </c:pt>
                <c:pt idx="12544">
                  <c:v>477.45593300000002</c:v>
                </c:pt>
                <c:pt idx="12545">
                  <c:v>432.58389299999999</c:v>
                </c:pt>
                <c:pt idx="12546">
                  <c:v>496.74566700000003</c:v>
                </c:pt>
                <c:pt idx="12547">
                  <c:v>485.58642600000002</c:v>
                </c:pt>
                <c:pt idx="12548">
                  <c:v>539.28656000000001</c:v>
                </c:pt>
                <c:pt idx="12549">
                  <c:v>637.16210899999999</c:v>
                </c:pt>
                <c:pt idx="12550">
                  <c:v>444.14746100000002</c:v>
                </c:pt>
                <c:pt idx="12551">
                  <c:v>480.27868699999999</c:v>
                </c:pt>
                <c:pt idx="12552">
                  <c:v>454.37582400000002</c:v>
                </c:pt>
                <c:pt idx="12553">
                  <c:v>425.77664199999998</c:v>
                </c:pt>
                <c:pt idx="12554">
                  <c:v>383.09121699999997</c:v>
                </c:pt>
                <c:pt idx="12555">
                  <c:v>477.80508400000002</c:v>
                </c:pt>
                <c:pt idx="12556">
                  <c:v>471.26043700000002</c:v>
                </c:pt>
                <c:pt idx="12557">
                  <c:v>456.14389</c:v>
                </c:pt>
                <c:pt idx="12558">
                  <c:v>555.20855700000004</c:v>
                </c:pt>
                <c:pt idx="12559">
                  <c:v>474.87936400000001</c:v>
                </c:pt>
                <c:pt idx="12560">
                  <c:v>452.99230999999997</c:v>
                </c:pt>
                <c:pt idx="12561">
                  <c:v>352.84808299999997</c:v>
                </c:pt>
                <c:pt idx="12562">
                  <c:v>493.75787400000002</c:v>
                </c:pt>
                <c:pt idx="12563">
                  <c:v>597.98919699999999</c:v>
                </c:pt>
                <c:pt idx="12564">
                  <c:v>516.52899200000002</c:v>
                </c:pt>
                <c:pt idx="12565">
                  <c:v>473.93038899999999</c:v>
                </c:pt>
                <c:pt idx="12566">
                  <c:v>550.95733600000005</c:v>
                </c:pt>
                <c:pt idx="12567">
                  <c:v>483.658051</c:v>
                </c:pt>
                <c:pt idx="12568">
                  <c:v>462.33081099999998</c:v>
                </c:pt>
                <c:pt idx="12569">
                  <c:v>549.42791699999998</c:v>
                </c:pt>
                <c:pt idx="12570">
                  <c:v>536.93994099999998</c:v>
                </c:pt>
                <c:pt idx="12571">
                  <c:v>499.53613300000001</c:v>
                </c:pt>
                <c:pt idx="12572">
                  <c:v>528.02758800000004</c:v>
                </c:pt>
                <c:pt idx="12573">
                  <c:v>441.93591300000003</c:v>
                </c:pt>
                <c:pt idx="12574">
                  <c:v>457.763824</c:v>
                </c:pt>
                <c:pt idx="12575">
                  <c:v>496.24627700000002</c:v>
                </c:pt>
                <c:pt idx="12576">
                  <c:v>506.80380200000002</c:v>
                </c:pt>
                <c:pt idx="12577">
                  <c:v>522.04089399999998</c:v>
                </c:pt>
                <c:pt idx="12578">
                  <c:v>501.528412</c:v>
                </c:pt>
                <c:pt idx="12579">
                  <c:v>456.05154399999998</c:v>
                </c:pt>
                <c:pt idx="12580">
                  <c:v>554.45336899999995</c:v>
                </c:pt>
                <c:pt idx="12581">
                  <c:v>502.12734999999998</c:v>
                </c:pt>
                <c:pt idx="12582">
                  <c:v>473.558899</c:v>
                </c:pt>
                <c:pt idx="12583">
                  <c:v>550.69042999999999</c:v>
                </c:pt>
                <c:pt idx="12584">
                  <c:v>473.20275900000001</c:v>
                </c:pt>
                <c:pt idx="12585">
                  <c:v>514.81585700000005</c:v>
                </c:pt>
                <c:pt idx="12586">
                  <c:v>430.10376000000002</c:v>
                </c:pt>
                <c:pt idx="12587">
                  <c:v>470.44305400000002</c:v>
                </c:pt>
                <c:pt idx="12588">
                  <c:v>484.01516700000002</c:v>
                </c:pt>
                <c:pt idx="12589">
                  <c:v>498.45169099999998</c:v>
                </c:pt>
                <c:pt idx="12590">
                  <c:v>496.01541099999997</c:v>
                </c:pt>
                <c:pt idx="12591">
                  <c:v>552.89379899999994</c:v>
                </c:pt>
                <c:pt idx="12592">
                  <c:v>489.10992399999998</c:v>
                </c:pt>
                <c:pt idx="12593">
                  <c:v>580.20562700000005</c:v>
                </c:pt>
                <c:pt idx="12594">
                  <c:v>560.42279099999996</c:v>
                </c:pt>
                <c:pt idx="12595">
                  <c:v>529.81921399999999</c:v>
                </c:pt>
                <c:pt idx="12596">
                  <c:v>527.38922100000002</c:v>
                </c:pt>
                <c:pt idx="12597">
                  <c:v>480.10861199999999</c:v>
                </c:pt>
                <c:pt idx="12598">
                  <c:v>451.16873199999998</c:v>
                </c:pt>
                <c:pt idx="12599">
                  <c:v>532.49841300000003</c:v>
                </c:pt>
                <c:pt idx="12600">
                  <c:v>543.43292199999996</c:v>
                </c:pt>
                <c:pt idx="12601">
                  <c:v>578.087402</c:v>
                </c:pt>
                <c:pt idx="12602">
                  <c:v>557.56481900000006</c:v>
                </c:pt>
                <c:pt idx="12603">
                  <c:v>576.31897000000004</c:v>
                </c:pt>
                <c:pt idx="12604">
                  <c:v>461.428223</c:v>
                </c:pt>
                <c:pt idx="12605">
                  <c:v>478.397491</c:v>
                </c:pt>
                <c:pt idx="12606">
                  <c:v>505.61956800000002</c:v>
                </c:pt>
                <c:pt idx="12607">
                  <c:v>464.84371900000002</c:v>
                </c:pt>
                <c:pt idx="12608">
                  <c:v>533.17669699999999</c:v>
                </c:pt>
                <c:pt idx="12609">
                  <c:v>555.70172100000002</c:v>
                </c:pt>
                <c:pt idx="12610">
                  <c:v>506.67114299999997</c:v>
                </c:pt>
                <c:pt idx="12611">
                  <c:v>519.74743699999999</c:v>
                </c:pt>
                <c:pt idx="12612">
                  <c:v>455.55218500000001</c:v>
                </c:pt>
                <c:pt idx="12613">
                  <c:v>624.33386199999995</c:v>
                </c:pt>
                <c:pt idx="12614">
                  <c:v>499.05310100000003</c:v>
                </c:pt>
                <c:pt idx="12615">
                  <c:v>547.58111599999995</c:v>
                </c:pt>
                <c:pt idx="12616">
                  <c:v>508.11843900000002</c:v>
                </c:pt>
                <c:pt idx="12617">
                  <c:v>519.24377400000003</c:v>
                </c:pt>
                <c:pt idx="12618">
                  <c:v>549.26928699999996</c:v>
                </c:pt>
                <c:pt idx="12619">
                  <c:v>382.91037</c:v>
                </c:pt>
                <c:pt idx="12620">
                  <c:v>535.98828100000003</c:v>
                </c:pt>
                <c:pt idx="12621">
                  <c:v>515.64202899999998</c:v>
                </c:pt>
                <c:pt idx="12622">
                  <c:v>490.34652699999998</c:v>
                </c:pt>
                <c:pt idx="12623">
                  <c:v>523.62713599999995</c:v>
                </c:pt>
                <c:pt idx="12624">
                  <c:v>419.07919299999998</c:v>
                </c:pt>
                <c:pt idx="12625">
                  <c:v>485.88095099999998</c:v>
                </c:pt>
                <c:pt idx="12626">
                  <c:v>600.70721400000002</c:v>
                </c:pt>
                <c:pt idx="12627">
                  <c:v>582.18298300000004</c:v>
                </c:pt>
                <c:pt idx="12628">
                  <c:v>562.13037099999997</c:v>
                </c:pt>
                <c:pt idx="12629">
                  <c:v>462.39382899999998</c:v>
                </c:pt>
                <c:pt idx="12630">
                  <c:v>520.38867200000004</c:v>
                </c:pt>
                <c:pt idx="12631">
                  <c:v>402.40447999999998</c:v>
                </c:pt>
                <c:pt idx="12632">
                  <c:v>522.975098</c:v>
                </c:pt>
                <c:pt idx="12633">
                  <c:v>551.33667000000003</c:v>
                </c:pt>
                <c:pt idx="12634">
                  <c:v>526.92932099999996</c:v>
                </c:pt>
                <c:pt idx="12635">
                  <c:v>509.42193600000002</c:v>
                </c:pt>
                <c:pt idx="12636">
                  <c:v>393.12844799999999</c:v>
                </c:pt>
                <c:pt idx="12637">
                  <c:v>402.460419</c:v>
                </c:pt>
                <c:pt idx="12638">
                  <c:v>524.79376200000002</c:v>
                </c:pt>
                <c:pt idx="12639">
                  <c:v>567.25109899999995</c:v>
                </c:pt>
                <c:pt idx="12640">
                  <c:v>562.19378700000004</c:v>
                </c:pt>
                <c:pt idx="12641">
                  <c:v>467.32974200000001</c:v>
                </c:pt>
                <c:pt idx="12642">
                  <c:v>455.26574699999998</c:v>
                </c:pt>
                <c:pt idx="12643">
                  <c:v>541.959656</c:v>
                </c:pt>
                <c:pt idx="12644">
                  <c:v>440.47161899999998</c:v>
                </c:pt>
                <c:pt idx="12645">
                  <c:v>424.19970699999999</c:v>
                </c:pt>
                <c:pt idx="12646">
                  <c:v>407.24993899999998</c:v>
                </c:pt>
                <c:pt idx="12647">
                  <c:v>556.14550799999995</c:v>
                </c:pt>
                <c:pt idx="12648">
                  <c:v>426.46545400000002</c:v>
                </c:pt>
                <c:pt idx="12649">
                  <c:v>497.50753800000001</c:v>
                </c:pt>
                <c:pt idx="12650">
                  <c:v>580.21594200000004</c:v>
                </c:pt>
                <c:pt idx="12651">
                  <c:v>495.83926400000001</c:v>
                </c:pt>
                <c:pt idx="12652">
                  <c:v>641.32763699999998</c:v>
                </c:pt>
                <c:pt idx="12653">
                  <c:v>583.43164100000001</c:v>
                </c:pt>
                <c:pt idx="12654">
                  <c:v>486.60949699999998</c:v>
                </c:pt>
                <c:pt idx="12655">
                  <c:v>463.24731400000002</c:v>
                </c:pt>
                <c:pt idx="12656">
                  <c:v>589.17334000000005</c:v>
                </c:pt>
                <c:pt idx="12657">
                  <c:v>457.35913099999999</c:v>
                </c:pt>
                <c:pt idx="12658">
                  <c:v>623.20800799999995</c:v>
                </c:pt>
                <c:pt idx="12659">
                  <c:v>522.59057600000006</c:v>
                </c:pt>
                <c:pt idx="12660">
                  <c:v>543.54968299999996</c:v>
                </c:pt>
                <c:pt idx="12661">
                  <c:v>530.85705600000006</c:v>
                </c:pt>
                <c:pt idx="12662">
                  <c:v>563.23681599999998</c:v>
                </c:pt>
                <c:pt idx="12663">
                  <c:v>664.94281000000001</c:v>
                </c:pt>
                <c:pt idx="12664">
                  <c:v>565.96331799999996</c:v>
                </c:pt>
                <c:pt idx="12665">
                  <c:v>609.21905500000003</c:v>
                </c:pt>
                <c:pt idx="12666">
                  <c:v>447.211884</c:v>
                </c:pt>
                <c:pt idx="12667">
                  <c:v>505.83279399999998</c:v>
                </c:pt>
                <c:pt idx="12668">
                  <c:v>544.29431199999999</c:v>
                </c:pt>
                <c:pt idx="12669">
                  <c:v>389.97418199999998</c:v>
                </c:pt>
                <c:pt idx="12670">
                  <c:v>522.08917199999996</c:v>
                </c:pt>
                <c:pt idx="12671">
                  <c:v>499.07925399999999</c:v>
                </c:pt>
                <c:pt idx="12672">
                  <c:v>516.01745600000004</c:v>
                </c:pt>
                <c:pt idx="12673">
                  <c:v>435.01376299999998</c:v>
                </c:pt>
                <c:pt idx="12674">
                  <c:v>471.11428799999999</c:v>
                </c:pt>
                <c:pt idx="12675">
                  <c:v>419.412781</c:v>
                </c:pt>
                <c:pt idx="12676">
                  <c:v>403.20330799999999</c:v>
                </c:pt>
                <c:pt idx="12677">
                  <c:v>473.109802</c:v>
                </c:pt>
                <c:pt idx="12678">
                  <c:v>601.63622999999995</c:v>
                </c:pt>
                <c:pt idx="12679">
                  <c:v>559.00280799999996</c:v>
                </c:pt>
                <c:pt idx="12680">
                  <c:v>515.69085700000005</c:v>
                </c:pt>
                <c:pt idx="12681">
                  <c:v>471.548248</c:v>
                </c:pt>
                <c:pt idx="12682">
                  <c:v>378.88803100000001</c:v>
                </c:pt>
                <c:pt idx="12683">
                  <c:v>435.66375699999998</c:v>
                </c:pt>
                <c:pt idx="12684">
                  <c:v>350.596497</c:v>
                </c:pt>
                <c:pt idx="12685">
                  <c:v>525.22735599999999</c:v>
                </c:pt>
                <c:pt idx="12686">
                  <c:v>547.42016599999999</c:v>
                </c:pt>
                <c:pt idx="12687">
                  <c:v>487.79660000000001</c:v>
                </c:pt>
                <c:pt idx="12688">
                  <c:v>518.24237100000005</c:v>
                </c:pt>
                <c:pt idx="12689">
                  <c:v>557.19946300000004</c:v>
                </c:pt>
                <c:pt idx="12690">
                  <c:v>577.15258800000004</c:v>
                </c:pt>
                <c:pt idx="12691">
                  <c:v>527.67498799999998</c:v>
                </c:pt>
                <c:pt idx="12692">
                  <c:v>448.56933600000002</c:v>
                </c:pt>
                <c:pt idx="12693">
                  <c:v>582.01397699999995</c:v>
                </c:pt>
                <c:pt idx="12694">
                  <c:v>508.49414100000001</c:v>
                </c:pt>
                <c:pt idx="12695">
                  <c:v>713.05578600000001</c:v>
                </c:pt>
                <c:pt idx="12696">
                  <c:v>577.193848</c:v>
                </c:pt>
                <c:pt idx="12697">
                  <c:v>415.56448399999999</c:v>
                </c:pt>
                <c:pt idx="12698">
                  <c:v>423.647064</c:v>
                </c:pt>
                <c:pt idx="12699">
                  <c:v>542.64739999999995</c:v>
                </c:pt>
                <c:pt idx="12700">
                  <c:v>442.73788500000001</c:v>
                </c:pt>
                <c:pt idx="12701">
                  <c:v>536.691284</c:v>
                </c:pt>
                <c:pt idx="12702">
                  <c:v>640.56726100000003</c:v>
                </c:pt>
                <c:pt idx="12703">
                  <c:v>528.13946499999997</c:v>
                </c:pt>
                <c:pt idx="12704">
                  <c:v>550.44647199999997</c:v>
                </c:pt>
                <c:pt idx="12705">
                  <c:v>630.98394800000005</c:v>
                </c:pt>
                <c:pt idx="12706">
                  <c:v>554.86138900000003</c:v>
                </c:pt>
                <c:pt idx="12707">
                  <c:v>508.207336</c:v>
                </c:pt>
                <c:pt idx="12708">
                  <c:v>550.590149</c:v>
                </c:pt>
                <c:pt idx="12709">
                  <c:v>515.95269800000005</c:v>
                </c:pt>
                <c:pt idx="12710">
                  <c:v>483.98056000000003</c:v>
                </c:pt>
                <c:pt idx="12711">
                  <c:v>559.11608899999999</c:v>
                </c:pt>
                <c:pt idx="12712">
                  <c:v>501.77896099999998</c:v>
                </c:pt>
                <c:pt idx="12713">
                  <c:v>558.16937299999995</c:v>
                </c:pt>
                <c:pt idx="12714">
                  <c:v>522.17340100000001</c:v>
                </c:pt>
                <c:pt idx="12715">
                  <c:v>651.31311000000005</c:v>
                </c:pt>
                <c:pt idx="12716">
                  <c:v>555.49737500000003</c:v>
                </c:pt>
                <c:pt idx="12717">
                  <c:v>588.22143600000004</c:v>
                </c:pt>
                <c:pt idx="12718">
                  <c:v>492.19287100000003</c:v>
                </c:pt>
                <c:pt idx="12719">
                  <c:v>472.30868500000003</c:v>
                </c:pt>
                <c:pt idx="12720">
                  <c:v>498.783661</c:v>
                </c:pt>
                <c:pt idx="12721">
                  <c:v>486.42645299999998</c:v>
                </c:pt>
                <c:pt idx="12722">
                  <c:v>483.95400999999998</c:v>
                </c:pt>
                <c:pt idx="12723">
                  <c:v>595.35504200000003</c:v>
                </c:pt>
                <c:pt idx="12724">
                  <c:v>532.23870799999997</c:v>
                </c:pt>
                <c:pt idx="12725">
                  <c:v>538.310608</c:v>
                </c:pt>
                <c:pt idx="12726">
                  <c:v>370.73996</c:v>
                </c:pt>
                <c:pt idx="12727">
                  <c:v>457.52355999999997</c:v>
                </c:pt>
                <c:pt idx="12728">
                  <c:v>611.69323699999995</c:v>
                </c:pt>
                <c:pt idx="12729">
                  <c:v>659.22289999999998</c:v>
                </c:pt>
                <c:pt idx="12730">
                  <c:v>586.38342299999999</c:v>
                </c:pt>
                <c:pt idx="12731">
                  <c:v>471.31591800000001</c:v>
                </c:pt>
                <c:pt idx="12732">
                  <c:v>450.022064</c:v>
                </c:pt>
                <c:pt idx="12733">
                  <c:v>401.88183600000002</c:v>
                </c:pt>
                <c:pt idx="12734">
                  <c:v>511.12057499999997</c:v>
                </c:pt>
                <c:pt idx="12735">
                  <c:v>524.96844499999997</c:v>
                </c:pt>
                <c:pt idx="12736">
                  <c:v>513.19006300000001</c:v>
                </c:pt>
                <c:pt idx="12737">
                  <c:v>577.80102499999998</c:v>
                </c:pt>
                <c:pt idx="12738">
                  <c:v>595.00506600000006</c:v>
                </c:pt>
                <c:pt idx="12739">
                  <c:v>572.99267599999996</c:v>
                </c:pt>
                <c:pt idx="12740">
                  <c:v>465.30297899999999</c:v>
                </c:pt>
                <c:pt idx="12741">
                  <c:v>477.153595</c:v>
                </c:pt>
                <c:pt idx="12742">
                  <c:v>547.34375</c:v>
                </c:pt>
                <c:pt idx="12743">
                  <c:v>609.07965100000001</c:v>
                </c:pt>
                <c:pt idx="12744">
                  <c:v>578.08209199999999</c:v>
                </c:pt>
                <c:pt idx="12745">
                  <c:v>512.33081100000004</c:v>
                </c:pt>
                <c:pt idx="12746">
                  <c:v>603.22003199999995</c:v>
                </c:pt>
                <c:pt idx="12747">
                  <c:v>516.17279099999996</c:v>
                </c:pt>
                <c:pt idx="12748">
                  <c:v>502.14413500000001</c:v>
                </c:pt>
                <c:pt idx="12749">
                  <c:v>477.63736</c:v>
                </c:pt>
                <c:pt idx="12750">
                  <c:v>517.17596400000002</c:v>
                </c:pt>
                <c:pt idx="12751">
                  <c:v>547.27453600000001</c:v>
                </c:pt>
                <c:pt idx="12752">
                  <c:v>607.37902799999995</c:v>
                </c:pt>
                <c:pt idx="12753">
                  <c:v>552.17602499999998</c:v>
                </c:pt>
                <c:pt idx="12754">
                  <c:v>482.008331</c:v>
                </c:pt>
                <c:pt idx="12755">
                  <c:v>564.90631099999996</c:v>
                </c:pt>
                <c:pt idx="12756">
                  <c:v>489.16702299999997</c:v>
                </c:pt>
                <c:pt idx="12757">
                  <c:v>410.92269900000002</c:v>
                </c:pt>
                <c:pt idx="12758">
                  <c:v>463.29293799999999</c:v>
                </c:pt>
                <c:pt idx="12759">
                  <c:v>611.32519500000001</c:v>
                </c:pt>
                <c:pt idx="12760">
                  <c:v>608.49993900000004</c:v>
                </c:pt>
                <c:pt idx="12761">
                  <c:v>522.06964100000005</c:v>
                </c:pt>
                <c:pt idx="12762">
                  <c:v>522.04016100000001</c:v>
                </c:pt>
                <c:pt idx="12763">
                  <c:v>543.80853300000001</c:v>
                </c:pt>
                <c:pt idx="12764">
                  <c:v>491.52362099999999</c:v>
                </c:pt>
                <c:pt idx="12765">
                  <c:v>468.36084</c:v>
                </c:pt>
                <c:pt idx="12766">
                  <c:v>458.17260700000003</c:v>
                </c:pt>
                <c:pt idx="12767">
                  <c:v>494.05230699999998</c:v>
                </c:pt>
                <c:pt idx="12768">
                  <c:v>551.64386000000002</c:v>
                </c:pt>
                <c:pt idx="12769">
                  <c:v>422.41030899999998</c:v>
                </c:pt>
                <c:pt idx="12770">
                  <c:v>517.72674600000005</c:v>
                </c:pt>
                <c:pt idx="12771">
                  <c:v>523.53320299999996</c:v>
                </c:pt>
                <c:pt idx="12772">
                  <c:v>659.17938200000003</c:v>
                </c:pt>
                <c:pt idx="12773">
                  <c:v>574.43060300000002</c:v>
                </c:pt>
                <c:pt idx="12774">
                  <c:v>502.578217</c:v>
                </c:pt>
                <c:pt idx="12775">
                  <c:v>441.44519000000003</c:v>
                </c:pt>
                <c:pt idx="12776">
                  <c:v>479.86508199999997</c:v>
                </c:pt>
                <c:pt idx="12777">
                  <c:v>507.65454099999999</c:v>
                </c:pt>
                <c:pt idx="12778">
                  <c:v>385.76385499999998</c:v>
                </c:pt>
                <c:pt idx="12779">
                  <c:v>438.250092</c:v>
                </c:pt>
                <c:pt idx="12780">
                  <c:v>454.11721799999998</c:v>
                </c:pt>
                <c:pt idx="12781">
                  <c:v>515.10235599999999</c:v>
                </c:pt>
                <c:pt idx="12782">
                  <c:v>498.50949100000003</c:v>
                </c:pt>
                <c:pt idx="12783">
                  <c:v>456.71463</c:v>
                </c:pt>
                <c:pt idx="12784">
                  <c:v>510.452179</c:v>
                </c:pt>
                <c:pt idx="12785">
                  <c:v>659.70019500000001</c:v>
                </c:pt>
                <c:pt idx="12786">
                  <c:v>477.74185199999999</c:v>
                </c:pt>
                <c:pt idx="12787">
                  <c:v>448.98751800000002</c:v>
                </c:pt>
                <c:pt idx="12788">
                  <c:v>479.53732300000001</c:v>
                </c:pt>
                <c:pt idx="12789">
                  <c:v>486.31603999999999</c:v>
                </c:pt>
                <c:pt idx="12790">
                  <c:v>466.53189099999997</c:v>
                </c:pt>
                <c:pt idx="12791">
                  <c:v>382.38690200000002</c:v>
                </c:pt>
                <c:pt idx="12792">
                  <c:v>417.50320399999998</c:v>
                </c:pt>
                <c:pt idx="12793">
                  <c:v>424.44754</c:v>
                </c:pt>
                <c:pt idx="12794">
                  <c:v>520.209656</c:v>
                </c:pt>
                <c:pt idx="12795">
                  <c:v>599.30517599999996</c:v>
                </c:pt>
                <c:pt idx="12796">
                  <c:v>546.31976299999997</c:v>
                </c:pt>
                <c:pt idx="12797">
                  <c:v>504.58050500000002</c:v>
                </c:pt>
                <c:pt idx="12798">
                  <c:v>556.78430200000003</c:v>
                </c:pt>
                <c:pt idx="12799">
                  <c:v>512.98181199999999</c:v>
                </c:pt>
                <c:pt idx="12800">
                  <c:v>510.40972900000003</c:v>
                </c:pt>
                <c:pt idx="12801">
                  <c:v>569.19714399999998</c:v>
                </c:pt>
                <c:pt idx="12802">
                  <c:v>563.34448199999997</c:v>
                </c:pt>
                <c:pt idx="12803">
                  <c:v>638.98016399999995</c:v>
                </c:pt>
                <c:pt idx="12804">
                  <c:v>509.37558000000001</c:v>
                </c:pt>
                <c:pt idx="12805">
                  <c:v>457.70898399999999</c:v>
                </c:pt>
                <c:pt idx="12806">
                  <c:v>594.30651899999998</c:v>
                </c:pt>
                <c:pt idx="12807">
                  <c:v>617.21356200000002</c:v>
                </c:pt>
                <c:pt idx="12808">
                  <c:v>440.88363600000002</c:v>
                </c:pt>
                <c:pt idx="12809">
                  <c:v>582.81921399999999</c:v>
                </c:pt>
                <c:pt idx="12810">
                  <c:v>547.28442399999994</c:v>
                </c:pt>
                <c:pt idx="12811">
                  <c:v>457.72366299999999</c:v>
                </c:pt>
                <c:pt idx="12812">
                  <c:v>487.4776</c:v>
                </c:pt>
                <c:pt idx="12813">
                  <c:v>564.06488000000002</c:v>
                </c:pt>
                <c:pt idx="12814">
                  <c:v>547.31127900000001</c:v>
                </c:pt>
                <c:pt idx="12815">
                  <c:v>594.61230499999999</c:v>
                </c:pt>
                <c:pt idx="12816">
                  <c:v>549.82458499999996</c:v>
                </c:pt>
                <c:pt idx="12817">
                  <c:v>653.94860800000004</c:v>
                </c:pt>
                <c:pt idx="12818">
                  <c:v>616.83044400000006</c:v>
                </c:pt>
                <c:pt idx="12819">
                  <c:v>568.71160899999995</c:v>
                </c:pt>
                <c:pt idx="12820">
                  <c:v>534.02453600000001</c:v>
                </c:pt>
                <c:pt idx="12821">
                  <c:v>533.25854500000003</c:v>
                </c:pt>
                <c:pt idx="12822">
                  <c:v>659.59088099999997</c:v>
                </c:pt>
                <c:pt idx="12823">
                  <c:v>672.69812000000002</c:v>
                </c:pt>
                <c:pt idx="12824">
                  <c:v>571.35754399999996</c:v>
                </c:pt>
                <c:pt idx="12825">
                  <c:v>528.02960199999995</c:v>
                </c:pt>
                <c:pt idx="12826">
                  <c:v>455.28686499999998</c:v>
                </c:pt>
                <c:pt idx="12827">
                  <c:v>632.82312000000002</c:v>
                </c:pt>
                <c:pt idx="12828">
                  <c:v>662.88958700000001</c:v>
                </c:pt>
                <c:pt idx="12829">
                  <c:v>541.51355000000001</c:v>
                </c:pt>
                <c:pt idx="12830">
                  <c:v>545.35015899999996</c:v>
                </c:pt>
                <c:pt idx="12831">
                  <c:v>551.28460700000005</c:v>
                </c:pt>
                <c:pt idx="12832">
                  <c:v>687.60943599999996</c:v>
                </c:pt>
                <c:pt idx="12833">
                  <c:v>555.83563200000003</c:v>
                </c:pt>
                <c:pt idx="12834">
                  <c:v>538.11364700000001</c:v>
                </c:pt>
                <c:pt idx="12835">
                  <c:v>596.20581100000004</c:v>
                </c:pt>
                <c:pt idx="12836">
                  <c:v>528.30017099999998</c:v>
                </c:pt>
                <c:pt idx="12837">
                  <c:v>555.191284</c:v>
                </c:pt>
                <c:pt idx="12838">
                  <c:v>490.31341600000002</c:v>
                </c:pt>
                <c:pt idx="12839">
                  <c:v>424.86526500000002</c:v>
                </c:pt>
                <c:pt idx="12840">
                  <c:v>524.71142599999996</c:v>
                </c:pt>
                <c:pt idx="12841">
                  <c:v>494.035706</c:v>
                </c:pt>
                <c:pt idx="12842">
                  <c:v>627.81841999999995</c:v>
                </c:pt>
                <c:pt idx="12843">
                  <c:v>657.37164299999995</c:v>
                </c:pt>
                <c:pt idx="12844">
                  <c:v>535.68158000000005</c:v>
                </c:pt>
                <c:pt idx="12845">
                  <c:v>605.75744599999996</c:v>
                </c:pt>
                <c:pt idx="12846">
                  <c:v>544.36413600000003</c:v>
                </c:pt>
                <c:pt idx="12847">
                  <c:v>536.31005900000002</c:v>
                </c:pt>
                <c:pt idx="12848">
                  <c:v>526.00335700000005</c:v>
                </c:pt>
                <c:pt idx="12849">
                  <c:v>404.845123</c:v>
                </c:pt>
                <c:pt idx="12850">
                  <c:v>471.606964</c:v>
                </c:pt>
                <c:pt idx="12851">
                  <c:v>523.27880900000002</c:v>
                </c:pt>
                <c:pt idx="12852">
                  <c:v>481.90481599999998</c:v>
                </c:pt>
                <c:pt idx="12853">
                  <c:v>639.82665999999995</c:v>
                </c:pt>
                <c:pt idx="12854">
                  <c:v>473.33538800000002</c:v>
                </c:pt>
                <c:pt idx="12855">
                  <c:v>491.691956</c:v>
                </c:pt>
                <c:pt idx="12856">
                  <c:v>587.02948000000004</c:v>
                </c:pt>
                <c:pt idx="12857">
                  <c:v>502.07421900000003</c:v>
                </c:pt>
                <c:pt idx="12858">
                  <c:v>562.34332300000005</c:v>
                </c:pt>
                <c:pt idx="12859">
                  <c:v>518.34198000000004</c:v>
                </c:pt>
                <c:pt idx="12860">
                  <c:v>502.75900300000001</c:v>
                </c:pt>
                <c:pt idx="12861">
                  <c:v>558.12249799999995</c:v>
                </c:pt>
                <c:pt idx="12862">
                  <c:v>533.51507600000002</c:v>
                </c:pt>
                <c:pt idx="12863">
                  <c:v>438.67901599999999</c:v>
                </c:pt>
                <c:pt idx="12864">
                  <c:v>535.38500999999997</c:v>
                </c:pt>
                <c:pt idx="12865">
                  <c:v>610.92016599999999</c:v>
                </c:pt>
                <c:pt idx="12866">
                  <c:v>530.96783400000004</c:v>
                </c:pt>
                <c:pt idx="12867">
                  <c:v>458.56433099999998</c:v>
                </c:pt>
                <c:pt idx="12868">
                  <c:v>454.351044</c:v>
                </c:pt>
                <c:pt idx="12869">
                  <c:v>536.71978799999999</c:v>
                </c:pt>
                <c:pt idx="12870">
                  <c:v>415.221497</c:v>
                </c:pt>
                <c:pt idx="12871">
                  <c:v>509.67086799999998</c:v>
                </c:pt>
                <c:pt idx="12872">
                  <c:v>485.38339200000001</c:v>
                </c:pt>
                <c:pt idx="12873">
                  <c:v>503.99230999999997</c:v>
                </c:pt>
                <c:pt idx="12874">
                  <c:v>485.27652</c:v>
                </c:pt>
                <c:pt idx="12875">
                  <c:v>434.01376299999998</c:v>
                </c:pt>
                <c:pt idx="12876">
                  <c:v>462.20288099999999</c:v>
                </c:pt>
                <c:pt idx="12877">
                  <c:v>495.10510299999999</c:v>
                </c:pt>
                <c:pt idx="12878">
                  <c:v>475.27194200000002</c:v>
                </c:pt>
                <c:pt idx="12879">
                  <c:v>457.88055400000002</c:v>
                </c:pt>
                <c:pt idx="12880">
                  <c:v>537.83337400000005</c:v>
                </c:pt>
                <c:pt idx="12881">
                  <c:v>474.92746</c:v>
                </c:pt>
                <c:pt idx="12882">
                  <c:v>503.79547100000002</c:v>
                </c:pt>
                <c:pt idx="12883">
                  <c:v>521.40850799999998</c:v>
                </c:pt>
                <c:pt idx="12884">
                  <c:v>476.00054899999998</c:v>
                </c:pt>
                <c:pt idx="12885">
                  <c:v>493.66085800000002</c:v>
                </c:pt>
                <c:pt idx="12886">
                  <c:v>425.594177</c:v>
                </c:pt>
                <c:pt idx="12887">
                  <c:v>530.09020999999996</c:v>
                </c:pt>
                <c:pt idx="12888">
                  <c:v>459.77133199999997</c:v>
                </c:pt>
                <c:pt idx="12889">
                  <c:v>476.86563100000001</c:v>
                </c:pt>
                <c:pt idx="12890">
                  <c:v>465.47949199999999</c:v>
                </c:pt>
                <c:pt idx="12891">
                  <c:v>474.49160799999999</c:v>
                </c:pt>
                <c:pt idx="12892">
                  <c:v>460.661743</c:v>
                </c:pt>
                <c:pt idx="12893">
                  <c:v>601.93902600000001</c:v>
                </c:pt>
                <c:pt idx="12894">
                  <c:v>386.82269300000002</c:v>
                </c:pt>
                <c:pt idx="12895">
                  <c:v>478.89260899999999</c:v>
                </c:pt>
                <c:pt idx="12896">
                  <c:v>530.22625700000003</c:v>
                </c:pt>
                <c:pt idx="12897">
                  <c:v>560.23040800000001</c:v>
                </c:pt>
                <c:pt idx="12898">
                  <c:v>405.28170799999998</c:v>
                </c:pt>
                <c:pt idx="12899">
                  <c:v>498.19979899999998</c:v>
                </c:pt>
                <c:pt idx="12900">
                  <c:v>512.16357400000004</c:v>
                </c:pt>
                <c:pt idx="12901">
                  <c:v>498.01654100000002</c:v>
                </c:pt>
                <c:pt idx="12902">
                  <c:v>413.096588</c:v>
                </c:pt>
                <c:pt idx="12903">
                  <c:v>582.71649200000002</c:v>
                </c:pt>
                <c:pt idx="12904">
                  <c:v>494.40139799999997</c:v>
                </c:pt>
                <c:pt idx="12905">
                  <c:v>492.711029</c:v>
                </c:pt>
                <c:pt idx="12906">
                  <c:v>489.41748000000001</c:v>
                </c:pt>
                <c:pt idx="12907">
                  <c:v>569.61151099999995</c:v>
                </c:pt>
                <c:pt idx="12908">
                  <c:v>590.65887499999997</c:v>
                </c:pt>
                <c:pt idx="12909">
                  <c:v>555.66693099999998</c:v>
                </c:pt>
                <c:pt idx="12910">
                  <c:v>465.557007</c:v>
                </c:pt>
                <c:pt idx="12911">
                  <c:v>503.86990400000002</c:v>
                </c:pt>
                <c:pt idx="12912">
                  <c:v>522.80261199999995</c:v>
                </c:pt>
                <c:pt idx="12913">
                  <c:v>388.661224</c:v>
                </c:pt>
                <c:pt idx="12914">
                  <c:v>540.96362299999998</c:v>
                </c:pt>
                <c:pt idx="12915">
                  <c:v>575.985229</c:v>
                </c:pt>
                <c:pt idx="12916">
                  <c:v>532.08062700000005</c:v>
                </c:pt>
                <c:pt idx="12917">
                  <c:v>468.89141799999999</c:v>
                </c:pt>
                <c:pt idx="12918">
                  <c:v>409.23785400000003</c:v>
                </c:pt>
                <c:pt idx="12919">
                  <c:v>460.86810300000002</c:v>
                </c:pt>
                <c:pt idx="12920">
                  <c:v>421.60522500000002</c:v>
                </c:pt>
                <c:pt idx="12921">
                  <c:v>460.88803100000001</c:v>
                </c:pt>
                <c:pt idx="12922">
                  <c:v>390.27813700000002</c:v>
                </c:pt>
                <c:pt idx="12923">
                  <c:v>377.16009500000001</c:v>
                </c:pt>
                <c:pt idx="12924">
                  <c:v>508.36471599999999</c:v>
                </c:pt>
                <c:pt idx="12925">
                  <c:v>627.05963099999997</c:v>
                </c:pt>
                <c:pt idx="12926">
                  <c:v>627.78784199999996</c:v>
                </c:pt>
                <c:pt idx="12927">
                  <c:v>474.579407</c:v>
                </c:pt>
                <c:pt idx="12928">
                  <c:v>449.95434599999999</c:v>
                </c:pt>
                <c:pt idx="12929">
                  <c:v>498.86352499999998</c:v>
                </c:pt>
                <c:pt idx="12930">
                  <c:v>596.95300299999997</c:v>
                </c:pt>
                <c:pt idx="12931">
                  <c:v>549.839294</c:v>
                </c:pt>
                <c:pt idx="12932">
                  <c:v>518.69604500000003</c:v>
                </c:pt>
                <c:pt idx="12933">
                  <c:v>662.80261199999995</c:v>
                </c:pt>
                <c:pt idx="12934">
                  <c:v>506.510895</c:v>
                </c:pt>
                <c:pt idx="12935">
                  <c:v>516.08514400000001</c:v>
                </c:pt>
                <c:pt idx="12936">
                  <c:v>636.53656000000001</c:v>
                </c:pt>
                <c:pt idx="12937">
                  <c:v>475.42855800000001</c:v>
                </c:pt>
                <c:pt idx="12938">
                  <c:v>567.20214799999997</c:v>
                </c:pt>
                <c:pt idx="12939">
                  <c:v>531.76879899999994</c:v>
                </c:pt>
                <c:pt idx="12940">
                  <c:v>469.62228399999998</c:v>
                </c:pt>
                <c:pt idx="12941">
                  <c:v>415.92724600000003</c:v>
                </c:pt>
                <c:pt idx="12942">
                  <c:v>451.84680200000003</c:v>
                </c:pt>
                <c:pt idx="12943">
                  <c:v>510.37304699999999</c:v>
                </c:pt>
                <c:pt idx="12944">
                  <c:v>368.18881199999998</c:v>
                </c:pt>
                <c:pt idx="12945">
                  <c:v>471.22796599999998</c:v>
                </c:pt>
                <c:pt idx="12946">
                  <c:v>477.97558600000002</c:v>
                </c:pt>
                <c:pt idx="12947">
                  <c:v>557.07824700000003</c:v>
                </c:pt>
                <c:pt idx="12948">
                  <c:v>493.94576999999998</c:v>
                </c:pt>
                <c:pt idx="12949">
                  <c:v>516.85180700000001</c:v>
                </c:pt>
                <c:pt idx="12950">
                  <c:v>423.475189</c:v>
                </c:pt>
                <c:pt idx="12951">
                  <c:v>423.03189099999997</c:v>
                </c:pt>
                <c:pt idx="12952">
                  <c:v>404.89450099999999</c:v>
                </c:pt>
                <c:pt idx="12953">
                  <c:v>445.683899</c:v>
                </c:pt>
                <c:pt idx="12954">
                  <c:v>566.17700200000002</c:v>
                </c:pt>
                <c:pt idx="12955">
                  <c:v>625.355774</c:v>
                </c:pt>
                <c:pt idx="12956">
                  <c:v>528.89459199999999</c:v>
                </c:pt>
                <c:pt idx="12957">
                  <c:v>548.48132299999997</c:v>
                </c:pt>
                <c:pt idx="12958">
                  <c:v>545.17401099999995</c:v>
                </c:pt>
                <c:pt idx="12959">
                  <c:v>419.77697799999999</c:v>
                </c:pt>
                <c:pt idx="12960">
                  <c:v>555.31481900000006</c:v>
                </c:pt>
                <c:pt idx="12961">
                  <c:v>485.10635400000001</c:v>
                </c:pt>
                <c:pt idx="12962">
                  <c:v>533.76690699999995</c:v>
                </c:pt>
                <c:pt idx="12963">
                  <c:v>493.416901</c:v>
                </c:pt>
                <c:pt idx="12964">
                  <c:v>518.71856700000001</c:v>
                </c:pt>
                <c:pt idx="12965">
                  <c:v>488.60122699999999</c:v>
                </c:pt>
                <c:pt idx="12966">
                  <c:v>510.26663200000002</c:v>
                </c:pt>
                <c:pt idx="12967">
                  <c:v>477.05154399999998</c:v>
                </c:pt>
                <c:pt idx="12968">
                  <c:v>431.86724900000002</c:v>
                </c:pt>
                <c:pt idx="12969">
                  <c:v>542.58795199999997</c:v>
                </c:pt>
                <c:pt idx="12970">
                  <c:v>573.50116000000003</c:v>
                </c:pt>
                <c:pt idx="12971">
                  <c:v>528.271118</c:v>
                </c:pt>
                <c:pt idx="12972">
                  <c:v>568.93646200000001</c:v>
                </c:pt>
                <c:pt idx="12973">
                  <c:v>460.17416400000002</c:v>
                </c:pt>
                <c:pt idx="12974">
                  <c:v>421.09628300000003</c:v>
                </c:pt>
                <c:pt idx="12975">
                  <c:v>427.88253800000001</c:v>
                </c:pt>
                <c:pt idx="12976">
                  <c:v>458.07251000000002</c:v>
                </c:pt>
                <c:pt idx="12977">
                  <c:v>467.99044800000001</c:v>
                </c:pt>
                <c:pt idx="12978">
                  <c:v>518.19580099999996</c:v>
                </c:pt>
                <c:pt idx="12979">
                  <c:v>366.25625600000001</c:v>
                </c:pt>
                <c:pt idx="12980">
                  <c:v>479.881531</c:v>
                </c:pt>
                <c:pt idx="12981">
                  <c:v>645.65936299999998</c:v>
                </c:pt>
                <c:pt idx="12982">
                  <c:v>575.04577600000005</c:v>
                </c:pt>
                <c:pt idx="12983">
                  <c:v>470.490906</c:v>
                </c:pt>
                <c:pt idx="12984">
                  <c:v>503.82373000000001</c:v>
                </c:pt>
                <c:pt idx="12985">
                  <c:v>513.47686799999997</c:v>
                </c:pt>
                <c:pt idx="12986">
                  <c:v>455.27487200000002</c:v>
                </c:pt>
                <c:pt idx="12987">
                  <c:v>381.68218999999999</c:v>
                </c:pt>
                <c:pt idx="12988">
                  <c:v>396.40976000000001</c:v>
                </c:pt>
                <c:pt idx="12989">
                  <c:v>480.270355</c:v>
                </c:pt>
                <c:pt idx="12990">
                  <c:v>568.42352300000005</c:v>
                </c:pt>
                <c:pt idx="12991">
                  <c:v>589.043274</c:v>
                </c:pt>
                <c:pt idx="12992">
                  <c:v>503.95980800000001</c:v>
                </c:pt>
                <c:pt idx="12993">
                  <c:v>433.14318800000001</c:v>
                </c:pt>
                <c:pt idx="12994">
                  <c:v>509.77688599999999</c:v>
                </c:pt>
                <c:pt idx="12995">
                  <c:v>526.93792699999995</c:v>
                </c:pt>
                <c:pt idx="12996">
                  <c:v>569.77105700000004</c:v>
                </c:pt>
                <c:pt idx="12997">
                  <c:v>483.19778400000001</c:v>
                </c:pt>
                <c:pt idx="12998">
                  <c:v>557.76989700000001</c:v>
                </c:pt>
                <c:pt idx="12999">
                  <c:v>440.99548299999998</c:v>
                </c:pt>
                <c:pt idx="13000">
                  <c:v>458.96670499999999</c:v>
                </c:pt>
                <c:pt idx="13001">
                  <c:v>409.71762100000001</c:v>
                </c:pt>
                <c:pt idx="13002">
                  <c:v>468.66720600000002</c:v>
                </c:pt>
                <c:pt idx="13003">
                  <c:v>525.02868699999999</c:v>
                </c:pt>
                <c:pt idx="13004">
                  <c:v>477.57397500000002</c:v>
                </c:pt>
                <c:pt idx="13005">
                  <c:v>441.665344</c:v>
                </c:pt>
                <c:pt idx="13006">
                  <c:v>411.20931999999999</c:v>
                </c:pt>
                <c:pt idx="13007">
                  <c:v>470.52172899999999</c:v>
                </c:pt>
                <c:pt idx="13008">
                  <c:v>439.61276199999998</c:v>
                </c:pt>
                <c:pt idx="13009">
                  <c:v>447.863831</c:v>
                </c:pt>
                <c:pt idx="13010">
                  <c:v>457.19406099999998</c:v>
                </c:pt>
                <c:pt idx="13011">
                  <c:v>462.03921500000001</c:v>
                </c:pt>
                <c:pt idx="13012">
                  <c:v>544.953125</c:v>
                </c:pt>
                <c:pt idx="13013">
                  <c:v>454.83245799999997</c:v>
                </c:pt>
                <c:pt idx="13014">
                  <c:v>428.22036700000001</c:v>
                </c:pt>
                <c:pt idx="13015">
                  <c:v>427.57092299999999</c:v>
                </c:pt>
                <c:pt idx="13016">
                  <c:v>508.60641500000003</c:v>
                </c:pt>
                <c:pt idx="13017">
                  <c:v>602.03063999999995</c:v>
                </c:pt>
                <c:pt idx="13018">
                  <c:v>533.658142</c:v>
                </c:pt>
                <c:pt idx="13019">
                  <c:v>582.96453899999995</c:v>
                </c:pt>
                <c:pt idx="13020">
                  <c:v>380.512878</c:v>
                </c:pt>
                <c:pt idx="13021">
                  <c:v>582.46917699999995</c:v>
                </c:pt>
                <c:pt idx="13022">
                  <c:v>569.22820999999999</c:v>
                </c:pt>
                <c:pt idx="13023">
                  <c:v>533.44390899999996</c:v>
                </c:pt>
                <c:pt idx="13024">
                  <c:v>426.27545199999997</c:v>
                </c:pt>
                <c:pt idx="13025">
                  <c:v>344.94534299999998</c:v>
                </c:pt>
                <c:pt idx="13026">
                  <c:v>415.76449600000001</c:v>
                </c:pt>
                <c:pt idx="13027">
                  <c:v>540.238831</c:v>
                </c:pt>
                <c:pt idx="13028">
                  <c:v>543.63842799999998</c:v>
                </c:pt>
                <c:pt idx="13029">
                  <c:v>644.02642800000001</c:v>
                </c:pt>
                <c:pt idx="13030">
                  <c:v>649.07934599999999</c:v>
                </c:pt>
                <c:pt idx="13031">
                  <c:v>454.93176299999999</c:v>
                </c:pt>
                <c:pt idx="13032">
                  <c:v>461.753693</c:v>
                </c:pt>
                <c:pt idx="13033">
                  <c:v>454.42303500000003</c:v>
                </c:pt>
                <c:pt idx="13034">
                  <c:v>653.05987500000003</c:v>
                </c:pt>
                <c:pt idx="13035">
                  <c:v>620.94085700000005</c:v>
                </c:pt>
                <c:pt idx="13036">
                  <c:v>473.76348899999999</c:v>
                </c:pt>
                <c:pt idx="13037">
                  <c:v>510.9776</c:v>
                </c:pt>
                <c:pt idx="13038">
                  <c:v>553.14215100000001</c:v>
                </c:pt>
                <c:pt idx="13039">
                  <c:v>400.63168300000001</c:v>
                </c:pt>
                <c:pt idx="13040">
                  <c:v>460.39822400000003</c:v>
                </c:pt>
                <c:pt idx="13041">
                  <c:v>408.87914999999998</c:v>
                </c:pt>
                <c:pt idx="13042">
                  <c:v>527.42382799999996</c:v>
                </c:pt>
                <c:pt idx="13043">
                  <c:v>544.59863299999995</c:v>
                </c:pt>
                <c:pt idx="13044">
                  <c:v>458.456299</c:v>
                </c:pt>
                <c:pt idx="13045">
                  <c:v>552.52923599999997</c:v>
                </c:pt>
                <c:pt idx="13046">
                  <c:v>513.381531</c:v>
                </c:pt>
                <c:pt idx="13047">
                  <c:v>514.21868900000004</c:v>
                </c:pt>
                <c:pt idx="13048">
                  <c:v>522.55529799999999</c:v>
                </c:pt>
                <c:pt idx="13049">
                  <c:v>489.66922</c:v>
                </c:pt>
                <c:pt idx="13050">
                  <c:v>392.16976899999997</c:v>
                </c:pt>
                <c:pt idx="13051">
                  <c:v>469.16241500000001</c:v>
                </c:pt>
                <c:pt idx="13052">
                  <c:v>537.96698000000004</c:v>
                </c:pt>
                <c:pt idx="13053">
                  <c:v>544.29528800000003</c:v>
                </c:pt>
                <c:pt idx="13054">
                  <c:v>541.50225799999998</c:v>
                </c:pt>
                <c:pt idx="13055">
                  <c:v>470.51486199999999</c:v>
                </c:pt>
                <c:pt idx="13056">
                  <c:v>470.573486</c:v>
                </c:pt>
                <c:pt idx="13057">
                  <c:v>540.02728300000001</c:v>
                </c:pt>
                <c:pt idx="13058">
                  <c:v>568.02343699999994</c:v>
                </c:pt>
                <c:pt idx="13059">
                  <c:v>485.00528000000003</c:v>
                </c:pt>
                <c:pt idx="13060">
                  <c:v>449.189911</c:v>
                </c:pt>
                <c:pt idx="13061">
                  <c:v>536.85479699999996</c:v>
                </c:pt>
                <c:pt idx="13062">
                  <c:v>531.75787400000002</c:v>
                </c:pt>
                <c:pt idx="13063">
                  <c:v>484.87643400000002</c:v>
                </c:pt>
                <c:pt idx="13064">
                  <c:v>466.795929</c:v>
                </c:pt>
                <c:pt idx="13065">
                  <c:v>393.08029199999999</c:v>
                </c:pt>
                <c:pt idx="13066">
                  <c:v>685.69226100000003</c:v>
                </c:pt>
                <c:pt idx="13067">
                  <c:v>604.58441200000004</c:v>
                </c:pt>
                <c:pt idx="13068">
                  <c:v>566.09539800000005</c:v>
                </c:pt>
                <c:pt idx="13069">
                  <c:v>550.65197799999999</c:v>
                </c:pt>
                <c:pt idx="13070">
                  <c:v>496.86550899999997</c:v>
                </c:pt>
                <c:pt idx="13071">
                  <c:v>514.56024200000002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9AC-4A46-978C-6A42E1438A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_xlchart.v1.2</cx:f>
      </cx:numDim>
    </cx:data>
  </cx:chartData>
  <cx:chart>
    <cx:title pos="t" align="ctr" overlay="0">
      <cx:tx>
        <cx:txData>
          <cx:v>X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X komponentes histogramma</a:t>
          </a:r>
        </a:p>
      </cx:txPr>
    </cx:title>
    <cx:plotArea>
      <cx:plotAreaRegion>
        <cx:series layoutId="clusteredColumn" uniqueId="{b3a5b312-3d9a-4fc6-971b-318327f7e784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_xlchart.v1.0</cx:f>
      </cx:numDim>
    </cx:data>
  </cx:chartData>
  <cx:chart>
    <cx:title pos="t" align="ctr" overlay="0">
      <cx:tx>
        <cx:txData>
          <cx:v>Y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Y komponentes histogramma</a:t>
          </a:r>
        </a:p>
      </cx:txPr>
    </cx:title>
    <cx:plotArea>
      <cx:plotAreaRegion>
        <cx:series layoutId="clusteredColumn" uniqueId="{59a6dc6c-f9a2-46d8-b159-943365690b12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</cx:f>
      </cx:strDim>
      <cx:numDim type="val">
        <cx:f>_xlchart.v1.1</cx:f>
      </cx:numDim>
    </cx:data>
  </cx:chartData>
  <cx:chart>
    <cx:title pos="t" align="ctr" overlay="0">
      <cx:tx>
        <cx:txData>
          <cx:v>Z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Z komponentes histogramma</a:t>
          </a:r>
        </a:p>
      </cx:txPr>
    </cx:title>
    <cx:plotArea>
      <cx:plotAreaRegion>
        <cx:series layoutId="clusteredColumn" uniqueId="{359aa4b2-2da4-4f45-9cf9-e78618b4964a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4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0</xdr:rowOff>
    </xdr:from>
    <xdr:to>
      <xdr:col>16</xdr:col>
      <xdr:colOff>228600</xdr:colOff>
      <xdr:row>24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24</xdr:row>
      <xdr:rowOff>0</xdr:rowOff>
    </xdr:from>
    <xdr:to>
      <xdr:col>16</xdr:col>
      <xdr:colOff>228600</xdr:colOff>
      <xdr:row>44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HistogramB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43891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44</xdr:row>
      <xdr:rowOff>0</xdr:rowOff>
    </xdr:from>
    <xdr:to>
      <xdr:col>16</xdr:col>
      <xdr:colOff>228600</xdr:colOff>
      <xdr:row>64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HistogramC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80467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64</xdr:row>
      <xdr:rowOff>0</xdr:rowOff>
    </xdr:from>
    <xdr:to>
      <xdr:col>16</xdr:col>
      <xdr:colOff>228600</xdr:colOff>
      <xdr:row>84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HistogramD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117043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3073"/>
  <sheetViews>
    <sheetView tabSelected="1" topLeftCell="J1" workbookViewId="0">
      <selection activeCell="T8" sqref="T8"/>
    </sheetView>
  </sheetViews>
  <sheetFormatPr defaultRowHeight="14.4" x14ac:dyDescent="0.3"/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22</v>
      </c>
      <c r="U1" t="s">
        <v>23</v>
      </c>
      <c r="W1" t="s">
        <v>17</v>
      </c>
      <c r="X1" t="s">
        <v>18</v>
      </c>
    </row>
    <row r="2" spans="1:24" x14ac:dyDescent="0.3">
      <c r="A2">
        <v>143.89875000000001</v>
      </c>
      <c r="B2">
        <v>556.32605000000001</v>
      </c>
      <c r="C2">
        <v>-50260.003905999998</v>
      </c>
      <c r="D2">
        <v>20348.103515999999</v>
      </c>
      <c r="E2">
        <v>4.3862999999999999E-2</v>
      </c>
      <c r="F2">
        <v>9.9668840000000003</v>
      </c>
      <c r="G2">
        <v>-0.242456</v>
      </c>
      <c r="H2">
        <v>-2.9732000000000001E-2</v>
      </c>
      <c r="I2">
        <v>7.1676379999999996E-5</v>
      </c>
      <c r="J2">
        <v>9.7150400000000004E-5</v>
      </c>
      <c r="K2">
        <v>1011.659973</v>
      </c>
      <c r="L2">
        <v>38.527656999999998</v>
      </c>
      <c r="N2" t="s">
        <v>19</v>
      </c>
      <c r="O2">
        <f>AVERAGE(B2:B13073)</f>
        <v>529.21139808682847</v>
      </c>
      <c r="P2">
        <f>_xlfn.STDEV.S(B2:B13073)</f>
        <v>71.317226552013622</v>
      </c>
      <c r="Q2">
        <v>13072</v>
      </c>
      <c r="R2">
        <f>P2/SQRT(Q2)</f>
        <v>0.62376848087892978</v>
      </c>
      <c r="S2">
        <f>SQRT((O2)^2+(O3)^2+(O4)^2)</f>
        <v>54005.936196922674</v>
      </c>
      <c r="T2">
        <v>57.404880900000002</v>
      </c>
      <c r="U2">
        <v>24.433516300000001</v>
      </c>
      <c r="W2">
        <f t="shared" ref="W2:W65" si="0">SQRT((B2)^2+(C2)^2+(D2)^2)</f>
        <v>54225.665583770344</v>
      </c>
      <c r="X2">
        <f>AVERAGE(W2:W13073)</f>
        <v>54006.028064360318</v>
      </c>
    </row>
    <row r="3" spans="1:24" x14ac:dyDescent="0.3">
      <c r="A3">
        <v>143.91</v>
      </c>
      <c r="B3">
        <v>458.81869499999999</v>
      </c>
      <c r="C3">
        <v>-50269.699219000002</v>
      </c>
      <c r="D3">
        <v>20436.0625</v>
      </c>
      <c r="E3">
        <v>6.1112E-2</v>
      </c>
      <c r="F3">
        <v>9.9659969999999998</v>
      </c>
      <c r="G3">
        <v>-0.25573800000000002</v>
      </c>
      <c r="H3">
        <v>-2.6086999999999999E-2</v>
      </c>
      <c r="I3">
        <v>6.9200000000000002E-4</v>
      </c>
      <c r="J3">
        <v>2.251E-3</v>
      </c>
      <c r="K3">
        <v>1011.669983</v>
      </c>
      <c r="L3">
        <v>38.537421999999999</v>
      </c>
      <c r="N3" t="s">
        <v>20</v>
      </c>
      <c r="O3">
        <f>AVERAGE(C2:C13073)</f>
        <v>-50045.435710811733</v>
      </c>
      <c r="P3">
        <f>_xlfn.STDEV.S(C2:C13073)</f>
        <v>108.60358703307367</v>
      </c>
      <c r="Q3">
        <v>13072</v>
      </c>
      <c r="R3">
        <f>P3/SQRT(Q3)</f>
        <v>0.94988963784529379</v>
      </c>
      <c r="W3">
        <f t="shared" si="0"/>
        <v>54266.802233663235</v>
      </c>
    </row>
    <row r="4" spans="1:24" x14ac:dyDescent="0.3">
      <c r="A4">
        <v>143.92124999999999</v>
      </c>
      <c r="B4">
        <v>504.81689499999999</v>
      </c>
      <c r="C4">
        <v>-50246.785155999998</v>
      </c>
      <c r="D4">
        <v>20488.605468999998</v>
      </c>
      <c r="E4">
        <v>5.9525000000000002E-2</v>
      </c>
      <c r="F4">
        <v>9.9738030000000002</v>
      </c>
      <c r="G4">
        <v>-0.26378800000000002</v>
      </c>
      <c r="H4">
        <v>-1.5765000000000001E-2</v>
      </c>
      <c r="I4">
        <v>9.5399999999999999E-4</v>
      </c>
      <c r="J4">
        <v>-3.509E-3</v>
      </c>
      <c r="K4">
        <v>1011.669983</v>
      </c>
      <c r="L4">
        <v>38.537421999999999</v>
      </c>
      <c r="N4" t="s">
        <v>21</v>
      </c>
      <c r="O4">
        <f>AVERAGE(D2:D13073)</f>
        <v>20293.236418009514</v>
      </c>
      <c r="P4">
        <f>_xlfn.STDEV.S(D2:D13073)</f>
        <v>93.08436273858743</v>
      </c>
      <c r="Q4">
        <v>13072</v>
      </c>
      <c r="R4">
        <f>P4/SQRT(Q4)</f>
        <v>0.81415240533344235</v>
      </c>
      <c r="W4">
        <f t="shared" si="0"/>
        <v>54265.801502189533</v>
      </c>
    </row>
    <row r="5" spans="1:24" x14ac:dyDescent="0.3">
      <c r="A5">
        <v>143.9325</v>
      </c>
      <c r="B5">
        <v>506.704926</v>
      </c>
      <c r="C5">
        <v>-50243.109375</v>
      </c>
      <c r="D5">
        <v>20323.363281000002</v>
      </c>
      <c r="E5">
        <v>6.8950999999999998E-2</v>
      </c>
      <c r="F5">
        <v>9.9816050000000001</v>
      </c>
      <c r="G5">
        <v>-0.27538499999999999</v>
      </c>
      <c r="H5">
        <v>-9.9050000000000006E-3</v>
      </c>
      <c r="I5">
        <v>2.7200000000000002E-3</v>
      </c>
      <c r="J5">
        <v>-7.1580000000000003E-3</v>
      </c>
      <c r="K5">
        <v>1011.669983</v>
      </c>
      <c r="L5">
        <v>38.537421999999999</v>
      </c>
      <c r="W5">
        <f t="shared" si="0"/>
        <v>54200.238787312963</v>
      </c>
    </row>
    <row r="6" spans="1:24" x14ac:dyDescent="0.3">
      <c r="A6">
        <v>143.94374999999999</v>
      </c>
      <c r="B6">
        <v>684.112122</v>
      </c>
      <c r="C6">
        <v>-50224.664062000003</v>
      </c>
      <c r="D6">
        <v>20368.894531000002</v>
      </c>
      <c r="E6">
        <v>8.7984000000000007E-2</v>
      </c>
      <c r="F6">
        <v>9.9798249999999999</v>
      </c>
      <c r="G6">
        <v>-0.28028900000000001</v>
      </c>
      <c r="H6">
        <v>3.2209999999999999E-3</v>
      </c>
      <c r="I6">
        <v>3.9060000000000002E-3</v>
      </c>
      <c r="J6">
        <v>-1.3171E-2</v>
      </c>
      <c r="K6">
        <v>1011.669983</v>
      </c>
      <c r="L6">
        <v>38.537421999999999</v>
      </c>
      <c r="W6">
        <f t="shared" si="0"/>
        <v>54202.18403303712</v>
      </c>
    </row>
    <row r="7" spans="1:24" x14ac:dyDescent="0.3">
      <c r="A7">
        <v>143.95500000000001</v>
      </c>
      <c r="B7">
        <v>556.91882299999997</v>
      </c>
      <c r="C7">
        <v>-50238.953125</v>
      </c>
      <c r="D7">
        <v>20366.544922000001</v>
      </c>
      <c r="E7">
        <v>5.8311000000000002E-2</v>
      </c>
      <c r="F7">
        <v>9.9774130000000003</v>
      </c>
      <c r="G7">
        <v>-0.27322600000000002</v>
      </c>
      <c r="H7">
        <v>1.6140999999999999E-2</v>
      </c>
      <c r="I7">
        <v>5.5620000000000001E-3</v>
      </c>
      <c r="J7">
        <v>-1.6913000000000001E-2</v>
      </c>
      <c r="K7">
        <v>1011.669983</v>
      </c>
      <c r="L7">
        <v>38.537421999999999</v>
      </c>
      <c r="W7">
        <f t="shared" si="0"/>
        <v>54213.086259050069</v>
      </c>
    </row>
    <row r="8" spans="1:24" x14ac:dyDescent="0.3">
      <c r="A8">
        <v>143.96625</v>
      </c>
      <c r="B8">
        <v>631.683899</v>
      </c>
      <c r="C8">
        <v>-50259.820312000003</v>
      </c>
      <c r="D8">
        <v>20206.150390999999</v>
      </c>
      <c r="E8">
        <v>5.8094E-2</v>
      </c>
      <c r="F8">
        <v>9.9746360000000003</v>
      </c>
      <c r="G8">
        <v>-0.26705000000000001</v>
      </c>
      <c r="H8">
        <v>3.8436999999999999E-2</v>
      </c>
      <c r="I8">
        <v>9.4160000000000008E-3</v>
      </c>
      <c r="J8">
        <v>-2.2488000000000001E-2</v>
      </c>
      <c r="K8">
        <v>1011.669983</v>
      </c>
      <c r="L8">
        <v>38.537421999999999</v>
      </c>
      <c r="W8">
        <f t="shared" si="0"/>
        <v>54173.213638905472</v>
      </c>
    </row>
    <row r="9" spans="1:24" x14ac:dyDescent="0.3">
      <c r="A9">
        <v>143.97749999999999</v>
      </c>
      <c r="B9">
        <v>541.21758999999997</v>
      </c>
      <c r="C9">
        <v>-50245.09375</v>
      </c>
      <c r="D9">
        <v>20296.708984000001</v>
      </c>
      <c r="E9">
        <v>5.3956999999999998E-2</v>
      </c>
      <c r="F9">
        <v>9.9649830000000001</v>
      </c>
      <c r="G9">
        <v>-0.248311</v>
      </c>
      <c r="H9">
        <v>5.5614999999999998E-2</v>
      </c>
      <c r="I9">
        <v>1.1722E-2</v>
      </c>
      <c r="J9">
        <v>-2.6327E-2</v>
      </c>
      <c r="K9">
        <v>1011.669983</v>
      </c>
      <c r="L9">
        <v>38.537421999999999</v>
      </c>
      <c r="W9">
        <f t="shared" si="0"/>
        <v>54192.423437296107</v>
      </c>
    </row>
    <row r="10" spans="1:24" x14ac:dyDescent="0.3">
      <c r="A10">
        <v>143.98875000000001</v>
      </c>
      <c r="B10">
        <v>612.469604</v>
      </c>
      <c r="C10">
        <v>-50247.765625</v>
      </c>
      <c r="D10">
        <v>20407.345702999999</v>
      </c>
      <c r="E10">
        <v>7.7301999999999996E-2</v>
      </c>
      <c r="F10">
        <v>9.974475</v>
      </c>
      <c r="G10">
        <v>-0.265233</v>
      </c>
      <c r="H10">
        <v>6.0270999999999998E-2</v>
      </c>
      <c r="I10">
        <v>1.2187E-2</v>
      </c>
      <c r="J10">
        <v>-2.681E-2</v>
      </c>
      <c r="K10">
        <v>1011.669983</v>
      </c>
      <c r="L10">
        <v>38.537421999999999</v>
      </c>
      <c r="W10">
        <f t="shared" si="0"/>
        <v>54237.190450488015</v>
      </c>
    </row>
    <row r="11" spans="1:24" x14ac:dyDescent="0.3">
      <c r="A11">
        <v>144</v>
      </c>
      <c r="B11">
        <v>587.75531000000001</v>
      </c>
      <c r="C11">
        <v>-50248.492187000003</v>
      </c>
      <c r="D11">
        <v>20533.541015999999</v>
      </c>
      <c r="E11">
        <v>7.8533000000000006E-2</v>
      </c>
      <c r="F11">
        <v>9.9739380000000004</v>
      </c>
      <c r="G11">
        <v>-0.26341500000000001</v>
      </c>
      <c r="H11">
        <v>7.0893999999999999E-2</v>
      </c>
      <c r="I11">
        <v>1.3998999999999999E-2</v>
      </c>
      <c r="J11">
        <v>-2.8521000000000001E-2</v>
      </c>
      <c r="K11">
        <v>1011.659973</v>
      </c>
      <c r="L11">
        <v>38.532539</v>
      </c>
      <c r="W11">
        <f t="shared" si="0"/>
        <v>54285.198074863722</v>
      </c>
    </row>
    <row r="12" spans="1:24" x14ac:dyDescent="0.3">
      <c r="A12">
        <v>144.01124999999999</v>
      </c>
      <c r="B12">
        <v>534.86273200000005</v>
      </c>
      <c r="C12">
        <v>-50246.523437000003</v>
      </c>
      <c r="D12">
        <v>20492.097656000002</v>
      </c>
      <c r="E12">
        <v>8.1004999999999994E-2</v>
      </c>
      <c r="F12">
        <v>9.9749199999999991</v>
      </c>
      <c r="G12">
        <v>-0.28331699999999999</v>
      </c>
      <c r="H12">
        <v>6.6616999999999996E-2</v>
      </c>
      <c r="I12">
        <v>1.3686E-2</v>
      </c>
      <c r="J12">
        <v>-2.6252000000000001E-2</v>
      </c>
      <c r="K12">
        <v>1011.659973</v>
      </c>
      <c r="L12">
        <v>38.532539</v>
      </c>
      <c r="W12">
        <f t="shared" si="0"/>
        <v>54267.165597533414</v>
      </c>
    </row>
    <row r="13" spans="1:24" x14ac:dyDescent="0.3">
      <c r="A13">
        <v>144.02250000000001</v>
      </c>
      <c r="B13">
        <v>492.52639799999997</v>
      </c>
      <c r="C13">
        <v>-50254.175780999998</v>
      </c>
      <c r="D13">
        <v>20392.771484000001</v>
      </c>
      <c r="E13">
        <v>6.5337000000000006E-2</v>
      </c>
      <c r="F13">
        <v>9.9720680000000002</v>
      </c>
      <c r="G13">
        <v>-0.268484</v>
      </c>
      <c r="H13">
        <v>6.5907999999999994E-2</v>
      </c>
      <c r="I13">
        <v>1.2385999999999999E-2</v>
      </c>
      <c r="J13">
        <v>-2.4205000000000001E-2</v>
      </c>
      <c r="K13">
        <v>1011.659973</v>
      </c>
      <c r="L13">
        <v>38.532539</v>
      </c>
      <c r="W13">
        <f t="shared" si="0"/>
        <v>54236.425900671376</v>
      </c>
    </row>
    <row r="14" spans="1:24" x14ac:dyDescent="0.3">
      <c r="A14">
        <v>144.03375</v>
      </c>
      <c r="B14">
        <v>643.61303699999996</v>
      </c>
      <c r="C14">
        <v>-50257.832030999998</v>
      </c>
      <c r="D14">
        <v>20270.5</v>
      </c>
      <c r="E14">
        <v>4.5310999999999997E-2</v>
      </c>
      <c r="F14">
        <v>9.9631299999999996</v>
      </c>
      <c r="G14">
        <v>-0.26343499999999997</v>
      </c>
      <c r="H14">
        <v>6.0405E-2</v>
      </c>
      <c r="I14">
        <v>1.1952000000000001E-2</v>
      </c>
      <c r="J14">
        <v>-1.9852000000000002E-2</v>
      </c>
      <c r="K14">
        <v>1011.659973</v>
      </c>
      <c r="L14">
        <v>38.532539</v>
      </c>
      <c r="W14">
        <f t="shared" si="0"/>
        <v>54195.544913282363</v>
      </c>
    </row>
    <row r="15" spans="1:24" x14ac:dyDescent="0.3">
      <c r="A15">
        <v>144.04499999999999</v>
      </c>
      <c r="B15">
        <v>648.20733600000005</v>
      </c>
      <c r="C15">
        <v>-50228.375</v>
      </c>
      <c r="D15">
        <v>20409.0625</v>
      </c>
      <c r="E15">
        <v>6.3246999999999998E-2</v>
      </c>
      <c r="F15">
        <v>9.9562069999999991</v>
      </c>
      <c r="G15">
        <v>-0.26454899999999998</v>
      </c>
      <c r="H15">
        <v>5.0452999999999998E-2</v>
      </c>
      <c r="I15">
        <v>1.1934E-2</v>
      </c>
      <c r="J15">
        <v>-1.7031999999999999E-2</v>
      </c>
      <c r="K15">
        <v>1011.659973</v>
      </c>
      <c r="L15">
        <v>38.532539</v>
      </c>
      <c r="W15">
        <f t="shared" si="0"/>
        <v>54220.288269428958</v>
      </c>
    </row>
    <row r="16" spans="1:24" x14ac:dyDescent="0.3">
      <c r="A16">
        <v>144.05625000000001</v>
      </c>
      <c r="B16">
        <v>561.75396699999999</v>
      </c>
      <c r="C16">
        <v>-50250.003905999998</v>
      </c>
      <c r="D16">
        <v>20457.179687</v>
      </c>
      <c r="E16">
        <v>6.1692999999999998E-2</v>
      </c>
      <c r="F16">
        <v>9.9784039999999994</v>
      </c>
      <c r="G16">
        <v>-0.25701600000000002</v>
      </c>
      <c r="H16">
        <v>3.9230000000000001E-2</v>
      </c>
      <c r="I16">
        <v>9.9399999999999992E-3</v>
      </c>
      <c r="J16">
        <v>-1.3121000000000001E-2</v>
      </c>
      <c r="K16">
        <v>1011.659973</v>
      </c>
      <c r="L16">
        <v>38.532539</v>
      </c>
      <c r="W16">
        <f t="shared" si="0"/>
        <v>54257.484836828371</v>
      </c>
    </row>
    <row r="17" spans="1:23" x14ac:dyDescent="0.3">
      <c r="A17">
        <v>144.0675</v>
      </c>
      <c r="B17">
        <v>485.10534699999999</v>
      </c>
      <c r="C17">
        <v>-50238.648437000003</v>
      </c>
      <c r="D17">
        <v>20362.707031000002</v>
      </c>
      <c r="E17">
        <v>5.0256000000000002E-2</v>
      </c>
      <c r="F17">
        <v>9.9717929999999999</v>
      </c>
      <c r="G17">
        <v>-0.27182099999999998</v>
      </c>
      <c r="H17">
        <v>2.0126000000000002E-2</v>
      </c>
      <c r="I17">
        <v>8.0649999999999993E-3</v>
      </c>
      <c r="J17">
        <v>-9.7420000000000007E-3</v>
      </c>
      <c r="K17">
        <v>1011.659973</v>
      </c>
      <c r="L17">
        <v>38.532539</v>
      </c>
      <c r="W17">
        <f t="shared" si="0"/>
        <v>54210.672026866705</v>
      </c>
    </row>
    <row r="18" spans="1:23" x14ac:dyDescent="0.3">
      <c r="A18">
        <v>144.07875000000001</v>
      </c>
      <c r="B18">
        <v>498.98590100000001</v>
      </c>
      <c r="C18">
        <v>-50257.6875</v>
      </c>
      <c r="D18">
        <v>20425.423827999999</v>
      </c>
      <c r="E18">
        <v>6.0592E-2</v>
      </c>
      <c r="F18">
        <v>9.9897939999999998</v>
      </c>
      <c r="G18">
        <v>-0.27818599999999999</v>
      </c>
      <c r="H18">
        <v>7.247E-3</v>
      </c>
      <c r="I18">
        <v>5.7239999999999999E-3</v>
      </c>
      <c r="J18">
        <v>-7.4770000000000001E-3</v>
      </c>
      <c r="K18">
        <v>1011.659973</v>
      </c>
      <c r="L18">
        <v>38.532539</v>
      </c>
      <c r="W18">
        <f t="shared" si="0"/>
        <v>54252.023725668361</v>
      </c>
    </row>
    <row r="19" spans="1:23" x14ac:dyDescent="0.3">
      <c r="A19">
        <v>144.09</v>
      </c>
      <c r="B19">
        <v>550.64813200000003</v>
      </c>
      <c r="C19">
        <v>-50252.734375</v>
      </c>
      <c r="D19">
        <v>20402.769531000002</v>
      </c>
      <c r="E19">
        <v>6.5196000000000004E-2</v>
      </c>
      <c r="F19">
        <v>9.9848020000000002</v>
      </c>
      <c r="G19">
        <v>-0.279804</v>
      </c>
      <c r="H19">
        <v>-1.2244E-2</v>
      </c>
      <c r="I19">
        <v>3.2309999999999999E-3</v>
      </c>
      <c r="J19">
        <v>-3.7390000000000001E-3</v>
      </c>
      <c r="K19">
        <v>1011.659973</v>
      </c>
      <c r="L19">
        <v>38.532539</v>
      </c>
      <c r="W19">
        <f t="shared" si="0"/>
        <v>54239.40938159894</v>
      </c>
    </row>
    <row r="20" spans="1:23" x14ac:dyDescent="0.3">
      <c r="A20">
        <v>144.10124999999999</v>
      </c>
      <c r="B20">
        <v>461.76019300000002</v>
      </c>
      <c r="C20">
        <v>-50256.703125</v>
      </c>
      <c r="D20">
        <v>20566.988281000002</v>
      </c>
      <c r="E20">
        <v>6.5989999999999993E-2</v>
      </c>
      <c r="F20">
        <v>9.9684709999999992</v>
      </c>
      <c r="G20">
        <v>-0.278613</v>
      </c>
      <c r="H20">
        <v>-2.0369999999999999E-2</v>
      </c>
      <c r="I20">
        <v>3.0660000000000001E-3</v>
      </c>
      <c r="J20">
        <v>2.7500000000000002E-4</v>
      </c>
      <c r="K20">
        <v>1011.669983</v>
      </c>
      <c r="L20">
        <v>38.534882000000003</v>
      </c>
      <c r="W20">
        <f t="shared" si="0"/>
        <v>54304.239598957793</v>
      </c>
    </row>
    <row r="21" spans="1:23" x14ac:dyDescent="0.3">
      <c r="A21">
        <v>144.11250000000001</v>
      </c>
      <c r="B21">
        <v>515.93646200000001</v>
      </c>
      <c r="C21">
        <v>-50244.257812000003</v>
      </c>
      <c r="D21">
        <v>20520.78125</v>
      </c>
      <c r="E21">
        <v>6.1090999999999999E-2</v>
      </c>
      <c r="F21">
        <v>9.9647670000000002</v>
      </c>
      <c r="G21">
        <v>-0.27338099999999999</v>
      </c>
      <c r="H21">
        <v>-2.8861999999999999E-2</v>
      </c>
      <c r="I21">
        <v>1.7080000000000001E-3</v>
      </c>
      <c r="J21">
        <v>1.16E-3</v>
      </c>
      <c r="K21">
        <v>1011.669983</v>
      </c>
      <c r="L21">
        <v>38.534882000000003</v>
      </c>
      <c r="W21">
        <f t="shared" si="0"/>
        <v>54275.722902803391</v>
      </c>
    </row>
    <row r="22" spans="1:23" x14ac:dyDescent="0.3">
      <c r="A22">
        <v>144.12375</v>
      </c>
      <c r="B22">
        <v>556.38500999999997</v>
      </c>
      <c r="C22">
        <v>-50237.199219000002</v>
      </c>
      <c r="D22">
        <v>20378.939452999999</v>
      </c>
      <c r="E22">
        <v>6.0410999999999999E-2</v>
      </c>
      <c r="F22">
        <v>9.9634529999999994</v>
      </c>
      <c r="G22">
        <v>-0.25720199999999999</v>
      </c>
      <c r="H22">
        <v>-3.3362999999999997E-2</v>
      </c>
      <c r="I22">
        <v>1.64E-4</v>
      </c>
      <c r="J22">
        <v>1.913E-3</v>
      </c>
      <c r="K22">
        <v>1011.669983</v>
      </c>
      <c r="L22">
        <v>38.534882000000003</v>
      </c>
      <c r="W22">
        <f t="shared" si="0"/>
        <v>54216.113129565892</v>
      </c>
    </row>
    <row r="23" spans="1:23" x14ac:dyDescent="0.3">
      <c r="A23">
        <v>144.13499999999999</v>
      </c>
      <c r="B23">
        <v>573.90936299999998</v>
      </c>
      <c r="C23">
        <v>-50250.109375</v>
      </c>
      <c r="D23">
        <v>20272.777343999998</v>
      </c>
      <c r="E23">
        <v>6.1376E-2</v>
      </c>
      <c r="F23">
        <v>9.967079</v>
      </c>
      <c r="G23">
        <v>-0.26305800000000001</v>
      </c>
      <c r="H23">
        <v>-3.6056999999999999E-2</v>
      </c>
      <c r="I23">
        <v>-5.0100000000000003E-4</v>
      </c>
      <c r="J23">
        <v>1.758E-3</v>
      </c>
      <c r="K23">
        <v>1011.669983</v>
      </c>
      <c r="L23">
        <v>38.534882000000003</v>
      </c>
      <c r="W23">
        <f t="shared" si="0"/>
        <v>54188.452325156897</v>
      </c>
    </row>
    <row r="24" spans="1:23" x14ac:dyDescent="0.3">
      <c r="A24">
        <v>144.14625000000001</v>
      </c>
      <c r="B24">
        <v>669.60308799999996</v>
      </c>
      <c r="C24">
        <v>-50247.289062000003</v>
      </c>
      <c r="D24">
        <v>20385.722656000002</v>
      </c>
      <c r="E24">
        <v>6.2814999999999996E-2</v>
      </c>
      <c r="F24">
        <v>9.9859500000000008</v>
      </c>
      <c r="G24">
        <v>-0.26947500000000002</v>
      </c>
      <c r="H24">
        <v>-3.0844E-2</v>
      </c>
      <c r="I24">
        <v>-5.1800000000000001E-4</v>
      </c>
      <c r="J24">
        <v>9.3499999999999996E-4</v>
      </c>
      <c r="K24">
        <v>1011.669983</v>
      </c>
      <c r="L24">
        <v>38.534882000000003</v>
      </c>
      <c r="W24">
        <f t="shared" si="0"/>
        <v>54229.292034683582</v>
      </c>
    </row>
    <row r="25" spans="1:23" x14ac:dyDescent="0.3">
      <c r="A25">
        <v>144.1575</v>
      </c>
      <c r="B25">
        <v>604.16015600000003</v>
      </c>
      <c r="C25">
        <v>-50252.578125</v>
      </c>
      <c r="D25">
        <v>20325.738281000002</v>
      </c>
      <c r="E25">
        <v>7.1540000000000006E-2</v>
      </c>
      <c r="F25">
        <v>9.9837679999999995</v>
      </c>
      <c r="G25">
        <v>-0.267816</v>
      </c>
      <c r="H25">
        <v>-2.6348E-2</v>
      </c>
      <c r="I25">
        <v>6.6E-4</v>
      </c>
      <c r="J25">
        <v>-8.03E-4</v>
      </c>
      <c r="K25">
        <v>1011.669983</v>
      </c>
      <c r="L25">
        <v>38.534882000000003</v>
      </c>
      <c r="W25">
        <f t="shared" si="0"/>
        <v>54210.905308535803</v>
      </c>
    </row>
    <row r="26" spans="1:23" x14ac:dyDescent="0.3">
      <c r="A26">
        <v>144.16874999999999</v>
      </c>
      <c r="B26">
        <v>517.53417999999999</v>
      </c>
      <c r="C26">
        <v>-50267.453125</v>
      </c>
      <c r="D26">
        <v>20382.683593999998</v>
      </c>
      <c r="E26">
        <v>6.6175999999999999E-2</v>
      </c>
      <c r="F26">
        <v>9.9726309999999998</v>
      </c>
      <c r="G26">
        <v>-0.25582100000000002</v>
      </c>
      <c r="H26">
        <v>-1.323E-2</v>
      </c>
      <c r="I26">
        <v>2.604E-3</v>
      </c>
      <c r="J26">
        <v>-4.895E-3</v>
      </c>
      <c r="K26">
        <v>1011.669983</v>
      </c>
      <c r="L26">
        <v>38.534882000000003</v>
      </c>
      <c r="W26">
        <f t="shared" si="0"/>
        <v>54245.17006881495</v>
      </c>
    </row>
    <row r="27" spans="1:23" x14ac:dyDescent="0.3">
      <c r="A27">
        <v>144.18</v>
      </c>
      <c r="B27">
        <v>541.20642099999998</v>
      </c>
      <c r="C27">
        <v>-50259.023437000003</v>
      </c>
      <c r="D27">
        <v>20497.556640999999</v>
      </c>
      <c r="E27">
        <v>6.8214999999999998E-2</v>
      </c>
      <c r="F27">
        <v>9.9740719999999996</v>
      </c>
      <c r="G27">
        <v>-0.25619999999999998</v>
      </c>
      <c r="H27">
        <v>2.4840000000000001E-3</v>
      </c>
      <c r="I27">
        <v>4.3200000000000001E-3</v>
      </c>
      <c r="J27">
        <v>-7.9220000000000002E-3</v>
      </c>
      <c r="K27">
        <v>1011.669983</v>
      </c>
      <c r="L27">
        <v>38.534882000000003</v>
      </c>
      <c r="W27">
        <f t="shared" si="0"/>
        <v>54280.863750331482</v>
      </c>
    </row>
    <row r="28" spans="1:23" x14ac:dyDescent="0.3">
      <c r="A28">
        <v>144.19125</v>
      </c>
      <c r="B28">
        <v>452.36395299999998</v>
      </c>
      <c r="C28">
        <v>-50270.316405999998</v>
      </c>
      <c r="D28">
        <v>20427.982422000001</v>
      </c>
      <c r="E28">
        <v>6.1497000000000003E-2</v>
      </c>
      <c r="F28">
        <v>9.9739939999999994</v>
      </c>
      <c r="G28">
        <v>-0.265461</v>
      </c>
      <c r="H28">
        <v>1.4348E-2</v>
      </c>
      <c r="I28">
        <v>5.5859999999999998E-3</v>
      </c>
      <c r="J28">
        <v>-1.4872E-2</v>
      </c>
      <c r="K28">
        <v>1011.669983</v>
      </c>
      <c r="L28">
        <v>38.534882000000003</v>
      </c>
      <c r="W28">
        <f t="shared" si="0"/>
        <v>54264.277481035962</v>
      </c>
    </row>
    <row r="29" spans="1:23" x14ac:dyDescent="0.3">
      <c r="A29">
        <v>144.20249999999999</v>
      </c>
      <c r="B29">
        <v>434.76965300000001</v>
      </c>
      <c r="C29">
        <v>-50263.015625</v>
      </c>
      <c r="D29">
        <v>20379.591797000001</v>
      </c>
      <c r="E29">
        <v>7.7563999999999994E-2</v>
      </c>
      <c r="F29">
        <v>9.983276</v>
      </c>
      <c r="G29">
        <v>-0.26299600000000001</v>
      </c>
      <c r="H29">
        <v>3.1040999999999999E-2</v>
      </c>
      <c r="I29">
        <v>7.7580000000000001E-3</v>
      </c>
      <c r="J29">
        <v>-1.8870000000000001E-2</v>
      </c>
      <c r="K29">
        <v>1011.639954</v>
      </c>
      <c r="L29">
        <v>38.542304999999999</v>
      </c>
      <c r="W29">
        <f t="shared" si="0"/>
        <v>54239.169667155802</v>
      </c>
    </row>
    <row r="30" spans="1:23" x14ac:dyDescent="0.3">
      <c r="A30">
        <v>144.21375</v>
      </c>
      <c r="B30">
        <v>518.17108199999996</v>
      </c>
      <c r="C30">
        <v>-50285.15625</v>
      </c>
      <c r="D30">
        <v>20294.869140999999</v>
      </c>
      <c r="E30">
        <v>5.9471999999999997E-2</v>
      </c>
      <c r="F30">
        <v>9.9860349999999993</v>
      </c>
      <c r="G30">
        <v>-0.28257599999999999</v>
      </c>
      <c r="H30">
        <v>4.3563999999999999E-2</v>
      </c>
      <c r="I30">
        <v>9.1280000000000007E-3</v>
      </c>
      <c r="J30">
        <v>-2.3932999999999999E-2</v>
      </c>
      <c r="K30">
        <v>1011.639954</v>
      </c>
      <c r="L30">
        <v>38.542304999999999</v>
      </c>
      <c r="W30">
        <f t="shared" si="0"/>
        <v>54228.656205067899</v>
      </c>
    </row>
    <row r="31" spans="1:23" x14ac:dyDescent="0.3">
      <c r="A31">
        <v>144.22499999999999</v>
      </c>
      <c r="B31">
        <v>576.84619099999998</v>
      </c>
      <c r="C31">
        <v>-50262.855469000002</v>
      </c>
      <c r="D31">
        <v>20472.15625</v>
      </c>
      <c r="E31">
        <v>6.1587000000000003E-2</v>
      </c>
      <c r="F31">
        <v>9.9880099999999992</v>
      </c>
      <c r="G31">
        <v>-0.268592</v>
      </c>
      <c r="H31">
        <v>5.7317E-2</v>
      </c>
      <c r="I31">
        <v>1.1325E-2</v>
      </c>
      <c r="J31">
        <v>-2.5519E-2</v>
      </c>
      <c r="K31">
        <v>1011.639954</v>
      </c>
      <c r="L31">
        <v>38.542304999999999</v>
      </c>
      <c r="W31">
        <f t="shared" si="0"/>
        <v>54275.192979390398</v>
      </c>
    </row>
    <row r="32" spans="1:23" x14ac:dyDescent="0.3">
      <c r="A32">
        <v>144.23625000000001</v>
      </c>
      <c r="B32">
        <v>618.68273899999997</v>
      </c>
      <c r="C32">
        <v>-50256.613280999998</v>
      </c>
      <c r="D32">
        <v>20290.505859000001</v>
      </c>
      <c r="E32">
        <v>6.7173999999999998E-2</v>
      </c>
      <c r="F32">
        <v>9.9792970000000008</v>
      </c>
      <c r="G32">
        <v>-0.27991199999999999</v>
      </c>
      <c r="H32">
        <v>6.4947000000000005E-2</v>
      </c>
      <c r="I32">
        <v>1.2730999999999999E-2</v>
      </c>
      <c r="J32">
        <v>-2.7578999999999999E-2</v>
      </c>
      <c r="K32">
        <v>1011.639954</v>
      </c>
      <c r="L32">
        <v>38.542304999999999</v>
      </c>
      <c r="W32">
        <f t="shared" si="0"/>
        <v>54201.6104449087</v>
      </c>
    </row>
    <row r="33" spans="1:23" x14ac:dyDescent="0.3">
      <c r="A33">
        <v>144.2475</v>
      </c>
      <c r="B33">
        <v>532.79675299999997</v>
      </c>
      <c r="C33">
        <v>-50291.894530999998</v>
      </c>
      <c r="D33">
        <v>20251.013672000001</v>
      </c>
      <c r="E33">
        <v>6.2899999999999998E-2</v>
      </c>
      <c r="F33">
        <v>9.9733800000000006</v>
      </c>
      <c r="G33">
        <v>-0.267231</v>
      </c>
      <c r="H33">
        <v>6.9732000000000002E-2</v>
      </c>
      <c r="I33">
        <v>1.3110999999999999E-2</v>
      </c>
      <c r="J33">
        <v>-2.8162E-2</v>
      </c>
      <c r="K33">
        <v>1011.639954</v>
      </c>
      <c r="L33">
        <v>38.542304999999999</v>
      </c>
      <c r="W33">
        <f t="shared" si="0"/>
        <v>54218.650689967988</v>
      </c>
    </row>
    <row r="34" spans="1:23" x14ac:dyDescent="0.3">
      <c r="A34">
        <v>144.25874999999999</v>
      </c>
      <c r="B34">
        <v>568.40405299999998</v>
      </c>
      <c r="C34">
        <v>-50253.351562000003</v>
      </c>
      <c r="D34">
        <v>20385.742187</v>
      </c>
      <c r="E34">
        <v>5.8473999999999998E-2</v>
      </c>
      <c r="F34">
        <v>9.9650739999999995</v>
      </c>
      <c r="G34">
        <v>-0.26776699999999998</v>
      </c>
      <c r="H34">
        <v>6.8371000000000001E-2</v>
      </c>
      <c r="I34">
        <v>1.3726E-2</v>
      </c>
      <c r="J34">
        <v>-2.4916000000000001E-2</v>
      </c>
      <c r="K34">
        <v>1011.639954</v>
      </c>
      <c r="L34">
        <v>38.542304999999999</v>
      </c>
      <c r="W34">
        <f t="shared" si="0"/>
        <v>54233.76172548117</v>
      </c>
    </row>
    <row r="35" spans="1:23" x14ac:dyDescent="0.3">
      <c r="A35">
        <v>144.27000000000001</v>
      </c>
      <c r="B35">
        <v>552.73663299999998</v>
      </c>
      <c r="C35">
        <v>-50272.304687000003</v>
      </c>
      <c r="D35">
        <v>20391.232422000001</v>
      </c>
      <c r="E35">
        <v>6.8348000000000006E-2</v>
      </c>
      <c r="F35">
        <v>9.9857169999999993</v>
      </c>
      <c r="G35">
        <v>-0.272318</v>
      </c>
      <c r="H35">
        <v>6.6305000000000003E-2</v>
      </c>
      <c r="I35">
        <v>1.3009E-2</v>
      </c>
      <c r="J35">
        <v>-2.1964000000000001E-2</v>
      </c>
      <c r="K35">
        <v>1011.639954</v>
      </c>
      <c r="L35">
        <v>38.542304999999999</v>
      </c>
      <c r="W35">
        <f t="shared" si="0"/>
        <v>54253.225673834793</v>
      </c>
    </row>
    <row r="36" spans="1:23" x14ac:dyDescent="0.3">
      <c r="A36">
        <v>144.28125</v>
      </c>
      <c r="B36">
        <v>616.69812000000002</v>
      </c>
      <c r="C36">
        <v>-50274.347655999998</v>
      </c>
      <c r="D36">
        <v>20343.494140999999</v>
      </c>
      <c r="E36">
        <v>5.9376999999999999E-2</v>
      </c>
      <c r="F36">
        <v>9.9729050000000008</v>
      </c>
      <c r="G36">
        <v>-0.28004800000000002</v>
      </c>
      <c r="H36">
        <v>5.7396999999999997E-2</v>
      </c>
      <c r="I36">
        <v>1.2659999999999999E-2</v>
      </c>
      <c r="J36">
        <v>-1.9775999999999998E-2</v>
      </c>
      <c r="K36">
        <v>1011.639954</v>
      </c>
      <c r="L36">
        <v>38.542304999999999</v>
      </c>
      <c r="W36">
        <f t="shared" si="0"/>
        <v>54237.884386031001</v>
      </c>
    </row>
    <row r="37" spans="1:23" x14ac:dyDescent="0.3">
      <c r="A37">
        <v>144.29249999999999</v>
      </c>
      <c r="B37">
        <v>611.53289800000005</v>
      </c>
      <c r="C37">
        <v>-50252.390625</v>
      </c>
      <c r="D37">
        <v>20200.451172000001</v>
      </c>
      <c r="E37">
        <v>6.0996000000000002E-2</v>
      </c>
      <c r="F37">
        <v>9.9744829999999993</v>
      </c>
      <c r="G37">
        <v>-0.27369500000000002</v>
      </c>
      <c r="H37">
        <v>4.5478999999999999E-2</v>
      </c>
      <c r="I37">
        <v>1.1611E-2</v>
      </c>
      <c r="J37">
        <v>-1.5778E-2</v>
      </c>
      <c r="K37">
        <v>1011.639954</v>
      </c>
      <c r="L37">
        <v>38.542304999999999</v>
      </c>
      <c r="W37">
        <f t="shared" si="0"/>
        <v>54163.963698803287</v>
      </c>
    </row>
    <row r="38" spans="1:23" x14ac:dyDescent="0.3">
      <c r="A38">
        <v>144.30375000000001</v>
      </c>
      <c r="B38">
        <v>773.35070800000005</v>
      </c>
      <c r="C38">
        <v>-50255.597655999998</v>
      </c>
      <c r="D38">
        <v>20352.714843999998</v>
      </c>
      <c r="E38">
        <v>5.8250000000000003E-2</v>
      </c>
      <c r="F38">
        <v>9.9768319999999999</v>
      </c>
      <c r="G38">
        <v>-0.27057300000000001</v>
      </c>
      <c r="H38">
        <v>3.3784000000000002E-2</v>
      </c>
      <c r="I38">
        <v>1.0212000000000001E-2</v>
      </c>
      <c r="J38">
        <v>-1.2789999999999999E-2</v>
      </c>
      <c r="K38">
        <v>1011.679993</v>
      </c>
      <c r="L38">
        <v>38.547187999999998</v>
      </c>
      <c r="W38">
        <f t="shared" si="0"/>
        <v>54225.973191824734</v>
      </c>
    </row>
    <row r="39" spans="1:23" x14ac:dyDescent="0.3">
      <c r="A39">
        <v>144.315</v>
      </c>
      <c r="B39">
        <v>572.72387700000002</v>
      </c>
      <c r="C39">
        <v>-50254.949219000002</v>
      </c>
      <c r="D39">
        <v>20467.652343999998</v>
      </c>
      <c r="E39">
        <v>6.4437999999999995E-2</v>
      </c>
      <c r="F39">
        <v>9.9820349999999998</v>
      </c>
      <c r="G39">
        <v>-0.275696</v>
      </c>
      <c r="H39">
        <v>1.5802E-2</v>
      </c>
      <c r="I39">
        <v>7.2519999999999998E-3</v>
      </c>
      <c r="J39">
        <v>-8.1189999999999995E-3</v>
      </c>
      <c r="K39">
        <v>1011.679993</v>
      </c>
      <c r="L39">
        <v>38.547187999999998</v>
      </c>
      <c r="W39">
        <f t="shared" si="0"/>
        <v>54266.128718735818</v>
      </c>
    </row>
    <row r="40" spans="1:23" x14ac:dyDescent="0.3">
      <c r="A40">
        <v>144.32624999999999</v>
      </c>
      <c r="B40">
        <v>624.60571300000004</v>
      </c>
      <c r="C40">
        <v>-50249.449219000002</v>
      </c>
      <c r="D40">
        <v>20433.708984000001</v>
      </c>
      <c r="E40">
        <v>5.6419999999999998E-2</v>
      </c>
      <c r="F40">
        <v>9.9720460000000006</v>
      </c>
      <c r="G40">
        <v>-0.26985599999999998</v>
      </c>
      <c r="H40">
        <v>1.078E-3</v>
      </c>
      <c r="I40">
        <v>5.5329999999999997E-3</v>
      </c>
      <c r="J40">
        <v>-5.744E-3</v>
      </c>
      <c r="K40">
        <v>1011.679993</v>
      </c>
      <c r="L40">
        <v>38.547187999999998</v>
      </c>
      <c r="W40">
        <f t="shared" si="0"/>
        <v>54248.813276903806</v>
      </c>
    </row>
    <row r="41" spans="1:23" x14ac:dyDescent="0.3">
      <c r="A41">
        <v>144.33750000000001</v>
      </c>
      <c r="B41">
        <v>593.15100099999995</v>
      </c>
      <c r="C41">
        <v>-50272.675780999998</v>
      </c>
      <c r="D41">
        <v>20530.263672000001</v>
      </c>
      <c r="E41">
        <v>6.5629999999999994E-2</v>
      </c>
      <c r="F41">
        <v>9.9754869999999993</v>
      </c>
      <c r="G41">
        <v>-0.27209</v>
      </c>
      <c r="H41">
        <v>-1.7597999999999999E-2</v>
      </c>
      <c r="I41">
        <v>2.8500000000000001E-3</v>
      </c>
      <c r="J41">
        <v>-1.9750000000000002E-3</v>
      </c>
      <c r="K41">
        <v>1011.679993</v>
      </c>
      <c r="L41">
        <v>38.547187999999998</v>
      </c>
      <c r="W41">
        <f t="shared" si="0"/>
        <v>54306.403717548579</v>
      </c>
    </row>
    <row r="42" spans="1:23" x14ac:dyDescent="0.3">
      <c r="A42">
        <v>144.34875</v>
      </c>
      <c r="B42">
        <v>636.11230499999999</v>
      </c>
      <c r="C42">
        <v>-50220.558594000002</v>
      </c>
      <c r="D42">
        <v>20279.263672000001</v>
      </c>
      <c r="E42">
        <v>7.5613E-2</v>
      </c>
      <c r="F42">
        <v>9.9759290000000007</v>
      </c>
      <c r="G42">
        <v>-0.27071499999999998</v>
      </c>
      <c r="H42">
        <v>-2.8257000000000001E-2</v>
      </c>
      <c r="I42">
        <v>1.7000000000000001E-4</v>
      </c>
      <c r="J42">
        <v>-8.8199999999999997E-4</v>
      </c>
      <c r="K42">
        <v>1011.679993</v>
      </c>
      <c r="L42">
        <v>38.547187999999998</v>
      </c>
      <c r="W42">
        <f t="shared" si="0"/>
        <v>54164.173393826095</v>
      </c>
    </row>
    <row r="43" spans="1:23" x14ac:dyDescent="0.3">
      <c r="A43">
        <v>144.36000000000001</v>
      </c>
      <c r="B43">
        <v>545.24462900000003</v>
      </c>
      <c r="C43">
        <v>-50280.011719000002</v>
      </c>
      <c r="D43">
        <v>20427.412109000001</v>
      </c>
      <c r="E43">
        <v>7.4416999999999997E-2</v>
      </c>
      <c r="F43">
        <v>9.9761310000000005</v>
      </c>
      <c r="G43">
        <v>-0.27093899999999999</v>
      </c>
      <c r="H43">
        <v>-3.2669999999999998E-2</v>
      </c>
      <c r="I43">
        <v>-2.9263159999999999E-5</v>
      </c>
      <c r="J43">
        <v>1.6799999999999999E-4</v>
      </c>
      <c r="K43">
        <v>1011.679993</v>
      </c>
      <c r="L43">
        <v>38.547187999999998</v>
      </c>
      <c r="W43">
        <f t="shared" si="0"/>
        <v>54273.898290422723</v>
      </c>
    </row>
    <row r="44" spans="1:23" x14ac:dyDescent="0.3">
      <c r="A44">
        <v>144.37125</v>
      </c>
      <c r="B44">
        <v>528.21063200000003</v>
      </c>
      <c r="C44">
        <v>-50234.355469000002</v>
      </c>
      <c r="D44">
        <v>20311.564452999999</v>
      </c>
      <c r="E44">
        <v>7.5906000000000001E-2</v>
      </c>
      <c r="F44">
        <v>9.9671959999999995</v>
      </c>
      <c r="G44">
        <v>-0.25634400000000002</v>
      </c>
      <c r="H44">
        <v>-3.3686000000000001E-2</v>
      </c>
      <c r="I44">
        <v>4.1599999999999997E-4</v>
      </c>
      <c r="J44">
        <v>1.572E-3</v>
      </c>
      <c r="K44">
        <v>1011.679993</v>
      </c>
      <c r="L44">
        <v>38.547187999999998</v>
      </c>
      <c r="W44">
        <f t="shared" si="0"/>
        <v>54187.905720612434</v>
      </c>
    </row>
    <row r="45" spans="1:23" x14ac:dyDescent="0.3">
      <c r="A45">
        <v>144.38249999999999</v>
      </c>
      <c r="B45">
        <v>618.46801800000003</v>
      </c>
      <c r="C45">
        <v>-50264.703125</v>
      </c>
      <c r="D45">
        <v>20379.287109000001</v>
      </c>
      <c r="E45">
        <v>6.5346000000000001E-2</v>
      </c>
      <c r="F45">
        <v>9.9669170000000005</v>
      </c>
      <c r="G45">
        <v>-0.26791799999999999</v>
      </c>
      <c r="H45">
        <v>-3.3813999999999997E-2</v>
      </c>
      <c r="I45">
        <v>-9.8395860000000002E-5</v>
      </c>
      <c r="J45">
        <v>1.8569999999999999E-3</v>
      </c>
      <c r="K45">
        <v>1011.679993</v>
      </c>
      <c r="L45">
        <v>38.547187999999998</v>
      </c>
      <c r="W45">
        <f t="shared" si="0"/>
        <v>54242.402472647969</v>
      </c>
    </row>
    <row r="46" spans="1:23" x14ac:dyDescent="0.3">
      <c r="A46">
        <v>144.39375000000001</v>
      </c>
      <c r="B46">
        <v>663.32086200000003</v>
      </c>
      <c r="C46">
        <v>-50235.5625</v>
      </c>
      <c r="D46">
        <v>20251.382812</v>
      </c>
      <c r="E46">
        <v>6.9963999999999998E-2</v>
      </c>
      <c r="F46">
        <v>9.974729</v>
      </c>
      <c r="G46">
        <v>-0.25740200000000002</v>
      </c>
      <c r="H46">
        <v>-2.8232E-2</v>
      </c>
      <c r="I46">
        <v>2.3900000000000001E-4</v>
      </c>
      <c r="J46">
        <v>-1.03E-4</v>
      </c>
      <c r="K46">
        <v>1011.679993</v>
      </c>
      <c r="L46">
        <v>38.547187999999998</v>
      </c>
      <c r="W46">
        <f t="shared" si="0"/>
        <v>54167.981687114203</v>
      </c>
    </row>
    <row r="47" spans="1:23" x14ac:dyDescent="0.3">
      <c r="A47">
        <v>144.405</v>
      </c>
      <c r="B47">
        <v>499.157715</v>
      </c>
      <c r="C47">
        <v>-50248.851562000003</v>
      </c>
      <c r="D47">
        <v>20444.1875</v>
      </c>
      <c r="E47">
        <v>5.9133999999999999E-2</v>
      </c>
      <c r="F47">
        <v>9.9736860000000007</v>
      </c>
      <c r="G47">
        <v>-0.27717599999999998</v>
      </c>
      <c r="H47">
        <v>-2.027E-2</v>
      </c>
      <c r="I47">
        <v>9.9599999999999992E-4</v>
      </c>
      <c r="J47">
        <v>-2.8119999999999998E-3</v>
      </c>
      <c r="K47">
        <v>1011.690002</v>
      </c>
      <c r="L47">
        <v>38.549529999999997</v>
      </c>
      <c r="W47">
        <f t="shared" si="0"/>
        <v>54250.908234420465</v>
      </c>
    </row>
    <row r="48" spans="1:23" x14ac:dyDescent="0.3">
      <c r="A48">
        <v>144.41624999999999</v>
      </c>
      <c r="B48">
        <v>609.00402799999995</v>
      </c>
      <c r="C48">
        <v>-50231.363280999998</v>
      </c>
      <c r="D48">
        <v>20418.429687</v>
      </c>
      <c r="E48">
        <v>6.9740999999999997E-2</v>
      </c>
      <c r="F48">
        <v>9.9836899999999993</v>
      </c>
      <c r="G48">
        <v>-0.26611299999999999</v>
      </c>
      <c r="H48">
        <v>-8.8660000000000006E-3</v>
      </c>
      <c r="I48">
        <v>1.768E-3</v>
      </c>
      <c r="J48">
        <v>-6.6270000000000001E-3</v>
      </c>
      <c r="K48">
        <v>1011.690002</v>
      </c>
      <c r="L48">
        <v>38.549529999999997</v>
      </c>
      <c r="W48">
        <f t="shared" si="0"/>
        <v>54226.12851621327</v>
      </c>
    </row>
    <row r="49" spans="1:23" x14ac:dyDescent="0.3">
      <c r="A49">
        <v>144.42750000000001</v>
      </c>
      <c r="B49">
        <v>663.36035200000003</v>
      </c>
      <c r="C49">
        <v>-50219.210937000003</v>
      </c>
      <c r="D49">
        <v>20238.285156000002</v>
      </c>
      <c r="E49">
        <v>6.7928000000000002E-2</v>
      </c>
      <c r="F49">
        <v>9.9628309999999995</v>
      </c>
      <c r="G49">
        <v>-0.28204499999999999</v>
      </c>
      <c r="H49">
        <v>9.6690000000000005E-3</v>
      </c>
      <c r="I49">
        <v>4.2339999999999999E-3</v>
      </c>
      <c r="J49">
        <v>-1.274E-2</v>
      </c>
      <c r="K49">
        <v>1011.690002</v>
      </c>
      <c r="L49">
        <v>38.549529999999997</v>
      </c>
      <c r="W49">
        <f t="shared" si="0"/>
        <v>54147.921291099221</v>
      </c>
    </row>
    <row r="50" spans="1:23" x14ac:dyDescent="0.3">
      <c r="A50">
        <v>144.43875</v>
      </c>
      <c r="B50">
        <v>643.61621100000002</v>
      </c>
      <c r="C50">
        <v>-50238.644530999998</v>
      </c>
      <c r="D50">
        <v>20404.681640999999</v>
      </c>
      <c r="E50">
        <v>6.1594000000000003E-2</v>
      </c>
      <c r="F50">
        <v>9.9759849999999997</v>
      </c>
      <c r="G50">
        <v>-0.27574900000000002</v>
      </c>
      <c r="H50">
        <v>2.5534999999999999E-2</v>
      </c>
      <c r="I50">
        <v>6.045E-3</v>
      </c>
      <c r="J50">
        <v>-1.7638999999999998E-2</v>
      </c>
      <c r="K50">
        <v>1011.690002</v>
      </c>
      <c r="L50">
        <v>38.549529999999997</v>
      </c>
      <c r="W50">
        <f t="shared" si="0"/>
        <v>54228.098611419162</v>
      </c>
    </row>
    <row r="51" spans="1:23" x14ac:dyDescent="0.3">
      <c r="A51">
        <v>144.44999999999999</v>
      </c>
      <c r="B51">
        <v>530.60626200000002</v>
      </c>
      <c r="C51">
        <v>-50247.078125</v>
      </c>
      <c r="D51">
        <v>20350.582031000002</v>
      </c>
      <c r="E51">
        <v>5.4919000000000003E-2</v>
      </c>
      <c r="F51">
        <v>9.9660980000000006</v>
      </c>
      <c r="G51">
        <v>-0.27544800000000003</v>
      </c>
      <c r="H51">
        <v>3.9076E-2</v>
      </c>
      <c r="I51">
        <v>8.7860000000000004E-3</v>
      </c>
      <c r="J51">
        <v>-2.0888E-2</v>
      </c>
      <c r="K51">
        <v>1011.690002</v>
      </c>
      <c r="L51">
        <v>38.549529999999997</v>
      </c>
      <c r="W51">
        <f t="shared" si="0"/>
        <v>54214.357804050283</v>
      </c>
    </row>
    <row r="52" spans="1:23" x14ac:dyDescent="0.3">
      <c r="A52">
        <v>144.46125000000001</v>
      </c>
      <c r="B52">
        <v>572.59375</v>
      </c>
      <c r="C52">
        <v>-50238.796875</v>
      </c>
      <c r="D52">
        <v>20476.826172000001</v>
      </c>
      <c r="E52">
        <v>7.2003999999999999E-2</v>
      </c>
      <c r="F52">
        <v>9.9832630000000009</v>
      </c>
      <c r="G52">
        <v>-0.26433800000000002</v>
      </c>
      <c r="H52">
        <v>4.6724000000000002E-2</v>
      </c>
      <c r="I52">
        <v>9.2999999999999992E-3</v>
      </c>
      <c r="J52">
        <v>-2.3990000000000001E-2</v>
      </c>
      <c r="K52">
        <v>1011.690002</v>
      </c>
      <c r="L52">
        <v>38.549529999999997</v>
      </c>
      <c r="W52">
        <f t="shared" si="0"/>
        <v>54254.631001679045</v>
      </c>
    </row>
    <row r="53" spans="1:23" x14ac:dyDescent="0.3">
      <c r="A53">
        <v>144.4725</v>
      </c>
      <c r="B53">
        <v>636.75842299999999</v>
      </c>
      <c r="C53">
        <v>-50234.28125</v>
      </c>
      <c r="D53">
        <v>20398.769531000002</v>
      </c>
      <c r="E53">
        <v>7.5694999999999998E-2</v>
      </c>
      <c r="F53">
        <v>9.9768399999999993</v>
      </c>
      <c r="G53">
        <v>-0.26617000000000002</v>
      </c>
      <c r="H53">
        <v>6.0759000000000001E-2</v>
      </c>
      <c r="I53">
        <v>1.1805E-2</v>
      </c>
      <c r="J53">
        <v>-2.6242999999999999E-2</v>
      </c>
      <c r="K53">
        <v>1011.690002</v>
      </c>
      <c r="L53">
        <v>38.549529999999997</v>
      </c>
      <c r="W53">
        <f t="shared" si="0"/>
        <v>54221.750915773802</v>
      </c>
    </row>
    <row r="54" spans="1:23" x14ac:dyDescent="0.3">
      <c r="A54">
        <v>144.48374999999999</v>
      </c>
      <c r="B54">
        <v>536.54888900000003</v>
      </c>
      <c r="C54">
        <v>-50224.898437000003</v>
      </c>
      <c r="D54">
        <v>20456.298827999999</v>
      </c>
      <c r="E54">
        <v>6.5597000000000003E-2</v>
      </c>
      <c r="F54">
        <v>9.9730419999999995</v>
      </c>
      <c r="G54">
        <v>-0.27021800000000001</v>
      </c>
      <c r="H54">
        <v>6.5395999999999996E-2</v>
      </c>
      <c r="I54">
        <v>1.2671999999999999E-2</v>
      </c>
      <c r="J54">
        <v>-2.6433999999999999E-2</v>
      </c>
      <c r="K54">
        <v>1011.690002</v>
      </c>
      <c r="L54">
        <v>38.549529999999997</v>
      </c>
      <c r="W54">
        <f t="shared" si="0"/>
        <v>54233.647023390251</v>
      </c>
    </row>
    <row r="55" spans="1:23" x14ac:dyDescent="0.3">
      <c r="A55">
        <v>144.495</v>
      </c>
      <c r="B55">
        <v>504.950806</v>
      </c>
      <c r="C55">
        <v>-50219.773437000003</v>
      </c>
      <c r="D55">
        <v>20276.371093999998</v>
      </c>
      <c r="E55">
        <v>5.9256000000000003E-2</v>
      </c>
      <c r="F55">
        <v>9.9813740000000006</v>
      </c>
      <c r="G55">
        <v>-0.27219300000000002</v>
      </c>
      <c r="H55">
        <v>7.1698999999999999E-2</v>
      </c>
      <c r="I55">
        <v>1.4196E-2</v>
      </c>
      <c r="J55">
        <v>-2.6911999999999998E-2</v>
      </c>
      <c r="K55">
        <v>1011.690002</v>
      </c>
      <c r="L55">
        <v>38.549529999999997</v>
      </c>
      <c r="W55">
        <f t="shared" si="0"/>
        <v>54160.980826806393</v>
      </c>
    </row>
    <row r="56" spans="1:23" x14ac:dyDescent="0.3">
      <c r="A56">
        <v>144.50624999999999</v>
      </c>
      <c r="B56">
        <v>547.71197500000005</v>
      </c>
      <c r="C56">
        <v>-50224.785155999998</v>
      </c>
      <c r="D56">
        <v>20318.732422000001</v>
      </c>
      <c r="E56">
        <v>6.9390999999999994E-2</v>
      </c>
      <c r="F56">
        <v>9.9782200000000003</v>
      </c>
      <c r="G56">
        <v>-0.27907100000000001</v>
      </c>
      <c r="H56">
        <v>6.7429000000000003E-2</v>
      </c>
      <c r="I56">
        <v>1.3542E-2</v>
      </c>
      <c r="J56">
        <v>-2.3476E-2</v>
      </c>
      <c r="K56">
        <v>1011.690002</v>
      </c>
      <c r="L56">
        <v>38.549529999999997</v>
      </c>
      <c r="W56">
        <f t="shared" si="0"/>
        <v>54181.915060384774</v>
      </c>
    </row>
    <row r="57" spans="1:23" x14ac:dyDescent="0.3">
      <c r="A57">
        <v>144.51750000000001</v>
      </c>
      <c r="B57">
        <v>536.37707499999999</v>
      </c>
      <c r="C57">
        <v>-50247.765625</v>
      </c>
      <c r="D57">
        <v>20388.398437</v>
      </c>
      <c r="E57">
        <v>6.8158999999999997E-2</v>
      </c>
      <c r="F57">
        <v>9.9806709999999992</v>
      </c>
      <c r="G57">
        <v>-0.26701799999999998</v>
      </c>
      <c r="H57">
        <v>6.1268999999999997E-2</v>
      </c>
      <c r="I57">
        <v>1.316E-2</v>
      </c>
      <c r="J57">
        <v>-2.0504999999999999E-2</v>
      </c>
      <c r="K57">
        <v>1011.690002</v>
      </c>
      <c r="L57">
        <v>38.549529999999997</v>
      </c>
      <c r="W57">
        <f t="shared" si="0"/>
        <v>54229.258168422159</v>
      </c>
    </row>
    <row r="58" spans="1:23" x14ac:dyDescent="0.3">
      <c r="A58">
        <v>144.52875</v>
      </c>
      <c r="B58">
        <v>605.68518100000006</v>
      </c>
      <c r="C58">
        <v>-50235.207030999998</v>
      </c>
      <c r="D58">
        <v>20415.966797000001</v>
      </c>
      <c r="E58">
        <v>5.6937000000000001E-2</v>
      </c>
      <c r="F58">
        <v>9.9797200000000004</v>
      </c>
      <c r="G58">
        <v>-0.26139099999999998</v>
      </c>
      <c r="H58">
        <v>4.9195000000000003E-2</v>
      </c>
      <c r="I58">
        <v>1.1161000000000001E-2</v>
      </c>
      <c r="J58">
        <v>-1.6261000000000001E-2</v>
      </c>
      <c r="K58">
        <v>1011.690002</v>
      </c>
      <c r="L58">
        <v>38.549529999999997</v>
      </c>
      <c r="W58">
        <f t="shared" si="0"/>
        <v>54228.724678366918</v>
      </c>
    </row>
    <row r="59" spans="1:23" x14ac:dyDescent="0.3">
      <c r="A59">
        <v>144.54</v>
      </c>
      <c r="B59">
        <v>520.997253</v>
      </c>
      <c r="C59">
        <v>-50250.628905999998</v>
      </c>
      <c r="D59">
        <v>20165.322265999999</v>
      </c>
      <c r="E59">
        <v>6.6562999999999997E-2</v>
      </c>
      <c r="F59">
        <v>9.9772440000000007</v>
      </c>
      <c r="G59">
        <v>-0.27143699999999998</v>
      </c>
      <c r="H59">
        <v>3.5435000000000001E-2</v>
      </c>
      <c r="I59">
        <v>9.7260000000000003E-3</v>
      </c>
      <c r="J59">
        <v>-1.2593E-2</v>
      </c>
      <c r="K59">
        <v>1011.690002</v>
      </c>
      <c r="L59">
        <v>38.549529999999997</v>
      </c>
      <c r="W59">
        <f t="shared" si="0"/>
        <v>54148.290514824112</v>
      </c>
    </row>
    <row r="60" spans="1:23" x14ac:dyDescent="0.3">
      <c r="A60">
        <v>144.55125000000001</v>
      </c>
      <c r="B60">
        <v>525.17279099999996</v>
      </c>
      <c r="C60">
        <v>-50245.347655999998</v>
      </c>
      <c r="D60">
        <v>20327.869140999999</v>
      </c>
      <c r="E60">
        <v>7.7988000000000002E-2</v>
      </c>
      <c r="F60">
        <v>9.9907039999999991</v>
      </c>
      <c r="G60">
        <v>-0.27232600000000001</v>
      </c>
      <c r="H60">
        <v>2.0049999999999998E-2</v>
      </c>
      <c r="I60">
        <v>7.7759999999999999E-3</v>
      </c>
      <c r="J60">
        <v>-8.9409999999999993E-3</v>
      </c>
      <c r="K60">
        <v>1011.690002</v>
      </c>
      <c r="L60">
        <v>38.549529999999997</v>
      </c>
      <c r="W60">
        <f t="shared" si="0"/>
        <v>54204.179094847765</v>
      </c>
    </row>
    <row r="61" spans="1:23" x14ac:dyDescent="0.3">
      <c r="A61">
        <v>144.5625</v>
      </c>
      <c r="B61">
        <v>471.92483499999997</v>
      </c>
      <c r="C61">
        <v>-50230.972655999998</v>
      </c>
      <c r="D61">
        <v>20337.945312</v>
      </c>
      <c r="E61">
        <v>7.7826999999999993E-2</v>
      </c>
      <c r="F61">
        <v>9.981681</v>
      </c>
      <c r="G61">
        <v>-0.27950799999999998</v>
      </c>
      <c r="H61">
        <v>1.0203E-2</v>
      </c>
      <c r="I61">
        <v>6.8700000000000002E-3</v>
      </c>
      <c r="J61">
        <v>-6.0569999999999999E-3</v>
      </c>
      <c r="K61">
        <v>1011.690002</v>
      </c>
      <c r="L61">
        <v>38.549529999999997</v>
      </c>
      <c r="W61">
        <f t="shared" si="0"/>
        <v>54194.144946955406</v>
      </c>
    </row>
    <row r="62" spans="1:23" x14ac:dyDescent="0.3">
      <c r="A62">
        <v>144.57374999999999</v>
      </c>
      <c r="B62">
        <v>513.15997300000004</v>
      </c>
      <c r="C62">
        <v>-50262.390625</v>
      </c>
      <c r="D62">
        <v>20225.654297000001</v>
      </c>
      <c r="E62">
        <v>5.9242999999999997E-2</v>
      </c>
      <c r="F62">
        <v>9.9809680000000007</v>
      </c>
      <c r="G62">
        <v>-0.28804099999999999</v>
      </c>
      <c r="H62">
        <v>-8.3999999999999995E-3</v>
      </c>
      <c r="I62">
        <v>4.7280000000000004E-3</v>
      </c>
      <c r="J62">
        <v>-2.251E-3</v>
      </c>
      <c r="K62">
        <v>1011.690002</v>
      </c>
      <c r="L62">
        <v>38.549529999999997</v>
      </c>
      <c r="W62">
        <f t="shared" si="0"/>
        <v>54181.623602839107</v>
      </c>
    </row>
    <row r="63" spans="1:23" x14ac:dyDescent="0.3">
      <c r="A63">
        <v>144.58500000000001</v>
      </c>
      <c r="B63">
        <v>615.99224900000002</v>
      </c>
      <c r="C63">
        <v>-50235.996094000002</v>
      </c>
      <c r="D63">
        <v>20263.101562</v>
      </c>
      <c r="E63">
        <v>6.6930000000000003E-2</v>
      </c>
      <c r="F63">
        <v>9.9681689999999996</v>
      </c>
      <c r="G63">
        <v>-0.27351999999999999</v>
      </c>
      <c r="H63">
        <v>-2.2839000000000002E-2</v>
      </c>
      <c r="I63">
        <v>2.2309999999999999E-3</v>
      </c>
      <c r="J63">
        <v>9.5699999999999995E-4</v>
      </c>
      <c r="K63">
        <v>1011.690002</v>
      </c>
      <c r="L63">
        <v>38.549529999999997</v>
      </c>
      <c r="W63">
        <f t="shared" si="0"/>
        <v>54172.207218454176</v>
      </c>
    </row>
    <row r="64" spans="1:23" x14ac:dyDescent="0.3">
      <c r="A64">
        <v>144.59625</v>
      </c>
      <c r="B64">
        <v>628.11547900000005</v>
      </c>
      <c r="C64">
        <v>-50235.429687000003</v>
      </c>
      <c r="D64">
        <v>20330.916015999999</v>
      </c>
      <c r="E64">
        <v>6.6403000000000004E-2</v>
      </c>
      <c r="F64">
        <v>9.9746640000000006</v>
      </c>
      <c r="G64">
        <v>-0.26094800000000001</v>
      </c>
      <c r="H64">
        <v>-2.7591000000000001E-2</v>
      </c>
      <c r="I64">
        <v>1.6260000000000001E-3</v>
      </c>
      <c r="J64">
        <v>-8.3205010000000001E-5</v>
      </c>
      <c r="K64">
        <v>1011.690002</v>
      </c>
      <c r="L64">
        <v>38.549529999999997</v>
      </c>
      <c r="W64">
        <f t="shared" si="0"/>
        <v>54197.223830581264</v>
      </c>
    </row>
    <row r="65" spans="1:23" x14ac:dyDescent="0.3">
      <c r="A65">
        <v>144.60749999999999</v>
      </c>
      <c r="B65">
        <v>666.99615500000004</v>
      </c>
      <c r="C65">
        <v>-50226.328125</v>
      </c>
      <c r="D65">
        <v>20349.650390999999</v>
      </c>
      <c r="E65">
        <v>6.8638000000000005E-2</v>
      </c>
      <c r="F65">
        <v>9.9727379999999997</v>
      </c>
      <c r="G65">
        <v>-0.266874</v>
      </c>
      <c r="H65">
        <v>-3.8823999999999997E-2</v>
      </c>
      <c r="I65">
        <v>-7.9199999999999995E-4</v>
      </c>
      <c r="J65">
        <v>2.7049999999999999E-3</v>
      </c>
      <c r="K65">
        <v>1011.719971</v>
      </c>
      <c r="L65">
        <v>38.549529999999997</v>
      </c>
      <c r="W65">
        <f t="shared" si="0"/>
        <v>54196.283930052596</v>
      </c>
    </row>
    <row r="66" spans="1:23" x14ac:dyDescent="0.3">
      <c r="A66">
        <v>144.61875000000001</v>
      </c>
      <c r="B66">
        <v>629.36944600000004</v>
      </c>
      <c r="C66">
        <v>-50248.589844000002</v>
      </c>
      <c r="D66">
        <v>20159.707031000002</v>
      </c>
      <c r="E66">
        <v>7.6946000000000001E-2</v>
      </c>
      <c r="F66">
        <v>9.9745749999999997</v>
      </c>
      <c r="G66">
        <v>-0.26999099999999998</v>
      </c>
      <c r="H66">
        <v>-3.4984000000000001E-2</v>
      </c>
      <c r="I66">
        <v>-4.6799999999999999E-4</v>
      </c>
      <c r="J66">
        <v>1.3209999999999999E-3</v>
      </c>
      <c r="K66">
        <v>1011.719971</v>
      </c>
      <c r="L66">
        <v>38.549529999999997</v>
      </c>
      <c r="W66">
        <f t="shared" ref="W66:W129" si="1">SQRT((B66)^2+(C66)^2+(D66)^2)</f>
        <v>54145.458487169999</v>
      </c>
    </row>
    <row r="67" spans="1:23" x14ac:dyDescent="0.3">
      <c r="A67">
        <v>144.63</v>
      </c>
      <c r="B67">
        <v>533.85821499999997</v>
      </c>
      <c r="C67">
        <v>-50252.570312000003</v>
      </c>
      <c r="D67">
        <v>20353.496093999998</v>
      </c>
      <c r="E67">
        <v>7.6205999999999996E-2</v>
      </c>
      <c r="F67">
        <v>9.9827899999999996</v>
      </c>
      <c r="G67">
        <v>-0.26252700000000001</v>
      </c>
      <c r="H67">
        <v>-3.3047E-2</v>
      </c>
      <c r="I67">
        <v>-2.13E-4</v>
      </c>
      <c r="J67">
        <v>8.6499999999999999E-4</v>
      </c>
      <c r="K67">
        <v>1011.719971</v>
      </c>
      <c r="L67">
        <v>38.549529999999997</v>
      </c>
      <c r="W67">
        <f t="shared" si="1"/>
        <v>54220.573870115943</v>
      </c>
    </row>
    <row r="68" spans="1:23" x14ac:dyDescent="0.3">
      <c r="A68">
        <v>144.64125000000001</v>
      </c>
      <c r="B68">
        <v>444.14694200000002</v>
      </c>
      <c r="C68">
        <v>-50243.855469000002</v>
      </c>
      <c r="D68">
        <v>20160.958984000001</v>
      </c>
      <c r="E68">
        <v>6.7012000000000002E-2</v>
      </c>
      <c r="F68">
        <v>9.9762579999999996</v>
      </c>
      <c r="G68">
        <v>-0.26686500000000002</v>
      </c>
      <c r="H68">
        <v>-2.6936000000000002E-2</v>
      </c>
      <c r="I68">
        <v>5.5599999999999996E-4</v>
      </c>
      <c r="J68">
        <v>-2.3990000000000001E-3</v>
      </c>
      <c r="K68">
        <v>1011.719971</v>
      </c>
      <c r="L68">
        <v>38.549529999999997</v>
      </c>
      <c r="W68">
        <f t="shared" si="1"/>
        <v>54139.694735474637</v>
      </c>
    </row>
    <row r="69" spans="1:23" x14ac:dyDescent="0.3">
      <c r="A69">
        <v>144.6525</v>
      </c>
      <c r="B69">
        <v>585.21026600000005</v>
      </c>
      <c r="C69">
        <v>-50249.367187000003</v>
      </c>
      <c r="D69">
        <v>20299.640625</v>
      </c>
      <c r="E69">
        <v>6.5596000000000002E-2</v>
      </c>
      <c r="F69">
        <v>9.9696350000000002</v>
      </c>
      <c r="G69">
        <v>-0.27720099999999998</v>
      </c>
      <c r="H69">
        <v>-1.5661999999999999E-2</v>
      </c>
      <c r="I69">
        <v>6.7599999999999995E-4</v>
      </c>
      <c r="J69">
        <v>-6.0229999999999997E-3</v>
      </c>
      <c r="K69">
        <v>1011.719971</v>
      </c>
      <c r="L69">
        <v>38.549529999999997</v>
      </c>
      <c r="W69">
        <f t="shared" si="1"/>
        <v>54197.940765803411</v>
      </c>
    </row>
    <row r="70" spans="1:23" x14ac:dyDescent="0.3">
      <c r="A70">
        <v>144.66374999999999</v>
      </c>
      <c r="B70">
        <v>502.76968399999998</v>
      </c>
      <c r="C70">
        <v>-50249.828125</v>
      </c>
      <c r="D70">
        <v>20374.191406000002</v>
      </c>
      <c r="E70">
        <v>6.2414999999999998E-2</v>
      </c>
      <c r="F70">
        <v>9.9743809999999993</v>
      </c>
      <c r="G70">
        <v>-0.27014199999999999</v>
      </c>
      <c r="H70">
        <v>3.1399999999999999E-4</v>
      </c>
      <c r="I70">
        <v>3.088E-3</v>
      </c>
      <c r="J70">
        <v>-1.0097E-2</v>
      </c>
      <c r="K70">
        <v>1011.719971</v>
      </c>
      <c r="L70">
        <v>38.549529999999997</v>
      </c>
      <c r="W70">
        <f t="shared" si="1"/>
        <v>54225.507645346341</v>
      </c>
    </row>
    <row r="71" spans="1:23" x14ac:dyDescent="0.3">
      <c r="A71">
        <v>144.67500000000001</v>
      </c>
      <c r="B71">
        <v>566.47027600000001</v>
      </c>
      <c r="C71">
        <v>-50303.664062000003</v>
      </c>
      <c r="D71">
        <v>20460.349609000001</v>
      </c>
      <c r="E71">
        <v>7.4117000000000002E-2</v>
      </c>
      <c r="F71">
        <v>9.9705239999999993</v>
      </c>
      <c r="G71">
        <v>-0.26808700000000002</v>
      </c>
      <c r="H71">
        <v>1.8454000000000002E-2</v>
      </c>
      <c r="I71">
        <v>5.5950000000000001E-3</v>
      </c>
      <c r="J71">
        <v>-1.5481E-2</v>
      </c>
      <c r="K71">
        <v>1011.719971</v>
      </c>
      <c r="L71">
        <v>38.549529999999997</v>
      </c>
      <c r="W71">
        <f t="shared" si="1"/>
        <v>54308.428560939312</v>
      </c>
    </row>
    <row r="72" spans="1:23" x14ac:dyDescent="0.3">
      <c r="A72">
        <v>144.68625</v>
      </c>
      <c r="B72">
        <v>637.78216599999996</v>
      </c>
      <c r="C72">
        <v>-50246.71875</v>
      </c>
      <c r="D72">
        <v>20372.990234000001</v>
      </c>
      <c r="E72">
        <v>6.9139000000000006E-2</v>
      </c>
      <c r="F72">
        <v>9.9754629999999995</v>
      </c>
      <c r="G72">
        <v>-0.26893800000000001</v>
      </c>
      <c r="H72">
        <v>2.9937999999999999E-2</v>
      </c>
      <c r="I72">
        <v>7.6750000000000004E-3</v>
      </c>
      <c r="J72">
        <v>-1.8814000000000001E-2</v>
      </c>
      <c r="K72">
        <v>1011.719971</v>
      </c>
      <c r="L72">
        <v>38.549529999999997</v>
      </c>
      <c r="W72">
        <f t="shared" si="1"/>
        <v>54223.594885506514</v>
      </c>
    </row>
    <row r="73" spans="1:23" x14ac:dyDescent="0.3">
      <c r="A73">
        <v>144.69749999999999</v>
      </c>
      <c r="B73">
        <v>594.30517599999996</v>
      </c>
      <c r="C73">
        <v>-50243.15625</v>
      </c>
      <c r="D73">
        <v>20352.318359000001</v>
      </c>
      <c r="E73">
        <v>7.3583999999999997E-2</v>
      </c>
      <c r="F73">
        <v>9.9719139999999999</v>
      </c>
      <c r="G73">
        <v>-0.260569</v>
      </c>
      <c r="H73">
        <v>4.8755E-2</v>
      </c>
      <c r="I73">
        <v>1.0208999999999999E-2</v>
      </c>
      <c r="J73">
        <v>-2.4232E-2</v>
      </c>
      <c r="K73">
        <v>1011.719971</v>
      </c>
      <c r="L73">
        <v>38.549529999999997</v>
      </c>
      <c r="W73">
        <f t="shared" si="1"/>
        <v>54212.035667278011</v>
      </c>
    </row>
    <row r="74" spans="1:23" x14ac:dyDescent="0.3">
      <c r="A74">
        <v>144.70875000000001</v>
      </c>
      <c r="B74">
        <v>649.61529499999995</v>
      </c>
      <c r="C74">
        <v>-50257.449219000002</v>
      </c>
      <c r="D74">
        <v>20253.830077999999</v>
      </c>
      <c r="E74">
        <v>7.2497000000000006E-2</v>
      </c>
      <c r="F74">
        <v>9.9743030000000008</v>
      </c>
      <c r="G74">
        <v>-0.25210900000000003</v>
      </c>
      <c r="H74">
        <v>6.1530000000000001E-2</v>
      </c>
      <c r="I74">
        <v>1.3200999999999999E-2</v>
      </c>
      <c r="J74">
        <v>-2.7045E-2</v>
      </c>
      <c r="K74">
        <v>1011.709961</v>
      </c>
      <c r="L74">
        <v>38.549529999999997</v>
      </c>
      <c r="W74">
        <f t="shared" si="1"/>
        <v>54189.028731472565</v>
      </c>
    </row>
    <row r="75" spans="1:23" x14ac:dyDescent="0.3">
      <c r="A75">
        <v>144.72</v>
      </c>
      <c r="B75">
        <v>546.93566899999996</v>
      </c>
      <c r="C75">
        <v>-50257.160155999998</v>
      </c>
      <c r="D75">
        <v>20334.6875</v>
      </c>
      <c r="E75">
        <v>6.5867999999999996E-2</v>
      </c>
      <c r="F75">
        <v>9.9724599999999999</v>
      </c>
      <c r="G75">
        <v>-0.26387300000000002</v>
      </c>
      <c r="H75">
        <v>6.4449000000000006E-2</v>
      </c>
      <c r="I75">
        <v>1.2318000000000001E-2</v>
      </c>
      <c r="J75">
        <v>-2.7178999999999998E-2</v>
      </c>
      <c r="K75">
        <v>1011.709961</v>
      </c>
      <c r="L75">
        <v>38.549529999999997</v>
      </c>
      <c r="W75">
        <f t="shared" si="1"/>
        <v>54217.901114802611</v>
      </c>
    </row>
    <row r="76" spans="1:23" x14ac:dyDescent="0.3">
      <c r="A76">
        <v>144.73124999999999</v>
      </c>
      <c r="B76">
        <v>515.10504200000003</v>
      </c>
      <c r="C76">
        <v>-50255.03125</v>
      </c>
      <c r="D76">
        <v>20475.292968999998</v>
      </c>
      <c r="E76">
        <v>5.6262E-2</v>
      </c>
      <c r="F76">
        <v>9.9735370000000003</v>
      </c>
      <c r="G76">
        <v>-0.27062399999999998</v>
      </c>
      <c r="H76">
        <v>6.4543000000000003E-2</v>
      </c>
      <c r="I76">
        <v>1.2452E-2</v>
      </c>
      <c r="J76">
        <v>-2.6119E-2</v>
      </c>
      <c r="K76">
        <v>1011.709961</v>
      </c>
      <c r="L76">
        <v>38.549529999999997</v>
      </c>
      <c r="W76">
        <f t="shared" si="1"/>
        <v>54268.509481182096</v>
      </c>
    </row>
    <row r="77" spans="1:23" x14ac:dyDescent="0.3">
      <c r="A77">
        <v>144.74250000000001</v>
      </c>
      <c r="B77">
        <v>582.37597700000003</v>
      </c>
      <c r="C77">
        <v>-50273.839844000002</v>
      </c>
      <c r="D77">
        <v>20362.882812</v>
      </c>
      <c r="E77">
        <v>6.0644000000000003E-2</v>
      </c>
      <c r="F77">
        <v>9.9699419999999996</v>
      </c>
      <c r="G77">
        <v>-0.278331</v>
      </c>
      <c r="H77">
        <v>7.0274000000000003E-2</v>
      </c>
      <c r="I77">
        <v>1.4260999999999999E-2</v>
      </c>
      <c r="J77">
        <v>-2.4933E-2</v>
      </c>
      <c r="K77">
        <v>1011.709961</v>
      </c>
      <c r="L77">
        <v>38.549529999999997</v>
      </c>
      <c r="W77">
        <f t="shared" si="1"/>
        <v>54244.309663355416</v>
      </c>
    </row>
    <row r="78" spans="1:23" x14ac:dyDescent="0.3">
      <c r="A78">
        <v>144.75375</v>
      </c>
      <c r="B78">
        <v>584.96771200000001</v>
      </c>
      <c r="C78">
        <v>-50249.363280999998</v>
      </c>
      <c r="D78">
        <v>20231.896484000001</v>
      </c>
      <c r="E78">
        <v>7.4568999999999996E-2</v>
      </c>
      <c r="F78">
        <v>9.9754079999999998</v>
      </c>
      <c r="G78">
        <v>-0.270318</v>
      </c>
      <c r="H78">
        <v>6.2713000000000005E-2</v>
      </c>
      <c r="I78">
        <v>1.3087E-2</v>
      </c>
      <c r="J78">
        <v>-2.1259E-2</v>
      </c>
      <c r="K78">
        <v>1011.709961</v>
      </c>
      <c r="L78">
        <v>38.549529999999997</v>
      </c>
      <c r="W78">
        <f t="shared" si="1"/>
        <v>54172.597618254236</v>
      </c>
    </row>
    <row r="79" spans="1:23" x14ac:dyDescent="0.3">
      <c r="A79">
        <v>144.76499999999999</v>
      </c>
      <c r="B79">
        <v>576.45306400000004</v>
      </c>
      <c r="C79">
        <v>-50252.808594000002</v>
      </c>
      <c r="D79">
        <v>20367.126952999999</v>
      </c>
      <c r="E79">
        <v>8.1860000000000002E-2</v>
      </c>
      <c r="F79">
        <v>9.9890279999999994</v>
      </c>
      <c r="G79">
        <v>-0.26260699999999998</v>
      </c>
      <c r="H79">
        <v>5.7840999999999997E-2</v>
      </c>
      <c r="I79">
        <v>1.2048E-2</v>
      </c>
      <c r="J79">
        <v>-1.9026000000000001E-2</v>
      </c>
      <c r="K79">
        <v>1011.709961</v>
      </c>
      <c r="L79">
        <v>38.549529999999997</v>
      </c>
      <c r="W79">
        <f t="shared" si="1"/>
        <v>54226.349038450069</v>
      </c>
    </row>
    <row r="80" spans="1:23" x14ac:dyDescent="0.3">
      <c r="A80">
        <v>144.77625</v>
      </c>
      <c r="B80">
        <v>594.77648899999997</v>
      </c>
      <c r="C80">
        <v>-50275.859375</v>
      </c>
      <c r="D80">
        <v>20439.505859000001</v>
      </c>
      <c r="E80">
        <v>7.7016000000000001E-2</v>
      </c>
      <c r="F80">
        <v>9.9839380000000002</v>
      </c>
      <c r="G80">
        <v>-0.27091399999999999</v>
      </c>
      <c r="H80">
        <v>4.2014000000000003E-2</v>
      </c>
      <c r="I80">
        <v>1.0925000000000001E-2</v>
      </c>
      <c r="J80">
        <v>-1.413E-2</v>
      </c>
      <c r="K80">
        <v>1011.709961</v>
      </c>
      <c r="L80">
        <v>38.549529999999997</v>
      </c>
      <c r="W80">
        <f t="shared" si="1"/>
        <v>54275.125008854084</v>
      </c>
    </row>
    <row r="81" spans="1:23" x14ac:dyDescent="0.3">
      <c r="A81">
        <v>144.78749999999999</v>
      </c>
      <c r="B81">
        <v>641.02270499999997</v>
      </c>
      <c r="C81">
        <v>-50223.058594000002</v>
      </c>
      <c r="D81">
        <v>20397.482422000001</v>
      </c>
      <c r="E81">
        <v>6.3283000000000006E-2</v>
      </c>
      <c r="F81">
        <v>9.9805910000000004</v>
      </c>
      <c r="G81">
        <v>-0.26238499999999998</v>
      </c>
      <c r="H81">
        <v>2.971E-2</v>
      </c>
      <c r="I81">
        <v>8.6070000000000001E-3</v>
      </c>
      <c r="J81">
        <v>-1.1520000000000001E-2</v>
      </c>
      <c r="K81">
        <v>1011.709961</v>
      </c>
      <c r="L81">
        <v>38.549529999999997</v>
      </c>
      <c r="W81">
        <f t="shared" si="1"/>
        <v>54210.919691520467</v>
      </c>
    </row>
    <row r="82" spans="1:23" x14ac:dyDescent="0.3">
      <c r="A82">
        <v>144.79875000000001</v>
      </c>
      <c r="B82">
        <v>600.13586399999997</v>
      </c>
      <c r="C82">
        <v>-50226.507812000003</v>
      </c>
      <c r="D82">
        <v>20432.121093999998</v>
      </c>
      <c r="E82">
        <v>6.9209000000000007E-2</v>
      </c>
      <c r="F82">
        <v>9.9663350000000008</v>
      </c>
      <c r="G82">
        <v>-0.26597700000000002</v>
      </c>
      <c r="H82">
        <v>1.2777E-2</v>
      </c>
      <c r="I82">
        <v>6.4869999999999997E-3</v>
      </c>
      <c r="J82">
        <v>-7.28E-3</v>
      </c>
      <c r="K82">
        <v>1011.709961</v>
      </c>
      <c r="L82">
        <v>38.549529999999997</v>
      </c>
      <c r="W82">
        <f t="shared" si="1"/>
        <v>54226.689207843367</v>
      </c>
    </row>
    <row r="83" spans="1:23" x14ac:dyDescent="0.3">
      <c r="A83">
        <v>144.81</v>
      </c>
      <c r="B83">
        <v>573.75817900000004</v>
      </c>
      <c r="C83">
        <v>-50217.582030999998</v>
      </c>
      <c r="D83">
        <v>20367.160156000002</v>
      </c>
      <c r="E83">
        <v>6.6835000000000006E-2</v>
      </c>
      <c r="F83">
        <v>9.9717169999999999</v>
      </c>
      <c r="G83">
        <v>-0.26137500000000002</v>
      </c>
      <c r="H83">
        <v>3.2499999999999999E-4</v>
      </c>
      <c r="I83">
        <v>5.5999999999999999E-3</v>
      </c>
      <c r="J83">
        <v>-5.1310000000000001E-3</v>
      </c>
      <c r="K83">
        <v>1011.690002</v>
      </c>
      <c r="L83">
        <v>38.554412999999997</v>
      </c>
      <c r="W83">
        <f t="shared" si="1"/>
        <v>54193.689266448149</v>
      </c>
    </row>
    <row r="84" spans="1:23" x14ac:dyDescent="0.3">
      <c r="A84">
        <v>144.82124999999999</v>
      </c>
      <c r="B84">
        <v>635.43225099999995</v>
      </c>
      <c r="C84">
        <v>-50256.21875</v>
      </c>
      <c r="D84">
        <v>20397.791015999999</v>
      </c>
      <c r="E84">
        <v>7.1335999999999997E-2</v>
      </c>
      <c r="F84">
        <v>9.9721849999999996</v>
      </c>
      <c r="G84">
        <v>-0.26047700000000001</v>
      </c>
      <c r="H84">
        <v>-9.0130000000000002E-3</v>
      </c>
      <c r="I84">
        <v>4.6860000000000001E-3</v>
      </c>
      <c r="J84">
        <v>-2.761E-3</v>
      </c>
      <c r="K84">
        <v>1011.690002</v>
      </c>
      <c r="L84">
        <v>38.554412999999997</v>
      </c>
      <c r="W84">
        <f t="shared" si="1"/>
        <v>54241.69222586877</v>
      </c>
    </row>
    <row r="85" spans="1:23" x14ac:dyDescent="0.3">
      <c r="A85">
        <v>144.83250000000001</v>
      </c>
      <c r="B85">
        <v>614.08215299999995</v>
      </c>
      <c r="C85">
        <v>-50276.109375</v>
      </c>
      <c r="D85">
        <v>20365.900390999999</v>
      </c>
      <c r="E85">
        <v>6.0489000000000001E-2</v>
      </c>
      <c r="F85">
        <v>9.9684539999999995</v>
      </c>
      <c r="G85">
        <v>-0.26637100000000002</v>
      </c>
      <c r="H85">
        <v>-2.7913E-2</v>
      </c>
      <c r="I85">
        <v>1.3569999999999999E-3</v>
      </c>
      <c r="J85">
        <v>1.5939999999999999E-3</v>
      </c>
      <c r="K85">
        <v>1011.690002</v>
      </c>
      <c r="L85">
        <v>38.554412999999997</v>
      </c>
      <c r="W85">
        <f t="shared" si="1"/>
        <v>54247.895530736765</v>
      </c>
    </row>
    <row r="86" spans="1:23" x14ac:dyDescent="0.3">
      <c r="A86">
        <v>144.84375</v>
      </c>
      <c r="B86">
        <v>490.27963299999999</v>
      </c>
      <c r="C86">
        <v>-50244.398437000003</v>
      </c>
      <c r="D86">
        <v>20478.033202999999</v>
      </c>
      <c r="E86">
        <v>7.1226999999999999E-2</v>
      </c>
      <c r="F86">
        <v>9.9794090000000004</v>
      </c>
      <c r="G86">
        <v>-0.280524</v>
      </c>
      <c r="H86">
        <v>-3.2892999999999999E-2</v>
      </c>
      <c r="I86">
        <v>8.1899999999999996E-4</v>
      </c>
      <c r="J86">
        <v>2.349E-3</v>
      </c>
      <c r="K86">
        <v>1011.690002</v>
      </c>
      <c r="L86">
        <v>38.554412999999997</v>
      </c>
      <c r="W86">
        <f t="shared" si="1"/>
        <v>54259.46730551005</v>
      </c>
    </row>
    <row r="87" spans="1:23" x14ac:dyDescent="0.3">
      <c r="A87">
        <v>144.85499999999999</v>
      </c>
      <c r="B87">
        <v>505.20840500000003</v>
      </c>
      <c r="C87">
        <v>-50252.054687000003</v>
      </c>
      <c r="D87">
        <v>20506.568359000001</v>
      </c>
      <c r="E87">
        <v>7.6060000000000003E-2</v>
      </c>
      <c r="F87">
        <v>9.9694749999999992</v>
      </c>
      <c r="G87">
        <v>-0.27172400000000002</v>
      </c>
      <c r="H87">
        <v>-3.6861999999999999E-2</v>
      </c>
      <c r="I87">
        <v>3.8299999999999999E-4</v>
      </c>
      <c r="J87">
        <v>2.5200000000000001E-3</v>
      </c>
      <c r="K87">
        <v>1011.690002</v>
      </c>
      <c r="L87">
        <v>38.554412999999997</v>
      </c>
      <c r="W87">
        <f t="shared" si="1"/>
        <v>54277.468452941517</v>
      </c>
    </row>
    <row r="88" spans="1:23" x14ac:dyDescent="0.3">
      <c r="A88">
        <v>144.86625000000001</v>
      </c>
      <c r="B88">
        <v>582.16949499999998</v>
      </c>
      <c r="C88">
        <v>-50262.476562000003</v>
      </c>
      <c r="D88">
        <v>20312.933593999998</v>
      </c>
      <c r="E88">
        <v>6.6082000000000002E-2</v>
      </c>
      <c r="F88">
        <v>9.9701810000000002</v>
      </c>
      <c r="G88">
        <v>-0.27433400000000002</v>
      </c>
      <c r="H88">
        <v>-3.4116E-2</v>
      </c>
      <c r="I88">
        <v>3.8699999999999997E-4</v>
      </c>
      <c r="J88">
        <v>1.645E-3</v>
      </c>
      <c r="K88">
        <v>1011.690002</v>
      </c>
      <c r="L88">
        <v>38.554412999999997</v>
      </c>
      <c r="W88">
        <f t="shared" si="1"/>
        <v>54215.041664290562</v>
      </c>
    </row>
    <row r="89" spans="1:23" x14ac:dyDescent="0.3">
      <c r="A89">
        <v>144.8775</v>
      </c>
      <c r="B89">
        <v>506.463684</v>
      </c>
      <c r="C89">
        <v>-50213.121094000002</v>
      </c>
      <c r="D89">
        <v>20445.839843999998</v>
      </c>
      <c r="E89">
        <v>6.2800999999999996E-2</v>
      </c>
      <c r="F89">
        <v>9.9790880000000008</v>
      </c>
      <c r="G89">
        <v>-0.27364100000000002</v>
      </c>
      <c r="H89">
        <v>-2.8667000000000002E-2</v>
      </c>
      <c r="I89">
        <v>9.0399999999999996E-4</v>
      </c>
      <c r="J89">
        <v>-3.1500000000000001E-4</v>
      </c>
      <c r="K89">
        <v>1011.690002</v>
      </c>
      <c r="L89">
        <v>38.554412999999997</v>
      </c>
      <c r="W89">
        <f t="shared" si="1"/>
        <v>54218.506087777976</v>
      </c>
    </row>
    <row r="90" spans="1:23" x14ac:dyDescent="0.3">
      <c r="A90">
        <v>144.88874999999999</v>
      </c>
      <c r="B90">
        <v>683.12420699999996</v>
      </c>
      <c r="C90">
        <v>-50248.375</v>
      </c>
      <c r="D90">
        <v>20398.705077999999</v>
      </c>
      <c r="E90">
        <v>7.3854000000000003E-2</v>
      </c>
      <c r="F90">
        <v>9.9832319999999992</v>
      </c>
      <c r="G90">
        <v>-0.26387300000000002</v>
      </c>
      <c r="H90">
        <v>-1.8317E-2</v>
      </c>
      <c r="I90">
        <v>1.5989999999999999E-3</v>
      </c>
      <c r="J90">
        <v>-3.6289999999999998E-3</v>
      </c>
      <c r="K90">
        <v>1011.690002</v>
      </c>
      <c r="L90">
        <v>38.554412999999997</v>
      </c>
      <c r="W90">
        <f t="shared" si="1"/>
        <v>54235.348414867192</v>
      </c>
    </row>
    <row r="91" spans="1:23" x14ac:dyDescent="0.3">
      <c r="A91">
        <v>144.9</v>
      </c>
      <c r="B91">
        <v>544.02856399999996</v>
      </c>
      <c r="C91">
        <v>-50262.988280999998</v>
      </c>
      <c r="D91">
        <v>20348.205077999999</v>
      </c>
      <c r="E91">
        <v>5.9511000000000001E-2</v>
      </c>
      <c r="F91">
        <v>9.9798539999999996</v>
      </c>
      <c r="G91">
        <v>-0.25980199999999998</v>
      </c>
      <c r="H91">
        <v>-7.0520000000000001E-3</v>
      </c>
      <c r="I91">
        <v>2.7079999999999999E-3</v>
      </c>
      <c r="J91">
        <v>-7.5849999999999997E-3</v>
      </c>
      <c r="K91">
        <v>1011.669983</v>
      </c>
      <c r="L91">
        <v>38.556755000000003</v>
      </c>
      <c r="W91">
        <f t="shared" si="1"/>
        <v>54228.345059670923</v>
      </c>
    </row>
    <row r="92" spans="1:23" x14ac:dyDescent="0.3">
      <c r="A92">
        <v>144.91125</v>
      </c>
      <c r="B92">
        <v>535.17852800000003</v>
      </c>
      <c r="C92">
        <v>-50277.167969000002</v>
      </c>
      <c r="D92">
        <v>20287.90625</v>
      </c>
      <c r="E92">
        <v>5.8757999999999998E-2</v>
      </c>
      <c r="F92">
        <v>9.9740599999999997</v>
      </c>
      <c r="G92">
        <v>-0.27796300000000002</v>
      </c>
      <c r="H92">
        <v>5.2630000000000003E-3</v>
      </c>
      <c r="I92">
        <v>4.1489999999999999E-3</v>
      </c>
      <c r="J92">
        <v>-1.3231E-2</v>
      </c>
      <c r="K92">
        <v>1011.669983</v>
      </c>
      <c r="L92">
        <v>38.556755000000003</v>
      </c>
      <c r="W92">
        <f t="shared" si="1"/>
        <v>54218.80831453843</v>
      </c>
    </row>
    <row r="93" spans="1:23" x14ac:dyDescent="0.3">
      <c r="A93">
        <v>144.92250000000001</v>
      </c>
      <c r="B93">
        <v>486.416809</v>
      </c>
      <c r="C93">
        <v>-50250.425780999998</v>
      </c>
      <c r="D93">
        <v>20331.304687</v>
      </c>
      <c r="E93">
        <v>7.6997999999999997E-2</v>
      </c>
      <c r="F93">
        <v>9.9733239999999999</v>
      </c>
      <c r="G93">
        <v>-0.26716000000000001</v>
      </c>
      <c r="H93">
        <v>2.1187000000000001E-2</v>
      </c>
      <c r="I93">
        <v>5.1809999999999998E-3</v>
      </c>
      <c r="J93">
        <v>-1.7437000000000001E-2</v>
      </c>
      <c r="K93">
        <v>1011.669983</v>
      </c>
      <c r="L93">
        <v>38.556755000000003</v>
      </c>
      <c r="W93">
        <f t="shared" si="1"/>
        <v>54209.813159238016</v>
      </c>
    </row>
    <row r="94" spans="1:23" x14ac:dyDescent="0.3">
      <c r="A94">
        <v>144.93375</v>
      </c>
      <c r="B94">
        <v>569.11035200000003</v>
      </c>
      <c r="C94">
        <v>-50255.070312000003</v>
      </c>
      <c r="D94">
        <v>20334.330077999999</v>
      </c>
      <c r="E94">
        <v>7.0934999999999998E-2</v>
      </c>
      <c r="F94">
        <v>9.9747280000000007</v>
      </c>
      <c r="G94">
        <v>-0.27173000000000003</v>
      </c>
      <c r="H94">
        <v>4.2143E-2</v>
      </c>
      <c r="I94">
        <v>9.5519999999999997E-3</v>
      </c>
      <c r="J94">
        <v>-2.2485000000000002E-2</v>
      </c>
      <c r="K94">
        <v>1011.669983</v>
      </c>
      <c r="L94">
        <v>38.556755000000003</v>
      </c>
      <c r="W94">
        <f t="shared" si="1"/>
        <v>54216.058122828086</v>
      </c>
    </row>
    <row r="95" spans="1:23" x14ac:dyDescent="0.3">
      <c r="A95">
        <v>144.94499999999999</v>
      </c>
      <c r="B95">
        <v>594.81518600000004</v>
      </c>
      <c r="C95">
        <v>-50267.105469000002</v>
      </c>
      <c r="D95">
        <v>20449.851562</v>
      </c>
      <c r="E95">
        <v>6.4894999999999994E-2</v>
      </c>
      <c r="F95">
        <v>9.9722190000000008</v>
      </c>
      <c r="G95">
        <v>-0.269735</v>
      </c>
      <c r="H95">
        <v>5.5586999999999998E-2</v>
      </c>
      <c r="I95">
        <v>1.1124E-2</v>
      </c>
      <c r="J95">
        <v>-2.5325E-2</v>
      </c>
      <c r="K95">
        <v>1011.669983</v>
      </c>
      <c r="L95">
        <v>38.556755000000003</v>
      </c>
      <c r="W95">
        <f t="shared" si="1"/>
        <v>54270.914182874236</v>
      </c>
    </row>
    <row r="96" spans="1:23" x14ac:dyDescent="0.3">
      <c r="A96">
        <v>144.95625000000001</v>
      </c>
      <c r="B96">
        <v>593.49585000000002</v>
      </c>
      <c r="C96">
        <v>-50263.542969000002</v>
      </c>
      <c r="D96">
        <v>20552.560547000001</v>
      </c>
      <c r="E96">
        <v>7.0304000000000005E-2</v>
      </c>
      <c r="F96">
        <v>9.9715190000000007</v>
      </c>
      <c r="G96">
        <v>-0.27206599999999997</v>
      </c>
      <c r="H96">
        <v>6.2129999999999998E-2</v>
      </c>
      <c r="I96">
        <v>1.2957E-2</v>
      </c>
      <c r="J96">
        <v>-2.6775E-2</v>
      </c>
      <c r="K96">
        <v>1011.669983</v>
      </c>
      <c r="L96">
        <v>38.556755000000003</v>
      </c>
      <c r="W96">
        <f t="shared" si="1"/>
        <v>54306.387599973707</v>
      </c>
    </row>
    <row r="97" spans="1:23" x14ac:dyDescent="0.3">
      <c r="A97">
        <v>144.9675</v>
      </c>
      <c r="B97">
        <v>655.16406199999994</v>
      </c>
      <c r="C97">
        <v>-50258.214844000002</v>
      </c>
      <c r="D97">
        <v>20639.333984000001</v>
      </c>
      <c r="E97">
        <v>7.2950000000000001E-2</v>
      </c>
      <c r="F97">
        <v>9.9778230000000008</v>
      </c>
      <c r="G97">
        <v>-0.27757199999999999</v>
      </c>
      <c r="H97">
        <v>6.3774999999999998E-2</v>
      </c>
      <c r="I97">
        <v>1.3028E-2</v>
      </c>
      <c r="J97">
        <v>-2.5669000000000001E-2</v>
      </c>
      <c r="K97">
        <v>1011.669983</v>
      </c>
      <c r="L97">
        <v>38.556755000000003</v>
      </c>
      <c r="W97">
        <f t="shared" si="1"/>
        <v>54335.067006095574</v>
      </c>
    </row>
    <row r="98" spans="1:23" x14ac:dyDescent="0.3">
      <c r="A98">
        <v>144.97874999999999</v>
      </c>
      <c r="B98">
        <v>620.863831</v>
      </c>
      <c r="C98">
        <v>-50269.941405999998</v>
      </c>
      <c r="D98">
        <v>20413.470702999999</v>
      </c>
      <c r="E98">
        <v>5.6549000000000002E-2</v>
      </c>
      <c r="F98">
        <v>9.9734829999999999</v>
      </c>
      <c r="G98">
        <v>-0.27437800000000001</v>
      </c>
      <c r="H98">
        <v>6.8603999999999998E-2</v>
      </c>
      <c r="I98">
        <v>1.3488999999999999E-2</v>
      </c>
      <c r="J98">
        <v>-2.58E-2</v>
      </c>
      <c r="K98">
        <v>1011.669983</v>
      </c>
      <c r="L98">
        <v>38.556755000000003</v>
      </c>
      <c r="W98">
        <f t="shared" si="1"/>
        <v>54260.135154656185</v>
      </c>
    </row>
    <row r="99" spans="1:23" x14ac:dyDescent="0.3">
      <c r="A99">
        <v>144.99</v>
      </c>
      <c r="B99">
        <v>632.50671399999999</v>
      </c>
      <c r="C99">
        <v>-50254.050780999998</v>
      </c>
      <c r="D99">
        <v>20354.777343999998</v>
      </c>
      <c r="E99">
        <v>5.4137999999999999E-2</v>
      </c>
      <c r="F99">
        <v>9.9719230000000003</v>
      </c>
      <c r="G99">
        <v>-0.26881699999999997</v>
      </c>
      <c r="H99">
        <v>6.6098000000000004E-2</v>
      </c>
      <c r="I99">
        <v>1.2992999999999999E-2</v>
      </c>
      <c r="J99">
        <v>-2.3684E-2</v>
      </c>
      <c r="K99">
        <v>1011.669983</v>
      </c>
      <c r="L99">
        <v>38.556755000000003</v>
      </c>
      <c r="W99">
        <f t="shared" si="1"/>
        <v>54223.48794910188</v>
      </c>
    </row>
    <row r="100" spans="1:23" x14ac:dyDescent="0.3">
      <c r="A100">
        <v>145.00125</v>
      </c>
      <c r="B100">
        <v>675.14514199999996</v>
      </c>
      <c r="C100">
        <v>-50257.277344000002</v>
      </c>
      <c r="D100">
        <v>20490.09375</v>
      </c>
      <c r="E100">
        <v>6.0457999999999998E-2</v>
      </c>
      <c r="F100">
        <v>9.9647799999999993</v>
      </c>
      <c r="G100">
        <v>-0.27161800000000003</v>
      </c>
      <c r="H100">
        <v>5.9853999999999997E-2</v>
      </c>
      <c r="I100">
        <v>1.2902E-2</v>
      </c>
      <c r="J100">
        <v>-2.0195000000000001E-2</v>
      </c>
      <c r="K100">
        <v>1011.690002</v>
      </c>
      <c r="L100">
        <v>38.561638000000002</v>
      </c>
      <c r="W100">
        <f t="shared" si="1"/>
        <v>54277.93003494414</v>
      </c>
    </row>
    <row r="101" spans="1:23" x14ac:dyDescent="0.3">
      <c r="A101">
        <v>145.01249999999999</v>
      </c>
      <c r="B101">
        <v>541.22497599999997</v>
      </c>
      <c r="C101">
        <v>-50248.242187000003</v>
      </c>
      <c r="D101">
        <v>20478.320312</v>
      </c>
      <c r="E101">
        <v>7.1096999999999994E-2</v>
      </c>
      <c r="F101">
        <v>9.9854120000000002</v>
      </c>
      <c r="G101">
        <v>-0.27655999999999997</v>
      </c>
      <c r="H101">
        <v>5.1322E-2</v>
      </c>
      <c r="I101">
        <v>1.1331000000000001E-2</v>
      </c>
      <c r="J101">
        <v>-1.7250999999999999E-2</v>
      </c>
      <c r="K101">
        <v>1011.690002</v>
      </c>
      <c r="L101">
        <v>38.561638000000002</v>
      </c>
      <c r="W101">
        <f t="shared" si="1"/>
        <v>54263.61921360319</v>
      </c>
    </row>
    <row r="102" spans="1:23" x14ac:dyDescent="0.3">
      <c r="A102">
        <v>145.02375000000001</v>
      </c>
      <c r="B102">
        <v>580.14386000000002</v>
      </c>
      <c r="C102">
        <v>-50240.226562000003</v>
      </c>
      <c r="D102">
        <v>20460.6875</v>
      </c>
      <c r="E102">
        <v>6.6779000000000005E-2</v>
      </c>
      <c r="F102">
        <v>9.9864979999999992</v>
      </c>
      <c r="G102">
        <v>-0.27605099999999999</v>
      </c>
      <c r="H102">
        <v>3.5753E-2</v>
      </c>
      <c r="I102">
        <v>9.9909999999999999E-3</v>
      </c>
      <c r="J102">
        <v>-1.3972999999999999E-2</v>
      </c>
      <c r="K102">
        <v>1011.690002</v>
      </c>
      <c r="L102">
        <v>38.561638000000002</v>
      </c>
      <c r="W102">
        <f t="shared" si="1"/>
        <v>54249.946219992169</v>
      </c>
    </row>
    <row r="103" spans="1:23" x14ac:dyDescent="0.3">
      <c r="A103">
        <v>145.035</v>
      </c>
      <c r="B103">
        <v>574.09796100000005</v>
      </c>
      <c r="C103">
        <v>-50257.5625</v>
      </c>
      <c r="D103">
        <v>20262.101562</v>
      </c>
      <c r="E103">
        <v>7.6464000000000004E-2</v>
      </c>
      <c r="F103">
        <v>9.9748439999999992</v>
      </c>
      <c r="G103">
        <v>-0.27545199999999997</v>
      </c>
      <c r="H103">
        <v>2.2484000000000001E-2</v>
      </c>
      <c r="I103">
        <v>8.4089999999999998E-3</v>
      </c>
      <c r="J103">
        <v>-1.1325999999999999E-2</v>
      </c>
      <c r="K103">
        <v>1011.690002</v>
      </c>
      <c r="L103">
        <v>38.561638000000002</v>
      </c>
      <c r="W103">
        <f t="shared" si="1"/>
        <v>54191.37326751402</v>
      </c>
    </row>
    <row r="104" spans="1:23" x14ac:dyDescent="0.3">
      <c r="A104">
        <v>145.04624999999999</v>
      </c>
      <c r="B104">
        <v>581.48040800000001</v>
      </c>
      <c r="C104">
        <v>-50255.316405999998</v>
      </c>
      <c r="D104">
        <v>20397.335937</v>
      </c>
      <c r="E104">
        <v>7.7121999999999996E-2</v>
      </c>
      <c r="F104">
        <v>9.9616319999999998</v>
      </c>
      <c r="G104">
        <v>-0.27132400000000001</v>
      </c>
      <c r="H104">
        <v>3.5370000000000002E-3</v>
      </c>
      <c r="I104">
        <v>5.5900000000000004E-3</v>
      </c>
      <c r="J104">
        <v>-6.5329999999999997E-3</v>
      </c>
      <c r="K104">
        <v>1011.690002</v>
      </c>
      <c r="L104">
        <v>38.561638000000002</v>
      </c>
      <c r="W104">
        <f t="shared" si="1"/>
        <v>54240.079829023962</v>
      </c>
    </row>
    <row r="105" spans="1:23" x14ac:dyDescent="0.3">
      <c r="A105">
        <v>145.0575</v>
      </c>
      <c r="B105">
        <v>494.127228</v>
      </c>
      <c r="C105">
        <v>-50260.203125</v>
      </c>
      <c r="D105">
        <v>20430.0625</v>
      </c>
      <c r="E105">
        <v>6.7289000000000002E-2</v>
      </c>
      <c r="F105">
        <v>9.9711820000000007</v>
      </c>
      <c r="G105">
        <v>-0.27939700000000001</v>
      </c>
      <c r="H105">
        <v>-1.2652999999999999E-2</v>
      </c>
      <c r="I105">
        <v>3.722E-3</v>
      </c>
      <c r="J105">
        <v>-3.1449999999999998E-3</v>
      </c>
      <c r="K105">
        <v>1011.690002</v>
      </c>
      <c r="L105">
        <v>38.561638000000002</v>
      </c>
      <c r="W105">
        <f t="shared" si="1"/>
        <v>54256.056193181023</v>
      </c>
    </row>
    <row r="106" spans="1:23" x14ac:dyDescent="0.3">
      <c r="A106">
        <v>145.06874999999999</v>
      </c>
      <c r="B106">
        <v>468.49548299999998</v>
      </c>
      <c r="C106">
        <v>-50256.390625</v>
      </c>
      <c r="D106">
        <v>20385.263672000001</v>
      </c>
      <c r="E106">
        <v>6.2184999999999997E-2</v>
      </c>
      <c r="F106">
        <v>9.9774709999999995</v>
      </c>
      <c r="G106">
        <v>-0.26513700000000001</v>
      </c>
      <c r="H106">
        <v>-2.1923000000000002E-2</v>
      </c>
      <c r="I106">
        <v>1.9380000000000001E-3</v>
      </c>
      <c r="J106">
        <v>-2.1510000000000001E-3</v>
      </c>
      <c r="K106">
        <v>1011.690002</v>
      </c>
      <c r="L106">
        <v>38.561638000000002</v>
      </c>
      <c r="W106">
        <f t="shared" si="1"/>
        <v>54235.442854715795</v>
      </c>
    </row>
    <row r="107" spans="1:23" x14ac:dyDescent="0.3">
      <c r="A107">
        <v>145.08000000000001</v>
      </c>
      <c r="B107">
        <v>588.516479</v>
      </c>
      <c r="C107">
        <v>-50230.390625</v>
      </c>
      <c r="D107">
        <v>20380.867187</v>
      </c>
      <c r="E107">
        <v>5.5190000000000003E-2</v>
      </c>
      <c r="F107">
        <v>9.9684439999999999</v>
      </c>
      <c r="G107">
        <v>-0.27262999999999998</v>
      </c>
      <c r="H107">
        <v>-2.9621000000000001E-2</v>
      </c>
      <c r="I107">
        <v>1.0989999999999999E-3</v>
      </c>
      <c r="J107">
        <v>1.825E-3</v>
      </c>
      <c r="K107">
        <v>1011.690002</v>
      </c>
      <c r="L107">
        <v>38.561638000000002</v>
      </c>
      <c r="W107">
        <f t="shared" si="1"/>
        <v>54210.868294838037</v>
      </c>
    </row>
    <row r="108" spans="1:23" x14ac:dyDescent="0.3">
      <c r="A108">
        <v>145.09125</v>
      </c>
      <c r="B108">
        <v>506.376892</v>
      </c>
      <c r="C108">
        <v>-50264.261719000002</v>
      </c>
      <c r="D108">
        <v>20369.318359000001</v>
      </c>
      <c r="E108">
        <v>5.3109000000000003E-2</v>
      </c>
      <c r="F108">
        <v>9.9714259999999992</v>
      </c>
      <c r="G108">
        <v>-0.26925700000000002</v>
      </c>
      <c r="H108">
        <v>-3.3882000000000002E-2</v>
      </c>
      <c r="I108">
        <v>4.4000000000000002E-4</v>
      </c>
      <c r="J108">
        <v>2.0590000000000001E-3</v>
      </c>
      <c r="K108">
        <v>1011.690002</v>
      </c>
      <c r="L108">
        <v>38.561638000000002</v>
      </c>
      <c r="W108">
        <f t="shared" si="1"/>
        <v>54237.0865194949</v>
      </c>
    </row>
    <row r="109" spans="1:23" x14ac:dyDescent="0.3">
      <c r="A109">
        <v>145.10249999999999</v>
      </c>
      <c r="B109">
        <v>490.60427900000002</v>
      </c>
      <c r="C109">
        <v>-50266.675780999998</v>
      </c>
      <c r="D109">
        <v>20348.945312</v>
      </c>
      <c r="E109">
        <v>5.9863E-2</v>
      </c>
      <c r="F109">
        <v>9.9714559999999999</v>
      </c>
      <c r="G109">
        <v>-0.26119900000000001</v>
      </c>
      <c r="H109">
        <v>-3.6527999999999998E-2</v>
      </c>
      <c r="I109">
        <v>-2.42E-4</v>
      </c>
      <c r="J109">
        <v>1.495E-3</v>
      </c>
      <c r="K109">
        <v>1011.669983</v>
      </c>
      <c r="L109">
        <v>38.566521000000002</v>
      </c>
      <c r="W109">
        <f t="shared" si="1"/>
        <v>54231.531067650227</v>
      </c>
    </row>
    <row r="110" spans="1:23" x14ac:dyDescent="0.3">
      <c r="A110">
        <v>145.11375000000001</v>
      </c>
      <c r="B110">
        <v>446.47052000000002</v>
      </c>
      <c r="C110">
        <v>-50223.691405999998</v>
      </c>
      <c r="D110">
        <v>20349.083984000001</v>
      </c>
      <c r="E110">
        <v>6.1401999999999998E-2</v>
      </c>
      <c r="F110">
        <v>9.9904089999999997</v>
      </c>
      <c r="G110">
        <v>-0.27155499999999999</v>
      </c>
      <c r="H110">
        <v>-2.9552999999999999E-2</v>
      </c>
      <c r="I110">
        <v>2.4399999999999999E-4</v>
      </c>
      <c r="J110">
        <v>8.25E-4</v>
      </c>
      <c r="K110">
        <v>1011.669983</v>
      </c>
      <c r="L110">
        <v>38.566521000000002</v>
      </c>
      <c r="W110">
        <f t="shared" si="1"/>
        <v>54191.362165553954</v>
      </c>
    </row>
    <row r="111" spans="1:23" x14ac:dyDescent="0.3">
      <c r="A111">
        <v>145.125</v>
      </c>
      <c r="B111">
        <v>575.75396699999999</v>
      </c>
      <c r="C111">
        <v>-50236.8125</v>
      </c>
      <c r="D111">
        <v>20363.445312</v>
      </c>
      <c r="E111">
        <v>5.6318E-2</v>
      </c>
      <c r="F111">
        <v>9.9699550000000006</v>
      </c>
      <c r="G111">
        <v>-0.26986199999999999</v>
      </c>
      <c r="H111">
        <v>-2.4639999999999999E-2</v>
      </c>
      <c r="I111">
        <v>1.0709999999999999E-3</v>
      </c>
      <c r="J111">
        <v>-2.7750000000000001E-3</v>
      </c>
      <c r="K111">
        <v>1011.669983</v>
      </c>
      <c r="L111">
        <v>38.566521000000002</v>
      </c>
      <c r="W111">
        <f t="shared" si="1"/>
        <v>54210.13491742561</v>
      </c>
    </row>
    <row r="112" spans="1:23" x14ac:dyDescent="0.3">
      <c r="A112">
        <v>145.13624999999999</v>
      </c>
      <c r="B112">
        <v>501.37402300000002</v>
      </c>
      <c r="C112">
        <v>-50274.542969000002</v>
      </c>
      <c r="D112">
        <v>20470.361327999999</v>
      </c>
      <c r="E112">
        <v>6.5286999999999998E-2</v>
      </c>
      <c r="F112">
        <v>9.9744879999999991</v>
      </c>
      <c r="G112">
        <v>-0.27523300000000001</v>
      </c>
      <c r="H112">
        <v>-1.108E-2</v>
      </c>
      <c r="I112">
        <v>2.5079999999999998E-3</v>
      </c>
      <c r="J112">
        <v>-5.9769999999999997E-3</v>
      </c>
      <c r="K112">
        <v>1011.669983</v>
      </c>
      <c r="L112">
        <v>38.566521000000002</v>
      </c>
      <c r="W112">
        <f t="shared" si="1"/>
        <v>54284.590258669581</v>
      </c>
    </row>
    <row r="113" spans="1:23" x14ac:dyDescent="0.3">
      <c r="A113">
        <v>145.14750000000001</v>
      </c>
      <c r="B113">
        <v>449.562073</v>
      </c>
      <c r="C113">
        <v>-50233.699219000002</v>
      </c>
      <c r="D113">
        <v>20332.220702999999</v>
      </c>
      <c r="E113">
        <v>5.9137000000000002E-2</v>
      </c>
      <c r="F113">
        <v>9.9732070000000004</v>
      </c>
      <c r="G113">
        <v>-0.26650499999999999</v>
      </c>
      <c r="H113">
        <v>5.3819999999999996E-3</v>
      </c>
      <c r="I113">
        <v>4.5589999999999997E-3</v>
      </c>
      <c r="J113">
        <v>-1.0647E-2</v>
      </c>
      <c r="K113">
        <v>1011.669983</v>
      </c>
      <c r="L113">
        <v>38.566521000000002</v>
      </c>
      <c r="W113">
        <f t="shared" si="1"/>
        <v>54194.334039620255</v>
      </c>
    </row>
    <row r="114" spans="1:23" x14ac:dyDescent="0.3">
      <c r="A114">
        <v>145.15875</v>
      </c>
      <c r="B114">
        <v>569.47814900000003</v>
      </c>
      <c r="C114">
        <v>-50273.183594000002</v>
      </c>
      <c r="D114">
        <v>20351.273437</v>
      </c>
      <c r="E114">
        <v>6.5296999999999994E-2</v>
      </c>
      <c r="F114">
        <v>9.9741490000000006</v>
      </c>
      <c r="G114">
        <v>-0.27361999999999997</v>
      </c>
      <c r="H114">
        <v>2.0572E-2</v>
      </c>
      <c r="I114">
        <v>6.4859999999999996E-3</v>
      </c>
      <c r="J114">
        <v>-1.4895E-2</v>
      </c>
      <c r="K114">
        <v>1011.669983</v>
      </c>
      <c r="L114">
        <v>38.566521000000002</v>
      </c>
      <c r="W114">
        <f t="shared" si="1"/>
        <v>54239.207447618195</v>
      </c>
    </row>
    <row r="115" spans="1:23" x14ac:dyDescent="0.3">
      <c r="A115">
        <v>145.16999999999999</v>
      </c>
      <c r="B115">
        <v>490.39511099999999</v>
      </c>
      <c r="C115">
        <v>-50251.417969000002</v>
      </c>
      <c r="D115">
        <v>20391.09375</v>
      </c>
      <c r="E115">
        <v>6.0188999999999999E-2</v>
      </c>
      <c r="F115">
        <v>9.9725999999999999</v>
      </c>
      <c r="G115">
        <v>-0.26508599999999999</v>
      </c>
      <c r="H115">
        <v>3.2023000000000003E-2</v>
      </c>
      <c r="I115">
        <v>8.1670000000000006E-3</v>
      </c>
      <c r="J115">
        <v>-2.0021000000000001E-2</v>
      </c>
      <c r="K115">
        <v>1011.669983</v>
      </c>
      <c r="L115">
        <v>38.566521000000002</v>
      </c>
      <c r="W115">
        <f t="shared" si="1"/>
        <v>54233.220442652288</v>
      </c>
    </row>
    <row r="116" spans="1:23" x14ac:dyDescent="0.3">
      <c r="A116">
        <v>145.18125000000001</v>
      </c>
      <c r="B116">
        <v>564.58093299999996</v>
      </c>
      <c r="C116">
        <v>-50306.195312000003</v>
      </c>
      <c r="D116">
        <v>20415.013672000001</v>
      </c>
      <c r="E116">
        <v>6.4256999999999995E-2</v>
      </c>
      <c r="F116">
        <v>9.9775489999999998</v>
      </c>
      <c r="G116">
        <v>-0.280914</v>
      </c>
      <c r="H116">
        <v>4.0002000000000003E-2</v>
      </c>
      <c r="I116">
        <v>7.9550000000000003E-3</v>
      </c>
      <c r="J116">
        <v>-2.3442999999999999E-2</v>
      </c>
      <c r="K116">
        <v>1011.669983</v>
      </c>
      <c r="L116">
        <v>38.566521000000002</v>
      </c>
      <c r="W116">
        <f t="shared" si="1"/>
        <v>54293.690440298356</v>
      </c>
    </row>
    <row r="117" spans="1:23" x14ac:dyDescent="0.3">
      <c r="A117">
        <v>145.1925</v>
      </c>
      <c r="B117">
        <v>547.78704800000003</v>
      </c>
      <c r="C117">
        <v>-50257.476562000003</v>
      </c>
      <c r="D117">
        <v>20407.445312</v>
      </c>
      <c r="E117">
        <v>6.8657999999999997E-2</v>
      </c>
      <c r="F117">
        <v>9.9753190000000007</v>
      </c>
      <c r="G117">
        <v>-0.27749299999999999</v>
      </c>
      <c r="H117">
        <v>5.7373E-2</v>
      </c>
      <c r="I117">
        <v>1.1431E-2</v>
      </c>
      <c r="J117">
        <v>-2.5752000000000001E-2</v>
      </c>
      <c r="K117">
        <v>1011.669983</v>
      </c>
      <c r="L117">
        <v>38.566521000000002</v>
      </c>
      <c r="W117">
        <f t="shared" si="1"/>
        <v>54245.532951499401</v>
      </c>
    </row>
    <row r="118" spans="1:23" x14ac:dyDescent="0.3">
      <c r="A118">
        <v>145.20375000000001</v>
      </c>
      <c r="B118">
        <v>457.12625100000002</v>
      </c>
      <c r="C118">
        <v>-50260.601562000003</v>
      </c>
      <c r="D118">
        <v>20424.384765999999</v>
      </c>
      <c r="E118">
        <v>6.6213999999999995E-2</v>
      </c>
      <c r="F118">
        <v>9.9779339999999994</v>
      </c>
      <c r="G118">
        <v>-0.27471899999999999</v>
      </c>
      <c r="H118">
        <v>6.5498000000000001E-2</v>
      </c>
      <c r="I118">
        <v>1.3252999999999999E-2</v>
      </c>
      <c r="J118">
        <v>-2.7106000000000002E-2</v>
      </c>
      <c r="K118">
        <v>1011.709961</v>
      </c>
      <c r="L118">
        <v>38.569060999999998</v>
      </c>
      <c r="W118">
        <f t="shared" si="1"/>
        <v>54253.963236367199</v>
      </c>
    </row>
    <row r="119" spans="1:23" x14ac:dyDescent="0.3">
      <c r="A119">
        <v>145.215</v>
      </c>
      <c r="B119">
        <v>472.34738199999998</v>
      </c>
      <c r="C119">
        <v>-50257.164062000003</v>
      </c>
      <c r="D119">
        <v>20416.951172000001</v>
      </c>
      <c r="E119">
        <v>6.9291000000000005E-2</v>
      </c>
      <c r="F119">
        <v>9.9614809999999991</v>
      </c>
      <c r="G119">
        <v>-0.27068900000000001</v>
      </c>
      <c r="H119">
        <v>7.1468000000000004E-2</v>
      </c>
      <c r="I119">
        <v>1.3599E-2</v>
      </c>
      <c r="J119">
        <v>-2.6758000000000001E-2</v>
      </c>
      <c r="K119">
        <v>1011.709961</v>
      </c>
      <c r="L119">
        <v>38.569060999999998</v>
      </c>
      <c r="W119">
        <f t="shared" si="1"/>
        <v>54248.11099719417</v>
      </c>
    </row>
    <row r="120" spans="1:23" x14ac:dyDescent="0.3">
      <c r="A120">
        <v>145.22624999999999</v>
      </c>
      <c r="B120">
        <v>513.99597200000005</v>
      </c>
      <c r="C120">
        <v>-50213.300780999998</v>
      </c>
      <c r="D120">
        <v>20326.896484000001</v>
      </c>
      <c r="E120">
        <v>6.6395999999999997E-2</v>
      </c>
      <c r="F120">
        <v>9.9622630000000001</v>
      </c>
      <c r="G120">
        <v>-0.26821600000000001</v>
      </c>
      <c r="H120">
        <v>6.9985000000000006E-2</v>
      </c>
      <c r="I120">
        <v>1.3653E-2</v>
      </c>
      <c r="J120">
        <v>-2.5294000000000001E-2</v>
      </c>
      <c r="K120">
        <v>1011.709961</v>
      </c>
      <c r="L120">
        <v>38.569060999999998</v>
      </c>
      <c r="W120">
        <f t="shared" si="1"/>
        <v>54174.001955307482</v>
      </c>
    </row>
    <row r="121" spans="1:23" x14ac:dyDescent="0.3">
      <c r="A121">
        <v>145.23750000000001</v>
      </c>
      <c r="B121">
        <v>499.89209</v>
      </c>
      <c r="C121">
        <v>-50273.15625</v>
      </c>
      <c r="D121">
        <v>20377.304687</v>
      </c>
      <c r="E121">
        <v>6.5353999999999995E-2</v>
      </c>
      <c r="F121">
        <v>9.9779769999999992</v>
      </c>
      <c r="G121">
        <v>-0.27148800000000001</v>
      </c>
      <c r="H121">
        <v>6.3576999999999995E-2</v>
      </c>
      <c r="I121">
        <v>1.3044E-2</v>
      </c>
      <c r="J121">
        <v>-2.0784E-2</v>
      </c>
      <c r="K121">
        <v>1011.709961</v>
      </c>
      <c r="L121">
        <v>38.569060999999998</v>
      </c>
      <c r="W121">
        <f t="shared" si="1"/>
        <v>54248.268891692671</v>
      </c>
    </row>
    <row r="122" spans="1:23" x14ac:dyDescent="0.3">
      <c r="A122">
        <v>145.24875</v>
      </c>
      <c r="B122">
        <v>519.49169900000004</v>
      </c>
      <c r="C122">
        <v>-50244.441405999998</v>
      </c>
      <c r="D122">
        <v>20336.232422000001</v>
      </c>
      <c r="E122">
        <v>7.2666999999999995E-2</v>
      </c>
      <c r="F122">
        <v>9.9750879999999995</v>
      </c>
      <c r="G122">
        <v>-0.26921499999999998</v>
      </c>
      <c r="H122">
        <v>5.2295000000000001E-2</v>
      </c>
      <c r="I122">
        <v>1.1679999999999999E-2</v>
      </c>
      <c r="J122">
        <v>-1.7271999999999999E-2</v>
      </c>
      <c r="K122">
        <v>1011.709961</v>
      </c>
      <c r="L122">
        <v>38.569060999999998</v>
      </c>
      <c r="W122">
        <f t="shared" si="1"/>
        <v>54206.421325779302</v>
      </c>
    </row>
    <row r="123" spans="1:23" x14ac:dyDescent="0.3">
      <c r="A123">
        <v>145.26</v>
      </c>
      <c r="B123">
        <v>486.064392</v>
      </c>
      <c r="C123">
        <v>-50253.601562000003</v>
      </c>
      <c r="D123">
        <v>20334.513672000001</v>
      </c>
      <c r="E123">
        <v>7.2262000000000007E-2</v>
      </c>
      <c r="F123">
        <v>9.9845849999999992</v>
      </c>
      <c r="G123">
        <v>-0.26974599999999999</v>
      </c>
      <c r="H123">
        <v>4.6841000000000001E-2</v>
      </c>
      <c r="I123">
        <v>1.1364000000000001E-2</v>
      </c>
      <c r="J123">
        <v>-1.6152E-2</v>
      </c>
      <c r="K123">
        <v>1011.709961</v>
      </c>
      <c r="L123">
        <v>38.569060999999998</v>
      </c>
      <c r="W123">
        <f t="shared" si="1"/>
        <v>54213.957380200292</v>
      </c>
    </row>
    <row r="124" spans="1:23" x14ac:dyDescent="0.3">
      <c r="A124">
        <v>145.27125000000001</v>
      </c>
      <c r="B124">
        <v>611.77459699999997</v>
      </c>
      <c r="C124">
        <v>-50260.609375</v>
      </c>
      <c r="D124">
        <v>20474.212890999999</v>
      </c>
      <c r="E124">
        <v>7.2588E-2</v>
      </c>
      <c r="F124">
        <v>9.978453</v>
      </c>
      <c r="G124">
        <v>-0.26893600000000001</v>
      </c>
      <c r="H124">
        <v>2.4371E-2</v>
      </c>
      <c r="I124">
        <v>8.9669999999999993E-3</v>
      </c>
      <c r="J124">
        <v>-1.0196E-2</v>
      </c>
      <c r="K124">
        <v>1011.709961</v>
      </c>
      <c r="L124">
        <v>38.569060999999998</v>
      </c>
      <c r="W124">
        <f t="shared" si="1"/>
        <v>54274.271219518581</v>
      </c>
    </row>
    <row r="125" spans="1:23" x14ac:dyDescent="0.3">
      <c r="A125">
        <v>145.2825</v>
      </c>
      <c r="B125">
        <v>566.68518100000006</v>
      </c>
      <c r="C125">
        <v>-50238.542969000002</v>
      </c>
      <c r="D125">
        <v>20499.267577999999</v>
      </c>
      <c r="E125">
        <v>7.1479000000000001E-2</v>
      </c>
      <c r="F125">
        <v>9.9837340000000001</v>
      </c>
      <c r="G125">
        <v>-0.27935500000000002</v>
      </c>
      <c r="H125">
        <v>1.2977000000000001E-2</v>
      </c>
      <c r="I125">
        <v>7.9209999999999992E-3</v>
      </c>
      <c r="J125">
        <v>-7.2789999999999999E-3</v>
      </c>
      <c r="K125">
        <v>1011.709961</v>
      </c>
      <c r="L125">
        <v>38.569060999999998</v>
      </c>
      <c r="W125">
        <f t="shared" si="1"/>
        <v>54262.807732155423</v>
      </c>
    </row>
    <row r="126" spans="1:23" x14ac:dyDescent="0.3">
      <c r="A126">
        <v>145.29374999999999</v>
      </c>
      <c r="B126">
        <v>531.60540800000001</v>
      </c>
      <c r="C126">
        <v>-50255.9375</v>
      </c>
      <c r="D126">
        <v>20562.818359000001</v>
      </c>
      <c r="E126">
        <v>6.7093E-2</v>
      </c>
      <c r="F126">
        <v>9.9826409999999992</v>
      </c>
      <c r="G126">
        <v>-0.26585999999999999</v>
      </c>
      <c r="H126">
        <v>-2.1580000000000002E-3</v>
      </c>
      <c r="I126">
        <v>5.0889999999999998E-3</v>
      </c>
      <c r="J126">
        <v>-5.365E-3</v>
      </c>
      <c r="K126">
        <v>1011.709961</v>
      </c>
      <c r="L126">
        <v>38.569060999999998</v>
      </c>
      <c r="W126">
        <f t="shared" si="1"/>
        <v>54302.590704117873</v>
      </c>
    </row>
    <row r="127" spans="1:23" x14ac:dyDescent="0.3">
      <c r="A127">
        <v>145.30500000000001</v>
      </c>
      <c r="B127">
        <v>545.63855000000001</v>
      </c>
      <c r="C127">
        <v>-50257.089844000002</v>
      </c>
      <c r="D127">
        <v>20184.828125</v>
      </c>
      <c r="E127">
        <v>7.6426999999999995E-2</v>
      </c>
      <c r="F127">
        <v>9.9758449999999996</v>
      </c>
      <c r="G127">
        <v>-0.26907399999999998</v>
      </c>
      <c r="H127">
        <v>-1.3965E-2</v>
      </c>
      <c r="I127">
        <v>3.2729999999999999E-3</v>
      </c>
      <c r="J127">
        <v>-4.3660000000000001E-3</v>
      </c>
      <c r="K127">
        <v>1011.679993</v>
      </c>
      <c r="L127">
        <v>38.569060999999998</v>
      </c>
      <c r="W127">
        <f t="shared" si="1"/>
        <v>54161.795460000452</v>
      </c>
    </row>
    <row r="128" spans="1:23" x14ac:dyDescent="0.3">
      <c r="A128">
        <v>145.31625</v>
      </c>
      <c r="B128">
        <v>460.04351800000001</v>
      </c>
      <c r="C128">
        <v>-50259.84375</v>
      </c>
      <c r="D128">
        <v>20438.289062</v>
      </c>
      <c r="E128">
        <v>5.9086E-2</v>
      </c>
      <c r="F128">
        <v>9.9723600000000001</v>
      </c>
      <c r="G128">
        <v>-0.26255600000000001</v>
      </c>
      <c r="H128">
        <v>-2.6994000000000001E-2</v>
      </c>
      <c r="I128">
        <v>1.872E-3</v>
      </c>
      <c r="J128">
        <v>-3.77E-4</v>
      </c>
      <c r="K128">
        <v>1011.679993</v>
      </c>
      <c r="L128">
        <v>38.569060999999998</v>
      </c>
      <c r="W128">
        <f t="shared" si="1"/>
        <v>54258.521852283593</v>
      </c>
    </row>
    <row r="129" spans="1:23" x14ac:dyDescent="0.3">
      <c r="A129">
        <v>145.32749999999999</v>
      </c>
      <c r="B129">
        <v>452.89984099999998</v>
      </c>
      <c r="C129">
        <v>-50255.363280999998</v>
      </c>
      <c r="D129">
        <v>20427.087890999999</v>
      </c>
      <c r="E129">
        <v>6.6422999999999996E-2</v>
      </c>
      <c r="F129">
        <v>9.9822860000000002</v>
      </c>
      <c r="G129">
        <v>-0.27855099999999999</v>
      </c>
      <c r="H129">
        <v>-3.6204E-2</v>
      </c>
      <c r="I129">
        <v>6.7400000000000001E-4</v>
      </c>
      <c r="J129">
        <v>1.354E-3</v>
      </c>
      <c r="K129">
        <v>1011.679993</v>
      </c>
      <c r="L129">
        <v>38.569060999999998</v>
      </c>
      <c r="W129">
        <f t="shared" si="1"/>
        <v>54250.092870684559</v>
      </c>
    </row>
    <row r="130" spans="1:23" x14ac:dyDescent="0.3">
      <c r="A130">
        <v>145.33875</v>
      </c>
      <c r="B130">
        <v>503.25393700000001</v>
      </c>
      <c r="C130">
        <v>-50241.332030999998</v>
      </c>
      <c r="D130">
        <v>20450.009765999999</v>
      </c>
      <c r="E130">
        <v>7.1521000000000001E-2</v>
      </c>
      <c r="F130">
        <v>9.9876869999999993</v>
      </c>
      <c r="G130">
        <v>-0.278528</v>
      </c>
      <c r="H130">
        <v>-3.5798999999999997E-2</v>
      </c>
      <c r="I130">
        <v>-2.7900000000000001E-4</v>
      </c>
      <c r="J130">
        <v>1.848E-3</v>
      </c>
      <c r="K130">
        <v>1011.679993</v>
      </c>
      <c r="L130">
        <v>38.569060999999998</v>
      </c>
      <c r="W130">
        <f t="shared" ref="W130:W193" si="2">SQRT((B130)^2+(C130)^2+(D130)^2)</f>
        <v>54246.175977701765</v>
      </c>
    </row>
    <row r="131" spans="1:23" x14ac:dyDescent="0.3">
      <c r="A131">
        <v>145.35</v>
      </c>
      <c r="B131">
        <v>623.55346699999996</v>
      </c>
      <c r="C131">
        <v>-50236.914062000003</v>
      </c>
      <c r="D131">
        <v>20399.265625</v>
      </c>
      <c r="E131">
        <v>6.0509E-2</v>
      </c>
      <c r="F131">
        <v>9.9774740000000008</v>
      </c>
      <c r="G131">
        <v>-0.26848499999999997</v>
      </c>
      <c r="H131">
        <v>-3.4432999999999998E-2</v>
      </c>
      <c r="I131">
        <v>-3.8200000000000002E-4</v>
      </c>
      <c r="J131">
        <v>2.5000000000000001E-4</v>
      </c>
      <c r="K131">
        <v>1011.679993</v>
      </c>
      <c r="L131">
        <v>38.569060999999998</v>
      </c>
      <c r="W131">
        <f t="shared" si="2"/>
        <v>54224.223290318208</v>
      </c>
    </row>
    <row r="132" spans="1:23" x14ac:dyDescent="0.3">
      <c r="A132">
        <v>145.36125000000001</v>
      </c>
      <c r="B132">
        <v>614.034851</v>
      </c>
      <c r="C132">
        <v>-50225.265625</v>
      </c>
      <c r="D132">
        <v>20372.201172000001</v>
      </c>
      <c r="E132">
        <v>6.7018999999999995E-2</v>
      </c>
      <c r="F132">
        <v>9.9781639999999996</v>
      </c>
      <c r="G132">
        <v>-0.27803499999999998</v>
      </c>
      <c r="H132">
        <v>-2.5069999999999999E-2</v>
      </c>
      <c r="I132">
        <v>1.008E-3</v>
      </c>
      <c r="J132">
        <v>-2.5089999999999999E-3</v>
      </c>
      <c r="K132">
        <v>1011.679993</v>
      </c>
      <c r="L132">
        <v>38.569060999999998</v>
      </c>
      <c r="W132">
        <f t="shared" si="2"/>
        <v>54203.144987099113</v>
      </c>
    </row>
    <row r="133" spans="1:23" x14ac:dyDescent="0.3">
      <c r="A133">
        <v>145.3725</v>
      </c>
      <c r="B133">
        <v>631.33306900000002</v>
      </c>
      <c r="C133">
        <v>-50234.550780999998</v>
      </c>
      <c r="D133">
        <v>20332.375</v>
      </c>
      <c r="E133">
        <v>6.4741999999999994E-2</v>
      </c>
      <c r="F133">
        <v>9.9779780000000002</v>
      </c>
      <c r="G133">
        <v>-0.27096900000000002</v>
      </c>
      <c r="H133">
        <v>-1.9521E-2</v>
      </c>
      <c r="I133">
        <v>8.8800000000000001E-4</v>
      </c>
      <c r="J133">
        <v>-5.1840000000000002E-3</v>
      </c>
      <c r="K133">
        <v>1011.679993</v>
      </c>
      <c r="L133">
        <v>38.569060999999998</v>
      </c>
      <c r="W133">
        <f t="shared" si="2"/>
        <v>54196.993890376485</v>
      </c>
    </row>
    <row r="134" spans="1:23" x14ac:dyDescent="0.3">
      <c r="A134">
        <v>145.38374999999999</v>
      </c>
      <c r="B134">
        <v>608.05267300000003</v>
      </c>
      <c r="C134">
        <v>-50240.671875</v>
      </c>
      <c r="D134">
        <v>20304.917968999998</v>
      </c>
      <c r="E134">
        <v>6.4173999999999995E-2</v>
      </c>
      <c r="F134">
        <v>9.9776679999999995</v>
      </c>
      <c r="G134">
        <v>-0.27078200000000002</v>
      </c>
      <c r="H134">
        <v>-3.4290000000000002E-3</v>
      </c>
      <c r="I134">
        <v>2.4880000000000002E-3</v>
      </c>
      <c r="J134">
        <v>-9.3769999999999999E-3</v>
      </c>
      <c r="K134">
        <v>1011.679993</v>
      </c>
      <c r="L134">
        <v>38.569060999999998</v>
      </c>
      <c r="W134">
        <f t="shared" si="2"/>
        <v>54192.1076563034</v>
      </c>
    </row>
    <row r="135" spans="1:23" x14ac:dyDescent="0.3">
      <c r="A135">
        <v>145.39500000000001</v>
      </c>
      <c r="B135">
        <v>571.41931199999999</v>
      </c>
      <c r="C135">
        <v>-50259.667969000002</v>
      </c>
      <c r="D135">
        <v>20355.566406000002</v>
      </c>
      <c r="E135">
        <v>6.1107000000000002E-2</v>
      </c>
      <c r="F135">
        <v>9.9684249999999999</v>
      </c>
      <c r="G135">
        <v>-0.25275399999999998</v>
      </c>
      <c r="H135">
        <v>1.2002000000000001E-2</v>
      </c>
      <c r="I135">
        <v>5.0390000000000001E-3</v>
      </c>
      <c r="J135">
        <v>-1.303E-2</v>
      </c>
      <c r="K135">
        <v>1011.679993</v>
      </c>
      <c r="L135">
        <v>38.569060999999998</v>
      </c>
      <c r="W135">
        <f t="shared" si="2"/>
        <v>54228.312052776702</v>
      </c>
    </row>
    <row r="136" spans="1:23" x14ac:dyDescent="0.3">
      <c r="A136">
        <v>145.40625</v>
      </c>
      <c r="B136">
        <v>594.75585899999999</v>
      </c>
      <c r="C136">
        <v>-50254.316405999998</v>
      </c>
      <c r="D136">
        <v>20240.015625</v>
      </c>
      <c r="E136">
        <v>7.6522000000000007E-2</v>
      </c>
      <c r="F136">
        <v>9.9813869999999998</v>
      </c>
      <c r="G136">
        <v>-0.26638200000000001</v>
      </c>
      <c r="H136">
        <v>3.1537999999999997E-2</v>
      </c>
      <c r="I136">
        <v>8.7969999999999993E-3</v>
      </c>
      <c r="J136">
        <v>-1.8605E-2</v>
      </c>
      <c r="K136">
        <v>1011.690002</v>
      </c>
      <c r="L136">
        <v>38.569060999999998</v>
      </c>
      <c r="W136">
        <f t="shared" si="2"/>
        <v>54180.331158700203</v>
      </c>
    </row>
    <row r="137" spans="1:23" x14ac:dyDescent="0.3">
      <c r="A137">
        <v>145.41749999999999</v>
      </c>
      <c r="B137">
        <v>523.93212900000003</v>
      </c>
      <c r="C137">
        <v>-50240.191405999998</v>
      </c>
      <c r="D137">
        <v>20389.767577999999</v>
      </c>
      <c r="E137">
        <v>7.7351000000000003E-2</v>
      </c>
      <c r="F137">
        <v>9.9735770000000006</v>
      </c>
      <c r="G137">
        <v>-0.267345</v>
      </c>
      <c r="H137">
        <v>4.4339999999999997E-2</v>
      </c>
      <c r="I137">
        <v>1.0324E-2</v>
      </c>
      <c r="J137">
        <v>-2.3619999999999999E-2</v>
      </c>
      <c r="K137">
        <v>1011.690002</v>
      </c>
      <c r="L137">
        <v>38.569060999999998</v>
      </c>
      <c r="W137">
        <f t="shared" si="2"/>
        <v>54222.633274972686</v>
      </c>
    </row>
    <row r="138" spans="1:23" x14ac:dyDescent="0.3">
      <c r="A138">
        <v>145.42875000000001</v>
      </c>
      <c r="B138">
        <v>597.91888400000005</v>
      </c>
      <c r="C138">
        <v>-50237.925780999998</v>
      </c>
      <c r="D138">
        <v>20502.486327999999</v>
      </c>
      <c r="E138">
        <v>7.0541999999999994E-2</v>
      </c>
      <c r="F138">
        <v>9.9723590000000009</v>
      </c>
      <c r="G138">
        <v>-0.27372200000000002</v>
      </c>
      <c r="H138">
        <v>5.5624E-2</v>
      </c>
      <c r="I138">
        <v>1.2E-2</v>
      </c>
      <c r="J138">
        <v>-2.6744E-2</v>
      </c>
      <c r="K138">
        <v>1011.690002</v>
      </c>
      <c r="L138">
        <v>38.569060999999998</v>
      </c>
      <c r="W138">
        <f t="shared" si="2"/>
        <v>54263.787551173897</v>
      </c>
    </row>
    <row r="139" spans="1:23" x14ac:dyDescent="0.3">
      <c r="A139">
        <v>145.44</v>
      </c>
      <c r="B139">
        <v>531.76531999999997</v>
      </c>
      <c r="C139">
        <v>-50266.28125</v>
      </c>
      <c r="D139">
        <v>20480.8125</v>
      </c>
      <c r="E139">
        <v>6.0900000000000003E-2</v>
      </c>
      <c r="F139">
        <v>9.9719099999999994</v>
      </c>
      <c r="G139">
        <v>-0.27648</v>
      </c>
      <c r="H139">
        <v>6.3436999999999993E-2</v>
      </c>
      <c r="I139">
        <v>1.2813E-2</v>
      </c>
      <c r="J139">
        <v>-2.7993000000000001E-2</v>
      </c>
      <c r="K139">
        <v>1011.690002</v>
      </c>
      <c r="L139">
        <v>38.569060999999998</v>
      </c>
      <c r="W139">
        <f t="shared" si="2"/>
        <v>54281.170636969618</v>
      </c>
    </row>
    <row r="140" spans="1:23" x14ac:dyDescent="0.3">
      <c r="A140">
        <v>145.45124999999999</v>
      </c>
      <c r="B140">
        <v>608.68127400000003</v>
      </c>
      <c r="C140">
        <v>-50234.980469000002</v>
      </c>
      <c r="D140">
        <v>20422.117187</v>
      </c>
      <c r="E140">
        <v>6.1942999999999998E-2</v>
      </c>
      <c r="F140">
        <v>9.9675180000000001</v>
      </c>
      <c r="G140">
        <v>-0.27965600000000002</v>
      </c>
      <c r="H140">
        <v>6.2318999999999999E-2</v>
      </c>
      <c r="I140">
        <v>1.1838E-2</v>
      </c>
      <c r="J140">
        <v>-2.5340999999999999E-2</v>
      </c>
      <c r="K140">
        <v>1011.690002</v>
      </c>
      <c r="L140">
        <v>38.569060999999998</v>
      </c>
      <c r="W140">
        <f t="shared" si="2"/>
        <v>54230.864145924235</v>
      </c>
    </row>
    <row r="141" spans="1:23" x14ac:dyDescent="0.3">
      <c r="A141">
        <v>145.46250000000001</v>
      </c>
      <c r="B141">
        <v>575.56793200000004</v>
      </c>
      <c r="C141">
        <v>-50249.597655999998</v>
      </c>
      <c r="D141">
        <v>20395.619140999999</v>
      </c>
      <c r="E141">
        <v>5.9173000000000003E-2</v>
      </c>
      <c r="F141">
        <v>9.968083</v>
      </c>
      <c r="G141">
        <v>-0.277781</v>
      </c>
      <c r="H141">
        <v>6.8255999999999997E-2</v>
      </c>
      <c r="I141">
        <v>1.3575E-2</v>
      </c>
      <c r="J141">
        <v>-2.5817E-2</v>
      </c>
      <c r="K141">
        <v>1011.690002</v>
      </c>
      <c r="L141">
        <v>38.569060999999998</v>
      </c>
      <c r="W141">
        <f t="shared" si="2"/>
        <v>54234.072529904603</v>
      </c>
    </row>
    <row r="142" spans="1:23" x14ac:dyDescent="0.3">
      <c r="A142">
        <v>145.47375</v>
      </c>
      <c r="B142">
        <v>622.51025400000003</v>
      </c>
      <c r="C142">
        <v>-50237.820312000003</v>
      </c>
      <c r="D142">
        <v>20494.417968999998</v>
      </c>
      <c r="E142">
        <v>7.1294999999999997E-2</v>
      </c>
      <c r="F142">
        <v>9.9805810000000008</v>
      </c>
      <c r="G142">
        <v>-0.27770400000000001</v>
      </c>
      <c r="H142">
        <v>6.4245999999999998E-2</v>
      </c>
      <c r="I142">
        <v>1.2347E-2</v>
      </c>
      <c r="J142">
        <v>-2.2627000000000001E-2</v>
      </c>
      <c r="K142">
        <v>1011.690002</v>
      </c>
      <c r="L142">
        <v>38.569060999999998</v>
      </c>
      <c r="W142">
        <f t="shared" si="2"/>
        <v>54260.918501304463</v>
      </c>
    </row>
    <row r="143" spans="1:23" x14ac:dyDescent="0.3">
      <c r="A143">
        <v>145.48500000000001</v>
      </c>
      <c r="B143">
        <v>569.78961200000003</v>
      </c>
      <c r="C143">
        <v>-50240.546875</v>
      </c>
      <c r="D143">
        <v>20414.78125</v>
      </c>
      <c r="E143">
        <v>5.5590000000000001E-2</v>
      </c>
      <c r="F143">
        <v>9.9889720000000004</v>
      </c>
      <c r="G143">
        <v>-0.26547399999999999</v>
      </c>
      <c r="H143">
        <v>5.7931999999999997E-2</v>
      </c>
      <c r="I143">
        <v>1.2137999999999999E-2</v>
      </c>
      <c r="J143">
        <v>-1.9970000000000002E-2</v>
      </c>
      <c r="K143">
        <v>1011.690002</v>
      </c>
      <c r="L143">
        <v>38.569060999999998</v>
      </c>
      <c r="W143">
        <f t="shared" si="2"/>
        <v>54232.836031193932</v>
      </c>
    </row>
    <row r="144" spans="1:23" x14ac:dyDescent="0.3">
      <c r="A144">
        <v>145.49625</v>
      </c>
      <c r="B144">
        <v>575.597351</v>
      </c>
      <c r="C144">
        <v>-50254.054687000003</v>
      </c>
      <c r="D144">
        <v>20467.867187</v>
      </c>
      <c r="E144">
        <v>5.5361E-2</v>
      </c>
      <c r="F144">
        <v>9.975975</v>
      </c>
      <c r="G144">
        <v>-0.27965600000000002</v>
      </c>
      <c r="H144">
        <v>4.8286999999999997E-2</v>
      </c>
      <c r="I144">
        <v>9.8499999999999994E-3</v>
      </c>
      <c r="J144">
        <v>-1.465E-2</v>
      </c>
      <c r="K144">
        <v>1011.690002</v>
      </c>
      <c r="L144">
        <v>38.569060999999998</v>
      </c>
      <c r="W144">
        <f t="shared" si="2"/>
        <v>54265.411746149468</v>
      </c>
    </row>
    <row r="145" spans="1:23" x14ac:dyDescent="0.3">
      <c r="A145">
        <v>145.50749999999999</v>
      </c>
      <c r="B145">
        <v>629.49395800000002</v>
      </c>
      <c r="C145">
        <v>-50252.316405999998</v>
      </c>
      <c r="D145">
        <v>20330.333984000001</v>
      </c>
      <c r="E145">
        <v>5.4635000000000003E-2</v>
      </c>
      <c r="F145">
        <v>9.9633920000000007</v>
      </c>
      <c r="G145">
        <v>-0.26797199999999999</v>
      </c>
      <c r="H145">
        <v>3.2080999999999998E-2</v>
      </c>
      <c r="I145">
        <v>8.2780000000000006E-3</v>
      </c>
      <c r="J145">
        <v>-9.7730000000000004E-3</v>
      </c>
      <c r="K145">
        <v>1011.690002</v>
      </c>
      <c r="L145">
        <v>38.571404000000001</v>
      </c>
      <c r="W145">
        <f t="shared" si="2"/>
        <v>54212.674225801478</v>
      </c>
    </row>
    <row r="146" spans="1:23" x14ac:dyDescent="0.3">
      <c r="A146">
        <v>145.51875000000001</v>
      </c>
      <c r="B146">
        <v>584.16687000000002</v>
      </c>
      <c r="C146">
        <v>-50248.644530999998</v>
      </c>
      <c r="D146">
        <v>20317.796875</v>
      </c>
      <c r="E146">
        <v>6.0264999999999999E-2</v>
      </c>
      <c r="F146">
        <v>9.9669120000000007</v>
      </c>
      <c r="G146">
        <v>-0.27344299999999999</v>
      </c>
      <c r="H146">
        <v>1.0206E-2</v>
      </c>
      <c r="I146">
        <v>6.8910000000000004E-3</v>
      </c>
      <c r="J146">
        <v>-7.463E-3</v>
      </c>
      <c r="K146">
        <v>1011.690002</v>
      </c>
      <c r="L146">
        <v>38.571404000000001</v>
      </c>
      <c r="W146">
        <f t="shared" si="2"/>
        <v>54204.062559817059</v>
      </c>
    </row>
    <row r="147" spans="1:23" x14ac:dyDescent="0.3">
      <c r="A147">
        <v>145.53</v>
      </c>
      <c r="B147">
        <v>557.00824</v>
      </c>
      <c r="C147">
        <v>-50242.941405999998</v>
      </c>
      <c r="D147">
        <v>20289.179687</v>
      </c>
      <c r="E147">
        <v>5.6517999999999999E-2</v>
      </c>
      <c r="F147">
        <v>9.9804349999999999</v>
      </c>
      <c r="G147">
        <v>-0.28090399999999999</v>
      </c>
      <c r="H147">
        <v>-1.9799999999999999E-4</v>
      </c>
      <c r="I147">
        <v>6.0889999999999998E-3</v>
      </c>
      <c r="J147">
        <v>-3.5750000000000001E-3</v>
      </c>
      <c r="K147">
        <v>1011.690002</v>
      </c>
      <c r="L147">
        <v>38.571404000000001</v>
      </c>
      <c r="W147">
        <f t="shared" si="2"/>
        <v>54187.768284711172</v>
      </c>
    </row>
    <row r="148" spans="1:23" x14ac:dyDescent="0.3">
      <c r="A148">
        <v>145.54124999999999</v>
      </c>
      <c r="B148">
        <v>539.13195800000005</v>
      </c>
      <c r="C148">
        <v>-50263.335937000003</v>
      </c>
      <c r="D148">
        <v>20293.8125</v>
      </c>
      <c r="E148">
        <v>5.8103000000000002E-2</v>
      </c>
      <c r="F148">
        <v>9.9779920000000004</v>
      </c>
      <c r="G148">
        <v>-0.284802</v>
      </c>
      <c r="H148">
        <v>-1.3167E-2</v>
      </c>
      <c r="I148">
        <v>3.8560000000000001E-3</v>
      </c>
      <c r="J148">
        <v>-9.7392390000000006E-5</v>
      </c>
      <c r="K148">
        <v>1011.690002</v>
      </c>
      <c r="L148">
        <v>38.571404000000001</v>
      </c>
      <c r="W148">
        <f t="shared" si="2"/>
        <v>54208.232110713674</v>
      </c>
    </row>
    <row r="149" spans="1:23" x14ac:dyDescent="0.3">
      <c r="A149">
        <v>145.55250000000001</v>
      </c>
      <c r="B149">
        <v>413.37335200000001</v>
      </c>
      <c r="C149">
        <v>-50238.1875</v>
      </c>
      <c r="D149">
        <v>20249.005859000001</v>
      </c>
      <c r="E149">
        <v>6.9913000000000003E-2</v>
      </c>
      <c r="F149">
        <v>9.943422</v>
      </c>
      <c r="G149">
        <v>-0.27892</v>
      </c>
      <c r="H149">
        <v>-2.1245E-2</v>
      </c>
      <c r="I149">
        <v>2.5579999999999999E-3</v>
      </c>
      <c r="J149">
        <v>5.6300000000000002E-4</v>
      </c>
      <c r="K149">
        <v>1011.690002</v>
      </c>
      <c r="L149">
        <v>38.571404000000001</v>
      </c>
      <c r="W149">
        <f t="shared" si="2"/>
        <v>54167.04347747915</v>
      </c>
    </row>
    <row r="150" spans="1:23" x14ac:dyDescent="0.3">
      <c r="A150">
        <v>145.56375</v>
      </c>
      <c r="B150">
        <v>439.93194599999998</v>
      </c>
      <c r="C150">
        <v>-50239.617187000003</v>
      </c>
      <c r="D150">
        <v>20318.078125</v>
      </c>
      <c r="E150">
        <v>7.0098999999999995E-2</v>
      </c>
      <c r="F150">
        <v>9.9603210000000004</v>
      </c>
      <c r="G150">
        <v>-0.26332499999999998</v>
      </c>
      <c r="H150">
        <v>-2.9569000000000002E-2</v>
      </c>
      <c r="I150">
        <v>9.2400000000000002E-4</v>
      </c>
      <c r="J150">
        <v>-1.3190000000000001E-3</v>
      </c>
      <c r="K150">
        <v>1011.690002</v>
      </c>
      <c r="L150">
        <v>38.571404000000001</v>
      </c>
      <c r="W150">
        <f t="shared" si="2"/>
        <v>54194.436743147548</v>
      </c>
    </row>
    <row r="151" spans="1:23" x14ac:dyDescent="0.3">
      <c r="A151">
        <v>145.57499999999999</v>
      </c>
      <c r="B151">
        <v>454.069885</v>
      </c>
      <c r="C151">
        <v>-50236.863280999998</v>
      </c>
      <c r="D151">
        <v>20222.0625</v>
      </c>
      <c r="E151">
        <v>6.0186000000000003E-2</v>
      </c>
      <c r="F151">
        <v>9.9805299999999999</v>
      </c>
      <c r="G151">
        <v>-0.261355</v>
      </c>
      <c r="H151">
        <v>-3.5819999999999998E-2</v>
      </c>
      <c r="I151">
        <v>-5.8900000000000001E-4</v>
      </c>
      <c r="J151">
        <v>-6.7000000000000002E-4</v>
      </c>
      <c r="K151">
        <v>1011.690002</v>
      </c>
      <c r="L151">
        <v>38.571404000000001</v>
      </c>
      <c r="W151">
        <f t="shared" si="2"/>
        <v>54156.074668759516</v>
      </c>
    </row>
    <row r="152" spans="1:23" x14ac:dyDescent="0.3">
      <c r="A152">
        <v>145.58625000000001</v>
      </c>
      <c r="B152">
        <v>568.64550799999995</v>
      </c>
      <c r="C152">
        <v>-50252.957030999998</v>
      </c>
      <c r="D152">
        <v>20278.185547000001</v>
      </c>
      <c r="E152">
        <v>5.9149E-2</v>
      </c>
      <c r="F152">
        <v>9.9835239999999992</v>
      </c>
      <c r="G152">
        <v>-0.26661800000000002</v>
      </c>
      <c r="H152">
        <v>-3.2426000000000003E-2</v>
      </c>
      <c r="I152">
        <v>6.7139819999999998E-5</v>
      </c>
      <c r="J152">
        <v>1.5479999999999999E-3</v>
      </c>
      <c r="K152">
        <v>1011.690002</v>
      </c>
      <c r="L152">
        <v>38.571404000000001</v>
      </c>
      <c r="W152">
        <f t="shared" si="2"/>
        <v>54193.06096865041</v>
      </c>
    </row>
    <row r="153" spans="1:23" x14ac:dyDescent="0.3">
      <c r="A153">
        <v>145.5975</v>
      </c>
      <c r="B153">
        <v>658.37341300000003</v>
      </c>
      <c r="C153">
        <v>-50233.90625</v>
      </c>
      <c r="D153">
        <v>20273.052734000001</v>
      </c>
      <c r="E153">
        <v>6.1489000000000002E-2</v>
      </c>
      <c r="F153">
        <v>9.9813759999999991</v>
      </c>
      <c r="G153">
        <v>-0.281277</v>
      </c>
      <c r="H153">
        <v>-3.1659E-2</v>
      </c>
      <c r="I153">
        <v>3.0800000000000001E-4</v>
      </c>
      <c r="J153">
        <v>2.0950000000000001E-3</v>
      </c>
      <c r="K153">
        <v>1011.690002</v>
      </c>
      <c r="L153">
        <v>38.571404000000001</v>
      </c>
      <c r="W153">
        <f t="shared" si="2"/>
        <v>54174.490859077567</v>
      </c>
    </row>
    <row r="154" spans="1:23" x14ac:dyDescent="0.3">
      <c r="A154">
        <v>145.60874999999999</v>
      </c>
      <c r="B154">
        <v>591.21551499999998</v>
      </c>
      <c r="C154">
        <v>-50213.351562000003</v>
      </c>
      <c r="D154">
        <v>20430.943359000001</v>
      </c>
      <c r="E154">
        <v>7.5938000000000005E-2</v>
      </c>
      <c r="F154">
        <v>9.9678749999999994</v>
      </c>
      <c r="G154">
        <v>-0.27102599999999999</v>
      </c>
      <c r="H154">
        <v>-2.1541999999999999E-2</v>
      </c>
      <c r="I154">
        <v>1.707E-3</v>
      </c>
      <c r="J154">
        <v>-1.5100000000000001E-3</v>
      </c>
      <c r="K154">
        <v>1011.709961</v>
      </c>
      <c r="L154">
        <v>38.569060999999998</v>
      </c>
      <c r="W154">
        <f t="shared" si="2"/>
        <v>54213.961830997476</v>
      </c>
    </row>
    <row r="155" spans="1:23" x14ac:dyDescent="0.3">
      <c r="A155">
        <v>145.62</v>
      </c>
      <c r="B155">
        <v>605.62634300000002</v>
      </c>
      <c r="C155">
        <v>-50256.921875</v>
      </c>
      <c r="D155">
        <v>20476.378906000002</v>
      </c>
      <c r="E155">
        <v>6.9656999999999997E-2</v>
      </c>
      <c r="F155">
        <v>9.9774180000000001</v>
      </c>
      <c r="G155">
        <v>-0.26275900000000002</v>
      </c>
      <c r="H155">
        <v>-1.0061E-2</v>
      </c>
      <c r="I155">
        <v>2.2880000000000001E-3</v>
      </c>
      <c r="J155">
        <v>-8.9610000000000002E-3</v>
      </c>
      <c r="K155">
        <v>1011.709961</v>
      </c>
      <c r="L155">
        <v>38.569060999999998</v>
      </c>
      <c r="W155">
        <f t="shared" si="2"/>
        <v>54271.604663205515</v>
      </c>
    </row>
    <row r="156" spans="1:23" x14ac:dyDescent="0.3">
      <c r="A156">
        <v>145.63124999999999</v>
      </c>
      <c r="B156">
        <v>514.41125499999998</v>
      </c>
      <c r="C156">
        <v>-50266.683594000002</v>
      </c>
      <c r="D156">
        <v>20238.224609000001</v>
      </c>
      <c r="E156">
        <v>6.6367999999999996E-2</v>
      </c>
      <c r="F156">
        <v>9.9908380000000001</v>
      </c>
      <c r="G156">
        <v>-0.26134299999999999</v>
      </c>
      <c r="H156">
        <v>5.1529999999999996E-3</v>
      </c>
      <c r="I156">
        <v>3.7239999999999999E-3</v>
      </c>
      <c r="J156">
        <v>-1.323E-2</v>
      </c>
      <c r="K156">
        <v>1011.709961</v>
      </c>
      <c r="L156">
        <v>38.569060999999998</v>
      </c>
      <c r="W156">
        <f t="shared" si="2"/>
        <v>54190.311253977059</v>
      </c>
    </row>
    <row r="157" spans="1:23" x14ac:dyDescent="0.3">
      <c r="A157">
        <v>145.64250000000001</v>
      </c>
      <c r="B157">
        <v>605.62396200000001</v>
      </c>
      <c r="C157">
        <v>-50249.363280999998</v>
      </c>
      <c r="D157">
        <v>20397.857422000001</v>
      </c>
      <c r="E157">
        <v>6.7942000000000002E-2</v>
      </c>
      <c r="F157">
        <v>9.9661259999999992</v>
      </c>
      <c r="G157">
        <v>-0.272059</v>
      </c>
      <c r="H157">
        <v>2.1593999999999999E-2</v>
      </c>
      <c r="I157">
        <v>6.1609999999999998E-3</v>
      </c>
      <c r="J157">
        <v>-1.8370999999999998E-2</v>
      </c>
      <c r="K157">
        <v>1011.709961</v>
      </c>
      <c r="L157">
        <v>38.569060999999998</v>
      </c>
      <c r="W157">
        <f t="shared" si="2"/>
        <v>54235.024457793872</v>
      </c>
    </row>
    <row r="158" spans="1:23" x14ac:dyDescent="0.3">
      <c r="A158">
        <v>145.65375</v>
      </c>
      <c r="B158">
        <v>595.566101</v>
      </c>
      <c r="C158">
        <v>-50260.078125</v>
      </c>
      <c r="D158">
        <v>20264.691406000002</v>
      </c>
      <c r="E158">
        <v>4.9957000000000001E-2</v>
      </c>
      <c r="F158">
        <v>9.9922109999999993</v>
      </c>
      <c r="G158">
        <v>-0.28281099999999998</v>
      </c>
      <c r="H158">
        <v>3.7333999999999999E-2</v>
      </c>
      <c r="I158">
        <v>8.7559999999999999E-3</v>
      </c>
      <c r="J158">
        <v>-2.3456999999999999E-2</v>
      </c>
      <c r="K158">
        <v>1011.709961</v>
      </c>
      <c r="L158">
        <v>38.569060999999998</v>
      </c>
      <c r="W158">
        <f t="shared" si="2"/>
        <v>54194.906309469472</v>
      </c>
    </row>
    <row r="159" spans="1:23" x14ac:dyDescent="0.3">
      <c r="A159">
        <v>145.66499999999999</v>
      </c>
      <c r="B159">
        <v>646.12292500000001</v>
      </c>
      <c r="C159">
        <v>-50265.304687000003</v>
      </c>
      <c r="D159">
        <v>20357.445312</v>
      </c>
      <c r="E159">
        <v>4.4157000000000002E-2</v>
      </c>
      <c r="F159">
        <v>10.015162</v>
      </c>
      <c r="G159">
        <v>-0.28019699999999997</v>
      </c>
      <c r="H159">
        <v>4.8731999999999998E-2</v>
      </c>
      <c r="I159">
        <v>9.953E-3</v>
      </c>
      <c r="J159">
        <v>-2.4833999999999998E-2</v>
      </c>
      <c r="K159">
        <v>1011.709961</v>
      </c>
      <c r="L159">
        <v>38.569060999999998</v>
      </c>
      <c r="W159">
        <f t="shared" si="2"/>
        <v>54235.080065786075</v>
      </c>
    </row>
    <row r="160" spans="1:23" x14ac:dyDescent="0.3">
      <c r="A160">
        <v>145.67625000000001</v>
      </c>
      <c r="B160">
        <v>573.723389</v>
      </c>
      <c r="C160">
        <v>-50243.902344000002</v>
      </c>
      <c r="D160">
        <v>20272.751952999999</v>
      </c>
      <c r="E160">
        <v>7.2352E-2</v>
      </c>
      <c r="F160">
        <v>9.978593</v>
      </c>
      <c r="G160">
        <v>-0.26578299999999999</v>
      </c>
      <c r="H160">
        <v>5.9753000000000001E-2</v>
      </c>
      <c r="I160">
        <v>1.2784E-2</v>
      </c>
      <c r="J160">
        <v>-2.5722999999999999E-2</v>
      </c>
      <c r="K160">
        <v>1011.709961</v>
      </c>
      <c r="L160">
        <v>38.569060999999998</v>
      </c>
      <c r="W160">
        <f t="shared" si="2"/>
        <v>54182.684992794144</v>
      </c>
    </row>
    <row r="161" spans="1:23" x14ac:dyDescent="0.3">
      <c r="A161">
        <v>145.6875</v>
      </c>
      <c r="B161">
        <v>599.78417999999999</v>
      </c>
      <c r="C161">
        <v>-50249.765625</v>
      </c>
      <c r="D161">
        <v>20357.443359000001</v>
      </c>
      <c r="E161">
        <v>7.1578000000000003E-2</v>
      </c>
      <c r="F161">
        <v>9.9540089999999992</v>
      </c>
      <c r="G161">
        <v>-0.25399500000000003</v>
      </c>
      <c r="H161">
        <v>6.9273000000000001E-2</v>
      </c>
      <c r="I161">
        <v>1.4305E-2</v>
      </c>
      <c r="J161">
        <v>-2.7896000000000001E-2</v>
      </c>
      <c r="K161">
        <v>1011.709961</v>
      </c>
      <c r="L161">
        <v>38.569060999999998</v>
      </c>
      <c r="W161">
        <f t="shared" si="2"/>
        <v>54220.145578418575</v>
      </c>
    </row>
    <row r="162" spans="1:23" x14ac:dyDescent="0.3">
      <c r="A162">
        <v>145.69874999999999</v>
      </c>
      <c r="B162">
        <v>566.339111</v>
      </c>
      <c r="C162">
        <v>-50219.839844000002</v>
      </c>
      <c r="D162">
        <v>20425.296875</v>
      </c>
      <c r="E162">
        <v>7.2578000000000004E-2</v>
      </c>
      <c r="F162">
        <v>9.975536</v>
      </c>
      <c r="G162">
        <v>-0.26706200000000002</v>
      </c>
      <c r="H162">
        <v>6.8568000000000004E-2</v>
      </c>
      <c r="I162">
        <v>1.3289E-2</v>
      </c>
      <c r="J162">
        <v>-2.6966E-2</v>
      </c>
      <c r="K162">
        <v>1011.709961</v>
      </c>
      <c r="L162">
        <v>38.569060999999998</v>
      </c>
      <c r="W162">
        <f t="shared" si="2"/>
        <v>54217.578389093913</v>
      </c>
    </row>
    <row r="163" spans="1:23" x14ac:dyDescent="0.3">
      <c r="A163">
        <v>145.71</v>
      </c>
      <c r="B163">
        <v>639.42974900000002</v>
      </c>
      <c r="C163">
        <v>-50222.757812000003</v>
      </c>
      <c r="D163">
        <v>20327.78125</v>
      </c>
      <c r="E163">
        <v>6.0470000000000003E-2</v>
      </c>
      <c r="F163">
        <v>9.9909389999999991</v>
      </c>
      <c r="G163">
        <v>-0.28375</v>
      </c>
      <c r="H163">
        <v>6.9025000000000003E-2</v>
      </c>
      <c r="I163">
        <v>1.4663000000000001E-2</v>
      </c>
      <c r="J163">
        <v>-2.3859999999999999E-2</v>
      </c>
      <c r="K163">
        <v>1011.669983</v>
      </c>
      <c r="L163">
        <v>38.576286000000003</v>
      </c>
      <c r="W163">
        <f t="shared" si="2"/>
        <v>54184.434694795564</v>
      </c>
    </row>
    <row r="164" spans="1:23" x14ac:dyDescent="0.3">
      <c r="A164">
        <v>145.72125</v>
      </c>
      <c r="B164">
        <v>483.76086400000003</v>
      </c>
      <c r="C164">
        <v>-50222.464844000002</v>
      </c>
      <c r="D164">
        <v>20293.861327999999</v>
      </c>
      <c r="E164">
        <v>6.4740000000000006E-2</v>
      </c>
      <c r="F164">
        <v>9.9780040000000003</v>
      </c>
      <c r="G164">
        <v>-0.277729</v>
      </c>
      <c r="H164">
        <v>6.2780000000000002E-2</v>
      </c>
      <c r="I164">
        <v>1.3427E-2</v>
      </c>
      <c r="J164">
        <v>-2.1415E-2</v>
      </c>
      <c r="K164">
        <v>1011.669983</v>
      </c>
      <c r="L164">
        <v>38.576286000000003</v>
      </c>
      <c r="W164">
        <f t="shared" si="2"/>
        <v>54169.832999377497</v>
      </c>
    </row>
    <row r="165" spans="1:23" x14ac:dyDescent="0.3">
      <c r="A165">
        <v>145.73249999999999</v>
      </c>
      <c r="B165">
        <v>530.14648399999999</v>
      </c>
      <c r="C165">
        <v>-50226.699219000002</v>
      </c>
      <c r="D165">
        <v>20286.837890999999</v>
      </c>
      <c r="E165">
        <v>5.8992999999999997E-2</v>
      </c>
      <c r="F165">
        <v>9.9792880000000004</v>
      </c>
      <c r="G165">
        <v>-0.272343</v>
      </c>
      <c r="H165">
        <v>5.2918E-2</v>
      </c>
      <c r="I165">
        <v>1.2244E-2</v>
      </c>
      <c r="J165">
        <v>-1.7607999999999999E-2</v>
      </c>
      <c r="K165">
        <v>1011.669983</v>
      </c>
      <c r="L165">
        <v>38.576286000000003</v>
      </c>
      <c r="W165">
        <f t="shared" si="2"/>
        <v>54171.56229375433</v>
      </c>
    </row>
    <row r="166" spans="1:23" x14ac:dyDescent="0.3">
      <c r="A166">
        <v>145.74375000000001</v>
      </c>
      <c r="B166">
        <v>505.79476899999997</v>
      </c>
      <c r="C166">
        <v>-50299.398437000003</v>
      </c>
      <c r="D166">
        <v>20386.216797000001</v>
      </c>
      <c r="E166">
        <v>6.9304000000000004E-2</v>
      </c>
      <c r="F166">
        <v>9.9743569999999995</v>
      </c>
      <c r="G166">
        <v>-0.26363900000000001</v>
      </c>
      <c r="H166">
        <v>3.8004999999999997E-2</v>
      </c>
      <c r="I166">
        <v>1.0588E-2</v>
      </c>
      <c r="J166">
        <v>-1.2156E-2</v>
      </c>
      <c r="K166">
        <v>1011.669983</v>
      </c>
      <c r="L166">
        <v>38.576286000000003</v>
      </c>
      <c r="W166">
        <f t="shared" si="2"/>
        <v>54275.990518522194</v>
      </c>
    </row>
    <row r="167" spans="1:23" x14ac:dyDescent="0.3">
      <c r="A167">
        <v>145.755</v>
      </c>
      <c r="B167">
        <v>555.39739999999995</v>
      </c>
      <c r="C167">
        <v>-50269.117187000003</v>
      </c>
      <c r="D167">
        <v>20393.443359000001</v>
      </c>
      <c r="E167">
        <v>7.3504E-2</v>
      </c>
      <c r="F167">
        <v>9.9644829999999995</v>
      </c>
      <c r="G167">
        <v>-0.25550299999999998</v>
      </c>
      <c r="H167">
        <v>2.3154999999999999E-2</v>
      </c>
      <c r="I167">
        <v>8.6870000000000003E-3</v>
      </c>
      <c r="J167">
        <v>-9.8169999999999993E-3</v>
      </c>
      <c r="K167">
        <v>1011.669983</v>
      </c>
      <c r="L167">
        <v>38.576286000000003</v>
      </c>
      <c r="W167">
        <f t="shared" si="2"/>
        <v>54251.130320657903</v>
      </c>
    </row>
    <row r="168" spans="1:23" x14ac:dyDescent="0.3">
      <c r="A168">
        <v>145.76625000000001</v>
      </c>
      <c r="B168">
        <v>505.63028000000003</v>
      </c>
      <c r="C168">
        <v>-50252.214844000002</v>
      </c>
      <c r="D168">
        <v>20349.574218999998</v>
      </c>
      <c r="E168">
        <v>6.9929000000000005E-2</v>
      </c>
      <c r="F168">
        <v>9.9616369999999996</v>
      </c>
      <c r="G168">
        <v>-0.27116600000000002</v>
      </c>
      <c r="H168">
        <v>4.3969999999999999E-3</v>
      </c>
      <c r="I168">
        <v>5.9220000000000002E-3</v>
      </c>
      <c r="J168">
        <v>-7.319E-3</v>
      </c>
      <c r="K168">
        <v>1011.669983</v>
      </c>
      <c r="L168">
        <v>38.576286000000003</v>
      </c>
      <c r="W168">
        <f t="shared" si="2"/>
        <v>54218.501727751354</v>
      </c>
    </row>
    <row r="169" spans="1:23" x14ac:dyDescent="0.3">
      <c r="A169">
        <v>145.7775</v>
      </c>
      <c r="B169">
        <v>546.27758800000004</v>
      </c>
      <c r="C169">
        <v>-50256.933594000002</v>
      </c>
      <c r="D169">
        <v>20456.035156000002</v>
      </c>
      <c r="E169">
        <v>6.0322000000000001E-2</v>
      </c>
      <c r="F169">
        <v>9.9720099999999992</v>
      </c>
      <c r="G169">
        <v>-0.26151999999999997</v>
      </c>
      <c r="H169">
        <v>-1.2795000000000001E-2</v>
      </c>
      <c r="I169">
        <v>2.6670000000000001E-3</v>
      </c>
      <c r="J169">
        <v>-5.0390000000000001E-3</v>
      </c>
      <c r="K169">
        <v>1011.669983</v>
      </c>
      <c r="L169">
        <v>38.576286000000003</v>
      </c>
      <c r="W169">
        <f t="shared" si="2"/>
        <v>54263.313276820692</v>
      </c>
    </row>
    <row r="170" spans="1:23" x14ac:dyDescent="0.3">
      <c r="A170">
        <v>145.78874999999999</v>
      </c>
      <c r="B170">
        <v>618.71099900000002</v>
      </c>
      <c r="C170">
        <v>-50284.554687000003</v>
      </c>
      <c r="D170">
        <v>20353.035156000002</v>
      </c>
      <c r="E170">
        <v>6.0836000000000001E-2</v>
      </c>
      <c r="F170">
        <v>9.974532</v>
      </c>
      <c r="G170">
        <v>-0.28233000000000003</v>
      </c>
      <c r="H170">
        <v>-1.6649000000000001E-2</v>
      </c>
      <c r="I170">
        <v>3.2299999999999998E-3</v>
      </c>
      <c r="J170">
        <v>-2.049E-3</v>
      </c>
      <c r="K170">
        <v>1011.669983</v>
      </c>
      <c r="L170">
        <v>38.576286000000003</v>
      </c>
      <c r="W170">
        <f t="shared" si="2"/>
        <v>54250.947304462337</v>
      </c>
    </row>
    <row r="171" spans="1:23" x14ac:dyDescent="0.3">
      <c r="A171">
        <v>145.80000000000001</v>
      </c>
      <c r="B171">
        <v>622.46606399999996</v>
      </c>
      <c r="C171">
        <v>-50232.394530999998</v>
      </c>
      <c r="D171">
        <v>20420.632812</v>
      </c>
      <c r="E171">
        <v>6.9210999999999995E-2</v>
      </c>
      <c r="F171">
        <v>9.9822070000000007</v>
      </c>
      <c r="G171">
        <v>-0.27265400000000001</v>
      </c>
      <c r="H171">
        <v>-2.5343000000000001E-2</v>
      </c>
      <c r="I171">
        <v>2.356E-3</v>
      </c>
      <c r="J171">
        <v>9.6199999999999996E-4</v>
      </c>
      <c r="K171">
        <v>1011.659973</v>
      </c>
      <c r="L171">
        <v>38.578826999999997</v>
      </c>
      <c r="W171">
        <f t="shared" si="2"/>
        <v>54228.066245823306</v>
      </c>
    </row>
    <row r="172" spans="1:23" x14ac:dyDescent="0.3">
      <c r="A172">
        <v>145.81125</v>
      </c>
      <c r="B172">
        <v>479.07458500000001</v>
      </c>
      <c r="C172">
        <v>-50234.507812000003</v>
      </c>
      <c r="D172">
        <v>20502.441406000002</v>
      </c>
      <c r="E172">
        <v>6.6543000000000005E-2</v>
      </c>
      <c r="F172">
        <v>9.9640819999999994</v>
      </c>
      <c r="G172">
        <v>-0.26674500000000001</v>
      </c>
      <c r="H172">
        <v>-3.3425000000000003E-2</v>
      </c>
      <c r="I172">
        <v>9.7499999999999996E-4</v>
      </c>
      <c r="J172">
        <v>2.4780000000000002E-3</v>
      </c>
      <c r="K172">
        <v>1011.659973</v>
      </c>
      <c r="L172">
        <v>38.578826999999997</v>
      </c>
      <c r="W172">
        <f t="shared" si="2"/>
        <v>54259.42674944461</v>
      </c>
    </row>
    <row r="173" spans="1:23" x14ac:dyDescent="0.3">
      <c r="A173">
        <v>145.82249999999999</v>
      </c>
      <c r="B173">
        <v>446.57858299999998</v>
      </c>
      <c r="C173">
        <v>-50235.472655999998</v>
      </c>
      <c r="D173">
        <v>20425.195312</v>
      </c>
      <c r="E173">
        <v>6.6198999999999994E-2</v>
      </c>
      <c r="F173">
        <v>9.9658300000000004</v>
      </c>
      <c r="G173">
        <v>-0.25934299999999999</v>
      </c>
      <c r="H173">
        <v>-4.0441999999999999E-2</v>
      </c>
      <c r="I173">
        <v>-7.3399999999999995E-4</v>
      </c>
      <c r="J173">
        <v>3.2560000000000002E-3</v>
      </c>
      <c r="K173">
        <v>1011.659973</v>
      </c>
      <c r="L173">
        <v>38.578826999999997</v>
      </c>
      <c r="W173">
        <f t="shared" si="2"/>
        <v>54230.90215860201</v>
      </c>
    </row>
    <row r="174" spans="1:23" x14ac:dyDescent="0.3">
      <c r="A174">
        <v>145.83375000000001</v>
      </c>
      <c r="B174">
        <v>542.64099099999999</v>
      </c>
      <c r="C174">
        <v>-50260.582030999998</v>
      </c>
      <c r="D174">
        <v>20402.708984000001</v>
      </c>
      <c r="E174">
        <v>7.281E-2</v>
      </c>
      <c r="F174">
        <v>9.9698419999999999</v>
      </c>
      <c r="G174">
        <v>-0.26629000000000003</v>
      </c>
      <c r="H174">
        <v>-3.4086999999999999E-2</v>
      </c>
      <c r="I174">
        <v>-3.597934E-6</v>
      </c>
      <c r="J174">
        <v>1.8680000000000001E-3</v>
      </c>
      <c r="K174">
        <v>1011.659973</v>
      </c>
      <c r="L174">
        <v>38.578826999999997</v>
      </c>
      <c r="W174">
        <f t="shared" si="2"/>
        <v>54246.576843389739</v>
      </c>
    </row>
    <row r="175" spans="1:23" x14ac:dyDescent="0.3">
      <c r="A175">
        <v>145.845</v>
      </c>
      <c r="B175">
        <v>491.67712399999999</v>
      </c>
      <c r="C175">
        <v>-50224.617187000003</v>
      </c>
      <c r="D175">
        <v>20509.558593999998</v>
      </c>
      <c r="E175">
        <v>6.5652000000000002E-2</v>
      </c>
      <c r="F175">
        <v>9.9741239999999998</v>
      </c>
      <c r="G175">
        <v>-0.26267299999999999</v>
      </c>
      <c r="H175">
        <v>-2.5621999999999999E-2</v>
      </c>
      <c r="I175">
        <v>5.2400000000000005E-4</v>
      </c>
      <c r="J175">
        <v>-1.7910000000000001E-3</v>
      </c>
      <c r="K175">
        <v>1011.659973</v>
      </c>
      <c r="L175">
        <v>38.578826999999997</v>
      </c>
      <c r="W175">
        <f t="shared" si="2"/>
        <v>54253.072831828431</v>
      </c>
    </row>
    <row r="176" spans="1:23" x14ac:dyDescent="0.3">
      <c r="A176">
        <v>145.85624999999999</v>
      </c>
      <c r="B176">
        <v>548.69567900000004</v>
      </c>
      <c r="C176">
        <v>-50224.152344000002</v>
      </c>
      <c r="D176">
        <v>20316.904297000001</v>
      </c>
      <c r="E176">
        <v>5.9809000000000001E-2</v>
      </c>
      <c r="F176">
        <v>9.9766130000000004</v>
      </c>
      <c r="G176">
        <v>-0.26822699999999999</v>
      </c>
      <c r="H176">
        <v>-1.3030999999999999E-2</v>
      </c>
      <c r="I176">
        <v>2.0100000000000001E-3</v>
      </c>
      <c r="J176">
        <v>-5.2269999999999999E-3</v>
      </c>
      <c r="K176">
        <v>1011.659973</v>
      </c>
      <c r="L176">
        <v>38.578826999999997</v>
      </c>
      <c r="W176">
        <f t="shared" si="2"/>
        <v>54180.652873834319</v>
      </c>
    </row>
    <row r="177" spans="1:23" x14ac:dyDescent="0.3">
      <c r="A177">
        <v>145.86750000000001</v>
      </c>
      <c r="B177">
        <v>456.40396099999998</v>
      </c>
      <c r="C177">
        <v>-50265.777344000002</v>
      </c>
      <c r="D177">
        <v>20264.660156000002</v>
      </c>
      <c r="E177">
        <v>7.2369000000000003E-2</v>
      </c>
      <c r="F177">
        <v>9.9692670000000003</v>
      </c>
      <c r="G177">
        <v>-0.27529599999999999</v>
      </c>
      <c r="H177">
        <v>-4.84E-4</v>
      </c>
      <c r="I177">
        <v>4.3800000000000002E-3</v>
      </c>
      <c r="J177">
        <v>-8.5850000000000006E-3</v>
      </c>
      <c r="K177">
        <v>1011.659973</v>
      </c>
      <c r="L177">
        <v>38.578826999999997</v>
      </c>
      <c r="W177">
        <f t="shared" si="2"/>
        <v>54198.829579709323</v>
      </c>
    </row>
    <row r="178" spans="1:23" x14ac:dyDescent="0.3">
      <c r="A178">
        <v>145.87875</v>
      </c>
      <c r="B178">
        <v>413.36245700000001</v>
      </c>
      <c r="C178">
        <v>-50228.394530999998</v>
      </c>
      <c r="D178">
        <v>20441.429687</v>
      </c>
      <c r="E178">
        <v>7.1498999999999993E-2</v>
      </c>
      <c r="F178">
        <v>9.9551850000000002</v>
      </c>
      <c r="G178">
        <v>-0.26989200000000002</v>
      </c>
      <c r="H178">
        <v>1.2024999999999999E-2</v>
      </c>
      <c r="I178">
        <v>4.8069999999999996E-3</v>
      </c>
      <c r="J178">
        <v>-1.4402999999999999E-2</v>
      </c>
      <c r="K178">
        <v>1011.659973</v>
      </c>
      <c r="L178">
        <v>38.578826999999997</v>
      </c>
      <c r="W178">
        <f t="shared" si="2"/>
        <v>54230.199458707619</v>
      </c>
    </row>
    <row r="179" spans="1:23" x14ac:dyDescent="0.3">
      <c r="A179">
        <v>145.88999999999999</v>
      </c>
      <c r="B179">
        <v>586.93377699999996</v>
      </c>
      <c r="C179">
        <v>-50226.265625</v>
      </c>
      <c r="D179">
        <v>20524.470702999999</v>
      </c>
      <c r="E179">
        <v>5.7493000000000002E-2</v>
      </c>
      <c r="F179">
        <v>9.9680429999999998</v>
      </c>
      <c r="G179">
        <v>-0.268181</v>
      </c>
      <c r="H179">
        <v>2.8035000000000001E-2</v>
      </c>
      <c r="I179">
        <v>7.5420000000000001E-3</v>
      </c>
      <c r="J179">
        <v>-1.9403E-2</v>
      </c>
      <c r="K179">
        <v>1011.659973</v>
      </c>
      <c r="L179">
        <v>38.578826999999997</v>
      </c>
      <c r="W179">
        <f t="shared" si="2"/>
        <v>54261.18453858103</v>
      </c>
    </row>
    <row r="180" spans="1:23" x14ac:dyDescent="0.3">
      <c r="A180">
        <v>145.90125</v>
      </c>
      <c r="B180">
        <v>594.67877199999998</v>
      </c>
      <c r="C180">
        <v>-50229.414062000003</v>
      </c>
      <c r="D180">
        <v>20394.544922000001</v>
      </c>
      <c r="E180">
        <v>6.2191000000000003E-2</v>
      </c>
      <c r="F180">
        <v>9.9665110000000006</v>
      </c>
      <c r="G180">
        <v>-0.26163399999999998</v>
      </c>
      <c r="H180">
        <v>4.3557999999999999E-2</v>
      </c>
      <c r="I180">
        <v>9.9419999999999994E-3</v>
      </c>
      <c r="J180">
        <v>-2.2786000000000001E-2</v>
      </c>
      <c r="K180">
        <v>1011.690002</v>
      </c>
      <c r="L180">
        <v>38.583710000000004</v>
      </c>
      <c r="W180">
        <f t="shared" si="2"/>
        <v>54215.17446646453</v>
      </c>
    </row>
    <row r="181" spans="1:23" x14ac:dyDescent="0.3">
      <c r="A181">
        <v>145.91249999999999</v>
      </c>
      <c r="B181">
        <v>596.37030000000004</v>
      </c>
      <c r="C181">
        <v>-50233.804687000003</v>
      </c>
      <c r="D181">
        <v>20379.931640999999</v>
      </c>
      <c r="E181">
        <v>6.1352999999999998E-2</v>
      </c>
      <c r="F181">
        <v>9.9725979999999996</v>
      </c>
      <c r="G181">
        <v>-0.26683000000000001</v>
      </c>
      <c r="H181">
        <v>5.6048000000000001E-2</v>
      </c>
      <c r="I181">
        <v>1.2149999999999999E-2</v>
      </c>
      <c r="J181">
        <v>-2.5447999999999998E-2</v>
      </c>
      <c r="K181">
        <v>1011.690002</v>
      </c>
      <c r="L181">
        <v>38.583710000000004</v>
      </c>
      <c r="W181">
        <f t="shared" si="2"/>
        <v>54213.765821590176</v>
      </c>
    </row>
    <row r="182" spans="1:23" x14ac:dyDescent="0.3">
      <c r="A182">
        <v>145.92375000000001</v>
      </c>
      <c r="B182">
        <v>571.54711899999995</v>
      </c>
      <c r="C182">
        <v>-50242.308594000002</v>
      </c>
      <c r="D182">
        <v>20389.912109000001</v>
      </c>
      <c r="E182">
        <v>8.4328E-2</v>
      </c>
      <c r="F182">
        <v>9.9848049999999997</v>
      </c>
      <c r="G182">
        <v>-0.27649200000000002</v>
      </c>
      <c r="H182">
        <v>6.4477000000000007E-2</v>
      </c>
      <c r="I182">
        <v>1.3093E-2</v>
      </c>
      <c r="J182">
        <v>-2.6669999999999999E-2</v>
      </c>
      <c r="K182">
        <v>1011.690002</v>
      </c>
      <c r="L182">
        <v>38.583710000000004</v>
      </c>
      <c r="W182">
        <f t="shared" si="2"/>
        <v>54225.130288240973</v>
      </c>
    </row>
    <row r="183" spans="1:23" x14ac:dyDescent="0.3">
      <c r="A183">
        <v>145.935</v>
      </c>
      <c r="B183">
        <v>560.534851</v>
      </c>
      <c r="C183">
        <v>-50244.003905999998</v>
      </c>
      <c r="D183">
        <v>20294.158202999999</v>
      </c>
      <c r="E183">
        <v>6.5450999999999995E-2</v>
      </c>
      <c r="F183">
        <v>9.9764079999999993</v>
      </c>
      <c r="G183">
        <v>-0.26468999999999998</v>
      </c>
      <c r="H183">
        <v>7.0461999999999997E-2</v>
      </c>
      <c r="I183">
        <v>1.2919E-2</v>
      </c>
      <c r="J183">
        <v>-2.8687000000000001E-2</v>
      </c>
      <c r="K183">
        <v>1011.690002</v>
      </c>
      <c r="L183">
        <v>38.583710000000004</v>
      </c>
      <c r="W183">
        <f t="shared" si="2"/>
        <v>54190.654037331209</v>
      </c>
    </row>
    <row r="184" spans="1:23" x14ac:dyDescent="0.3">
      <c r="A184">
        <v>145.94624999999999</v>
      </c>
      <c r="B184">
        <v>493.46490499999999</v>
      </c>
      <c r="C184">
        <v>-50252.828125</v>
      </c>
      <c r="D184">
        <v>20343.130859000001</v>
      </c>
      <c r="E184">
        <v>6.7444000000000004E-2</v>
      </c>
      <c r="F184">
        <v>9.9715609999999995</v>
      </c>
      <c r="G184">
        <v>-0.27764</v>
      </c>
      <c r="H184">
        <v>6.7039000000000001E-2</v>
      </c>
      <c r="I184">
        <v>1.3403999999999999E-2</v>
      </c>
      <c r="J184">
        <v>-2.5950999999999998E-2</v>
      </c>
      <c r="K184">
        <v>1011.690002</v>
      </c>
      <c r="L184">
        <v>38.583710000000004</v>
      </c>
      <c r="W184">
        <f t="shared" si="2"/>
        <v>54216.540053010169</v>
      </c>
    </row>
    <row r="185" spans="1:23" x14ac:dyDescent="0.3">
      <c r="A185">
        <v>145.95750000000001</v>
      </c>
      <c r="B185">
        <v>516.00970500000005</v>
      </c>
      <c r="C185">
        <v>-50237.957030999998</v>
      </c>
      <c r="D185">
        <v>20378.220702999999</v>
      </c>
      <c r="E185">
        <v>7.2383000000000003E-2</v>
      </c>
      <c r="F185">
        <v>9.9717169999999999</v>
      </c>
      <c r="G185">
        <v>-0.28847299999999998</v>
      </c>
      <c r="H185">
        <v>6.3279000000000002E-2</v>
      </c>
      <c r="I185">
        <v>1.2494E-2</v>
      </c>
      <c r="J185">
        <v>-2.2245000000000001E-2</v>
      </c>
      <c r="K185">
        <v>1011.690002</v>
      </c>
      <c r="L185">
        <v>38.583710000000004</v>
      </c>
      <c r="W185">
        <f t="shared" si="2"/>
        <v>54216.145857893971</v>
      </c>
    </row>
    <row r="186" spans="1:23" x14ac:dyDescent="0.3">
      <c r="A186">
        <v>145.96875</v>
      </c>
      <c r="B186">
        <v>420.13699300000002</v>
      </c>
      <c r="C186">
        <v>-50239.597655999998</v>
      </c>
      <c r="D186">
        <v>20287.279297000001</v>
      </c>
      <c r="E186">
        <v>5.7612999999999998E-2</v>
      </c>
      <c r="F186">
        <v>9.9787990000000004</v>
      </c>
      <c r="G186">
        <v>-0.27888400000000002</v>
      </c>
      <c r="H186">
        <v>5.5881E-2</v>
      </c>
      <c r="I186">
        <v>1.191E-2</v>
      </c>
      <c r="J186">
        <v>-1.8713E-2</v>
      </c>
      <c r="K186">
        <v>1011.690002</v>
      </c>
      <c r="L186">
        <v>38.583710000000004</v>
      </c>
      <c r="W186">
        <f t="shared" si="2"/>
        <v>54182.72223692837</v>
      </c>
    </row>
    <row r="187" spans="1:23" x14ac:dyDescent="0.3">
      <c r="A187">
        <v>145.97999999999999</v>
      </c>
      <c r="B187">
        <v>638.69860800000004</v>
      </c>
      <c r="C187">
        <v>-50226.691405999998</v>
      </c>
      <c r="D187">
        <v>20402.753906000002</v>
      </c>
      <c r="E187">
        <v>6.9400000000000003E-2</v>
      </c>
      <c r="F187">
        <v>9.985436</v>
      </c>
      <c r="G187">
        <v>-0.259689</v>
      </c>
      <c r="H187">
        <v>4.6161000000000001E-2</v>
      </c>
      <c r="I187">
        <v>1.1431999999999999E-2</v>
      </c>
      <c r="J187">
        <v>-1.5576E-2</v>
      </c>
      <c r="K187">
        <v>1011.690002</v>
      </c>
      <c r="L187">
        <v>38.583710000000004</v>
      </c>
      <c r="W187">
        <f t="shared" si="2"/>
        <v>54216.241408402828</v>
      </c>
    </row>
    <row r="188" spans="1:23" x14ac:dyDescent="0.3">
      <c r="A188">
        <v>145.99125000000001</v>
      </c>
      <c r="B188">
        <v>484.13845800000001</v>
      </c>
      <c r="C188">
        <v>-50240.789062000003</v>
      </c>
      <c r="D188">
        <v>20537.335937</v>
      </c>
      <c r="E188">
        <v>8.0305000000000001E-2</v>
      </c>
      <c r="F188">
        <v>9.9808529999999998</v>
      </c>
      <c r="G188">
        <v>-0.27279999999999999</v>
      </c>
      <c r="H188">
        <v>2.946E-2</v>
      </c>
      <c r="I188">
        <v>8.7299999999999999E-3</v>
      </c>
      <c r="J188">
        <v>-1.2246E-2</v>
      </c>
      <c r="K188">
        <v>1011.690002</v>
      </c>
      <c r="L188">
        <v>38.583710000000004</v>
      </c>
      <c r="W188">
        <f t="shared" si="2"/>
        <v>54278.480478068705</v>
      </c>
    </row>
    <row r="189" spans="1:23" x14ac:dyDescent="0.3">
      <c r="A189">
        <v>146.0025</v>
      </c>
      <c r="B189">
        <v>605.50152600000001</v>
      </c>
      <c r="C189">
        <v>-50227.828125</v>
      </c>
      <c r="D189">
        <v>20393.191406000002</v>
      </c>
      <c r="E189">
        <v>6.6380999999999996E-2</v>
      </c>
      <c r="F189">
        <v>9.9765259999999998</v>
      </c>
      <c r="G189">
        <v>-0.26273099999999999</v>
      </c>
      <c r="H189">
        <v>1.4435E-2</v>
      </c>
      <c r="I189">
        <v>6.8719999999999996E-3</v>
      </c>
      <c r="J189">
        <v>-8.2579999999999997E-3</v>
      </c>
      <c r="K189">
        <v>1011.719971</v>
      </c>
      <c r="L189">
        <v>38.583710000000004</v>
      </c>
      <c r="W189">
        <f t="shared" si="2"/>
        <v>54213.315762589926</v>
      </c>
    </row>
    <row r="190" spans="1:23" x14ac:dyDescent="0.3">
      <c r="A190">
        <v>146.01374999999999</v>
      </c>
      <c r="B190">
        <v>532.91510000000005</v>
      </c>
      <c r="C190">
        <v>-50241.417969000002</v>
      </c>
      <c r="D190">
        <v>20369.875</v>
      </c>
      <c r="E190">
        <v>6.336E-2</v>
      </c>
      <c r="F190">
        <v>9.9676390000000001</v>
      </c>
      <c r="G190">
        <v>-0.27145399999999997</v>
      </c>
      <c r="H190">
        <v>-5.0799999999999999E-4</v>
      </c>
      <c r="I190">
        <v>4.4330000000000003E-3</v>
      </c>
      <c r="J190">
        <v>-5.7959999999999999E-3</v>
      </c>
      <c r="K190">
        <v>1011.719971</v>
      </c>
      <c r="L190">
        <v>38.583710000000004</v>
      </c>
      <c r="W190">
        <f t="shared" si="2"/>
        <v>54216.380232870484</v>
      </c>
    </row>
    <row r="191" spans="1:23" x14ac:dyDescent="0.3">
      <c r="A191">
        <v>146.02500000000001</v>
      </c>
      <c r="B191">
        <v>576.834656</v>
      </c>
      <c r="C191">
        <v>-50249.320312000003</v>
      </c>
      <c r="D191">
        <v>20387.144531000002</v>
      </c>
      <c r="E191">
        <v>6.3352000000000006E-2</v>
      </c>
      <c r="F191">
        <v>9.9678380000000004</v>
      </c>
      <c r="G191">
        <v>-0.26624199999999998</v>
      </c>
      <c r="H191">
        <v>-1.6441999999999998E-2</v>
      </c>
      <c r="I191">
        <v>2.8830000000000001E-3</v>
      </c>
      <c r="J191">
        <v>-2.977E-3</v>
      </c>
      <c r="K191">
        <v>1011.719971</v>
      </c>
      <c r="L191">
        <v>38.583710000000004</v>
      </c>
      <c r="W191">
        <f t="shared" si="2"/>
        <v>54230.642557194747</v>
      </c>
    </row>
    <row r="192" spans="1:23" x14ac:dyDescent="0.3">
      <c r="A192">
        <v>146.03625</v>
      </c>
      <c r="B192">
        <v>576.16845699999999</v>
      </c>
      <c r="C192">
        <v>-50222.75</v>
      </c>
      <c r="D192">
        <v>20249.228515999999</v>
      </c>
      <c r="E192">
        <v>6.3379000000000005E-2</v>
      </c>
      <c r="F192">
        <v>9.9801400000000005</v>
      </c>
      <c r="G192">
        <v>-0.26890900000000001</v>
      </c>
      <c r="H192">
        <v>-2.7222E-2</v>
      </c>
      <c r="I192">
        <v>1.1379999999999999E-3</v>
      </c>
      <c r="J192">
        <v>1.769569E-6</v>
      </c>
      <c r="K192">
        <v>1011.719971</v>
      </c>
      <c r="L192">
        <v>38.583710000000004</v>
      </c>
      <c r="W192">
        <f t="shared" si="2"/>
        <v>54154.296626828502</v>
      </c>
    </row>
    <row r="193" spans="1:23" x14ac:dyDescent="0.3">
      <c r="A193">
        <v>146.04750000000001</v>
      </c>
      <c r="B193">
        <v>596.63543700000002</v>
      </c>
      <c r="C193">
        <v>-50263.804687000003</v>
      </c>
      <c r="D193">
        <v>20348.626952999999</v>
      </c>
      <c r="E193">
        <v>6.1282000000000003E-2</v>
      </c>
      <c r="F193">
        <v>9.9744860000000006</v>
      </c>
      <c r="G193">
        <v>-0.26782499999999998</v>
      </c>
      <c r="H193">
        <v>-3.4973999999999998E-2</v>
      </c>
      <c r="I193">
        <v>3.01E-4</v>
      </c>
      <c r="J193">
        <v>8.8000000000000003E-4</v>
      </c>
      <c r="K193">
        <v>1011.719971</v>
      </c>
      <c r="L193">
        <v>38.583710000000004</v>
      </c>
      <c r="W193">
        <f t="shared" si="2"/>
        <v>54229.813334824648</v>
      </c>
    </row>
    <row r="194" spans="1:23" x14ac:dyDescent="0.3">
      <c r="A194">
        <v>146.05875</v>
      </c>
      <c r="B194">
        <v>606.01605199999995</v>
      </c>
      <c r="C194">
        <v>-50240.4375</v>
      </c>
      <c r="D194">
        <v>20303.4375</v>
      </c>
      <c r="E194">
        <v>6.1699999999999998E-2</v>
      </c>
      <c r="F194">
        <v>9.9727549999999994</v>
      </c>
      <c r="G194">
        <v>-0.27484500000000001</v>
      </c>
      <c r="H194">
        <v>-3.3169999999999998E-2</v>
      </c>
      <c r="I194">
        <v>3.0200000000000002E-4</v>
      </c>
      <c r="J194">
        <v>1.101E-3</v>
      </c>
      <c r="K194">
        <v>1011.719971</v>
      </c>
      <c r="L194">
        <v>38.583710000000004</v>
      </c>
      <c r="W194">
        <f t="shared" ref="W194:W257" si="3">SQRT((B194)^2+(C194)^2+(D194)^2)</f>
        <v>54191.312864361331</v>
      </c>
    </row>
    <row r="195" spans="1:23" x14ac:dyDescent="0.3">
      <c r="A195">
        <v>146.07</v>
      </c>
      <c r="B195">
        <v>547.91039999999998</v>
      </c>
      <c r="C195">
        <v>-50225.113280999998</v>
      </c>
      <c r="D195">
        <v>20300.773437</v>
      </c>
      <c r="E195">
        <v>8.0626000000000003E-2</v>
      </c>
      <c r="F195">
        <v>9.9722220000000004</v>
      </c>
      <c r="G195">
        <v>-0.26924700000000001</v>
      </c>
      <c r="H195">
        <v>-3.4063999999999997E-2</v>
      </c>
      <c r="I195">
        <v>1.2400000000000001E-4</v>
      </c>
      <c r="J195">
        <v>6.2600000000000004E-4</v>
      </c>
      <c r="K195">
        <v>1011.719971</v>
      </c>
      <c r="L195">
        <v>38.583710000000004</v>
      </c>
      <c r="W195">
        <f t="shared" si="3"/>
        <v>54175.489033659076</v>
      </c>
    </row>
    <row r="196" spans="1:23" x14ac:dyDescent="0.3">
      <c r="A196">
        <v>146.08125000000001</v>
      </c>
      <c r="B196">
        <v>553.69329800000003</v>
      </c>
      <c r="C196">
        <v>-50258.628905999998</v>
      </c>
      <c r="D196">
        <v>20367.208984000001</v>
      </c>
      <c r="E196">
        <v>6.5230999999999997E-2</v>
      </c>
      <c r="F196">
        <v>9.9711590000000001</v>
      </c>
      <c r="G196">
        <v>-0.27087699999999998</v>
      </c>
      <c r="H196">
        <v>-3.0925999999999999E-2</v>
      </c>
      <c r="I196">
        <v>1.3899999999999999E-4</v>
      </c>
      <c r="J196">
        <v>-2.9100000000000003E-4</v>
      </c>
      <c r="K196">
        <v>1011.719971</v>
      </c>
      <c r="L196">
        <v>38.583710000000004</v>
      </c>
      <c r="W196">
        <f t="shared" si="3"/>
        <v>54231.536559249354</v>
      </c>
    </row>
    <row r="197" spans="1:23" x14ac:dyDescent="0.3">
      <c r="A197">
        <v>146.0925</v>
      </c>
      <c r="B197">
        <v>589.56646699999999</v>
      </c>
      <c r="C197">
        <v>-50245.40625</v>
      </c>
      <c r="D197">
        <v>20309.568359000001</v>
      </c>
      <c r="E197">
        <v>6.5357999999999999E-2</v>
      </c>
      <c r="F197">
        <v>9.9717579999999995</v>
      </c>
      <c r="G197">
        <v>-0.28120099999999998</v>
      </c>
      <c r="H197">
        <v>-1.797E-2</v>
      </c>
      <c r="I197">
        <v>6.1499999999999999E-4</v>
      </c>
      <c r="J197">
        <v>-4.1980000000000003E-3</v>
      </c>
      <c r="K197">
        <v>1011.719971</v>
      </c>
      <c r="L197">
        <v>38.583710000000004</v>
      </c>
      <c r="W197">
        <f t="shared" si="3"/>
        <v>54198.035063786621</v>
      </c>
    </row>
    <row r="198" spans="1:23" x14ac:dyDescent="0.3">
      <c r="A198">
        <v>146.10374999999999</v>
      </c>
      <c r="B198">
        <v>611.39874299999997</v>
      </c>
      <c r="C198">
        <v>-50239.964844000002</v>
      </c>
      <c r="D198">
        <v>20451.230468999998</v>
      </c>
      <c r="E198">
        <v>7.5647000000000006E-2</v>
      </c>
      <c r="F198">
        <v>9.9667440000000003</v>
      </c>
      <c r="G198">
        <v>-0.27212599999999998</v>
      </c>
      <c r="H198">
        <v>-3.3059999999999999E-3</v>
      </c>
      <c r="I198">
        <v>3.6600000000000001E-3</v>
      </c>
      <c r="J198">
        <v>-7.7000000000000002E-3</v>
      </c>
      <c r="K198">
        <v>1011.679993</v>
      </c>
      <c r="L198">
        <v>38.586052000000002</v>
      </c>
      <c r="W198">
        <f t="shared" si="3"/>
        <v>54246.481025458714</v>
      </c>
    </row>
    <row r="199" spans="1:23" x14ac:dyDescent="0.3">
      <c r="A199">
        <v>146.11500000000001</v>
      </c>
      <c r="B199">
        <v>640.13006600000006</v>
      </c>
      <c r="C199">
        <v>-50241.632812000003</v>
      </c>
      <c r="D199">
        <v>20356.703125</v>
      </c>
      <c r="E199">
        <v>6.9684999999999997E-2</v>
      </c>
      <c r="F199">
        <v>9.9640520000000006</v>
      </c>
      <c r="G199">
        <v>-0.27926099999999998</v>
      </c>
      <c r="H199">
        <v>1.3842E-2</v>
      </c>
      <c r="I199">
        <v>5.9300000000000004E-3</v>
      </c>
      <c r="J199">
        <v>-1.3519E-2</v>
      </c>
      <c r="K199">
        <v>1011.679993</v>
      </c>
      <c r="L199">
        <v>38.586052000000002</v>
      </c>
      <c r="W199">
        <f t="shared" si="3"/>
        <v>54212.791813709584</v>
      </c>
    </row>
    <row r="200" spans="1:23" x14ac:dyDescent="0.3">
      <c r="A200">
        <v>146.12625</v>
      </c>
      <c r="B200">
        <v>483.38913000000002</v>
      </c>
      <c r="C200">
        <v>-50267.867187000003</v>
      </c>
      <c r="D200">
        <v>20421.326172000001</v>
      </c>
      <c r="E200">
        <v>6.5976000000000007E-2</v>
      </c>
      <c r="F200">
        <v>9.9765300000000003</v>
      </c>
      <c r="G200">
        <v>-0.26484400000000002</v>
      </c>
      <c r="H200">
        <v>3.3126999999999997E-2</v>
      </c>
      <c r="I200">
        <v>8.5140000000000007E-3</v>
      </c>
      <c r="J200">
        <v>-2.0573999999999999E-2</v>
      </c>
      <c r="K200">
        <v>1011.679993</v>
      </c>
      <c r="L200">
        <v>38.586052000000002</v>
      </c>
      <c r="W200">
        <f t="shared" si="3"/>
        <v>54259.770541388083</v>
      </c>
    </row>
    <row r="201" spans="1:23" x14ac:dyDescent="0.3">
      <c r="A201">
        <v>146.13749999999999</v>
      </c>
      <c r="B201">
        <v>601.28949</v>
      </c>
      <c r="C201">
        <v>-50250.089844000002</v>
      </c>
      <c r="D201">
        <v>20376.367187</v>
      </c>
      <c r="E201">
        <v>6.386E-2</v>
      </c>
      <c r="F201">
        <v>9.9706840000000003</v>
      </c>
      <c r="G201">
        <v>-0.270538</v>
      </c>
      <c r="H201">
        <v>4.2236000000000003E-2</v>
      </c>
      <c r="I201">
        <v>9.41E-3</v>
      </c>
      <c r="J201">
        <v>-2.3657999999999998E-2</v>
      </c>
      <c r="K201">
        <v>1011.679993</v>
      </c>
      <c r="L201">
        <v>38.586052000000002</v>
      </c>
      <c r="W201">
        <f t="shared" si="3"/>
        <v>54227.570645570202</v>
      </c>
    </row>
    <row r="202" spans="1:23" x14ac:dyDescent="0.3">
      <c r="A202">
        <v>146.14875000000001</v>
      </c>
      <c r="B202">
        <v>491.62670900000001</v>
      </c>
      <c r="C202">
        <v>-50236.3125</v>
      </c>
      <c r="D202">
        <v>20441.464843999998</v>
      </c>
      <c r="E202">
        <v>5.6585999999999997E-2</v>
      </c>
      <c r="F202">
        <v>9.9843150000000005</v>
      </c>
      <c r="G202">
        <v>-0.26183699999999999</v>
      </c>
      <c r="H202">
        <v>4.9902000000000002E-2</v>
      </c>
      <c r="I202">
        <v>1.0743000000000001E-2</v>
      </c>
      <c r="J202">
        <v>-2.4885999999999998E-2</v>
      </c>
      <c r="K202">
        <v>1011.679993</v>
      </c>
      <c r="L202">
        <v>38.586052000000002</v>
      </c>
      <c r="W202">
        <f t="shared" si="3"/>
        <v>54238.199411366397</v>
      </c>
    </row>
    <row r="203" spans="1:23" x14ac:dyDescent="0.3">
      <c r="A203">
        <v>146.16</v>
      </c>
      <c r="B203">
        <v>458.43679800000001</v>
      </c>
      <c r="C203">
        <v>-50227.488280999998</v>
      </c>
      <c r="D203">
        <v>20462.708984000001</v>
      </c>
      <c r="E203">
        <v>5.8500000000000003E-2</v>
      </c>
      <c r="F203">
        <v>9.9692319999999999</v>
      </c>
      <c r="G203">
        <v>-0.27168500000000001</v>
      </c>
      <c r="H203">
        <v>6.1890000000000001E-2</v>
      </c>
      <c r="I203">
        <v>1.234E-2</v>
      </c>
      <c r="J203">
        <v>-2.6193000000000001E-2</v>
      </c>
      <c r="K203">
        <v>1011.679993</v>
      </c>
      <c r="L203">
        <v>38.586052000000002</v>
      </c>
      <c r="W203">
        <f t="shared" si="3"/>
        <v>54237.747024370648</v>
      </c>
    </row>
    <row r="204" spans="1:23" x14ac:dyDescent="0.3">
      <c r="A204">
        <v>146.17124999999999</v>
      </c>
      <c r="B204">
        <v>555.35943599999996</v>
      </c>
      <c r="C204">
        <v>-50250.527344000002</v>
      </c>
      <c r="D204">
        <v>20384.539062</v>
      </c>
      <c r="E204">
        <v>6.5034999999999996E-2</v>
      </c>
      <c r="F204">
        <v>9.9653890000000001</v>
      </c>
      <c r="G204">
        <v>-0.27049099999999998</v>
      </c>
      <c r="H204">
        <v>6.7782999999999996E-2</v>
      </c>
      <c r="I204">
        <v>1.3388000000000001E-2</v>
      </c>
      <c r="J204">
        <v>-2.597E-2</v>
      </c>
      <c r="K204">
        <v>1011.679993</v>
      </c>
      <c r="L204">
        <v>38.586052000000002</v>
      </c>
      <c r="W204">
        <f t="shared" si="3"/>
        <v>54230.55739362679</v>
      </c>
    </row>
    <row r="205" spans="1:23" x14ac:dyDescent="0.3">
      <c r="A205">
        <v>146.1825</v>
      </c>
      <c r="B205">
        <v>727.74938999999995</v>
      </c>
      <c r="C205">
        <v>-50290.816405999998</v>
      </c>
      <c r="D205">
        <v>20345.279297000001</v>
      </c>
      <c r="E205">
        <v>6.8571999999999994E-2</v>
      </c>
      <c r="F205">
        <v>9.9726700000000008</v>
      </c>
      <c r="G205">
        <v>-0.274675</v>
      </c>
      <c r="H205">
        <v>7.1096999999999994E-2</v>
      </c>
      <c r="I205">
        <v>1.384E-2</v>
      </c>
      <c r="J205">
        <v>-2.5197000000000001E-2</v>
      </c>
      <c r="K205">
        <v>1011.679993</v>
      </c>
      <c r="L205">
        <v>38.586052000000002</v>
      </c>
      <c r="W205">
        <f t="shared" si="3"/>
        <v>54255.195360717124</v>
      </c>
    </row>
    <row r="206" spans="1:23" x14ac:dyDescent="0.3">
      <c r="A206">
        <v>146.19374999999999</v>
      </c>
      <c r="B206">
        <v>643.91906700000004</v>
      </c>
      <c r="C206">
        <v>-50249.207030999998</v>
      </c>
      <c r="D206">
        <v>20260.625</v>
      </c>
      <c r="E206">
        <v>6.0416999999999998E-2</v>
      </c>
      <c r="F206">
        <v>9.9732059999999993</v>
      </c>
      <c r="G206">
        <v>-0.26925199999999999</v>
      </c>
      <c r="H206">
        <v>6.6813999999999998E-2</v>
      </c>
      <c r="I206">
        <v>1.4119E-2</v>
      </c>
      <c r="J206">
        <v>-2.3053000000000001E-2</v>
      </c>
      <c r="K206">
        <v>1011.679993</v>
      </c>
      <c r="L206">
        <v>38.586052000000002</v>
      </c>
      <c r="W206">
        <f t="shared" si="3"/>
        <v>54183.857046169855</v>
      </c>
    </row>
    <row r="207" spans="1:23" x14ac:dyDescent="0.3">
      <c r="A207">
        <v>146.20500000000001</v>
      </c>
      <c r="B207">
        <v>552.317139</v>
      </c>
      <c r="C207">
        <v>-50230.503905999998</v>
      </c>
      <c r="D207">
        <v>20444.671875</v>
      </c>
      <c r="E207">
        <v>5.8057999999999998E-2</v>
      </c>
      <c r="F207">
        <v>9.9742219999999993</v>
      </c>
      <c r="G207">
        <v>-0.27740999999999999</v>
      </c>
      <c r="H207">
        <v>5.8036999999999998E-2</v>
      </c>
      <c r="I207">
        <v>1.2374E-2</v>
      </c>
      <c r="J207">
        <v>-1.7822999999999999E-2</v>
      </c>
      <c r="K207">
        <v>1011.6999510000001</v>
      </c>
      <c r="L207">
        <v>38.588397999999998</v>
      </c>
      <c r="W207">
        <f t="shared" si="3"/>
        <v>54234.612425545463</v>
      </c>
    </row>
    <row r="208" spans="1:23" x14ac:dyDescent="0.3">
      <c r="A208">
        <v>146.21625</v>
      </c>
      <c r="B208">
        <v>564.43811000000005</v>
      </c>
      <c r="C208">
        <v>-50232.34375</v>
      </c>
      <c r="D208">
        <v>20394.886718999998</v>
      </c>
      <c r="E208">
        <v>6.3103000000000006E-2</v>
      </c>
      <c r="F208">
        <v>9.9779499999999999</v>
      </c>
      <c r="G208">
        <v>-0.28030899999999997</v>
      </c>
      <c r="H208">
        <v>4.4012000000000003E-2</v>
      </c>
      <c r="I208">
        <v>1.0687E-2</v>
      </c>
      <c r="J208">
        <v>-1.4819000000000001E-2</v>
      </c>
      <c r="K208">
        <v>1011.6999510000001</v>
      </c>
      <c r="L208">
        <v>38.588397999999998</v>
      </c>
      <c r="W208">
        <f t="shared" si="3"/>
        <v>54217.694097766893</v>
      </c>
    </row>
    <row r="209" spans="1:23" x14ac:dyDescent="0.3">
      <c r="A209">
        <v>146.22749999999999</v>
      </c>
      <c r="B209">
        <v>560.301331</v>
      </c>
      <c r="C209">
        <v>-50216.316405999998</v>
      </c>
      <c r="D209">
        <v>20372.992187</v>
      </c>
      <c r="E209">
        <v>5.5203000000000002E-2</v>
      </c>
      <c r="F209">
        <v>9.9640339999999998</v>
      </c>
      <c r="G209">
        <v>-0.26039400000000001</v>
      </c>
      <c r="H209">
        <v>3.2619000000000002E-2</v>
      </c>
      <c r="I209">
        <v>8.9650000000000007E-3</v>
      </c>
      <c r="J209">
        <v>-1.243E-2</v>
      </c>
      <c r="K209">
        <v>1011.6999510000001</v>
      </c>
      <c r="L209">
        <v>38.588397999999998</v>
      </c>
      <c r="W209">
        <f t="shared" si="3"/>
        <v>54194.567823911915</v>
      </c>
    </row>
    <row r="210" spans="1:23" x14ac:dyDescent="0.3">
      <c r="A210">
        <v>146.23875000000001</v>
      </c>
      <c r="B210">
        <v>519.25866699999995</v>
      </c>
      <c r="C210">
        <v>-50247.433594000002</v>
      </c>
      <c r="D210">
        <v>20400.6875</v>
      </c>
      <c r="E210">
        <v>6.5892999999999993E-2</v>
      </c>
      <c r="F210">
        <v>9.9743279999999999</v>
      </c>
      <c r="G210">
        <v>-0.26772099999999999</v>
      </c>
      <c r="H210">
        <v>1.7135999999999998E-2</v>
      </c>
      <c r="I210">
        <v>7.8700000000000003E-3</v>
      </c>
      <c r="J210">
        <v>-8.3510000000000008E-3</v>
      </c>
      <c r="K210">
        <v>1011.6999510000001</v>
      </c>
      <c r="L210">
        <v>38.588397999999998</v>
      </c>
      <c r="W210">
        <f t="shared" si="3"/>
        <v>54233.405414185007</v>
      </c>
    </row>
    <row r="211" spans="1:23" x14ac:dyDescent="0.3">
      <c r="A211">
        <v>146.25</v>
      </c>
      <c r="B211">
        <v>516.49963400000001</v>
      </c>
      <c r="C211">
        <v>-50236.375</v>
      </c>
      <c r="D211">
        <v>20304.195312</v>
      </c>
      <c r="E211">
        <v>5.4016000000000002E-2</v>
      </c>
      <c r="F211">
        <v>9.9733020000000003</v>
      </c>
      <c r="G211">
        <v>-0.25570100000000001</v>
      </c>
      <c r="H211">
        <v>4.9509999999999997E-3</v>
      </c>
      <c r="I211">
        <v>7.1029999999999999E-3</v>
      </c>
      <c r="J211">
        <v>-4.4799999999999996E-3</v>
      </c>
      <c r="K211">
        <v>1011.6999510000001</v>
      </c>
      <c r="L211">
        <v>38.588397999999998</v>
      </c>
      <c r="W211">
        <f t="shared" si="3"/>
        <v>54186.903328021894</v>
      </c>
    </row>
    <row r="212" spans="1:23" x14ac:dyDescent="0.3">
      <c r="A212">
        <v>146.26124999999999</v>
      </c>
      <c r="B212">
        <v>541.17334000000005</v>
      </c>
      <c r="C212">
        <v>-50219.414062000003</v>
      </c>
      <c r="D212">
        <v>20421.677734000001</v>
      </c>
      <c r="E212">
        <v>6.8114999999999995E-2</v>
      </c>
      <c r="F212">
        <v>9.9637419999999999</v>
      </c>
      <c r="G212">
        <v>-0.26689600000000002</v>
      </c>
      <c r="H212">
        <v>-9.3179999999999999E-3</v>
      </c>
      <c r="I212">
        <v>4.522E-3</v>
      </c>
      <c r="J212">
        <v>-1.534E-3</v>
      </c>
      <c r="K212">
        <v>1011.6999510000001</v>
      </c>
      <c r="L212">
        <v>38.588397999999998</v>
      </c>
      <c r="W212">
        <f t="shared" si="3"/>
        <v>54215.563621398258</v>
      </c>
    </row>
    <row r="213" spans="1:23" x14ac:dyDescent="0.3">
      <c r="A213">
        <v>146.27250000000001</v>
      </c>
      <c r="B213">
        <v>558.13592500000004</v>
      </c>
      <c r="C213">
        <v>-50233.4375</v>
      </c>
      <c r="D213">
        <v>20350.591797000001</v>
      </c>
      <c r="E213">
        <v>8.1229999999999997E-2</v>
      </c>
      <c r="F213">
        <v>9.9638469999999995</v>
      </c>
      <c r="G213">
        <v>-0.27349800000000002</v>
      </c>
      <c r="H213">
        <v>-2.1833000000000002E-2</v>
      </c>
      <c r="I213">
        <v>2.0140000000000002E-3</v>
      </c>
      <c r="J213">
        <v>2.2000000000000001E-4</v>
      </c>
      <c r="K213">
        <v>1011.6999510000001</v>
      </c>
      <c r="L213">
        <v>38.588397999999998</v>
      </c>
      <c r="W213">
        <f t="shared" si="3"/>
        <v>54201.995768286113</v>
      </c>
    </row>
    <row r="214" spans="1:23" x14ac:dyDescent="0.3">
      <c r="A214">
        <v>146.28375</v>
      </c>
      <c r="B214">
        <v>366.76724200000001</v>
      </c>
      <c r="C214">
        <v>-50240.980469000002</v>
      </c>
      <c r="D214">
        <v>20408.373047000001</v>
      </c>
      <c r="E214">
        <v>5.7526000000000001E-2</v>
      </c>
      <c r="F214">
        <v>9.9732459999999996</v>
      </c>
      <c r="G214">
        <v>-0.278914</v>
      </c>
      <c r="H214">
        <v>-3.2958000000000001E-2</v>
      </c>
      <c r="I214">
        <v>4.55E-4</v>
      </c>
      <c r="J214">
        <v>5.9400000000000002E-4</v>
      </c>
      <c r="K214">
        <v>1011.6999510000001</v>
      </c>
      <c r="L214">
        <v>38.588397999999998</v>
      </c>
      <c r="W214">
        <f t="shared" si="3"/>
        <v>54229.07271124742</v>
      </c>
    </row>
    <row r="215" spans="1:23" x14ac:dyDescent="0.3">
      <c r="A215">
        <v>146.29499999999999</v>
      </c>
      <c r="B215">
        <v>539.82940699999995</v>
      </c>
      <c r="C215">
        <v>-50213.390625</v>
      </c>
      <c r="D215">
        <v>20387.679687</v>
      </c>
      <c r="E215">
        <v>5.6050000000000003E-2</v>
      </c>
      <c r="F215">
        <v>9.9749429999999997</v>
      </c>
      <c r="G215">
        <v>-0.26317200000000002</v>
      </c>
      <c r="H215">
        <v>-4.1502999999999998E-2</v>
      </c>
      <c r="I215">
        <v>-4.0999999999999999E-4</v>
      </c>
      <c r="J215">
        <v>3.3830000000000002E-3</v>
      </c>
      <c r="K215">
        <v>1011.6999510000001</v>
      </c>
      <c r="L215">
        <v>38.588397999999998</v>
      </c>
      <c r="W215">
        <f t="shared" si="3"/>
        <v>54197.172406567595</v>
      </c>
    </row>
    <row r="216" spans="1:23" x14ac:dyDescent="0.3">
      <c r="A216">
        <v>146.30625000000001</v>
      </c>
      <c r="B216">
        <v>517.90801999999996</v>
      </c>
      <c r="C216">
        <v>-50276.039062000003</v>
      </c>
      <c r="D216">
        <v>20438.572265999999</v>
      </c>
      <c r="E216">
        <v>6.0232000000000001E-2</v>
      </c>
      <c r="F216">
        <v>9.9721089999999997</v>
      </c>
      <c r="G216">
        <v>-0.26913399999999998</v>
      </c>
      <c r="H216">
        <v>-3.6511000000000002E-2</v>
      </c>
      <c r="I216">
        <v>-6.8599999999999998E-4</v>
      </c>
      <c r="J216">
        <v>1.691E-3</v>
      </c>
      <c r="K216">
        <v>1011.679993</v>
      </c>
      <c r="L216">
        <v>38.588397999999998</v>
      </c>
      <c r="W216">
        <f t="shared" si="3"/>
        <v>54274.151939513846</v>
      </c>
    </row>
    <row r="217" spans="1:23" x14ac:dyDescent="0.3">
      <c r="A217">
        <v>146.3175</v>
      </c>
      <c r="B217">
        <v>610.48699999999997</v>
      </c>
      <c r="C217">
        <v>-50240.839844000002</v>
      </c>
      <c r="D217">
        <v>20487.195312</v>
      </c>
      <c r="E217">
        <v>5.7319000000000002E-2</v>
      </c>
      <c r="F217">
        <v>9.9734449999999999</v>
      </c>
      <c r="G217">
        <v>-0.25826700000000002</v>
      </c>
      <c r="H217">
        <v>-3.1060999999999998E-2</v>
      </c>
      <c r="I217">
        <v>2.1100000000000001E-4</v>
      </c>
      <c r="J217">
        <v>1.109E-3</v>
      </c>
      <c r="K217">
        <v>1011.679993</v>
      </c>
      <c r="L217">
        <v>38.588397999999998</v>
      </c>
      <c r="W217">
        <f t="shared" si="3"/>
        <v>54260.850107233506</v>
      </c>
    </row>
    <row r="218" spans="1:23" x14ac:dyDescent="0.3">
      <c r="A218">
        <v>146.32875000000001</v>
      </c>
      <c r="B218">
        <v>457.16229199999998</v>
      </c>
      <c r="C218">
        <v>-50203.636719000002</v>
      </c>
      <c r="D218">
        <v>20399.728515999999</v>
      </c>
      <c r="E218">
        <v>7.5017E-2</v>
      </c>
      <c r="F218">
        <v>9.9789180000000002</v>
      </c>
      <c r="G218">
        <v>-0.26468900000000001</v>
      </c>
      <c r="H218">
        <v>-2.0767000000000001E-2</v>
      </c>
      <c r="I218">
        <v>1.034E-3</v>
      </c>
      <c r="J218">
        <v>-3.13E-3</v>
      </c>
      <c r="K218">
        <v>1011.679993</v>
      </c>
      <c r="L218">
        <v>38.588397999999998</v>
      </c>
      <c r="W218">
        <f t="shared" si="3"/>
        <v>54191.90955023688</v>
      </c>
    </row>
    <row r="219" spans="1:23" x14ac:dyDescent="0.3">
      <c r="A219">
        <v>146.34</v>
      </c>
      <c r="B219">
        <v>486.69369499999999</v>
      </c>
      <c r="C219">
        <v>-50230.746094000002</v>
      </c>
      <c r="D219">
        <v>20386.955077999999</v>
      </c>
      <c r="E219">
        <v>7.3649000000000006E-2</v>
      </c>
      <c r="F219">
        <v>9.9782340000000005</v>
      </c>
      <c r="G219">
        <v>-0.282856</v>
      </c>
      <c r="H219">
        <v>-1.3185000000000001E-2</v>
      </c>
      <c r="I219">
        <v>1.8630000000000001E-3</v>
      </c>
      <c r="J219">
        <v>-7.3340000000000002E-3</v>
      </c>
      <c r="K219">
        <v>1011.679993</v>
      </c>
      <c r="L219">
        <v>38.588397999999998</v>
      </c>
      <c r="W219">
        <f t="shared" si="3"/>
        <v>54212.47698883569</v>
      </c>
    </row>
    <row r="220" spans="1:23" x14ac:dyDescent="0.3">
      <c r="A220">
        <v>146.35124999999999</v>
      </c>
      <c r="B220">
        <v>461.12344400000001</v>
      </c>
      <c r="C220">
        <v>-50231.519530999998</v>
      </c>
      <c r="D220">
        <v>20391.804687</v>
      </c>
      <c r="E220">
        <v>6.1129000000000003E-2</v>
      </c>
      <c r="F220">
        <v>9.981503</v>
      </c>
      <c r="G220">
        <v>-0.28201799999999999</v>
      </c>
      <c r="H220">
        <v>4.9969999999999997E-3</v>
      </c>
      <c r="I220">
        <v>4.6519999999999999E-3</v>
      </c>
      <c r="J220">
        <v>-1.3240999999999999E-2</v>
      </c>
      <c r="K220">
        <v>1011.679993</v>
      </c>
      <c r="L220">
        <v>38.588397999999998</v>
      </c>
      <c r="W220">
        <f t="shared" si="3"/>
        <v>54214.793992199178</v>
      </c>
    </row>
    <row r="221" spans="1:23" x14ac:dyDescent="0.3">
      <c r="A221">
        <v>146.36250000000001</v>
      </c>
      <c r="B221">
        <v>560.88482699999997</v>
      </c>
      <c r="C221">
        <v>-50215.800780999998</v>
      </c>
      <c r="D221">
        <v>20469.121093999998</v>
      </c>
      <c r="E221">
        <v>7.3692999999999995E-2</v>
      </c>
      <c r="F221">
        <v>9.9812329999999996</v>
      </c>
      <c r="G221">
        <v>-0.26489400000000002</v>
      </c>
      <c r="H221">
        <v>2.2383E-2</v>
      </c>
      <c r="I221">
        <v>5.8459999999999996E-3</v>
      </c>
      <c r="J221">
        <v>-1.7426000000000001E-2</v>
      </c>
      <c r="K221">
        <v>1011.679993</v>
      </c>
      <c r="L221">
        <v>38.588397999999998</v>
      </c>
      <c r="W221">
        <f t="shared" si="3"/>
        <v>54230.306639618721</v>
      </c>
    </row>
    <row r="222" spans="1:23" x14ac:dyDescent="0.3">
      <c r="A222">
        <v>146.37375</v>
      </c>
      <c r="B222">
        <v>563.20465100000001</v>
      </c>
      <c r="C222">
        <v>-50239.839844000002</v>
      </c>
      <c r="D222">
        <v>20271.875</v>
      </c>
      <c r="E222">
        <v>4.9520000000000002E-2</v>
      </c>
      <c r="F222">
        <v>9.9687029999999996</v>
      </c>
      <c r="G222">
        <v>-0.26552900000000002</v>
      </c>
      <c r="H222">
        <v>3.6205000000000001E-2</v>
      </c>
      <c r="I222">
        <v>8.1379999999999994E-3</v>
      </c>
      <c r="J222">
        <v>-2.1271999999999999E-2</v>
      </c>
      <c r="K222">
        <v>1011.679993</v>
      </c>
      <c r="L222">
        <v>38.588397999999998</v>
      </c>
      <c r="W222">
        <f t="shared" si="3"/>
        <v>54178.479334928765</v>
      </c>
    </row>
    <row r="223" spans="1:23" x14ac:dyDescent="0.3">
      <c r="A223">
        <v>146.38499999999999</v>
      </c>
      <c r="B223">
        <v>480.56201199999998</v>
      </c>
      <c r="C223">
        <v>-50241.433594000002</v>
      </c>
      <c r="D223">
        <v>20397.759765999999</v>
      </c>
      <c r="E223">
        <v>5.7154999999999997E-2</v>
      </c>
      <c r="F223">
        <v>9.9765420000000002</v>
      </c>
      <c r="G223">
        <v>-0.26382899999999998</v>
      </c>
      <c r="H223">
        <v>5.4981000000000002E-2</v>
      </c>
      <c r="I223">
        <v>1.0865E-2</v>
      </c>
      <c r="J223">
        <v>-2.5354999999999999E-2</v>
      </c>
      <c r="K223">
        <v>1011.679993</v>
      </c>
      <c r="L223">
        <v>38.588397999999998</v>
      </c>
      <c r="W223">
        <f t="shared" si="3"/>
        <v>54226.38834459785</v>
      </c>
    </row>
    <row r="224" spans="1:23" x14ac:dyDescent="0.3">
      <c r="A224">
        <v>146.39625000000001</v>
      </c>
      <c r="B224">
        <v>642.43139599999995</v>
      </c>
      <c r="C224">
        <v>-50263.527344000002</v>
      </c>
      <c r="D224">
        <v>20396.638672000001</v>
      </c>
      <c r="E224">
        <v>7.2215000000000001E-2</v>
      </c>
      <c r="F224">
        <v>9.9786000000000001</v>
      </c>
      <c r="G224">
        <v>-0.27041100000000001</v>
      </c>
      <c r="H224">
        <v>6.6230999999999998E-2</v>
      </c>
      <c r="I224">
        <v>1.2652999999999999E-2</v>
      </c>
      <c r="J224">
        <v>-2.7323E-2</v>
      </c>
      <c r="K224">
        <v>1011.679993</v>
      </c>
      <c r="L224">
        <v>38.588397999999998</v>
      </c>
      <c r="W224">
        <f t="shared" si="3"/>
        <v>54248.113038848904</v>
      </c>
    </row>
    <row r="225" spans="1:23" x14ac:dyDescent="0.3">
      <c r="A225">
        <v>146.4075</v>
      </c>
      <c r="B225">
        <v>586.78356900000006</v>
      </c>
      <c r="C225">
        <v>-50248.253905999998</v>
      </c>
      <c r="D225">
        <v>20333.027343999998</v>
      </c>
      <c r="E225">
        <v>7.6785000000000006E-2</v>
      </c>
      <c r="F225">
        <v>9.976051</v>
      </c>
      <c r="G225">
        <v>-0.291684</v>
      </c>
      <c r="H225">
        <v>7.0893999999999999E-2</v>
      </c>
      <c r="I225">
        <v>1.4255E-2</v>
      </c>
      <c r="J225">
        <v>-2.8233000000000001E-2</v>
      </c>
      <c r="K225">
        <v>1011.679993</v>
      </c>
      <c r="L225">
        <v>38.590935000000002</v>
      </c>
      <c r="W225">
        <f t="shared" si="3"/>
        <v>54209.439551894866</v>
      </c>
    </row>
    <row r="226" spans="1:23" x14ac:dyDescent="0.3">
      <c r="A226">
        <v>146.41874999999999</v>
      </c>
      <c r="B226">
        <v>434.14935300000002</v>
      </c>
      <c r="C226">
        <v>-50236.917969000002</v>
      </c>
      <c r="D226">
        <v>20467.675781000002</v>
      </c>
      <c r="E226">
        <v>7.5159000000000004E-2</v>
      </c>
      <c r="F226">
        <v>9.971838</v>
      </c>
      <c r="G226">
        <v>-0.27609899999999998</v>
      </c>
      <c r="H226">
        <v>6.5619999999999998E-2</v>
      </c>
      <c r="I226">
        <v>1.3528E-2</v>
      </c>
      <c r="J226">
        <v>-2.6519999999999998E-2</v>
      </c>
      <c r="K226">
        <v>1011.679993</v>
      </c>
      <c r="L226">
        <v>38.590935000000002</v>
      </c>
      <c r="W226">
        <f t="shared" si="3"/>
        <v>54248.153559000326</v>
      </c>
    </row>
    <row r="227" spans="1:23" x14ac:dyDescent="0.3">
      <c r="A227">
        <v>146.43</v>
      </c>
      <c r="B227">
        <v>529.43127400000003</v>
      </c>
      <c r="C227">
        <v>-50233.089844000002</v>
      </c>
      <c r="D227">
        <v>20331.898437</v>
      </c>
      <c r="E227">
        <v>6.2474000000000002E-2</v>
      </c>
      <c r="F227">
        <v>9.9851939999999999</v>
      </c>
      <c r="G227">
        <v>-0.27663100000000002</v>
      </c>
      <c r="H227">
        <v>6.6645999999999997E-2</v>
      </c>
      <c r="I227">
        <v>1.3644999999999999E-2</v>
      </c>
      <c r="J227">
        <v>-2.4999E-2</v>
      </c>
      <c r="K227">
        <v>1011.679993</v>
      </c>
      <c r="L227">
        <v>38.590935000000002</v>
      </c>
      <c r="W227">
        <f t="shared" si="3"/>
        <v>54194.369696507667</v>
      </c>
    </row>
    <row r="228" spans="1:23" x14ac:dyDescent="0.3">
      <c r="A228">
        <v>146.44125</v>
      </c>
      <c r="B228">
        <v>528.932007</v>
      </c>
      <c r="C228">
        <v>-50273.859375</v>
      </c>
      <c r="D228">
        <v>20313.660156000002</v>
      </c>
      <c r="E228">
        <v>5.9908999999999997E-2</v>
      </c>
      <c r="F228">
        <v>9.9743379999999995</v>
      </c>
      <c r="G228">
        <v>-0.270318</v>
      </c>
      <c r="H228">
        <v>6.3111E-2</v>
      </c>
      <c r="I228">
        <v>1.3459E-2</v>
      </c>
      <c r="J228">
        <v>-2.0979000000000001E-2</v>
      </c>
      <c r="K228">
        <v>1011.679993</v>
      </c>
      <c r="L228">
        <v>38.590935000000002</v>
      </c>
      <c r="W228">
        <f t="shared" si="3"/>
        <v>54225.321524715429</v>
      </c>
    </row>
    <row r="229" spans="1:23" x14ac:dyDescent="0.3">
      <c r="A229">
        <v>146.45249999999999</v>
      </c>
      <c r="B229">
        <v>587.16131600000006</v>
      </c>
      <c r="C229">
        <v>-50247.359375</v>
      </c>
      <c r="D229">
        <v>20245.808593999998</v>
      </c>
      <c r="E229">
        <v>6.7237000000000005E-2</v>
      </c>
      <c r="F229">
        <v>9.9612960000000008</v>
      </c>
      <c r="G229">
        <v>-0.27851799999999999</v>
      </c>
      <c r="H229">
        <v>5.4789999999999998E-2</v>
      </c>
      <c r="I229">
        <v>1.176E-2</v>
      </c>
      <c r="J229">
        <v>-1.7871999999999999E-2</v>
      </c>
      <c r="K229">
        <v>1011.679993</v>
      </c>
      <c r="L229">
        <v>38.590935000000002</v>
      </c>
      <c r="W229">
        <f t="shared" si="3"/>
        <v>54175.960057910292</v>
      </c>
    </row>
    <row r="230" spans="1:23" x14ac:dyDescent="0.3">
      <c r="A230">
        <v>146.46375</v>
      </c>
      <c r="B230">
        <v>562.91064500000005</v>
      </c>
      <c r="C230">
        <v>-50238.226562000003</v>
      </c>
      <c r="D230">
        <v>20349.386718999998</v>
      </c>
      <c r="E230">
        <v>7.3566999999999994E-2</v>
      </c>
      <c r="F230">
        <v>9.9765029999999992</v>
      </c>
      <c r="G230">
        <v>-0.27616800000000002</v>
      </c>
      <c r="H230">
        <v>3.8606000000000001E-2</v>
      </c>
      <c r="I230">
        <v>1.0593999999999999E-2</v>
      </c>
      <c r="J230">
        <v>-1.2171E-2</v>
      </c>
      <c r="K230">
        <v>1011.679993</v>
      </c>
      <c r="L230">
        <v>38.590935000000002</v>
      </c>
      <c r="W230">
        <f t="shared" si="3"/>
        <v>54206.03118038168</v>
      </c>
    </row>
    <row r="231" spans="1:23" x14ac:dyDescent="0.3">
      <c r="A231">
        <v>146.47499999999999</v>
      </c>
      <c r="B231">
        <v>439.25592</v>
      </c>
      <c r="C231">
        <v>-50225.539062000003</v>
      </c>
      <c r="D231">
        <v>20379.900390999999</v>
      </c>
      <c r="E231">
        <v>6.7436999999999997E-2</v>
      </c>
      <c r="F231">
        <v>9.9832590000000003</v>
      </c>
      <c r="G231">
        <v>-0.26210299999999997</v>
      </c>
      <c r="H231">
        <v>2.1686E-2</v>
      </c>
      <c r="I231">
        <v>8.2310000000000005E-3</v>
      </c>
      <c r="J231">
        <v>-9.4629999999999992E-3</v>
      </c>
      <c r="K231">
        <v>1011.679993</v>
      </c>
      <c r="L231">
        <v>38.590935000000002</v>
      </c>
      <c r="W231">
        <f t="shared" si="3"/>
        <v>54204.594452673708</v>
      </c>
    </row>
    <row r="232" spans="1:23" x14ac:dyDescent="0.3">
      <c r="A232">
        <v>146.48625000000001</v>
      </c>
      <c r="B232">
        <v>630.10790999999995</v>
      </c>
      <c r="C232">
        <v>-50221.382812000003</v>
      </c>
      <c r="D232">
        <v>20256.009765999999</v>
      </c>
      <c r="E232">
        <v>6.5894999999999995E-2</v>
      </c>
      <c r="F232">
        <v>9.9875139999999991</v>
      </c>
      <c r="G232">
        <v>-0.28343099999999999</v>
      </c>
      <c r="H232">
        <v>3.8570000000000002E-3</v>
      </c>
      <c r="I232">
        <v>5.5970000000000004E-3</v>
      </c>
      <c r="J232">
        <v>-9.3550000000000005E-3</v>
      </c>
      <c r="K232">
        <v>1011.679993</v>
      </c>
      <c r="L232">
        <v>38.590935000000002</v>
      </c>
      <c r="W232">
        <f t="shared" si="3"/>
        <v>54156.165476960996</v>
      </c>
    </row>
    <row r="233" spans="1:23" x14ac:dyDescent="0.3">
      <c r="A233">
        <v>146.4975</v>
      </c>
      <c r="B233">
        <v>439.85797100000002</v>
      </c>
      <c r="C233">
        <v>-50228.601562000003</v>
      </c>
      <c r="D233">
        <v>20287.634765999999</v>
      </c>
      <c r="E233">
        <v>7.0487999999999995E-2</v>
      </c>
      <c r="F233">
        <v>9.9922419999999992</v>
      </c>
      <c r="G233">
        <v>-0.26479799999999998</v>
      </c>
      <c r="H233">
        <v>-1.2623000000000001E-2</v>
      </c>
      <c r="I233">
        <v>4.0379999999999999E-3</v>
      </c>
      <c r="J233">
        <v>-4.6230000000000004E-3</v>
      </c>
      <c r="K233">
        <v>1011.679993</v>
      </c>
      <c r="L233">
        <v>38.590935000000002</v>
      </c>
      <c r="W233">
        <f t="shared" si="3"/>
        <v>54172.816193247825</v>
      </c>
    </row>
    <row r="234" spans="1:23" x14ac:dyDescent="0.3">
      <c r="A234">
        <v>146.50874999999999</v>
      </c>
      <c r="B234">
        <v>558.449524</v>
      </c>
      <c r="C234">
        <v>-50223.972655999998</v>
      </c>
      <c r="D234">
        <v>20272.677734000001</v>
      </c>
      <c r="E234">
        <v>5.4257E-2</v>
      </c>
      <c r="F234">
        <v>9.9816050000000001</v>
      </c>
      <c r="G234">
        <v>-0.27400200000000002</v>
      </c>
      <c r="H234">
        <v>-1.8692E-2</v>
      </c>
      <c r="I234">
        <v>3.4480000000000001E-3</v>
      </c>
      <c r="J234">
        <v>-4.5800000000000002E-4</v>
      </c>
      <c r="K234">
        <v>1011.690002</v>
      </c>
      <c r="L234">
        <v>38.593280999999998</v>
      </c>
      <c r="W234">
        <f t="shared" si="3"/>
        <v>54164.017186025914</v>
      </c>
    </row>
    <row r="235" spans="1:23" x14ac:dyDescent="0.3">
      <c r="A235">
        <v>146.52000000000001</v>
      </c>
      <c r="B235">
        <v>603.885986</v>
      </c>
      <c r="C235">
        <v>-50226.09375</v>
      </c>
      <c r="D235">
        <v>20267.708984000001</v>
      </c>
      <c r="E235">
        <v>6.6478999999999996E-2</v>
      </c>
      <c r="F235">
        <v>9.9709800000000008</v>
      </c>
      <c r="G235">
        <v>-0.26948100000000003</v>
      </c>
      <c r="H235">
        <v>-2.2946999999999999E-2</v>
      </c>
      <c r="I235">
        <v>2.1250000000000002E-3</v>
      </c>
      <c r="J235">
        <v>8.8000000000000003E-4</v>
      </c>
      <c r="K235">
        <v>1011.690002</v>
      </c>
      <c r="L235">
        <v>38.593280999999998</v>
      </c>
      <c r="W235">
        <f t="shared" si="3"/>
        <v>54164.612055547768</v>
      </c>
    </row>
    <row r="236" spans="1:23" x14ac:dyDescent="0.3">
      <c r="A236">
        <v>146.53125</v>
      </c>
      <c r="B236">
        <v>476.76650999999998</v>
      </c>
      <c r="C236">
        <v>-50232.898437000003</v>
      </c>
      <c r="D236">
        <v>20503.388672000001</v>
      </c>
      <c r="E236">
        <v>6.9663000000000003E-2</v>
      </c>
      <c r="F236">
        <v>9.9670319999999997</v>
      </c>
      <c r="G236">
        <v>-0.26494099999999998</v>
      </c>
      <c r="H236">
        <v>-2.9333999999999999E-2</v>
      </c>
      <c r="I236">
        <v>1.6509999999999999E-3</v>
      </c>
      <c r="J236">
        <v>1.426E-3</v>
      </c>
      <c r="K236">
        <v>1011.690002</v>
      </c>
      <c r="L236">
        <v>38.593280999999998</v>
      </c>
      <c r="W236">
        <f t="shared" si="3"/>
        <v>54258.274380246497</v>
      </c>
    </row>
    <row r="237" spans="1:23" x14ac:dyDescent="0.3">
      <c r="A237">
        <v>146.54249999999999</v>
      </c>
      <c r="B237">
        <v>584.86462400000005</v>
      </c>
      <c r="C237">
        <v>-50217.464844000002</v>
      </c>
      <c r="D237">
        <v>20378.300781000002</v>
      </c>
      <c r="E237">
        <v>6.6652000000000003E-2</v>
      </c>
      <c r="F237">
        <v>9.963813</v>
      </c>
      <c r="G237">
        <v>-0.269401</v>
      </c>
      <c r="H237">
        <v>-3.4786999999999998E-2</v>
      </c>
      <c r="I237">
        <v>-4.0474089999999999E-5</v>
      </c>
      <c r="J237">
        <v>7.85E-4</v>
      </c>
      <c r="K237">
        <v>1011.690002</v>
      </c>
      <c r="L237">
        <v>38.593280999999998</v>
      </c>
      <c r="W237">
        <f t="shared" si="3"/>
        <v>54197.887271624233</v>
      </c>
    </row>
    <row r="238" spans="1:23" x14ac:dyDescent="0.3">
      <c r="A238">
        <v>146.55375000000001</v>
      </c>
      <c r="B238">
        <v>601.25292999999999</v>
      </c>
      <c r="C238">
        <v>-50239.382812000003</v>
      </c>
      <c r="D238">
        <v>20301.835937</v>
      </c>
      <c r="E238">
        <v>5.4420000000000003E-2</v>
      </c>
      <c r="F238">
        <v>9.9708190000000005</v>
      </c>
      <c r="G238">
        <v>-0.27183499999999999</v>
      </c>
      <c r="H238">
        <v>-3.3211999999999998E-2</v>
      </c>
      <c r="I238">
        <v>-5.6700000000000001E-4</v>
      </c>
      <c r="J238">
        <v>1.077E-3</v>
      </c>
      <c r="K238">
        <v>1011.690002</v>
      </c>
      <c r="L238">
        <v>38.593280999999998</v>
      </c>
      <c r="W238">
        <f t="shared" si="3"/>
        <v>54189.681977562665</v>
      </c>
    </row>
    <row r="239" spans="1:23" x14ac:dyDescent="0.3">
      <c r="A239">
        <v>146.565</v>
      </c>
      <c r="B239">
        <v>521.97564699999998</v>
      </c>
      <c r="C239">
        <v>-50236.972655999998</v>
      </c>
      <c r="D239">
        <v>20323.53125</v>
      </c>
      <c r="E239">
        <v>6.8922999999999998E-2</v>
      </c>
      <c r="F239">
        <v>9.9799900000000008</v>
      </c>
      <c r="G239">
        <v>-0.275924</v>
      </c>
      <c r="H239">
        <v>-2.6218000000000002E-2</v>
      </c>
      <c r="I239">
        <v>8.1899999999999996E-4</v>
      </c>
      <c r="J239">
        <v>-9.3499999999999996E-4</v>
      </c>
      <c r="K239">
        <v>1011.690002</v>
      </c>
      <c r="L239">
        <v>38.593280999999998</v>
      </c>
      <c r="W239">
        <f t="shared" si="3"/>
        <v>54194.758073871679</v>
      </c>
    </row>
    <row r="240" spans="1:23" x14ac:dyDescent="0.3">
      <c r="A240">
        <v>146.57624999999999</v>
      </c>
      <c r="B240">
        <v>459.80456500000003</v>
      </c>
      <c r="C240">
        <v>-50249.761719000002</v>
      </c>
      <c r="D240">
        <v>20408.152343999998</v>
      </c>
      <c r="E240">
        <v>6.4361000000000002E-2</v>
      </c>
      <c r="F240">
        <v>9.9701570000000004</v>
      </c>
      <c r="G240">
        <v>-0.27635999999999999</v>
      </c>
      <c r="H240">
        <v>-1.4142999999999999E-2</v>
      </c>
      <c r="I240">
        <v>2.5149999999999999E-3</v>
      </c>
      <c r="J240">
        <v>-3.6380000000000002E-3</v>
      </c>
      <c r="K240">
        <v>1011.690002</v>
      </c>
      <c r="L240">
        <v>38.593280999999998</v>
      </c>
      <c r="W240">
        <f t="shared" si="3"/>
        <v>54237.834167213805</v>
      </c>
    </row>
    <row r="241" spans="1:23" x14ac:dyDescent="0.3">
      <c r="A241">
        <v>146.58750000000001</v>
      </c>
      <c r="B241">
        <v>502.59039300000001</v>
      </c>
      <c r="C241">
        <v>-50224.71875</v>
      </c>
      <c r="D241">
        <v>20355.712890999999</v>
      </c>
      <c r="E241">
        <v>6.2534000000000006E-2</v>
      </c>
      <c r="F241">
        <v>9.9770570000000003</v>
      </c>
      <c r="G241">
        <v>-0.27875100000000003</v>
      </c>
      <c r="H241">
        <v>-3.5300000000000002E-4</v>
      </c>
      <c r="I241">
        <v>4.3940000000000003E-3</v>
      </c>
      <c r="J241">
        <v>-7.8359999999999992E-3</v>
      </c>
      <c r="K241">
        <v>1011.690002</v>
      </c>
      <c r="L241">
        <v>38.593280999999998</v>
      </c>
      <c r="W241">
        <f t="shared" si="3"/>
        <v>54195.295164069008</v>
      </c>
    </row>
    <row r="242" spans="1:23" x14ac:dyDescent="0.3">
      <c r="A242">
        <v>146.59875</v>
      </c>
      <c r="B242">
        <v>560.13378899999998</v>
      </c>
      <c r="C242">
        <v>-50244.046875</v>
      </c>
      <c r="D242">
        <v>20381.080077999999</v>
      </c>
      <c r="E242">
        <v>5.4082999999999999E-2</v>
      </c>
      <c r="F242">
        <v>9.9761970000000009</v>
      </c>
      <c r="G242">
        <v>-0.27053899999999997</v>
      </c>
      <c r="H242">
        <v>1.4439E-2</v>
      </c>
      <c r="I242">
        <v>5.117E-3</v>
      </c>
      <c r="J242">
        <v>-1.4338999999999999E-2</v>
      </c>
      <c r="K242">
        <v>1011.690002</v>
      </c>
      <c r="L242">
        <v>38.593280999999998</v>
      </c>
      <c r="W242">
        <f t="shared" si="3"/>
        <v>54223.301461499235</v>
      </c>
    </row>
    <row r="243" spans="1:23" x14ac:dyDescent="0.3">
      <c r="A243">
        <v>146.61000000000001</v>
      </c>
      <c r="B243">
        <v>585.28460700000005</v>
      </c>
      <c r="C243">
        <v>-50223.050780999998</v>
      </c>
      <c r="D243">
        <v>20399.509765999999</v>
      </c>
      <c r="E243">
        <v>6.2143999999999998E-2</v>
      </c>
      <c r="F243">
        <v>9.9649970000000003</v>
      </c>
      <c r="G243">
        <v>-0.27418500000000001</v>
      </c>
      <c r="H243">
        <v>3.0360999999999999E-2</v>
      </c>
      <c r="I243">
        <v>7.4669999999999997E-3</v>
      </c>
      <c r="J243">
        <v>-1.9717999999999999E-2</v>
      </c>
      <c r="K243">
        <v>1011.649963</v>
      </c>
      <c r="L243">
        <v>38.593280999999998</v>
      </c>
      <c r="W243">
        <f t="shared" si="3"/>
        <v>54211.044875700609</v>
      </c>
    </row>
    <row r="244" spans="1:23" x14ac:dyDescent="0.3">
      <c r="A244">
        <v>146.62125</v>
      </c>
      <c r="B244">
        <v>635.30181900000002</v>
      </c>
      <c r="C244">
        <v>-50255.480469000002</v>
      </c>
      <c r="D244">
        <v>20221.849609000001</v>
      </c>
      <c r="E244">
        <v>6.2605999999999995E-2</v>
      </c>
      <c r="F244">
        <v>9.9693570000000005</v>
      </c>
      <c r="G244">
        <v>-0.256998</v>
      </c>
      <c r="H244">
        <v>4.4380999999999997E-2</v>
      </c>
      <c r="I244">
        <v>9.7099999999999999E-3</v>
      </c>
      <c r="J244">
        <v>-2.4603E-2</v>
      </c>
      <c r="K244">
        <v>1011.649963</v>
      </c>
      <c r="L244">
        <v>38.593280999999998</v>
      </c>
      <c r="W244">
        <f t="shared" si="3"/>
        <v>54175.087698870215</v>
      </c>
    </row>
    <row r="245" spans="1:23" x14ac:dyDescent="0.3">
      <c r="A245">
        <v>146.63249999999999</v>
      </c>
      <c r="B245">
        <v>474.58023100000003</v>
      </c>
      <c r="C245">
        <v>-50232.167969000002</v>
      </c>
      <c r="D245">
        <v>20362.589843999998</v>
      </c>
      <c r="E245">
        <v>7.0969000000000004E-2</v>
      </c>
      <c r="F245">
        <v>9.9760939999999998</v>
      </c>
      <c r="G245">
        <v>-0.276028</v>
      </c>
      <c r="H245">
        <v>5.6732999999999999E-2</v>
      </c>
      <c r="I245">
        <v>1.1364000000000001E-2</v>
      </c>
      <c r="J245">
        <v>-2.6502999999999999E-2</v>
      </c>
      <c r="K245">
        <v>1011.649963</v>
      </c>
      <c r="L245">
        <v>38.593280999999998</v>
      </c>
      <c r="W245">
        <f t="shared" si="3"/>
        <v>54204.529242642246</v>
      </c>
    </row>
    <row r="246" spans="1:23" x14ac:dyDescent="0.3">
      <c r="A246">
        <v>146.64375000000001</v>
      </c>
      <c r="B246">
        <v>503.435699</v>
      </c>
      <c r="C246">
        <v>-50228.414062000003</v>
      </c>
      <c r="D246">
        <v>20394.279297000001</v>
      </c>
      <c r="E246">
        <v>6.4978999999999995E-2</v>
      </c>
      <c r="F246">
        <v>9.9644670000000009</v>
      </c>
      <c r="G246">
        <v>-0.26582299999999998</v>
      </c>
      <c r="H246">
        <v>6.5539E-2</v>
      </c>
      <c r="I246">
        <v>1.3358E-2</v>
      </c>
      <c r="J246">
        <v>-2.8539999999999999E-2</v>
      </c>
      <c r="K246">
        <v>1011.649963</v>
      </c>
      <c r="L246">
        <v>38.593280999999998</v>
      </c>
      <c r="W246">
        <f t="shared" si="3"/>
        <v>54213.223983921031</v>
      </c>
    </row>
    <row r="247" spans="1:23" x14ac:dyDescent="0.3">
      <c r="A247">
        <v>146.655</v>
      </c>
      <c r="B247">
        <v>486.93368500000003</v>
      </c>
      <c r="C247">
        <v>-50260.597655999998</v>
      </c>
      <c r="D247">
        <v>20415.447265999999</v>
      </c>
      <c r="E247">
        <v>6.1460000000000001E-2</v>
      </c>
      <c r="F247">
        <v>9.9608650000000001</v>
      </c>
      <c r="G247">
        <v>-0.27655600000000002</v>
      </c>
      <c r="H247">
        <v>7.0966000000000001E-2</v>
      </c>
      <c r="I247">
        <v>1.376E-2</v>
      </c>
      <c r="J247">
        <v>-2.7706000000000001E-2</v>
      </c>
      <c r="K247">
        <v>1011.649963</v>
      </c>
      <c r="L247">
        <v>38.593280999999998</v>
      </c>
      <c r="W247">
        <f t="shared" si="3"/>
        <v>54250.854999923526</v>
      </c>
    </row>
    <row r="248" spans="1:23" x14ac:dyDescent="0.3">
      <c r="A248">
        <v>146.66624999999999</v>
      </c>
      <c r="B248">
        <v>508.76388500000002</v>
      </c>
      <c r="C248">
        <v>-50235.632812000003</v>
      </c>
      <c r="D248">
        <v>20452.886718999998</v>
      </c>
      <c r="E248">
        <v>5.8791999999999997E-2</v>
      </c>
      <c r="F248">
        <v>9.9639019999999991</v>
      </c>
      <c r="G248">
        <v>-0.26143300000000003</v>
      </c>
      <c r="H248">
        <v>7.1072999999999997E-2</v>
      </c>
      <c r="I248">
        <v>1.4001E-2</v>
      </c>
      <c r="J248">
        <v>-2.4806000000000002E-2</v>
      </c>
      <c r="K248">
        <v>1011.649963</v>
      </c>
      <c r="L248">
        <v>38.593280999999998</v>
      </c>
      <c r="W248">
        <f t="shared" si="3"/>
        <v>54242.033699456901</v>
      </c>
    </row>
    <row r="249" spans="1:23" x14ac:dyDescent="0.3">
      <c r="A249">
        <v>146.67750000000001</v>
      </c>
      <c r="B249">
        <v>531.20574999999997</v>
      </c>
      <c r="C249">
        <v>-50256.898437000003</v>
      </c>
      <c r="D249">
        <v>20492.080077999999</v>
      </c>
      <c r="E249">
        <v>6.8449999999999997E-2</v>
      </c>
      <c r="F249">
        <v>9.9713860000000007</v>
      </c>
      <c r="G249">
        <v>-0.27260299999999998</v>
      </c>
      <c r="H249">
        <v>6.4132999999999996E-2</v>
      </c>
      <c r="I249">
        <v>1.3199000000000001E-2</v>
      </c>
      <c r="J249">
        <v>-2.1651E-2</v>
      </c>
      <c r="K249">
        <v>1011.649963</v>
      </c>
      <c r="L249">
        <v>38.593280999999998</v>
      </c>
      <c r="W249">
        <f t="shared" si="3"/>
        <v>54276.729507026583</v>
      </c>
    </row>
    <row r="250" spans="1:23" x14ac:dyDescent="0.3">
      <c r="A250">
        <v>146.68875</v>
      </c>
      <c r="B250">
        <v>563.20910600000002</v>
      </c>
      <c r="C250">
        <v>-50231.253905999998</v>
      </c>
      <c r="D250">
        <v>20402.818359000001</v>
      </c>
      <c r="E250">
        <v>6.7946999999999994E-2</v>
      </c>
      <c r="F250">
        <v>9.9851840000000003</v>
      </c>
      <c r="G250">
        <v>-0.26111499999999999</v>
      </c>
      <c r="H250">
        <v>5.4984999999999999E-2</v>
      </c>
      <c r="I250">
        <v>1.1535999999999999E-2</v>
      </c>
      <c r="J250">
        <v>-1.84E-2</v>
      </c>
      <c r="K250">
        <v>1011.649963</v>
      </c>
      <c r="L250">
        <v>38.593280999999998</v>
      </c>
      <c r="W250">
        <f t="shared" si="3"/>
        <v>54219.655757450812</v>
      </c>
    </row>
    <row r="251" spans="1:23" x14ac:dyDescent="0.3">
      <c r="A251">
        <v>146.69999999999999</v>
      </c>
      <c r="B251">
        <v>558.20050000000003</v>
      </c>
      <c r="C251">
        <v>-50259.429687000003</v>
      </c>
      <c r="D251">
        <v>20254.714843999998</v>
      </c>
      <c r="E251">
        <v>8.5875000000000007E-2</v>
      </c>
      <c r="F251">
        <v>9.9755739999999999</v>
      </c>
      <c r="G251">
        <v>-0.27313700000000002</v>
      </c>
      <c r="H251">
        <v>4.6712999999999998E-2</v>
      </c>
      <c r="I251">
        <v>1.2142999999999999E-2</v>
      </c>
      <c r="J251">
        <v>-1.5046E-2</v>
      </c>
      <c r="K251">
        <v>1011.679993</v>
      </c>
      <c r="L251">
        <v>38.598163999999997</v>
      </c>
      <c r="W251">
        <f t="shared" si="3"/>
        <v>54190.177464854743</v>
      </c>
    </row>
    <row r="252" spans="1:23" x14ac:dyDescent="0.3">
      <c r="A252">
        <v>146.71125000000001</v>
      </c>
      <c r="B252">
        <v>686.99438499999997</v>
      </c>
      <c r="C252">
        <v>-50247.40625</v>
      </c>
      <c r="D252">
        <v>20204.703125</v>
      </c>
      <c r="E252">
        <v>7.2000999999999996E-2</v>
      </c>
      <c r="F252">
        <v>9.9728159999999999</v>
      </c>
      <c r="G252">
        <v>-0.28133000000000002</v>
      </c>
      <c r="H252">
        <v>2.9564E-2</v>
      </c>
      <c r="I252">
        <v>9.8949999999999993E-3</v>
      </c>
      <c r="J252">
        <v>-1.1200999999999999E-2</v>
      </c>
      <c r="K252">
        <v>1011.679993</v>
      </c>
      <c r="L252">
        <v>38.598163999999997</v>
      </c>
      <c r="W252">
        <f t="shared" si="3"/>
        <v>54161.82995899368</v>
      </c>
    </row>
    <row r="253" spans="1:23" x14ac:dyDescent="0.3">
      <c r="A253">
        <v>146.7225</v>
      </c>
      <c r="B253">
        <v>548.91595500000005</v>
      </c>
      <c r="C253">
        <v>-50241.671875</v>
      </c>
      <c r="D253">
        <v>20337.207031000002</v>
      </c>
      <c r="E253">
        <v>6.7454E-2</v>
      </c>
      <c r="F253">
        <v>9.9811300000000003</v>
      </c>
      <c r="G253">
        <v>-0.27116699999999999</v>
      </c>
      <c r="H253">
        <v>9.6190000000000008E-3</v>
      </c>
      <c r="I253">
        <v>7.025E-3</v>
      </c>
      <c r="J253">
        <v>-7.7549999999999997E-3</v>
      </c>
      <c r="K253">
        <v>1011.679993</v>
      </c>
      <c r="L253">
        <v>38.598163999999997</v>
      </c>
      <c r="W253">
        <f t="shared" si="3"/>
        <v>54204.509880106612</v>
      </c>
    </row>
    <row r="254" spans="1:23" x14ac:dyDescent="0.3">
      <c r="A254">
        <v>146.73374999999999</v>
      </c>
      <c r="B254">
        <v>497.88311800000002</v>
      </c>
      <c r="C254">
        <v>-50214.75</v>
      </c>
      <c r="D254">
        <v>20472.318359000001</v>
      </c>
      <c r="E254">
        <v>7.6896000000000006E-2</v>
      </c>
      <c r="F254">
        <v>9.9708909999999999</v>
      </c>
      <c r="G254">
        <v>-0.27457599999999999</v>
      </c>
      <c r="H254">
        <v>-5.4990000000000004E-3</v>
      </c>
      <c r="I254">
        <v>4.1570000000000001E-3</v>
      </c>
      <c r="J254">
        <v>-5.3290000000000004E-3</v>
      </c>
      <c r="K254">
        <v>1011.679993</v>
      </c>
      <c r="L254">
        <v>38.598163999999997</v>
      </c>
      <c r="W254">
        <f t="shared" si="3"/>
        <v>54229.925540737539</v>
      </c>
    </row>
    <row r="255" spans="1:23" x14ac:dyDescent="0.3">
      <c r="A255">
        <v>146.745</v>
      </c>
      <c r="B255">
        <v>552.10461399999997</v>
      </c>
      <c r="C255">
        <v>-50241.800780999998</v>
      </c>
      <c r="D255">
        <v>20541.117187</v>
      </c>
      <c r="E255">
        <v>5.9334999999999999E-2</v>
      </c>
      <c r="F255">
        <v>9.9803259999999998</v>
      </c>
      <c r="G255">
        <v>-0.27147900000000003</v>
      </c>
      <c r="H255">
        <v>-2.3399E-2</v>
      </c>
      <c r="I255">
        <v>2.127E-3</v>
      </c>
      <c r="J255">
        <v>-9.7599999999999998E-4</v>
      </c>
      <c r="K255">
        <v>1011.679993</v>
      </c>
      <c r="L255">
        <v>38.598163999999997</v>
      </c>
      <c r="W255">
        <f t="shared" si="3"/>
        <v>54281.496483724164</v>
      </c>
    </row>
    <row r="256" spans="1:23" x14ac:dyDescent="0.3">
      <c r="A256">
        <v>146.75624999999999</v>
      </c>
      <c r="B256">
        <v>510.52520800000002</v>
      </c>
      <c r="C256">
        <v>-50217.859375</v>
      </c>
      <c r="D256">
        <v>20348.701172000001</v>
      </c>
      <c r="E256">
        <v>6.2533000000000005E-2</v>
      </c>
      <c r="F256">
        <v>9.9777799999999992</v>
      </c>
      <c r="G256">
        <v>-0.26125100000000001</v>
      </c>
      <c r="H256">
        <v>-2.9093999999999998E-2</v>
      </c>
      <c r="I256">
        <v>3.0299999999999999E-4</v>
      </c>
      <c r="J256">
        <v>4.5399999999999998E-4</v>
      </c>
      <c r="K256">
        <v>1011.679993</v>
      </c>
      <c r="L256">
        <v>38.598163999999997</v>
      </c>
      <c r="W256">
        <f t="shared" si="3"/>
        <v>54186.379059525956</v>
      </c>
    </row>
    <row r="257" spans="1:23" x14ac:dyDescent="0.3">
      <c r="A257">
        <v>146.76750000000001</v>
      </c>
      <c r="B257">
        <v>547.20288100000005</v>
      </c>
      <c r="C257">
        <v>-50226.332030999998</v>
      </c>
      <c r="D257">
        <v>20343.802734000001</v>
      </c>
      <c r="E257">
        <v>5.0984000000000002E-2</v>
      </c>
      <c r="F257">
        <v>9.9818800000000003</v>
      </c>
      <c r="G257">
        <v>-0.27228000000000002</v>
      </c>
      <c r="H257">
        <v>-3.3563000000000003E-2</v>
      </c>
      <c r="I257">
        <v>8.4199999999999998E-4</v>
      </c>
      <c r="J257">
        <v>2.0639999999999999E-3</v>
      </c>
      <c r="K257">
        <v>1011.679993</v>
      </c>
      <c r="L257">
        <v>38.598163999999997</v>
      </c>
      <c r="W257">
        <f t="shared" si="3"/>
        <v>54192.750160525502</v>
      </c>
    </row>
    <row r="258" spans="1:23" x14ac:dyDescent="0.3">
      <c r="A258">
        <v>146.77875</v>
      </c>
      <c r="B258">
        <v>525.28985599999999</v>
      </c>
      <c r="C258">
        <v>-50247.144530999998</v>
      </c>
      <c r="D258">
        <v>20275.5</v>
      </c>
      <c r="E258">
        <v>6.0853999999999998E-2</v>
      </c>
      <c r="F258">
        <v>9.9684010000000001</v>
      </c>
      <c r="G258">
        <v>-0.27452500000000002</v>
      </c>
      <c r="H258">
        <v>-3.1376000000000001E-2</v>
      </c>
      <c r="I258">
        <v>3.3799999999999998E-4</v>
      </c>
      <c r="J258">
        <v>4.3300000000000001E-4</v>
      </c>
      <c r="K258">
        <v>1011.679993</v>
      </c>
      <c r="L258">
        <v>38.598163999999997</v>
      </c>
      <c r="W258">
        <f t="shared" ref="W258:W321" si="4">SQRT((B258)^2+(C258)^2+(D258)^2)</f>
        <v>54186.22853827363</v>
      </c>
    </row>
    <row r="259" spans="1:23" x14ac:dyDescent="0.3">
      <c r="A259">
        <v>146.79</v>
      </c>
      <c r="B259">
        <v>580.29894999999999</v>
      </c>
      <c r="C259">
        <v>-50241.503905999998</v>
      </c>
      <c r="D259">
        <v>20367.980468999998</v>
      </c>
      <c r="E259">
        <v>6.2813999999999995E-2</v>
      </c>
      <c r="F259">
        <v>9.9748850000000004</v>
      </c>
      <c r="G259">
        <v>-0.27119500000000002</v>
      </c>
      <c r="H259">
        <v>-3.4930999999999997E-2</v>
      </c>
      <c r="I259">
        <v>-2.7700000000000001E-4</v>
      </c>
      <c r="J259">
        <v>-3.1799999999999998E-4</v>
      </c>
      <c r="K259">
        <v>1011.679993</v>
      </c>
      <c r="L259">
        <v>38.598163999999997</v>
      </c>
      <c r="W259">
        <f t="shared" si="4"/>
        <v>54216.234561186095</v>
      </c>
    </row>
    <row r="260" spans="1:23" x14ac:dyDescent="0.3">
      <c r="A260">
        <v>146.80125000000001</v>
      </c>
      <c r="B260">
        <v>573.84130900000002</v>
      </c>
      <c r="C260">
        <v>-50235.828125</v>
      </c>
      <c r="D260">
        <v>20332.367187</v>
      </c>
      <c r="E260">
        <v>6.9135000000000002E-2</v>
      </c>
      <c r="F260">
        <v>9.9680459999999993</v>
      </c>
      <c r="G260">
        <v>-0.27083499999999999</v>
      </c>
      <c r="H260">
        <v>-2.9790000000000001E-2</v>
      </c>
      <c r="I260">
        <v>-8.1945200000000003E-5</v>
      </c>
      <c r="J260">
        <v>-1.89E-3</v>
      </c>
      <c r="K260">
        <v>1011.679993</v>
      </c>
      <c r="L260">
        <v>38.600700000000003</v>
      </c>
      <c r="W260">
        <f t="shared" si="4"/>
        <v>54197.535706703951</v>
      </c>
    </row>
    <row r="261" spans="1:23" x14ac:dyDescent="0.3">
      <c r="A261">
        <v>146.8125</v>
      </c>
      <c r="B261">
        <v>499.03100599999999</v>
      </c>
      <c r="C261">
        <v>-50237.941405999998</v>
      </c>
      <c r="D261">
        <v>20499.650390999999</v>
      </c>
      <c r="E261">
        <v>7.3816999999999994E-2</v>
      </c>
      <c r="F261">
        <v>9.9723389999999998</v>
      </c>
      <c r="G261">
        <v>-0.26729399999999998</v>
      </c>
      <c r="H261">
        <v>-1.9413E-2</v>
      </c>
      <c r="I261">
        <v>7.2800000000000002E-4</v>
      </c>
      <c r="J261">
        <v>-4.3109999999999997E-3</v>
      </c>
      <c r="K261">
        <v>1011.679993</v>
      </c>
      <c r="L261">
        <v>38.600700000000003</v>
      </c>
      <c r="W261">
        <f t="shared" si="4"/>
        <v>54261.731034043361</v>
      </c>
    </row>
    <row r="262" spans="1:23" x14ac:dyDescent="0.3">
      <c r="A262">
        <v>146.82374999999999</v>
      </c>
      <c r="B262">
        <v>496.68307499999997</v>
      </c>
      <c r="C262">
        <v>-50233.039062000003</v>
      </c>
      <c r="D262">
        <v>20418.523437</v>
      </c>
      <c r="E262">
        <v>7.4303999999999995E-2</v>
      </c>
      <c r="F262">
        <v>9.9740769999999994</v>
      </c>
      <c r="G262">
        <v>-0.27162500000000001</v>
      </c>
      <c r="H262">
        <v>-2.6099999999999999E-3</v>
      </c>
      <c r="I262">
        <v>2.9619999999999998E-3</v>
      </c>
      <c r="J262">
        <v>-9.6150000000000003E-3</v>
      </c>
      <c r="K262">
        <v>1011.679993</v>
      </c>
      <c r="L262">
        <v>38.600700000000003</v>
      </c>
      <c r="W262">
        <f t="shared" si="4"/>
        <v>54226.571040669056</v>
      </c>
    </row>
    <row r="263" spans="1:23" x14ac:dyDescent="0.3">
      <c r="A263">
        <v>146.83500000000001</v>
      </c>
      <c r="B263">
        <v>520.903503</v>
      </c>
      <c r="C263">
        <v>-50253.425780999998</v>
      </c>
      <c r="D263">
        <v>20467.228515999999</v>
      </c>
      <c r="E263">
        <v>7.0428000000000004E-2</v>
      </c>
      <c r="F263">
        <v>9.9738009999999999</v>
      </c>
      <c r="G263">
        <v>-0.27435900000000002</v>
      </c>
      <c r="H263">
        <v>1.2644000000000001E-2</v>
      </c>
      <c r="I263">
        <v>4.8799999999999998E-3</v>
      </c>
      <c r="J263">
        <v>-1.3561999999999999E-2</v>
      </c>
      <c r="K263">
        <v>1011.679993</v>
      </c>
      <c r="L263">
        <v>38.600700000000003</v>
      </c>
      <c r="W263">
        <f t="shared" si="4"/>
        <v>54264.035846148385</v>
      </c>
    </row>
    <row r="264" spans="1:23" x14ac:dyDescent="0.3">
      <c r="A264">
        <v>146.84625</v>
      </c>
      <c r="B264">
        <v>473.38992300000001</v>
      </c>
      <c r="C264">
        <v>-50248.34375</v>
      </c>
      <c r="D264">
        <v>20432.759765999999</v>
      </c>
      <c r="E264">
        <v>6.3754000000000005E-2</v>
      </c>
      <c r="F264">
        <v>9.9642890000000008</v>
      </c>
      <c r="G264">
        <v>-0.270592</v>
      </c>
      <c r="H264">
        <v>3.3894000000000001E-2</v>
      </c>
      <c r="I264">
        <v>8.8710000000000004E-3</v>
      </c>
      <c r="J264">
        <v>-2.0865000000000002E-2</v>
      </c>
      <c r="K264">
        <v>1011.679993</v>
      </c>
      <c r="L264">
        <v>38.600700000000003</v>
      </c>
      <c r="W264">
        <f t="shared" si="4"/>
        <v>54245.901405474222</v>
      </c>
    </row>
    <row r="265" spans="1:23" x14ac:dyDescent="0.3">
      <c r="A265">
        <v>146.85749999999999</v>
      </c>
      <c r="B265">
        <v>502.76825000000002</v>
      </c>
      <c r="C265">
        <v>-50252.714844000002</v>
      </c>
      <c r="D265">
        <v>20334.445312</v>
      </c>
      <c r="E265">
        <v>5.7722999999999997E-2</v>
      </c>
      <c r="F265">
        <v>9.9780069999999998</v>
      </c>
      <c r="G265">
        <v>-0.27333800000000003</v>
      </c>
      <c r="H265">
        <v>4.3922000000000003E-2</v>
      </c>
      <c r="I265">
        <v>9.4160000000000008E-3</v>
      </c>
      <c r="J265">
        <v>-2.2602000000000001E-2</v>
      </c>
      <c r="K265">
        <v>1011.679993</v>
      </c>
      <c r="L265">
        <v>38.600700000000003</v>
      </c>
      <c r="W265">
        <f t="shared" si="4"/>
        <v>54213.262134392033</v>
      </c>
    </row>
    <row r="266" spans="1:23" x14ac:dyDescent="0.3">
      <c r="A266">
        <v>146.86875000000001</v>
      </c>
      <c r="B266">
        <v>621.11511199999995</v>
      </c>
      <c r="C266">
        <v>-50251.214844000002</v>
      </c>
      <c r="D266">
        <v>20345.839843999998</v>
      </c>
      <c r="E266">
        <v>6.6594E-2</v>
      </c>
      <c r="F266">
        <v>9.9875450000000008</v>
      </c>
      <c r="G266">
        <v>-0.27473500000000001</v>
      </c>
      <c r="H266">
        <v>5.3580999999999997E-2</v>
      </c>
      <c r="I266">
        <v>1.1239000000000001E-2</v>
      </c>
      <c r="J266">
        <v>-2.3772000000000001E-2</v>
      </c>
      <c r="K266">
        <v>1011.679993</v>
      </c>
      <c r="L266">
        <v>38.600700000000003</v>
      </c>
      <c r="W266">
        <f t="shared" si="4"/>
        <v>54217.373380106663</v>
      </c>
    </row>
    <row r="267" spans="1:23" x14ac:dyDescent="0.3">
      <c r="A267">
        <v>146.88</v>
      </c>
      <c r="B267">
        <v>509.57757600000002</v>
      </c>
      <c r="C267">
        <v>-50252.941405999998</v>
      </c>
      <c r="D267">
        <v>20338.912109000001</v>
      </c>
      <c r="E267">
        <v>7.7720999999999998E-2</v>
      </c>
      <c r="F267">
        <v>9.978809</v>
      </c>
      <c r="G267">
        <v>-0.271818</v>
      </c>
      <c r="H267">
        <v>6.0268000000000002E-2</v>
      </c>
      <c r="I267">
        <v>1.1613E-2</v>
      </c>
      <c r="J267">
        <v>-2.5708000000000002E-2</v>
      </c>
      <c r="K267">
        <v>1011.679993</v>
      </c>
      <c r="L267">
        <v>38.600700000000003</v>
      </c>
      <c r="W267">
        <f t="shared" si="4"/>
        <v>54215.21128833179</v>
      </c>
    </row>
    <row r="268" spans="1:23" x14ac:dyDescent="0.3">
      <c r="A268">
        <v>146.89125000000001</v>
      </c>
      <c r="B268">
        <v>564.31396500000005</v>
      </c>
      <c r="C268">
        <v>-50223.398437000003</v>
      </c>
      <c r="D268">
        <v>20379.546875</v>
      </c>
      <c r="E268">
        <v>8.9870000000000005E-2</v>
      </c>
      <c r="F268">
        <v>9.9755400000000005</v>
      </c>
      <c r="G268">
        <v>-0.27097700000000002</v>
      </c>
      <c r="H268">
        <v>6.6669000000000006E-2</v>
      </c>
      <c r="I268">
        <v>1.3313999999999999E-2</v>
      </c>
      <c r="J268">
        <v>-2.6872E-2</v>
      </c>
      <c r="K268">
        <v>1011.679993</v>
      </c>
      <c r="L268">
        <v>38.600700000000003</v>
      </c>
      <c r="W268">
        <f t="shared" si="4"/>
        <v>54203.635778820877</v>
      </c>
    </row>
    <row r="269" spans="1:23" x14ac:dyDescent="0.3">
      <c r="A269">
        <v>146.9025</v>
      </c>
      <c r="B269">
        <v>603.11700399999995</v>
      </c>
      <c r="C269">
        <v>-50248.738280999998</v>
      </c>
      <c r="D269">
        <v>20261.748047000001</v>
      </c>
      <c r="E269">
        <v>6.7403000000000005E-2</v>
      </c>
      <c r="F269">
        <v>9.9698449999999994</v>
      </c>
      <c r="G269">
        <v>-0.26510600000000001</v>
      </c>
      <c r="H269">
        <v>7.2622000000000006E-2</v>
      </c>
      <c r="I269">
        <v>1.3905000000000001E-2</v>
      </c>
      <c r="J269">
        <v>-2.7583E-2</v>
      </c>
      <c r="K269">
        <v>1011.659973</v>
      </c>
      <c r="L269">
        <v>38.600700000000003</v>
      </c>
      <c r="W269">
        <f t="shared" si="4"/>
        <v>54183.372752838644</v>
      </c>
    </row>
    <row r="270" spans="1:23" x14ac:dyDescent="0.3">
      <c r="A270">
        <v>146.91374999999999</v>
      </c>
      <c r="B270">
        <v>495.495789</v>
      </c>
      <c r="C270">
        <v>-50243.769530999998</v>
      </c>
      <c r="D270">
        <v>20255.179687</v>
      </c>
      <c r="E270">
        <v>6.6193000000000002E-2</v>
      </c>
      <c r="F270">
        <v>9.9714609999999997</v>
      </c>
      <c r="G270">
        <v>-0.27146999999999999</v>
      </c>
      <c r="H270">
        <v>6.4499000000000001E-2</v>
      </c>
      <c r="I270">
        <v>1.3178E-2</v>
      </c>
      <c r="J270">
        <v>-2.2981000000000001E-2</v>
      </c>
      <c r="K270">
        <v>1011.659973</v>
      </c>
      <c r="L270">
        <v>38.600700000000003</v>
      </c>
      <c r="W270">
        <f t="shared" si="4"/>
        <v>54175.217552990202</v>
      </c>
    </row>
    <row r="271" spans="1:23" x14ac:dyDescent="0.3">
      <c r="A271">
        <v>146.92500000000001</v>
      </c>
      <c r="B271">
        <v>501.25707999999997</v>
      </c>
      <c r="C271">
        <v>-50241.460937000003</v>
      </c>
      <c r="D271">
        <v>20425.337890999999</v>
      </c>
      <c r="E271">
        <v>7.9186999999999994E-2</v>
      </c>
      <c r="F271">
        <v>9.9802379999999999</v>
      </c>
      <c r="G271">
        <v>-0.257884</v>
      </c>
      <c r="H271">
        <v>5.8411999999999999E-2</v>
      </c>
      <c r="I271">
        <v>1.2432E-2</v>
      </c>
      <c r="J271">
        <v>-1.9279999999999999E-2</v>
      </c>
      <c r="K271">
        <v>1011.659973</v>
      </c>
      <c r="L271">
        <v>38.600700000000003</v>
      </c>
      <c r="W271">
        <f t="shared" si="4"/>
        <v>54236.980776089185</v>
      </c>
    </row>
    <row r="272" spans="1:23" x14ac:dyDescent="0.3">
      <c r="A272">
        <v>146.93625</v>
      </c>
      <c r="B272">
        <v>596.31341599999996</v>
      </c>
      <c r="C272">
        <v>-50281.203125</v>
      </c>
      <c r="D272">
        <v>20377.548827999999</v>
      </c>
      <c r="E272">
        <v>7.1398000000000003E-2</v>
      </c>
      <c r="F272">
        <v>9.9767499999999991</v>
      </c>
      <c r="G272">
        <v>-0.27368199999999998</v>
      </c>
      <c r="H272">
        <v>4.6752000000000002E-2</v>
      </c>
      <c r="I272">
        <v>1.0959999999999999E-2</v>
      </c>
      <c r="J272">
        <v>-1.4942E-2</v>
      </c>
      <c r="K272">
        <v>1011.659973</v>
      </c>
      <c r="L272">
        <v>38.600700000000003</v>
      </c>
      <c r="W272">
        <f t="shared" si="4"/>
        <v>54256.791958474059</v>
      </c>
    </row>
    <row r="273" spans="1:23" x14ac:dyDescent="0.3">
      <c r="A273">
        <v>146.94749999999999</v>
      </c>
      <c r="B273">
        <v>413.28393599999998</v>
      </c>
      <c r="C273">
        <v>-50229.78125</v>
      </c>
      <c r="D273">
        <v>20239.554687</v>
      </c>
      <c r="E273">
        <v>6.7962999999999996E-2</v>
      </c>
      <c r="F273">
        <v>9.9698030000000006</v>
      </c>
      <c r="G273">
        <v>-0.27618300000000001</v>
      </c>
      <c r="H273">
        <v>3.0449E-2</v>
      </c>
      <c r="I273">
        <v>9.6710000000000008E-3</v>
      </c>
      <c r="J273">
        <v>-1.1872000000000001E-2</v>
      </c>
      <c r="K273">
        <v>1011.659973</v>
      </c>
      <c r="L273">
        <v>38.600700000000003</v>
      </c>
      <c r="W273">
        <f t="shared" si="4"/>
        <v>54155.713474781878</v>
      </c>
    </row>
    <row r="274" spans="1:23" x14ac:dyDescent="0.3">
      <c r="A274">
        <v>146.95875000000001</v>
      </c>
      <c r="B274">
        <v>660.57171600000004</v>
      </c>
      <c r="C274">
        <v>-50237.160155999998</v>
      </c>
      <c r="D274">
        <v>20406.136718999998</v>
      </c>
      <c r="E274">
        <v>6.6100000000000006E-2</v>
      </c>
      <c r="F274">
        <v>9.9655480000000001</v>
      </c>
      <c r="G274">
        <v>-0.27782699999999999</v>
      </c>
      <c r="H274">
        <v>1.619E-2</v>
      </c>
      <c r="I274">
        <v>8.0800000000000004E-3</v>
      </c>
      <c r="J274">
        <v>-8.5269999999999999E-3</v>
      </c>
      <c r="K274">
        <v>1011.659973</v>
      </c>
      <c r="L274">
        <v>38.600700000000003</v>
      </c>
      <c r="W274">
        <f t="shared" si="4"/>
        <v>54227.474875067644</v>
      </c>
    </row>
    <row r="275" spans="1:23" x14ac:dyDescent="0.3">
      <c r="A275">
        <v>146.97</v>
      </c>
      <c r="B275">
        <v>584.65252699999996</v>
      </c>
      <c r="C275">
        <v>-50217.117187000003</v>
      </c>
      <c r="D275">
        <v>20368.835937</v>
      </c>
      <c r="E275">
        <v>6.5090999999999996E-2</v>
      </c>
      <c r="F275">
        <v>9.9695389999999993</v>
      </c>
      <c r="G275">
        <v>-0.25421199999999999</v>
      </c>
      <c r="H275">
        <v>2.5300000000000002E-4</v>
      </c>
      <c r="I275">
        <v>5.9979999999999999E-3</v>
      </c>
      <c r="J275">
        <v>-6.1650000000000003E-3</v>
      </c>
      <c r="K275">
        <v>1011.659973</v>
      </c>
      <c r="L275">
        <v>38.600700000000003</v>
      </c>
      <c r="W275">
        <f t="shared" si="4"/>
        <v>54194.004784465236</v>
      </c>
    </row>
    <row r="276" spans="1:23" x14ac:dyDescent="0.3">
      <c r="A276">
        <v>146.98124999999999</v>
      </c>
      <c r="B276">
        <v>472.970978</v>
      </c>
      <c r="C276">
        <v>-50222.628905999998</v>
      </c>
      <c r="D276">
        <v>20331.900390999999</v>
      </c>
      <c r="E276">
        <v>5.5267999999999998E-2</v>
      </c>
      <c r="F276">
        <v>9.9801099999999998</v>
      </c>
      <c r="G276">
        <v>-0.254716</v>
      </c>
      <c r="H276">
        <v>-1.4482999999999999E-2</v>
      </c>
      <c r="I276">
        <v>3.771E-3</v>
      </c>
      <c r="J276">
        <v>-3.65E-3</v>
      </c>
      <c r="K276">
        <v>1011.659973</v>
      </c>
      <c r="L276">
        <v>38.600700000000003</v>
      </c>
      <c r="W276">
        <f t="shared" si="4"/>
        <v>54184.152012238432</v>
      </c>
    </row>
    <row r="277" spans="1:23" x14ac:dyDescent="0.3">
      <c r="A277">
        <v>146.99250000000001</v>
      </c>
      <c r="B277">
        <v>545.32800299999997</v>
      </c>
      <c r="C277">
        <v>-50224.035155999998</v>
      </c>
      <c r="D277">
        <v>20372.423827999999</v>
      </c>
      <c r="E277">
        <v>5.6279000000000003E-2</v>
      </c>
      <c r="F277">
        <v>9.9549629999999993</v>
      </c>
      <c r="G277">
        <v>-0.27176800000000001</v>
      </c>
      <c r="H277">
        <v>-2.5717E-2</v>
      </c>
      <c r="I277">
        <v>1.4499999999999999E-3</v>
      </c>
      <c r="J277">
        <v>3.9399999999999998E-4</v>
      </c>
      <c r="K277">
        <v>1011.659973</v>
      </c>
      <c r="L277">
        <v>38.600700000000003</v>
      </c>
      <c r="W277">
        <f t="shared" si="4"/>
        <v>54201.353697206141</v>
      </c>
    </row>
    <row r="278" spans="1:23" x14ac:dyDescent="0.3">
      <c r="A278">
        <v>147.00375</v>
      </c>
      <c r="B278">
        <v>616.55456500000003</v>
      </c>
      <c r="C278">
        <v>-50268.261719000002</v>
      </c>
      <c r="D278">
        <v>20403.490234000001</v>
      </c>
      <c r="E278">
        <v>6.4495999999999998E-2</v>
      </c>
      <c r="F278">
        <v>9.9567589999999999</v>
      </c>
      <c r="G278">
        <v>-0.27305099999999999</v>
      </c>
      <c r="H278">
        <v>-3.1517000000000003E-2</v>
      </c>
      <c r="I278">
        <v>1.047E-3</v>
      </c>
      <c r="J278">
        <v>3.1960000000000001E-3</v>
      </c>
      <c r="K278">
        <v>1011.679993</v>
      </c>
      <c r="L278">
        <v>38.603045999999999</v>
      </c>
      <c r="W278">
        <f t="shared" si="4"/>
        <v>54254.775729980087</v>
      </c>
    </row>
    <row r="279" spans="1:23" x14ac:dyDescent="0.3">
      <c r="A279">
        <v>147.01499999999999</v>
      </c>
      <c r="B279">
        <v>622.39624000000003</v>
      </c>
      <c r="C279">
        <v>-50239.175780999998</v>
      </c>
      <c r="D279">
        <v>20438.15625</v>
      </c>
      <c r="E279">
        <v>7.3944999999999997E-2</v>
      </c>
      <c r="F279">
        <v>9.9564730000000008</v>
      </c>
      <c r="G279">
        <v>-0.28436499999999998</v>
      </c>
      <c r="H279">
        <v>-3.5682999999999999E-2</v>
      </c>
      <c r="I279">
        <v>-3.1700000000000001E-4</v>
      </c>
      <c r="J279">
        <v>3.552E-3</v>
      </c>
      <c r="K279">
        <v>1011.679993</v>
      </c>
      <c r="L279">
        <v>38.603045999999999</v>
      </c>
      <c r="W279">
        <f t="shared" si="4"/>
        <v>54240.947550104589</v>
      </c>
    </row>
    <row r="280" spans="1:23" x14ac:dyDescent="0.3">
      <c r="A280">
        <v>147.02625</v>
      </c>
      <c r="B280">
        <v>650.73022500000002</v>
      </c>
      <c r="C280">
        <v>-50229.15625</v>
      </c>
      <c r="D280">
        <v>20334.630859000001</v>
      </c>
      <c r="E280">
        <v>8.1286999999999998E-2</v>
      </c>
      <c r="F280">
        <v>9.9810020000000002</v>
      </c>
      <c r="G280">
        <v>-0.275341</v>
      </c>
      <c r="H280">
        <v>-3.3097000000000001E-2</v>
      </c>
      <c r="I280">
        <v>-4.8500000000000003E-4</v>
      </c>
      <c r="J280">
        <v>1.47E-3</v>
      </c>
      <c r="K280">
        <v>1011.679993</v>
      </c>
      <c r="L280">
        <v>38.603045999999999</v>
      </c>
      <c r="W280">
        <f t="shared" si="4"/>
        <v>54193.069663790382</v>
      </c>
    </row>
    <row r="281" spans="1:23" x14ac:dyDescent="0.3">
      <c r="A281">
        <v>147.03749999999999</v>
      </c>
      <c r="B281">
        <v>591.14654499999995</v>
      </c>
      <c r="C281">
        <v>-50227.242187000003</v>
      </c>
      <c r="D281">
        <v>20439.738281000002</v>
      </c>
      <c r="E281">
        <v>7.7744999999999995E-2</v>
      </c>
      <c r="F281">
        <v>9.9931760000000001</v>
      </c>
      <c r="G281">
        <v>-0.26683600000000002</v>
      </c>
      <c r="H281">
        <v>-2.8011000000000001E-2</v>
      </c>
      <c r="I281">
        <v>3.79E-4</v>
      </c>
      <c r="J281">
        <v>-2.9979999999999998E-3</v>
      </c>
      <c r="K281">
        <v>1011.679993</v>
      </c>
      <c r="L281">
        <v>38.603045999999999</v>
      </c>
      <c r="W281">
        <f t="shared" si="4"/>
        <v>54230.141184999658</v>
      </c>
    </row>
    <row r="282" spans="1:23" x14ac:dyDescent="0.3">
      <c r="A282">
        <v>147.04875000000001</v>
      </c>
      <c r="B282">
        <v>544.95178199999998</v>
      </c>
      <c r="C282">
        <v>-50237.914062000003</v>
      </c>
      <c r="D282">
        <v>20295.253906000002</v>
      </c>
      <c r="E282">
        <v>5.8423000000000003E-2</v>
      </c>
      <c r="F282">
        <v>9.9704709999999999</v>
      </c>
      <c r="G282">
        <v>-0.26873000000000002</v>
      </c>
      <c r="H282">
        <v>-1.9702000000000001E-2</v>
      </c>
      <c r="I282">
        <v>9.0600000000000001E-4</v>
      </c>
      <c r="J282">
        <v>-6.0660000000000002E-3</v>
      </c>
      <c r="K282">
        <v>1011.679993</v>
      </c>
      <c r="L282">
        <v>38.603045999999999</v>
      </c>
      <c r="W282">
        <f t="shared" si="4"/>
        <v>54185.259184160139</v>
      </c>
    </row>
    <row r="283" spans="1:23" x14ac:dyDescent="0.3">
      <c r="A283">
        <v>147.06</v>
      </c>
      <c r="B283">
        <v>525.16925000000003</v>
      </c>
      <c r="C283">
        <v>-50230.386719000002</v>
      </c>
      <c r="D283">
        <v>20349.365234000001</v>
      </c>
      <c r="E283">
        <v>4.5171000000000003E-2</v>
      </c>
      <c r="F283">
        <v>9.9891369999999995</v>
      </c>
      <c r="G283">
        <v>-0.25176799999999999</v>
      </c>
      <c r="H283">
        <v>-9.5130000000000006E-3</v>
      </c>
      <c r="I283">
        <v>1.7409999999999999E-3</v>
      </c>
      <c r="J283">
        <v>-8.1679999999999999E-3</v>
      </c>
      <c r="K283">
        <v>1011.679993</v>
      </c>
      <c r="L283">
        <v>38.603045999999999</v>
      </c>
      <c r="W283">
        <f t="shared" si="4"/>
        <v>54198.378371572755</v>
      </c>
    </row>
    <row r="284" spans="1:23" x14ac:dyDescent="0.3">
      <c r="A284">
        <v>147.07124999999999</v>
      </c>
      <c r="B284">
        <v>479.06030299999998</v>
      </c>
      <c r="C284">
        <v>-50186.097655999998</v>
      </c>
      <c r="D284">
        <v>20302.753906000002</v>
      </c>
      <c r="E284">
        <v>5.9026000000000002E-2</v>
      </c>
      <c r="F284">
        <v>9.9846550000000001</v>
      </c>
      <c r="G284">
        <v>-0.28269699999999998</v>
      </c>
      <c r="H284">
        <v>9.7560000000000008E-3</v>
      </c>
      <c r="I284">
        <v>4.2599999999999999E-3</v>
      </c>
      <c r="J284">
        <v>-1.0630000000000001E-2</v>
      </c>
      <c r="K284">
        <v>1011.679993</v>
      </c>
      <c r="L284">
        <v>38.603045999999999</v>
      </c>
      <c r="W284">
        <f t="shared" si="4"/>
        <v>54139.409979044634</v>
      </c>
    </row>
    <row r="285" spans="1:23" x14ac:dyDescent="0.3">
      <c r="A285">
        <v>147.08250000000001</v>
      </c>
      <c r="B285">
        <v>546.92095900000004</v>
      </c>
      <c r="C285">
        <v>-50193.894530999998</v>
      </c>
      <c r="D285">
        <v>20360.431640999999</v>
      </c>
      <c r="E285">
        <v>8.1333000000000003E-2</v>
      </c>
      <c r="F285">
        <v>9.9687090000000005</v>
      </c>
      <c r="G285">
        <v>-0.30099199999999998</v>
      </c>
      <c r="H285">
        <v>2.4153999999999998E-2</v>
      </c>
      <c r="I285">
        <v>7.9520000000000007E-3</v>
      </c>
      <c r="J285">
        <v>-1.5579000000000001E-2</v>
      </c>
      <c r="K285">
        <v>1011.679993</v>
      </c>
      <c r="L285">
        <v>38.603045999999999</v>
      </c>
      <c r="W285">
        <f t="shared" si="4"/>
        <v>54168.93341512623</v>
      </c>
    </row>
    <row r="286" spans="1:23" x14ac:dyDescent="0.3">
      <c r="A286">
        <v>147.09375</v>
      </c>
      <c r="B286">
        <v>705.47845500000005</v>
      </c>
      <c r="C286">
        <v>-50205.003905999998</v>
      </c>
      <c r="D286">
        <v>20478.365234000001</v>
      </c>
      <c r="E286">
        <v>8.9950000000000002E-2</v>
      </c>
      <c r="F286">
        <v>9.9676899999999993</v>
      </c>
      <c r="G286">
        <v>-0.29260900000000001</v>
      </c>
      <c r="H286">
        <v>3.8689000000000001E-2</v>
      </c>
      <c r="I286">
        <v>9.8659999999999998E-3</v>
      </c>
      <c r="J286">
        <v>-2.3012999999999999E-2</v>
      </c>
      <c r="K286">
        <v>1011.679993</v>
      </c>
      <c r="L286">
        <v>38.603045999999999</v>
      </c>
      <c r="W286">
        <f t="shared" si="4"/>
        <v>54225.488100237919</v>
      </c>
    </row>
    <row r="287" spans="1:23" x14ac:dyDescent="0.3">
      <c r="A287">
        <v>147.10499999999999</v>
      </c>
      <c r="B287">
        <v>571.57708700000001</v>
      </c>
      <c r="C287">
        <v>-50218.390625</v>
      </c>
      <c r="D287">
        <v>20386.578125</v>
      </c>
      <c r="E287">
        <v>7.3770000000000002E-2</v>
      </c>
      <c r="F287">
        <v>9.9629130000000004</v>
      </c>
      <c r="G287">
        <v>-0.246312</v>
      </c>
      <c r="H287">
        <v>5.3126E-2</v>
      </c>
      <c r="I287">
        <v>1.0946000000000001E-2</v>
      </c>
      <c r="J287">
        <v>-2.8677000000000001E-2</v>
      </c>
      <c r="K287">
        <v>1011.679993</v>
      </c>
      <c r="L287">
        <v>38.607928999999999</v>
      </c>
      <c r="W287">
        <f t="shared" si="4"/>
        <v>54201.716070417919</v>
      </c>
    </row>
    <row r="288" spans="1:23" x14ac:dyDescent="0.3">
      <c r="A288">
        <v>147.11625000000001</v>
      </c>
      <c r="B288">
        <v>478.28387500000002</v>
      </c>
      <c r="C288">
        <v>-50227.769530999998</v>
      </c>
      <c r="D288">
        <v>20408.126952999999</v>
      </c>
      <c r="E288">
        <v>6.2434999999999997E-2</v>
      </c>
      <c r="F288">
        <v>9.9836840000000002</v>
      </c>
      <c r="G288">
        <v>-0.24292</v>
      </c>
      <c r="H288">
        <v>6.3682000000000002E-2</v>
      </c>
      <c r="I288">
        <v>1.2526000000000001E-2</v>
      </c>
      <c r="J288">
        <v>-3.1015000000000001E-2</v>
      </c>
      <c r="K288">
        <v>1011.679993</v>
      </c>
      <c r="L288">
        <v>38.607928999999999</v>
      </c>
      <c r="W288">
        <f t="shared" si="4"/>
        <v>54217.609992087455</v>
      </c>
    </row>
    <row r="289" spans="1:23" x14ac:dyDescent="0.3">
      <c r="A289">
        <v>147.1275</v>
      </c>
      <c r="B289">
        <v>577.17468299999996</v>
      </c>
      <c r="C289">
        <v>-50254.210937000003</v>
      </c>
      <c r="D289">
        <v>20483.863281000002</v>
      </c>
      <c r="E289">
        <v>6.5626000000000004E-2</v>
      </c>
      <c r="F289">
        <v>9.974691</v>
      </c>
      <c r="G289">
        <v>-0.25749499999999997</v>
      </c>
      <c r="H289">
        <v>6.9350999999999996E-2</v>
      </c>
      <c r="I289">
        <v>1.268E-2</v>
      </c>
      <c r="J289">
        <v>-2.8464E-2</v>
      </c>
      <c r="K289">
        <v>1011.679993</v>
      </c>
      <c r="L289">
        <v>38.607928999999999</v>
      </c>
      <c r="W289">
        <f t="shared" si="4"/>
        <v>54271.608622095278</v>
      </c>
    </row>
    <row r="290" spans="1:23" x14ac:dyDescent="0.3">
      <c r="A290">
        <v>147.13874999999999</v>
      </c>
      <c r="B290">
        <v>584.17486599999995</v>
      </c>
      <c r="C290">
        <v>-50207.46875</v>
      </c>
      <c r="D290">
        <v>20502.742187</v>
      </c>
      <c r="E290">
        <v>5.5931000000000002E-2</v>
      </c>
      <c r="F290">
        <v>9.9838179999999994</v>
      </c>
      <c r="G290">
        <v>-0.281499</v>
      </c>
      <c r="H290">
        <v>6.9611999999999993E-2</v>
      </c>
      <c r="I290">
        <v>1.2435E-2</v>
      </c>
      <c r="J290">
        <v>-2.4645E-2</v>
      </c>
      <c r="K290">
        <v>1011.679993</v>
      </c>
      <c r="L290">
        <v>38.607928999999999</v>
      </c>
      <c r="W290">
        <f t="shared" si="4"/>
        <v>54235.538309699499</v>
      </c>
    </row>
    <row r="291" spans="1:23" x14ac:dyDescent="0.3">
      <c r="A291">
        <v>147.15</v>
      </c>
      <c r="B291">
        <v>399.80343599999998</v>
      </c>
      <c r="C291">
        <v>-50222.726562000003</v>
      </c>
      <c r="D291">
        <v>20388.921875</v>
      </c>
      <c r="E291">
        <v>6.5957000000000002E-2</v>
      </c>
      <c r="F291">
        <v>9.9669690000000006</v>
      </c>
      <c r="G291">
        <v>-0.274785</v>
      </c>
      <c r="H291">
        <v>6.5809999999999994E-2</v>
      </c>
      <c r="I291">
        <v>1.2995E-2</v>
      </c>
      <c r="J291">
        <v>-2.1493000000000002E-2</v>
      </c>
      <c r="K291">
        <v>1011.679993</v>
      </c>
      <c r="L291">
        <v>38.607928999999999</v>
      </c>
      <c r="W291">
        <f t="shared" si="4"/>
        <v>54205.075789391827</v>
      </c>
    </row>
    <row r="292" spans="1:23" x14ac:dyDescent="0.3">
      <c r="A292">
        <v>147.16125</v>
      </c>
      <c r="B292">
        <v>548.15063499999997</v>
      </c>
      <c r="C292">
        <v>-50190.921875</v>
      </c>
      <c r="D292">
        <v>20400.291015999999</v>
      </c>
      <c r="E292">
        <v>7.8739000000000003E-2</v>
      </c>
      <c r="F292">
        <v>9.9628680000000003</v>
      </c>
      <c r="G292">
        <v>-0.27200800000000003</v>
      </c>
      <c r="H292">
        <v>5.9936999999999997E-2</v>
      </c>
      <c r="I292">
        <v>1.3493E-2</v>
      </c>
      <c r="J292">
        <v>-1.9958E-2</v>
      </c>
      <c r="K292">
        <v>1011.679993</v>
      </c>
      <c r="L292">
        <v>38.607928999999999</v>
      </c>
      <c r="W292">
        <f t="shared" si="4"/>
        <v>54181.186599395318</v>
      </c>
    </row>
    <row r="293" spans="1:23" x14ac:dyDescent="0.3">
      <c r="A293">
        <v>147.17250000000001</v>
      </c>
      <c r="B293">
        <v>638.37066700000003</v>
      </c>
      <c r="C293">
        <v>-50182.40625</v>
      </c>
      <c r="D293">
        <v>20299.121093999998</v>
      </c>
      <c r="E293">
        <v>6.8344000000000002E-2</v>
      </c>
      <c r="F293">
        <v>9.9703890000000008</v>
      </c>
      <c r="G293">
        <v>-0.269681</v>
      </c>
      <c r="H293">
        <v>4.6991999999999999E-2</v>
      </c>
      <c r="I293">
        <v>1.0474000000000001E-2</v>
      </c>
      <c r="J293">
        <v>-1.7038999999999999E-2</v>
      </c>
      <c r="K293">
        <v>1011.679993</v>
      </c>
      <c r="L293">
        <v>38.607928999999999</v>
      </c>
      <c r="W293">
        <f t="shared" si="4"/>
        <v>54136.270016851005</v>
      </c>
    </row>
    <row r="294" spans="1:23" x14ac:dyDescent="0.3">
      <c r="A294">
        <v>147.18375</v>
      </c>
      <c r="B294">
        <v>555.67071499999997</v>
      </c>
      <c r="C294">
        <v>-50205.128905999998</v>
      </c>
      <c r="D294">
        <v>20382.308593999998</v>
      </c>
      <c r="E294">
        <v>7.2070999999999996E-2</v>
      </c>
      <c r="F294">
        <v>9.97837</v>
      </c>
      <c r="G294">
        <v>-0.272368</v>
      </c>
      <c r="H294">
        <v>3.2094999999999999E-2</v>
      </c>
      <c r="I294">
        <v>8.9189999999999998E-3</v>
      </c>
      <c r="J294">
        <v>-1.3068E-2</v>
      </c>
      <c r="K294">
        <v>1011.679993</v>
      </c>
      <c r="L294">
        <v>38.607928999999999</v>
      </c>
      <c r="W294">
        <f t="shared" si="4"/>
        <v>54187.657654050992</v>
      </c>
    </row>
    <row r="295" spans="1:23" x14ac:dyDescent="0.3">
      <c r="A295">
        <v>147.19499999999999</v>
      </c>
      <c r="B295">
        <v>685.16039999999998</v>
      </c>
      <c r="C295">
        <v>-50232.285155999998</v>
      </c>
      <c r="D295">
        <v>20339.84375</v>
      </c>
      <c r="E295">
        <v>4.6934999999999998E-2</v>
      </c>
      <c r="F295">
        <v>9.9749879999999997</v>
      </c>
      <c r="G295">
        <v>-0.26203500000000002</v>
      </c>
      <c r="H295">
        <v>1.9328999999999999E-2</v>
      </c>
      <c r="I295">
        <v>7.5950000000000002E-3</v>
      </c>
      <c r="J295">
        <v>-9.6799999999999994E-3</v>
      </c>
      <c r="K295">
        <v>1011.679993</v>
      </c>
      <c r="L295">
        <v>38.607928999999999</v>
      </c>
      <c r="W295">
        <f t="shared" si="4"/>
        <v>54198.35016439006</v>
      </c>
    </row>
    <row r="296" spans="1:23" x14ac:dyDescent="0.3">
      <c r="A296">
        <v>147.20625000000001</v>
      </c>
      <c r="B296">
        <v>571.35247800000002</v>
      </c>
      <c r="C296">
        <v>-50213.210937000003</v>
      </c>
      <c r="D296">
        <v>20422.673827999999</v>
      </c>
      <c r="E296">
        <v>5.3939000000000001E-2</v>
      </c>
      <c r="F296">
        <v>9.9681519999999999</v>
      </c>
      <c r="G296">
        <v>-0.26441100000000001</v>
      </c>
      <c r="H296">
        <v>-1.139E-3</v>
      </c>
      <c r="I296">
        <v>4.7840000000000001E-3</v>
      </c>
      <c r="J296">
        <v>-5.4939999999999998E-3</v>
      </c>
      <c r="K296">
        <v>1011.690002</v>
      </c>
      <c r="L296">
        <v>38.605583000000003</v>
      </c>
      <c r="W296">
        <f t="shared" si="4"/>
        <v>54210.502695904317</v>
      </c>
    </row>
    <row r="297" spans="1:23" x14ac:dyDescent="0.3">
      <c r="A297">
        <v>147.2175</v>
      </c>
      <c r="B297">
        <v>689.02978499999995</v>
      </c>
      <c r="C297">
        <v>-50233.265625</v>
      </c>
      <c r="D297">
        <v>20262.833984000001</v>
      </c>
      <c r="E297">
        <v>6.5214999999999995E-2</v>
      </c>
      <c r="F297">
        <v>9.9668880000000009</v>
      </c>
      <c r="G297">
        <v>-0.27694800000000003</v>
      </c>
      <c r="H297">
        <v>-9.4669999999999997E-3</v>
      </c>
      <c r="I297">
        <v>4.4970000000000001E-3</v>
      </c>
      <c r="J297">
        <v>-1.2769999999999999E-3</v>
      </c>
      <c r="K297">
        <v>1011.690002</v>
      </c>
      <c r="L297">
        <v>38.605583000000003</v>
      </c>
      <c r="W297">
        <f t="shared" si="4"/>
        <v>54170.454848187946</v>
      </c>
    </row>
    <row r="298" spans="1:23" x14ac:dyDescent="0.3">
      <c r="A298">
        <v>147.22874999999999</v>
      </c>
      <c r="B298">
        <v>601.56933600000002</v>
      </c>
      <c r="C298">
        <v>-50248.59375</v>
      </c>
      <c r="D298">
        <v>20406.978515999999</v>
      </c>
      <c r="E298">
        <v>6.7086000000000007E-2</v>
      </c>
      <c r="F298">
        <v>9.9705259999999996</v>
      </c>
      <c r="G298">
        <v>-0.27351599999999998</v>
      </c>
      <c r="H298">
        <v>-1.9709999999999998E-2</v>
      </c>
      <c r="I298">
        <v>3.0149999999999999E-3</v>
      </c>
      <c r="J298">
        <v>1.8259999999999999E-3</v>
      </c>
      <c r="K298">
        <v>1011.690002</v>
      </c>
      <c r="L298">
        <v>38.605583000000003</v>
      </c>
      <c r="W298">
        <f t="shared" si="4"/>
        <v>54237.69751446903</v>
      </c>
    </row>
    <row r="299" spans="1:23" x14ac:dyDescent="0.3">
      <c r="A299">
        <v>147.24</v>
      </c>
      <c r="B299">
        <v>523.37023899999997</v>
      </c>
      <c r="C299">
        <v>-50242.007812000003</v>
      </c>
      <c r="D299">
        <v>20392.548827999999</v>
      </c>
      <c r="E299">
        <v>7.1734000000000006E-2</v>
      </c>
      <c r="F299">
        <v>9.9751469999999998</v>
      </c>
      <c r="G299">
        <v>-0.27161400000000002</v>
      </c>
      <c r="H299">
        <v>-3.1510999999999997E-2</v>
      </c>
      <c r="I299">
        <v>1.936E-3</v>
      </c>
      <c r="J299">
        <v>3.4320000000000002E-3</v>
      </c>
      <c r="K299">
        <v>1011.690002</v>
      </c>
      <c r="L299">
        <v>38.605583000000003</v>
      </c>
      <c r="W299">
        <f t="shared" si="4"/>
        <v>54225.356735484042</v>
      </c>
    </row>
    <row r="300" spans="1:23" x14ac:dyDescent="0.3">
      <c r="A300">
        <v>147.25125</v>
      </c>
      <c r="B300">
        <v>555.821777</v>
      </c>
      <c r="C300">
        <v>-50240.898437000003</v>
      </c>
      <c r="D300">
        <v>20398.724609000001</v>
      </c>
      <c r="E300">
        <v>6.6288E-2</v>
      </c>
      <c r="F300">
        <v>9.9859080000000002</v>
      </c>
      <c r="G300">
        <v>-0.26661899999999999</v>
      </c>
      <c r="H300">
        <v>-3.5547000000000002E-2</v>
      </c>
      <c r="I300">
        <v>3.5599999999999998E-4</v>
      </c>
      <c r="J300">
        <v>1.6299999999999999E-3</v>
      </c>
      <c r="K300">
        <v>1011.690002</v>
      </c>
      <c r="L300">
        <v>38.605583000000003</v>
      </c>
      <c r="W300">
        <f t="shared" si="4"/>
        <v>54226.97464619024</v>
      </c>
    </row>
    <row r="301" spans="1:23" x14ac:dyDescent="0.3">
      <c r="A301">
        <v>147.26249999999999</v>
      </c>
      <c r="B301">
        <v>616.35644500000001</v>
      </c>
      <c r="C301">
        <v>-50220.507812000003</v>
      </c>
      <c r="D301">
        <v>20434.830077999999</v>
      </c>
      <c r="E301">
        <v>5.7375000000000002E-2</v>
      </c>
      <c r="F301">
        <v>9.9695579999999993</v>
      </c>
      <c r="G301">
        <v>-0.26946900000000001</v>
      </c>
      <c r="H301">
        <v>-3.5286999999999999E-2</v>
      </c>
      <c r="I301">
        <v>-4.8445480000000001E-5</v>
      </c>
      <c r="J301">
        <v>2.4390000000000002E-3</v>
      </c>
      <c r="K301">
        <v>1011.690002</v>
      </c>
      <c r="L301">
        <v>38.605583000000003</v>
      </c>
      <c r="W301">
        <f t="shared" si="4"/>
        <v>54222.334701478685</v>
      </c>
    </row>
    <row r="302" spans="1:23" x14ac:dyDescent="0.3">
      <c r="A302">
        <v>147.27375000000001</v>
      </c>
      <c r="B302">
        <v>524.26965299999995</v>
      </c>
      <c r="C302">
        <v>-50239.671875</v>
      </c>
      <c r="D302">
        <v>20456.576172000001</v>
      </c>
      <c r="E302">
        <v>6.2830999999999998E-2</v>
      </c>
      <c r="F302">
        <v>9.9773560000000003</v>
      </c>
      <c r="G302">
        <v>-0.27506700000000001</v>
      </c>
      <c r="H302">
        <v>-2.9510000000000002E-2</v>
      </c>
      <c r="I302">
        <v>-5.7799999999999995E-4</v>
      </c>
      <c r="J302">
        <v>6.2399999999999999E-4</v>
      </c>
      <c r="K302">
        <v>1011.690002</v>
      </c>
      <c r="L302">
        <v>38.605583000000003</v>
      </c>
      <c r="W302">
        <f t="shared" si="4"/>
        <v>54247.313274092761</v>
      </c>
    </row>
    <row r="303" spans="1:23" x14ac:dyDescent="0.3">
      <c r="A303">
        <v>147.285</v>
      </c>
      <c r="B303">
        <v>515.79315199999996</v>
      </c>
      <c r="C303">
        <v>-50209.007812000003</v>
      </c>
      <c r="D303">
        <v>20355.714843999998</v>
      </c>
      <c r="E303">
        <v>6.9755999999999999E-2</v>
      </c>
      <c r="F303">
        <v>9.9548810000000003</v>
      </c>
      <c r="G303">
        <v>-0.258878</v>
      </c>
      <c r="H303">
        <v>-2.1101000000000002E-2</v>
      </c>
      <c r="I303">
        <v>8.2439800000000003E-5</v>
      </c>
      <c r="J303">
        <v>-3.0379999999999999E-3</v>
      </c>
      <c r="K303">
        <v>1011.690002</v>
      </c>
      <c r="L303">
        <v>38.605583000000003</v>
      </c>
      <c r="W303">
        <f t="shared" si="4"/>
        <v>54180.860410770234</v>
      </c>
    </row>
    <row r="304" spans="1:23" x14ac:dyDescent="0.3">
      <c r="A304">
        <v>147.29624999999999</v>
      </c>
      <c r="B304">
        <v>619.43225099999995</v>
      </c>
      <c r="C304">
        <v>-50233.042969000002</v>
      </c>
      <c r="D304">
        <v>20434.029297000001</v>
      </c>
      <c r="E304">
        <v>7.9062999999999994E-2</v>
      </c>
      <c r="F304">
        <v>9.9661620000000006</v>
      </c>
      <c r="G304">
        <v>-0.274256</v>
      </c>
      <c r="H304">
        <v>-5.2750000000000002E-3</v>
      </c>
      <c r="I304">
        <v>2.9689999999999999E-3</v>
      </c>
      <c r="J304">
        <v>-7.3940000000000004E-3</v>
      </c>
      <c r="K304">
        <v>1011.690002</v>
      </c>
      <c r="L304">
        <v>38.605583000000003</v>
      </c>
      <c r="W304">
        <f t="shared" si="4"/>
        <v>54233.678241012145</v>
      </c>
    </row>
    <row r="305" spans="1:23" x14ac:dyDescent="0.3">
      <c r="A305">
        <v>147.3075</v>
      </c>
      <c r="B305">
        <v>473.629547</v>
      </c>
      <c r="C305">
        <v>-50237.558594000002</v>
      </c>
      <c r="D305">
        <v>20353.873047000001</v>
      </c>
      <c r="E305">
        <v>6.8275000000000002E-2</v>
      </c>
      <c r="F305">
        <v>9.9790449999999993</v>
      </c>
      <c r="G305">
        <v>-0.26505800000000002</v>
      </c>
      <c r="H305">
        <v>3.6679999999999998E-3</v>
      </c>
      <c r="I305">
        <v>3.581E-3</v>
      </c>
      <c r="J305">
        <v>-1.3442000000000001E-2</v>
      </c>
      <c r="K305">
        <v>1011.679993</v>
      </c>
      <c r="L305">
        <v>38.610466000000002</v>
      </c>
      <c r="W305">
        <f t="shared" si="4"/>
        <v>54206.242873369927</v>
      </c>
    </row>
    <row r="306" spans="1:23" x14ac:dyDescent="0.3">
      <c r="A306">
        <v>147.31874999999999</v>
      </c>
      <c r="B306">
        <v>461.63412499999998</v>
      </c>
      <c r="C306">
        <v>-50252.9375</v>
      </c>
      <c r="D306">
        <v>20406.572265999999</v>
      </c>
      <c r="E306">
        <v>6.2591999999999995E-2</v>
      </c>
      <c r="F306">
        <v>9.9802730000000004</v>
      </c>
      <c r="G306">
        <v>-0.273007</v>
      </c>
      <c r="H306">
        <v>1.7548999999999999E-2</v>
      </c>
      <c r="I306">
        <v>5.176E-3</v>
      </c>
      <c r="J306">
        <v>-1.7035999999999999E-2</v>
      </c>
      <c r="K306">
        <v>1011.679993</v>
      </c>
      <c r="L306">
        <v>38.610466000000002</v>
      </c>
      <c r="W306">
        <f t="shared" si="4"/>
        <v>54240.197502329866</v>
      </c>
    </row>
    <row r="307" spans="1:23" x14ac:dyDescent="0.3">
      <c r="A307">
        <v>147.33000000000001</v>
      </c>
      <c r="B307">
        <v>585.59045400000002</v>
      </c>
      <c r="C307">
        <v>-50257.96875</v>
      </c>
      <c r="D307">
        <v>20445.740234000001</v>
      </c>
      <c r="E307">
        <v>6.5846000000000002E-2</v>
      </c>
      <c r="F307">
        <v>9.9768830000000008</v>
      </c>
      <c r="G307">
        <v>-0.27112399999999998</v>
      </c>
      <c r="H307">
        <v>3.8566000000000003E-2</v>
      </c>
      <c r="I307">
        <v>8.4519999999999994E-3</v>
      </c>
      <c r="J307">
        <v>-2.2095E-2</v>
      </c>
      <c r="K307">
        <v>1011.679993</v>
      </c>
      <c r="L307">
        <v>38.610466000000002</v>
      </c>
      <c r="W307">
        <f t="shared" si="4"/>
        <v>54260.801991603468</v>
      </c>
    </row>
    <row r="308" spans="1:23" x14ac:dyDescent="0.3">
      <c r="A308">
        <v>147.34125</v>
      </c>
      <c r="B308">
        <v>534.05676300000005</v>
      </c>
      <c r="C308">
        <v>-50273.125</v>
      </c>
      <c r="D308">
        <v>20332.316406000002</v>
      </c>
      <c r="E308">
        <v>6.4160999999999996E-2</v>
      </c>
      <c r="F308">
        <v>9.9800350000000009</v>
      </c>
      <c r="G308">
        <v>-0.27701399999999998</v>
      </c>
      <c r="H308">
        <v>5.0089000000000002E-2</v>
      </c>
      <c r="I308">
        <v>1.0257E-2</v>
      </c>
      <c r="J308">
        <v>-2.5437999999999999E-2</v>
      </c>
      <c r="K308">
        <v>1011.679993</v>
      </c>
      <c r="L308">
        <v>38.610466000000002</v>
      </c>
      <c r="W308">
        <f t="shared" si="4"/>
        <v>54231.682661756196</v>
      </c>
    </row>
    <row r="309" spans="1:23" x14ac:dyDescent="0.3">
      <c r="A309">
        <v>147.35249999999999</v>
      </c>
      <c r="B309">
        <v>600.32562299999995</v>
      </c>
      <c r="C309">
        <v>-50238.148437000003</v>
      </c>
      <c r="D309">
        <v>20294.171875</v>
      </c>
      <c r="E309">
        <v>7.0542999999999995E-2</v>
      </c>
      <c r="F309">
        <v>9.9868369999999995</v>
      </c>
      <c r="G309">
        <v>-0.28822599999999998</v>
      </c>
      <c r="H309">
        <v>5.9679999999999997E-2</v>
      </c>
      <c r="I309">
        <v>1.1793E-2</v>
      </c>
      <c r="J309">
        <v>-2.7319E-2</v>
      </c>
      <c r="K309">
        <v>1011.679993</v>
      </c>
      <c r="L309">
        <v>38.610466000000002</v>
      </c>
      <c r="W309">
        <f t="shared" si="4"/>
        <v>54185.65641683893</v>
      </c>
    </row>
    <row r="310" spans="1:23" x14ac:dyDescent="0.3">
      <c r="A310">
        <v>147.36375000000001</v>
      </c>
      <c r="B310">
        <v>513.192993</v>
      </c>
      <c r="C310">
        <v>-50240.585937000003</v>
      </c>
      <c r="D310">
        <v>20394.203125</v>
      </c>
      <c r="E310">
        <v>6.4435000000000006E-2</v>
      </c>
      <c r="F310">
        <v>9.973986</v>
      </c>
      <c r="G310">
        <v>-0.28154499999999999</v>
      </c>
      <c r="H310">
        <v>6.5769999999999995E-2</v>
      </c>
      <c r="I310">
        <v>1.3712E-2</v>
      </c>
      <c r="J310">
        <v>-2.7626000000000001E-2</v>
      </c>
      <c r="K310">
        <v>1011.679993</v>
      </c>
      <c r="L310">
        <v>38.610466000000002</v>
      </c>
      <c r="W310">
        <f t="shared" si="4"/>
        <v>54224.56420705386</v>
      </c>
    </row>
    <row r="311" spans="1:23" x14ac:dyDescent="0.3">
      <c r="A311">
        <v>147.375</v>
      </c>
      <c r="B311">
        <v>545.425476</v>
      </c>
      <c r="C311">
        <v>-50225.339844000002</v>
      </c>
      <c r="D311">
        <v>20362.835937</v>
      </c>
      <c r="E311">
        <v>6.9385000000000002E-2</v>
      </c>
      <c r="F311">
        <v>9.9458640000000003</v>
      </c>
      <c r="G311">
        <v>-0.25693100000000002</v>
      </c>
      <c r="H311">
        <v>7.0696999999999996E-2</v>
      </c>
      <c r="I311">
        <v>1.3950000000000001E-2</v>
      </c>
      <c r="J311">
        <v>-2.7741999999999999E-2</v>
      </c>
      <c r="K311">
        <v>1011.679993</v>
      </c>
      <c r="L311">
        <v>38.610466000000002</v>
      </c>
      <c r="W311">
        <f t="shared" si="4"/>
        <v>54198.960680001437</v>
      </c>
    </row>
    <row r="312" spans="1:23" x14ac:dyDescent="0.3">
      <c r="A312">
        <v>147.38624999999999</v>
      </c>
      <c r="B312">
        <v>551.34344499999997</v>
      </c>
      <c r="C312">
        <v>-50249.566405999998</v>
      </c>
      <c r="D312">
        <v>20393.867187</v>
      </c>
      <c r="E312">
        <v>5.9364E-2</v>
      </c>
      <c r="F312">
        <v>9.9815290000000001</v>
      </c>
      <c r="G312">
        <v>-0.25262299999999999</v>
      </c>
      <c r="H312">
        <v>6.4868999999999996E-2</v>
      </c>
      <c r="I312">
        <v>1.2933E-2</v>
      </c>
      <c r="J312">
        <v>-2.4310999999999999E-2</v>
      </c>
      <c r="K312">
        <v>1011.679993</v>
      </c>
      <c r="L312">
        <v>38.610466000000002</v>
      </c>
      <c r="W312">
        <f t="shared" si="4"/>
        <v>54233.133068506591</v>
      </c>
    </row>
    <row r="313" spans="1:23" x14ac:dyDescent="0.3">
      <c r="A313">
        <v>147.39750000000001</v>
      </c>
      <c r="B313">
        <v>518.33990500000004</v>
      </c>
      <c r="C313">
        <v>-50235.71875</v>
      </c>
      <c r="D313">
        <v>20358.783202999999</v>
      </c>
      <c r="E313">
        <v>6.6168000000000005E-2</v>
      </c>
      <c r="F313">
        <v>9.9819630000000004</v>
      </c>
      <c r="G313">
        <v>-0.27577800000000002</v>
      </c>
      <c r="H313">
        <v>6.1938E-2</v>
      </c>
      <c r="I313">
        <v>1.2628E-2</v>
      </c>
      <c r="J313">
        <v>-2.1250999999999999E-2</v>
      </c>
      <c r="K313">
        <v>1011.679993</v>
      </c>
      <c r="L313">
        <v>38.610466000000002</v>
      </c>
      <c r="W313">
        <f t="shared" si="4"/>
        <v>54206.790793155902</v>
      </c>
    </row>
    <row r="314" spans="1:23" x14ac:dyDescent="0.3">
      <c r="A314">
        <v>147.40875</v>
      </c>
      <c r="B314">
        <v>508.547302</v>
      </c>
      <c r="C314">
        <v>-50277.261719000002</v>
      </c>
      <c r="D314">
        <v>20401.310547000001</v>
      </c>
      <c r="E314">
        <v>6.4077999999999996E-2</v>
      </c>
      <c r="F314">
        <v>9.9839020000000005</v>
      </c>
      <c r="G314">
        <v>-0.27545999999999998</v>
      </c>
      <c r="H314">
        <v>4.9984000000000001E-2</v>
      </c>
      <c r="I314">
        <v>1.0482E-2</v>
      </c>
      <c r="J314">
        <v>-1.6265000000000002E-2</v>
      </c>
      <c r="K314">
        <v>1011.659973</v>
      </c>
      <c r="L314">
        <v>38.612811999999998</v>
      </c>
      <c r="W314">
        <f t="shared" si="4"/>
        <v>54261.17523933966</v>
      </c>
    </row>
    <row r="315" spans="1:23" x14ac:dyDescent="0.3">
      <c r="A315">
        <v>147.41999999999999</v>
      </c>
      <c r="B315">
        <v>619.66339100000005</v>
      </c>
      <c r="C315">
        <v>-50242.191405999998</v>
      </c>
      <c r="D315">
        <v>20411.982422000001</v>
      </c>
      <c r="E315">
        <v>6.5742999999999996E-2</v>
      </c>
      <c r="F315">
        <v>9.9658859999999994</v>
      </c>
      <c r="G315">
        <v>-0.29342299999999999</v>
      </c>
      <c r="H315">
        <v>3.7897E-2</v>
      </c>
      <c r="I315">
        <v>1.0519000000000001E-2</v>
      </c>
      <c r="J315">
        <v>-1.3735000000000001E-2</v>
      </c>
      <c r="K315">
        <v>1011.659973</v>
      </c>
      <c r="L315">
        <v>38.612811999999998</v>
      </c>
      <c r="W315">
        <f t="shared" si="4"/>
        <v>54233.852955431103</v>
      </c>
    </row>
    <row r="316" spans="1:23" x14ac:dyDescent="0.3">
      <c r="A316">
        <v>147.43125000000001</v>
      </c>
      <c r="B316">
        <v>595.88281199999994</v>
      </c>
      <c r="C316">
        <v>-50223.886719000002</v>
      </c>
      <c r="D316">
        <v>20415.25</v>
      </c>
      <c r="E316">
        <v>6.8112000000000006E-2</v>
      </c>
      <c r="F316">
        <v>9.9635300000000004</v>
      </c>
      <c r="G316">
        <v>-0.28151500000000002</v>
      </c>
      <c r="H316">
        <v>2.5401E-2</v>
      </c>
      <c r="I316">
        <v>8.8640000000000004E-3</v>
      </c>
      <c r="J316">
        <v>-1.1828E-2</v>
      </c>
      <c r="K316">
        <v>1011.659973</v>
      </c>
      <c r="L316">
        <v>38.612811999999998</v>
      </c>
      <c r="W316">
        <f t="shared" si="4"/>
        <v>54217.859659443231</v>
      </c>
    </row>
    <row r="317" spans="1:23" x14ac:dyDescent="0.3">
      <c r="A317">
        <v>147.4425</v>
      </c>
      <c r="B317">
        <v>559.504456</v>
      </c>
      <c r="C317">
        <v>-50212.792969000002</v>
      </c>
      <c r="D317">
        <v>20307.589843999998</v>
      </c>
      <c r="E317">
        <v>6.5359E-2</v>
      </c>
      <c r="F317">
        <v>9.9727750000000004</v>
      </c>
      <c r="G317">
        <v>-0.25817699999999999</v>
      </c>
      <c r="H317">
        <v>8.0599999999999995E-3</v>
      </c>
      <c r="I317">
        <v>6.4050000000000001E-3</v>
      </c>
      <c r="J317">
        <v>-8.1270000000000005E-3</v>
      </c>
      <c r="K317">
        <v>1011.659973</v>
      </c>
      <c r="L317">
        <v>38.612811999999998</v>
      </c>
      <c r="W317">
        <f t="shared" si="4"/>
        <v>54166.740978723021</v>
      </c>
    </row>
    <row r="318" spans="1:23" x14ac:dyDescent="0.3">
      <c r="A318">
        <v>147.45375000000001</v>
      </c>
      <c r="B318">
        <v>466.64608800000002</v>
      </c>
      <c r="C318">
        <v>-50229.136719000002</v>
      </c>
      <c r="D318">
        <v>20295.287109000001</v>
      </c>
      <c r="E318">
        <v>6.6752000000000006E-2</v>
      </c>
      <c r="F318">
        <v>9.9761740000000003</v>
      </c>
      <c r="G318">
        <v>-0.25139099999999998</v>
      </c>
      <c r="H318">
        <v>-1.1664000000000001E-2</v>
      </c>
      <c r="I318">
        <v>2.895E-3</v>
      </c>
      <c r="J318">
        <v>-3.2209999999999999E-3</v>
      </c>
      <c r="K318">
        <v>1011.659973</v>
      </c>
      <c r="L318">
        <v>38.612811999999998</v>
      </c>
      <c r="W318">
        <f t="shared" si="4"/>
        <v>54176.402731670743</v>
      </c>
    </row>
    <row r="319" spans="1:23" x14ac:dyDescent="0.3">
      <c r="A319">
        <v>147.465</v>
      </c>
      <c r="B319">
        <v>600.768372</v>
      </c>
      <c r="C319">
        <v>-50211.214844000002</v>
      </c>
      <c r="D319">
        <v>20330.337890999999</v>
      </c>
      <c r="E319">
        <v>5.6827999999999997E-2</v>
      </c>
      <c r="F319">
        <v>9.9736309999999992</v>
      </c>
      <c r="G319">
        <v>-0.27276699999999998</v>
      </c>
      <c r="H319">
        <v>-2.2636E-2</v>
      </c>
      <c r="I319">
        <v>1.2329999999999999E-3</v>
      </c>
      <c r="J319">
        <v>-1.207E-3</v>
      </c>
      <c r="K319">
        <v>1011.659973</v>
      </c>
      <c r="L319">
        <v>38.612811999999998</v>
      </c>
      <c r="W319">
        <f t="shared" si="4"/>
        <v>54174.252717590411</v>
      </c>
    </row>
    <row r="320" spans="1:23" x14ac:dyDescent="0.3">
      <c r="A320">
        <v>147.47624999999999</v>
      </c>
      <c r="B320">
        <v>651.62744099999998</v>
      </c>
      <c r="C320">
        <v>-50250.042969000002</v>
      </c>
      <c r="D320">
        <v>20434.285156000002</v>
      </c>
      <c r="E320">
        <v>5.3272E-2</v>
      </c>
      <c r="F320">
        <v>9.9800459999999998</v>
      </c>
      <c r="G320">
        <v>-0.28397699999999998</v>
      </c>
      <c r="H320">
        <v>-2.8701999999999998E-2</v>
      </c>
      <c r="I320">
        <v>7.7999999999999999E-4</v>
      </c>
      <c r="J320">
        <v>-1.4790000000000001E-3</v>
      </c>
      <c r="K320">
        <v>1011.659973</v>
      </c>
      <c r="L320">
        <v>38.612811999999998</v>
      </c>
      <c r="W320">
        <f t="shared" si="4"/>
        <v>54249.898124742431</v>
      </c>
    </row>
    <row r="321" spans="1:23" x14ac:dyDescent="0.3">
      <c r="A321">
        <v>147.48750000000001</v>
      </c>
      <c r="B321">
        <v>623.42193599999996</v>
      </c>
      <c r="C321">
        <v>-50230.972655999998</v>
      </c>
      <c r="D321">
        <v>20374.380859000001</v>
      </c>
      <c r="E321">
        <v>5.9215999999999998E-2</v>
      </c>
      <c r="F321">
        <v>9.9785039999999992</v>
      </c>
      <c r="G321">
        <v>-0.28912700000000002</v>
      </c>
      <c r="H321">
        <v>-3.2815999999999998E-2</v>
      </c>
      <c r="I321">
        <v>1.0319999999999999E-3</v>
      </c>
      <c r="J321">
        <v>1.652E-3</v>
      </c>
      <c r="K321">
        <v>1011.659973</v>
      </c>
      <c r="L321">
        <v>38.612811999999998</v>
      </c>
      <c r="W321">
        <f t="shared" si="4"/>
        <v>54209.359563323487</v>
      </c>
    </row>
    <row r="322" spans="1:23" x14ac:dyDescent="0.3">
      <c r="A322">
        <v>147.49875</v>
      </c>
      <c r="B322">
        <v>577.910889</v>
      </c>
      <c r="C322">
        <v>-50237.609375</v>
      </c>
      <c r="D322">
        <v>20344.568359000001</v>
      </c>
      <c r="E322">
        <v>7.4000999999999997E-2</v>
      </c>
      <c r="F322">
        <v>9.9954879999999999</v>
      </c>
      <c r="G322">
        <v>-0.27343899999999999</v>
      </c>
      <c r="H322">
        <v>-3.3250000000000002E-2</v>
      </c>
      <c r="I322">
        <v>6.1799999999999995E-4</v>
      </c>
      <c r="J322">
        <v>7.9500000000000003E-4</v>
      </c>
      <c r="K322">
        <v>1011.659973</v>
      </c>
      <c r="L322">
        <v>38.612811999999998</v>
      </c>
      <c r="W322">
        <f t="shared" ref="W322:W385" si="5">SQRT((B322)^2+(C322)^2+(D322)^2)</f>
        <v>54203.808338757313</v>
      </c>
    </row>
    <row r="323" spans="1:23" x14ac:dyDescent="0.3">
      <c r="A323">
        <v>147.51</v>
      </c>
      <c r="B323">
        <v>611.41302499999995</v>
      </c>
      <c r="C323">
        <v>-50222.625</v>
      </c>
      <c r="D323">
        <v>20337.537109000001</v>
      </c>
      <c r="E323">
        <v>6.7871000000000001E-2</v>
      </c>
      <c r="F323">
        <v>9.9831179999999993</v>
      </c>
      <c r="G323">
        <v>-0.27305099999999999</v>
      </c>
      <c r="H323">
        <v>-3.0845000000000001E-2</v>
      </c>
      <c r="I323">
        <v>-4.8899999999999996E-4</v>
      </c>
      <c r="J323">
        <v>4.26E-4</v>
      </c>
      <c r="K323">
        <v>1011.649963</v>
      </c>
      <c r="L323">
        <v>38.612811999999998</v>
      </c>
      <c r="W323">
        <f t="shared" si="5"/>
        <v>54187.648993453455</v>
      </c>
    </row>
    <row r="324" spans="1:23" x14ac:dyDescent="0.3">
      <c r="A324">
        <v>147.52125000000001</v>
      </c>
      <c r="B324">
        <v>646.90948500000002</v>
      </c>
      <c r="C324">
        <v>-50226.199219000002</v>
      </c>
      <c r="D324">
        <v>20443.058593999998</v>
      </c>
      <c r="E324">
        <v>6.9862999999999995E-2</v>
      </c>
      <c r="F324">
        <v>9.9726099999999995</v>
      </c>
      <c r="G324">
        <v>-0.268847</v>
      </c>
      <c r="H324">
        <v>-2.5989999999999999E-2</v>
      </c>
      <c r="I324">
        <v>-8.7363110000000005E-5</v>
      </c>
      <c r="J324">
        <v>-2.0969999999999999E-3</v>
      </c>
      <c r="K324">
        <v>1011.649963</v>
      </c>
      <c r="L324">
        <v>38.612811999999998</v>
      </c>
      <c r="W324">
        <f t="shared" si="5"/>
        <v>54231.063280615992</v>
      </c>
    </row>
    <row r="325" spans="1:23" x14ac:dyDescent="0.3">
      <c r="A325">
        <v>147.5325</v>
      </c>
      <c r="B325">
        <v>659.11999500000002</v>
      </c>
      <c r="C325">
        <v>-50248.535155999998</v>
      </c>
      <c r="D325">
        <v>20421.166015999999</v>
      </c>
      <c r="E325">
        <v>5.6680000000000001E-2</v>
      </c>
      <c r="F325">
        <v>9.9654430000000005</v>
      </c>
      <c r="G325">
        <v>-0.25373499999999999</v>
      </c>
      <c r="H325">
        <v>-1.4059E-2</v>
      </c>
      <c r="I325">
        <v>1.823E-3</v>
      </c>
      <c r="J325">
        <v>-5.7549999999999997E-3</v>
      </c>
      <c r="K325">
        <v>1011.649963</v>
      </c>
      <c r="L325">
        <v>38.612811999999998</v>
      </c>
      <c r="W325">
        <f t="shared" si="5"/>
        <v>54243.65166491476</v>
      </c>
    </row>
    <row r="326" spans="1:23" x14ac:dyDescent="0.3">
      <c r="A326">
        <v>147.54374999999999</v>
      </c>
      <c r="B326">
        <v>607.70239300000003</v>
      </c>
      <c r="C326">
        <v>-50245.1875</v>
      </c>
      <c r="D326">
        <v>20331.662109000001</v>
      </c>
      <c r="E326">
        <v>5.9549999999999999E-2</v>
      </c>
      <c r="F326">
        <v>9.9794979999999995</v>
      </c>
      <c r="G326">
        <v>-0.257492</v>
      </c>
      <c r="H326">
        <v>2.836E-3</v>
      </c>
      <c r="I326">
        <v>4.4720000000000003E-3</v>
      </c>
      <c r="J326">
        <v>-1.0567999999999999E-2</v>
      </c>
      <c r="K326">
        <v>1011.649963</v>
      </c>
      <c r="L326">
        <v>38.612811999999998</v>
      </c>
      <c r="W326">
        <f t="shared" si="5"/>
        <v>54206.315621181639</v>
      </c>
    </row>
    <row r="327" spans="1:23" x14ac:dyDescent="0.3">
      <c r="A327">
        <v>147.55500000000001</v>
      </c>
      <c r="B327">
        <v>661.22882100000004</v>
      </c>
      <c r="C327">
        <v>-50236.621094000002</v>
      </c>
      <c r="D327">
        <v>20415.671875</v>
      </c>
      <c r="E327">
        <v>5.9755000000000003E-2</v>
      </c>
      <c r="F327">
        <v>9.9793730000000007</v>
      </c>
      <c r="G327">
        <v>-0.26062800000000003</v>
      </c>
      <c r="H327">
        <v>1.5775000000000001E-2</v>
      </c>
      <c r="I327">
        <v>6.1780000000000003E-3</v>
      </c>
      <c r="J327">
        <v>-1.3886000000000001E-2</v>
      </c>
      <c r="K327">
        <v>1011.649963</v>
      </c>
      <c r="L327">
        <v>38.612811999999998</v>
      </c>
      <c r="W327">
        <f t="shared" si="5"/>
        <v>54230.572379456891</v>
      </c>
    </row>
    <row r="328" spans="1:23" x14ac:dyDescent="0.3">
      <c r="A328">
        <v>147.56625</v>
      </c>
      <c r="B328">
        <v>556.24829099999999</v>
      </c>
      <c r="C328">
        <v>-50237.699219000002</v>
      </c>
      <c r="D328">
        <v>20404.898437</v>
      </c>
      <c r="E328">
        <v>6.8904999999999994E-2</v>
      </c>
      <c r="F328">
        <v>9.9747059999999994</v>
      </c>
      <c r="G328">
        <v>-0.27562399999999998</v>
      </c>
      <c r="H328">
        <v>3.4229999999999997E-2</v>
      </c>
      <c r="I328">
        <v>8.5769999999999996E-3</v>
      </c>
      <c r="J328">
        <v>-1.9288E-2</v>
      </c>
      <c r="K328">
        <v>1011.649963</v>
      </c>
      <c r="L328">
        <v>38.612811999999998</v>
      </c>
      <c r="W328">
        <f t="shared" si="5"/>
        <v>54226.337836924213</v>
      </c>
    </row>
    <row r="329" spans="1:23" x14ac:dyDescent="0.3">
      <c r="A329">
        <v>147.57749999999999</v>
      </c>
      <c r="B329">
        <v>708.98150599999997</v>
      </c>
      <c r="C329">
        <v>-50227.707030999998</v>
      </c>
      <c r="D329">
        <v>20348.4375</v>
      </c>
      <c r="E329">
        <v>7.4562000000000003E-2</v>
      </c>
      <c r="F329">
        <v>9.9813240000000008</v>
      </c>
      <c r="G329">
        <v>-0.27764899999999998</v>
      </c>
      <c r="H329">
        <v>4.4103000000000003E-2</v>
      </c>
      <c r="I329">
        <v>9.8799999999999999E-3</v>
      </c>
      <c r="J329">
        <v>-2.2894999999999999E-2</v>
      </c>
      <c r="K329">
        <v>1011.649963</v>
      </c>
      <c r="L329">
        <v>38.612811999999998</v>
      </c>
      <c r="W329">
        <f t="shared" si="5"/>
        <v>54197.639404859903</v>
      </c>
    </row>
    <row r="330" spans="1:23" x14ac:dyDescent="0.3">
      <c r="A330">
        <v>147.58875</v>
      </c>
      <c r="B330">
        <v>611.16687000000002</v>
      </c>
      <c r="C330">
        <v>-50249</v>
      </c>
      <c r="D330">
        <v>20405.5</v>
      </c>
      <c r="E330">
        <v>6.3081999999999999E-2</v>
      </c>
      <c r="F330">
        <v>9.9647290000000002</v>
      </c>
      <c r="G330">
        <v>-0.26718500000000001</v>
      </c>
      <c r="H330">
        <v>5.8680999999999997E-2</v>
      </c>
      <c r="I330">
        <v>1.1018999999999999E-2</v>
      </c>
      <c r="J330">
        <v>-2.6318999999999999E-2</v>
      </c>
      <c r="K330">
        <v>1011.649963</v>
      </c>
      <c r="L330">
        <v>38.612811999999998</v>
      </c>
      <c r="W330">
        <f t="shared" si="5"/>
        <v>54237.624912905114</v>
      </c>
    </row>
    <row r="331" spans="1:23" x14ac:dyDescent="0.3">
      <c r="A331">
        <v>147.6</v>
      </c>
      <c r="B331">
        <v>662.87103300000001</v>
      </c>
      <c r="C331">
        <v>-50243.800780999998</v>
      </c>
      <c r="D331">
        <v>20350.904297000001</v>
      </c>
      <c r="E331">
        <v>6.2355000000000001E-2</v>
      </c>
      <c r="F331">
        <v>9.9631150000000002</v>
      </c>
      <c r="G331">
        <v>-0.26918599999999998</v>
      </c>
      <c r="H331">
        <v>6.6572999999999993E-2</v>
      </c>
      <c r="I331">
        <v>1.3029000000000001E-2</v>
      </c>
      <c r="J331">
        <v>-2.6800999999999998E-2</v>
      </c>
      <c r="K331">
        <v>1011.639954</v>
      </c>
      <c r="L331">
        <v>38.615349000000002</v>
      </c>
      <c r="W331">
        <f t="shared" si="5"/>
        <v>54212.897179848813</v>
      </c>
    </row>
    <row r="332" spans="1:23" x14ac:dyDescent="0.3">
      <c r="A332">
        <v>147.61125000000001</v>
      </c>
      <c r="B332">
        <v>534.495361</v>
      </c>
      <c r="C332">
        <v>-50220.050780999998</v>
      </c>
      <c r="D332">
        <v>20421.222656000002</v>
      </c>
      <c r="E332">
        <v>5.5544000000000003E-2</v>
      </c>
      <c r="F332">
        <v>9.9695520000000002</v>
      </c>
      <c r="G332">
        <v>-0.26750699999999999</v>
      </c>
      <c r="H332">
        <v>6.7028000000000004E-2</v>
      </c>
      <c r="I332">
        <v>1.3995E-2</v>
      </c>
      <c r="J332">
        <v>-2.5124E-2</v>
      </c>
      <c r="K332">
        <v>1011.639954</v>
      </c>
      <c r="L332">
        <v>38.615349000000002</v>
      </c>
      <c r="W332">
        <f t="shared" si="5"/>
        <v>54215.915749003791</v>
      </c>
    </row>
    <row r="333" spans="1:23" x14ac:dyDescent="0.3">
      <c r="A333">
        <v>147.6225</v>
      </c>
      <c r="B333">
        <v>525.06921399999999</v>
      </c>
      <c r="C333">
        <v>-50219.113280999998</v>
      </c>
      <c r="D333">
        <v>20377.023437</v>
      </c>
      <c r="E333">
        <v>6.5243999999999996E-2</v>
      </c>
      <c r="F333">
        <v>9.9858930000000008</v>
      </c>
      <c r="G333">
        <v>-0.26227</v>
      </c>
      <c r="H333">
        <v>6.6861000000000004E-2</v>
      </c>
      <c r="I333">
        <v>1.3648E-2</v>
      </c>
      <c r="J333">
        <v>-2.4174000000000001E-2</v>
      </c>
      <c r="K333">
        <v>1011.639954</v>
      </c>
      <c r="L333">
        <v>38.615349000000002</v>
      </c>
      <c r="W333">
        <f t="shared" si="5"/>
        <v>54198.322119429562</v>
      </c>
    </row>
    <row r="334" spans="1:23" x14ac:dyDescent="0.3">
      <c r="A334">
        <v>147.63374999999999</v>
      </c>
      <c r="B334">
        <v>653.07849099999999</v>
      </c>
      <c r="C334">
        <v>-50219.320312000003</v>
      </c>
      <c r="D334">
        <v>20416.708984000001</v>
      </c>
      <c r="E334">
        <v>6.8031999999999995E-2</v>
      </c>
      <c r="F334">
        <v>9.9888530000000006</v>
      </c>
      <c r="G334">
        <v>-0.26136700000000002</v>
      </c>
      <c r="H334">
        <v>6.2787999999999997E-2</v>
      </c>
      <c r="I334">
        <v>1.3127E-2</v>
      </c>
      <c r="J334">
        <v>-2.0389000000000001E-2</v>
      </c>
      <c r="K334">
        <v>1011.639954</v>
      </c>
      <c r="L334">
        <v>38.615349000000002</v>
      </c>
      <c r="W334">
        <f t="shared" si="5"/>
        <v>54214.837912254327</v>
      </c>
    </row>
    <row r="335" spans="1:23" x14ac:dyDescent="0.3">
      <c r="A335">
        <v>147.64500000000001</v>
      </c>
      <c r="B335">
        <v>708.38891599999999</v>
      </c>
      <c r="C335">
        <v>-50220.65625</v>
      </c>
      <c r="D335">
        <v>20171.822265999999</v>
      </c>
      <c r="E335">
        <v>6.5586000000000005E-2</v>
      </c>
      <c r="F335">
        <v>9.9788309999999996</v>
      </c>
      <c r="G335">
        <v>-0.266378</v>
      </c>
      <c r="H335">
        <v>5.4030000000000002E-2</v>
      </c>
      <c r="I335">
        <v>1.1348E-2</v>
      </c>
      <c r="J335">
        <v>-1.6441000000000001E-2</v>
      </c>
      <c r="K335">
        <v>1011.639954</v>
      </c>
      <c r="L335">
        <v>38.615349000000002</v>
      </c>
      <c r="W335">
        <f t="shared" si="5"/>
        <v>54125.026952123262</v>
      </c>
    </row>
    <row r="336" spans="1:23" x14ac:dyDescent="0.3">
      <c r="A336">
        <v>147.65625</v>
      </c>
      <c r="B336">
        <v>623.81390399999998</v>
      </c>
      <c r="C336">
        <v>-50221.1875</v>
      </c>
      <c r="D336">
        <v>20288.833984000001</v>
      </c>
      <c r="E336">
        <v>7.3607000000000006E-2</v>
      </c>
      <c r="F336">
        <v>9.9635400000000001</v>
      </c>
      <c r="G336">
        <v>-0.268598</v>
      </c>
      <c r="H336">
        <v>3.8643999999999998E-2</v>
      </c>
      <c r="I336">
        <v>1.0921999999999999E-2</v>
      </c>
      <c r="J336">
        <v>-1.2859000000000001E-2</v>
      </c>
      <c r="K336">
        <v>1011.639954</v>
      </c>
      <c r="L336">
        <v>38.615349000000002</v>
      </c>
      <c r="W336">
        <f t="shared" si="5"/>
        <v>54168.197331342802</v>
      </c>
    </row>
    <row r="337" spans="1:23" x14ac:dyDescent="0.3">
      <c r="A337">
        <v>147.66749999999999</v>
      </c>
      <c r="B337">
        <v>499.16299400000003</v>
      </c>
      <c r="C337">
        <v>-50218.558594000002</v>
      </c>
      <c r="D337">
        <v>20358.185547000001</v>
      </c>
      <c r="E337">
        <v>7.9990000000000006E-2</v>
      </c>
      <c r="F337">
        <v>9.9691349999999996</v>
      </c>
      <c r="G337">
        <v>-0.26998800000000001</v>
      </c>
      <c r="H337">
        <v>2.4743999999999999E-2</v>
      </c>
      <c r="I337">
        <v>7.8860000000000006E-3</v>
      </c>
      <c r="J337">
        <v>-1.0425E-2</v>
      </c>
      <c r="K337">
        <v>1011.639954</v>
      </c>
      <c r="L337">
        <v>38.615349000000002</v>
      </c>
      <c r="W337">
        <f t="shared" si="5"/>
        <v>54190.483571561439</v>
      </c>
    </row>
    <row r="338" spans="1:23" x14ac:dyDescent="0.3">
      <c r="A338">
        <v>147.67875000000001</v>
      </c>
      <c r="B338">
        <v>460.20663500000001</v>
      </c>
      <c r="C338">
        <v>-50225.015625</v>
      </c>
      <c r="D338">
        <v>20277.841797000001</v>
      </c>
      <c r="E338">
        <v>6.3048999999999994E-2</v>
      </c>
      <c r="F338">
        <v>9.9800629999999995</v>
      </c>
      <c r="G338">
        <v>-0.25815700000000003</v>
      </c>
      <c r="H338">
        <v>6.6360000000000004E-3</v>
      </c>
      <c r="I338">
        <v>5.3400000000000001E-3</v>
      </c>
      <c r="J338">
        <v>-6.5900000000000004E-3</v>
      </c>
      <c r="K338">
        <v>1011.639954</v>
      </c>
      <c r="L338">
        <v>38.615349000000002</v>
      </c>
      <c r="W338">
        <f t="shared" si="5"/>
        <v>54165.993507204796</v>
      </c>
    </row>
    <row r="339" spans="1:23" x14ac:dyDescent="0.3">
      <c r="A339">
        <v>147.69</v>
      </c>
      <c r="B339">
        <v>589.68627900000001</v>
      </c>
      <c r="C339">
        <v>-50220.988280999998</v>
      </c>
      <c r="D339">
        <v>20439.576172000001</v>
      </c>
      <c r="E339">
        <v>5.8428000000000001E-2</v>
      </c>
      <c r="F339">
        <v>9.9876149999999999</v>
      </c>
      <c r="G339">
        <v>-0.25478800000000001</v>
      </c>
      <c r="H339">
        <v>-7.626E-3</v>
      </c>
      <c r="I339">
        <v>4.542E-3</v>
      </c>
      <c r="J339">
        <v>-2.3400000000000001E-3</v>
      </c>
      <c r="K339">
        <v>1011.639954</v>
      </c>
      <c r="L339">
        <v>38.615349000000002</v>
      </c>
      <c r="W339">
        <f t="shared" si="5"/>
        <v>54224.271944572662</v>
      </c>
    </row>
    <row r="340" spans="1:23" x14ac:dyDescent="0.3">
      <c r="A340">
        <v>147.70124999999999</v>
      </c>
      <c r="B340">
        <v>641.18945299999996</v>
      </c>
      <c r="C340">
        <v>-50226.601562000003</v>
      </c>
      <c r="D340">
        <v>20353.486327999999</v>
      </c>
      <c r="E340">
        <v>8.1846000000000002E-2</v>
      </c>
      <c r="F340">
        <v>9.9720399999999998</v>
      </c>
      <c r="G340">
        <v>-0.277277</v>
      </c>
      <c r="H340">
        <v>-1.2734000000000001E-2</v>
      </c>
      <c r="I340">
        <v>3.3400000000000001E-3</v>
      </c>
      <c r="J340">
        <v>-5.1099999999999995E-4</v>
      </c>
      <c r="K340">
        <v>1011.649963</v>
      </c>
      <c r="L340">
        <v>38.617694999999998</v>
      </c>
      <c r="W340">
        <f t="shared" si="5"/>
        <v>54197.666315872149</v>
      </c>
    </row>
    <row r="341" spans="1:23" x14ac:dyDescent="0.3">
      <c r="A341">
        <v>147.71250000000001</v>
      </c>
      <c r="B341">
        <v>670.76507600000002</v>
      </c>
      <c r="C341">
        <v>-50221.667969000002</v>
      </c>
      <c r="D341">
        <v>20409.572265999999</v>
      </c>
      <c r="E341">
        <v>6.7126000000000005E-2</v>
      </c>
      <c r="F341">
        <v>9.9612909999999992</v>
      </c>
      <c r="G341">
        <v>-0.26403700000000002</v>
      </c>
      <c r="H341">
        <v>-3.0196000000000001E-2</v>
      </c>
      <c r="I341">
        <v>5.3499999999999999E-4</v>
      </c>
      <c r="J341">
        <v>1.9090000000000001E-3</v>
      </c>
      <c r="K341">
        <v>1011.649963</v>
      </c>
      <c r="L341">
        <v>38.617694999999998</v>
      </c>
      <c r="W341">
        <f t="shared" si="5"/>
        <v>54214.541402254232</v>
      </c>
    </row>
    <row r="342" spans="1:23" x14ac:dyDescent="0.3">
      <c r="A342">
        <v>147.72375</v>
      </c>
      <c r="B342">
        <v>661.46203600000001</v>
      </c>
      <c r="C342">
        <v>-50221.914062000003</v>
      </c>
      <c r="D342">
        <v>20395.777343999998</v>
      </c>
      <c r="E342">
        <v>7.4970999999999996E-2</v>
      </c>
      <c r="F342">
        <v>9.9680619999999998</v>
      </c>
      <c r="G342">
        <v>-0.27339400000000003</v>
      </c>
      <c r="H342">
        <v>-3.6740000000000002E-2</v>
      </c>
      <c r="I342">
        <v>-9.5003979999999999E-5</v>
      </c>
      <c r="J342">
        <v>6.96E-4</v>
      </c>
      <c r="K342">
        <v>1011.649963</v>
      </c>
      <c r="L342">
        <v>38.617694999999998</v>
      </c>
      <c r="W342">
        <f t="shared" si="5"/>
        <v>54209.463357812412</v>
      </c>
    </row>
    <row r="343" spans="1:23" x14ac:dyDescent="0.3">
      <c r="A343">
        <v>147.73500000000001</v>
      </c>
      <c r="B343">
        <v>566.71856700000001</v>
      </c>
      <c r="C343">
        <v>-50236.046875</v>
      </c>
      <c r="D343">
        <v>20248.992187</v>
      </c>
      <c r="E343">
        <v>7.8740000000000004E-2</v>
      </c>
      <c r="F343">
        <v>9.981992</v>
      </c>
      <c r="G343">
        <v>-0.28582600000000002</v>
      </c>
      <c r="H343">
        <v>-3.601E-2</v>
      </c>
      <c r="I343">
        <v>3.7100000000000002E-4</v>
      </c>
      <c r="J343">
        <v>1.65E-4</v>
      </c>
      <c r="K343">
        <v>1011.649963</v>
      </c>
      <c r="L343">
        <v>38.617694999999998</v>
      </c>
      <c r="W343">
        <f t="shared" si="5"/>
        <v>54166.440349635006</v>
      </c>
    </row>
    <row r="344" spans="1:23" x14ac:dyDescent="0.3">
      <c r="A344">
        <v>147.74625</v>
      </c>
      <c r="B344">
        <v>559.93335000000002</v>
      </c>
      <c r="C344">
        <v>-50265.734375</v>
      </c>
      <c r="D344">
        <v>20373.894531000002</v>
      </c>
      <c r="E344">
        <v>7.0527000000000006E-2</v>
      </c>
      <c r="F344">
        <v>9.9674560000000003</v>
      </c>
      <c r="G344">
        <v>-0.262239</v>
      </c>
      <c r="H344">
        <v>-3.3319000000000001E-2</v>
      </c>
      <c r="I344">
        <v>5.1999999999999995E-4</v>
      </c>
      <c r="J344">
        <v>-1.529E-3</v>
      </c>
      <c r="K344">
        <v>1011.649963</v>
      </c>
      <c r="L344">
        <v>38.617694999999998</v>
      </c>
      <c r="W344">
        <f t="shared" si="5"/>
        <v>54240.696492346142</v>
      </c>
    </row>
    <row r="345" spans="1:23" x14ac:dyDescent="0.3">
      <c r="A345">
        <v>147.75749999999999</v>
      </c>
      <c r="B345">
        <v>648.66687000000002</v>
      </c>
      <c r="C345">
        <v>-50254.089844000002</v>
      </c>
      <c r="D345">
        <v>20335.412109000001</v>
      </c>
      <c r="E345">
        <v>7.4620000000000006E-2</v>
      </c>
      <c r="F345">
        <v>9.9631430000000005</v>
      </c>
      <c r="G345">
        <v>-0.26221699999999998</v>
      </c>
      <c r="H345">
        <v>-2.7858999999999998E-2</v>
      </c>
      <c r="I345">
        <v>-4.2000000000000002E-4</v>
      </c>
      <c r="J345">
        <v>-3.3310000000000002E-3</v>
      </c>
      <c r="K345">
        <v>1011.649963</v>
      </c>
      <c r="L345">
        <v>38.617694999999998</v>
      </c>
      <c r="W345">
        <f t="shared" si="5"/>
        <v>54216.448614787783</v>
      </c>
    </row>
    <row r="346" spans="1:23" x14ac:dyDescent="0.3">
      <c r="A346">
        <v>147.76875000000001</v>
      </c>
      <c r="B346">
        <v>633.75109899999995</v>
      </c>
      <c r="C346">
        <v>-50239.199219000002</v>
      </c>
      <c r="D346">
        <v>20401.125</v>
      </c>
      <c r="E346">
        <v>6.3993999999999995E-2</v>
      </c>
      <c r="F346">
        <v>9.9603190000000001</v>
      </c>
      <c r="G346">
        <v>-0.25732300000000002</v>
      </c>
      <c r="H346">
        <v>-1.7115999999999999E-2</v>
      </c>
      <c r="I346">
        <v>2.0279999999999999E-3</v>
      </c>
      <c r="J346">
        <v>-4.7879999999999997E-3</v>
      </c>
      <c r="K346">
        <v>1011.649963</v>
      </c>
      <c r="L346">
        <v>38.617694999999998</v>
      </c>
      <c r="W346">
        <f t="shared" si="5"/>
        <v>54227.158139510495</v>
      </c>
    </row>
    <row r="347" spans="1:23" x14ac:dyDescent="0.3">
      <c r="A347">
        <v>147.78</v>
      </c>
      <c r="B347">
        <v>556.50860599999999</v>
      </c>
      <c r="C347">
        <v>-50226.082030999998</v>
      </c>
      <c r="D347">
        <v>20469.548827999999</v>
      </c>
      <c r="E347">
        <v>6.7130999999999996E-2</v>
      </c>
      <c r="F347">
        <v>9.9697099999999992</v>
      </c>
      <c r="G347">
        <v>-0.27959800000000001</v>
      </c>
      <c r="H347">
        <v>-4.3740000000000003E-3</v>
      </c>
      <c r="I347">
        <v>3.9360000000000003E-3</v>
      </c>
      <c r="J347">
        <v>-9.4090000000000007E-3</v>
      </c>
      <c r="K347">
        <v>1011.649963</v>
      </c>
      <c r="L347">
        <v>38.617694999999998</v>
      </c>
      <c r="W347">
        <f t="shared" si="5"/>
        <v>54239.943282005464</v>
      </c>
    </row>
    <row r="348" spans="1:23" x14ac:dyDescent="0.3">
      <c r="A348">
        <v>147.79124999999999</v>
      </c>
      <c r="B348">
        <v>551.34112500000003</v>
      </c>
      <c r="C348">
        <v>-50207.1875</v>
      </c>
      <c r="D348">
        <v>20415.496093999998</v>
      </c>
      <c r="E348">
        <v>7.3701000000000003E-2</v>
      </c>
      <c r="F348">
        <v>9.9972189999999994</v>
      </c>
      <c r="G348">
        <v>-0.28599000000000002</v>
      </c>
      <c r="H348">
        <v>1.1993999999999999E-2</v>
      </c>
      <c r="I348">
        <v>5.7149999999999996E-3</v>
      </c>
      <c r="J348">
        <v>-1.4831E-2</v>
      </c>
      <c r="K348">
        <v>1011.649963</v>
      </c>
      <c r="L348">
        <v>38.617694999999998</v>
      </c>
      <c r="W348">
        <f t="shared" si="5"/>
        <v>54202.012273165667</v>
      </c>
    </row>
    <row r="349" spans="1:23" x14ac:dyDescent="0.3">
      <c r="A349">
        <v>147.80250000000001</v>
      </c>
      <c r="B349">
        <v>496.434235</v>
      </c>
      <c r="C349">
        <v>-50234.289062000003</v>
      </c>
      <c r="D349">
        <v>20325.015625</v>
      </c>
      <c r="E349">
        <v>8.3484000000000003E-2</v>
      </c>
      <c r="F349">
        <v>9.9882109999999997</v>
      </c>
      <c r="G349">
        <v>-0.27462799999999998</v>
      </c>
      <c r="H349">
        <v>3.1965E-2</v>
      </c>
      <c r="I349">
        <v>7.7419999999999998E-3</v>
      </c>
      <c r="J349">
        <v>-2.0806000000000002E-2</v>
      </c>
      <c r="K349">
        <v>1011.639954</v>
      </c>
      <c r="L349">
        <v>38.620232000000001</v>
      </c>
      <c r="W349">
        <f t="shared" si="5"/>
        <v>54192.587174545813</v>
      </c>
    </row>
    <row r="350" spans="1:23" x14ac:dyDescent="0.3">
      <c r="A350">
        <v>147.81375</v>
      </c>
      <c r="B350">
        <v>541.39196800000002</v>
      </c>
      <c r="C350">
        <v>-50230.988280999998</v>
      </c>
      <c r="D350">
        <v>20406.5625</v>
      </c>
      <c r="E350">
        <v>6.2655000000000002E-2</v>
      </c>
      <c r="F350">
        <v>9.9632260000000006</v>
      </c>
      <c r="G350">
        <v>-0.29025200000000001</v>
      </c>
      <c r="H350">
        <v>4.5012000000000003E-2</v>
      </c>
      <c r="I350">
        <v>1.0659999999999999E-2</v>
      </c>
      <c r="J350">
        <v>-2.4378E-2</v>
      </c>
      <c r="K350">
        <v>1011.639954</v>
      </c>
      <c r="L350">
        <v>38.620232000000001</v>
      </c>
      <c r="W350">
        <f t="shared" si="5"/>
        <v>54220.596474175574</v>
      </c>
    </row>
    <row r="351" spans="1:23" x14ac:dyDescent="0.3">
      <c r="A351">
        <v>147.82499999999999</v>
      </c>
      <c r="B351">
        <v>566.79931599999998</v>
      </c>
      <c r="C351">
        <v>-50251.617187000003</v>
      </c>
      <c r="D351">
        <v>20353.679687</v>
      </c>
      <c r="E351">
        <v>6.0024000000000001E-2</v>
      </c>
      <c r="F351">
        <v>9.9557909999999996</v>
      </c>
      <c r="G351">
        <v>-0.25790200000000002</v>
      </c>
      <c r="H351">
        <v>5.7432999999999998E-2</v>
      </c>
      <c r="I351">
        <v>1.1776E-2</v>
      </c>
      <c r="J351">
        <v>-2.8681999999999999E-2</v>
      </c>
      <c r="K351">
        <v>1011.639954</v>
      </c>
      <c r="L351">
        <v>38.620232000000001</v>
      </c>
      <c r="W351">
        <f t="shared" si="5"/>
        <v>54220.093767665217</v>
      </c>
    </row>
    <row r="352" spans="1:23" x14ac:dyDescent="0.3">
      <c r="A352">
        <v>147.83625000000001</v>
      </c>
      <c r="B352">
        <v>559.75433299999997</v>
      </c>
      <c r="C352">
        <v>-50242.367187000003</v>
      </c>
      <c r="D352">
        <v>20421.923827999999</v>
      </c>
      <c r="E352">
        <v>6.0233000000000002E-2</v>
      </c>
      <c r="F352">
        <v>9.9643560000000004</v>
      </c>
      <c r="G352">
        <v>-0.26650499999999999</v>
      </c>
      <c r="H352">
        <v>6.2701000000000007E-2</v>
      </c>
      <c r="I352">
        <v>1.2995E-2</v>
      </c>
      <c r="J352">
        <v>-2.8379999999999999E-2</v>
      </c>
      <c r="K352">
        <v>1011.639954</v>
      </c>
      <c r="L352">
        <v>38.620232000000001</v>
      </c>
      <c r="W352">
        <f t="shared" si="5"/>
        <v>54237.106839351982</v>
      </c>
    </row>
    <row r="353" spans="1:23" x14ac:dyDescent="0.3">
      <c r="A353">
        <v>147.8475</v>
      </c>
      <c r="B353">
        <v>444.09777800000001</v>
      </c>
      <c r="C353">
        <v>-50222.347655999998</v>
      </c>
      <c r="D353">
        <v>20488.59375</v>
      </c>
      <c r="E353">
        <v>5.3530000000000001E-2</v>
      </c>
      <c r="F353">
        <v>9.9803639999999998</v>
      </c>
      <c r="G353">
        <v>-0.24835599999999999</v>
      </c>
      <c r="H353">
        <v>6.7945000000000005E-2</v>
      </c>
      <c r="I353">
        <v>1.3226999999999999E-2</v>
      </c>
      <c r="J353">
        <v>-2.6945E-2</v>
      </c>
      <c r="K353">
        <v>1011.639954</v>
      </c>
      <c r="L353">
        <v>38.620232000000001</v>
      </c>
      <c r="W353">
        <f t="shared" si="5"/>
        <v>54242.639139049017</v>
      </c>
    </row>
    <row r="354" spans="1:23" x14ac:dyDescent="0.3">
      <c r="A354">
        <v>147.85874999999999</v>
      </c>
      <c r="B354">
        <v>552.73919699999999</v>
      </c>
      <c r="C354">
        <v>-50217.125</v>
      </c>
      <c r="D354">
        <v>20433.369140999999</v>
      </c>
      <c r="E354">
        <v>6.0367999999999998E-2</v>
      </c>
      <c r="F354">
        <v>10.001175999999999</v>
      </c>
      <c r="G354">
        <v>-0.26760600000000001</v>
      </c>
      <c r="H354">
        <v>6.9497000000000003E-2</v>
      </c>
      <c r="I354">
        <v>1.4116E-2</v>
      </c>
      <c r="J354">
        <v>-2.3505999999999999E-2</v>
      </c>
      <c r="K354">
        <v>1011.639954</v>
      </c>
      <c r="L354">
        <v>38.620232000000001</v>
      </c>
      <c r="W354">
        <f t="shared" si="5"/>
        <v>54217.965088500845</v>
      </c>
    </row>
    <row r="355" spans="1:23" x14ac:dyDescent="0.3">
      <c r="A355">
        <v>147.87</v>
      </c>
      <c r="B355">
        <v>523.268372</v>
      </c>
      <c r="C355">
        <v>-50222.785155999998</v>
      </c>
      <c r="D355">
        <v>20370.685547000001</v>
      </c>
      <c r="E355">
        <v>6.8999000000000005E-2</v>
      </c>
      <c r="F355">
        <v>10.000957</v>
      </c>
      <c r="G355">
        <v>-0.28952899999999998</v>
      </c>
      <c r="H355">
        <v>6.3224000000000002E-2</v>
      </c>
      <c r="I355">
        <v>1.3445E-2</v>
      </c>
      <c r="J355">
        <v>-2.0489E-2</v>
      </c>
      <c r="K355">
        <v>1011.639954</v>
      </c>
      <c r="L355">
        <v>38.620232000000001</v>
      </c>
      <c r="W355">
        <f t="shared" si="5"/>
        <v>54199.324610825395</v>
      </c>
    </row>
    <row r="356" spans="1:23" x14ac:dyDescent="0.3">
      <c r="A356">
        <v>147.88124999999999</v>
      </c>
      <c r="B356">
        <v>524.18463099999997</v>
      </c>
      <c r="C356">
        <v>-50256.847655999998</v>
      </c>
      <c r="D356">
        <v>20443.341797000001</v>
      </c>
      <c r="E356">
        <v>7.9150999999999999E-2</v>
      </c>
      <c r="F356">
        <v>9.9693349999999992</v>
      </c>
      <c r="G356">
        <v>-0.28446500000000002</v>
      </c>
      <c r="H356">
        <v>5.5087999999999998E-2</v>
      </c>
      <c r="I356">
        <v>1.1436999999999999E-2</v>
      </c>
      <c r="J356">
        <v>-1.8884000000000001E-2</v>
      </c>
      <c r="K356">
        <v>1011.639954</v>
      </c>
      <c r="L356">
        <v>38.620232000000001</v>
      </c>
      <c r="W356">
        <f t="shared" si="5"/>
        <v>54258.231907008689</v>
      </c>
    </row>
    <row r="357" spans="1:23" x14ac:dyDescent="0.3">
      <c r="A357">
        <v>147.89250000000001</v>
      </c>
      <c r="B357">
        <v>474.83093300000002</v>
      </c>
      <c r="C357">
        <v>-50230.644530999998</v>
      </c>
      <c r="D357">
        <v>20506.980468999998</v>
      </c>
      <c r="E357">
        <v>7.0288000000000003E-2</v>
      </c>
      <c r="F357">
        <v>9.9637370000000001</v>
      </c>
      <c r="G357">
        <v>-0.271762</v>
      </c>
      <c r="H357">
        <v>4.2869999999999998E-2</v>
      </c>
      <c r="I357">
        <v>1.0034E-2</v>
      </c>
      <c r="J357">
        <v>-1.5959999999999998E-2</v>
      </c>
      <c r="K357">
        <v>1011.639954</v>
      </c>
      <c r="L357">
        <v>38.620232000000001</v>
      </c>
      <c r="W357">
        <f t="shared" si="5"/>
        <v>54257.528163108953</v>
      </c>
    </row>
    <row r="358" spans="1:23" x14ac:dyDescent="0.3">
      <c r="A358">
        <v>147.90375</v>
      </c>
      <c r="B358">
        <v>531.49151600000005</v>
      </c>
      <c r="C358">
        <v>-50233.238280999998</v>
      </c>
      <c r="D358">
        <v>20461.431640999999</v>
      </c>
      <c r="E358">
        <v>5.5574999999999999E-2</v>
      </c>
      <c r="F358">
        <v>9.9683989999999998</v>
      </c>
      <c r="G358">
        <v>-0.25554199999999999</v>
      </c>
      <c r="H358">
        <v>2.4427999999999998E-2</v>
      </c>
      <c r="I358">
        <v>8.5430000000000002E-3</v>
      </c>
      <c r="J358">
        <v>-1.1519E-2</v>
      </c>
      <c r="K358">
        <v>1011.649963</v>
      </c>
      <c r="L358">
        <v>38.622577999999997</v>
      </c>
      <c r="W358">
        <f t="shared" si="5"/>
        <v>54243.256688980422</v>
      </c>
    </row>
    <row r="359" spans="1:23" x14ac:dyDescent="0.3">
      <c r="A359">
        <v>147.91499999999999</v>
      </c>
      <c r="B359">
        <v>550.63330099999996</v>
      </c>
      <c r="C359">
        <v>-50248.921875</v>
      </c>
      <c r="D359">
        <v>20336.904297000001</v>
      </c>
      <c r="E359">
        <v>5.7389000000000003E-2</v>
      </c>
      <c r="F359">
        <v>9.9744630000000001</v>
      </c>
      <c r="G359">
        <v>-0.25038300000000002</v>
      </c>
      <c r="H359">
        <v>8.4790000000000004E-3</v>
      </c>
      <c r="I359">
        <v>5.9230000000000003E-3</v>
      </c>
      <c r="J359">
        <v>-6.0460000000000002E-3</v>
      </c>
      <c r="K359">
        <v>1011.649963</v>
      </c>
      <c r="L359">
        <v>38.622577999999997</v>
      </c>
      <c r="W359">
        <f t="shared" si="5"/>
        <v>54211.13375513706</v>
      </c>
    </row>
    <row r="360" spans="1:23" x14ac:dyDescent="0.3">
      <c r="A360">
        <v>147.92625000000001</v>
      </c>
      <c r="B360">
        <v>489.24505599999998</v>
      </c>
      <c r="C360">
        <v>-50222.609375</v>
      </c>
      <c r="D360">
        <v>20370.896484000001</v>
      </c>
      <c r="E360">
        <v>7.0490999999999998E-2</v>
      </c>
      <c r="F360">
        <v>9.9838520000000006</v>
      </c>
      <c r="G360">
        <v>-0.24909300000000001</v>
      </c>
      <c r="H360">
        <v>3.754955E-5</v>
      </c>
      <c r="I360">
        <v>4.5789999999999997E-3</v>
      </c>
      <c r="J360">
        <v>-3.4229999999999998E-3</v>
      </c>
      <c r="K360">
        <v>1011.649963</v>
      </c>
      <c r="L360">
        <v>38.622577999999997</v>
      </c>
      <c r="W360">
        <f t="shared" si="5"/>
        <v>54198.923206282445</v>
      </c>
    </row>
    <row r="361" spans="1:23" x14ac:dyDescent="0.3">
      <c r="A361">
        <v>147.9375</v>
      </c>
      <c r="B361">
        <v>580.91082800000004</v>
      </c>
      <c r="C361">
        <v>-50261.726562000003</v>
      </c>
      <c r="D361">
        <v>20301.642577999999</v>
      </c>
      <c r="E361">
        <v>7.6815999999999995E-2</v>
      </c>
      <c r="F361">
        <v>9.9739380000000004</v>
      </c>
      <c r="G361">
        <v>-0.27329100000000001</v>
      </c>
      <c r="H361">
        <v>-1.4597000000000001E-2</v>
      </c>
      <c r="I361">
        <v>3.9519999999999998E-3</v>
      </c>
      <c r="J361">
        <v>1.1119999999999999E-3</v>
      </c>
      <c r="K361">
        <v>1011.649963</v>
      </c>
      <c r="L361">
        <v>38.622577999999997</v>
      </c>
      <c r="W361">
        <f t="shared" si="5"/>
        <v>54210.103354893232</v>
      </c>
    </row>
    <row r="362" spans="1:23" x14ac:dyDescent="0.3">
      <c r="A362">
        <v>147.94874999999999</v>
      </c>
      <c r="B362">
        <v>467.47241200000002</v>
      </c>
      <c r="C362">
        <v>-50224.851562000003</v>
      </c>
      <c r="D362">
        <v>20332.533202999999</v>
      </c>
      <c r="E362">
        <v>7.2301000000000004E-2</v>
      </c>
      <c r="F362">
        <v>9.9818700000000007</v>
      </c>
      <c r="G362">
        <v>-0.27951300000000001</v>
      </c>
      <c r="H362">
        <v>-3.1350999999999997E-2</v>
      </c>
      <c r="I362">
        <v>1.444E-3</v>
      </c>
      <c r="J362">
        <v>3.1080000000000001E-3</v>
      </c>
      <c r="K362">
        <v>1011.649963</v>
      </c>
      <c r="L362">
        <v>38.622577999999997</v>
      </c>
      <c r="W362">
        <f t="shared" si="5"/>
        <v>54186.401904278653</v>
      </c>
    </row>
    <row r="363" spans="1:23" x14ac:dyDescent="0.3">
      <c r="A363">
        <v>147.96</v>
      </c>
      <c r="B363">
        <v>539.30102499999998</v>
      </c>
      <c r="C363">
        <v>-50245.535155999998</v>
      </c>
      <c r="D363">
        <v>20388.326172000001</v>
      </c>
      <c r="E363">
        <v>6.7288000000000001E-2</v>
      </c>
      <c r="F363">
        <v>9.969633</v>
      </c>
      <c r="G363">
        <v>-0.27773300000000001</v>
      </c>
      <c r="H363">
        <v>-3.8967000000000002E-2</v>
      </c>
      <c r="I363">
        <v>9.7522130000000001E-5</v>
      </c>
      <c r="J363">
        <v>2.6519999999999998E-3</v>
      </c>
      <c r="K363">
        <v>1011.649963</v>
      </c>
      <c r="L363">
        <v>38.622577999999997</v>
      </c>
      <c r="W363">
        <f t="shared" si="5"/>
        <v>54227.193296391968</v>
      </c>
    </row>
    <row r="364" spans="1:23" x14ac:dyDescent="0.3">
      <c r="A364">
        <v>147.97125</v>
      </c>
      <c r="B364">
        <v>495.99429300000003</v>
      </c>
      <c r="C364">
        <v>-50250.210937000003</v>
      </c>
      <c r="D364">
        <v>20522.023437</v>
      </c>
      <c r="E364">
        <v>5.7546E-2</v>
      </c>
      <c r="F364">
        <v>9.9840999999999998</v>
      </c>
      <c r="G364">
        <v>-0.24826500000000001</v>
      </c>
      <c r="H364">
        <v>-3.6167999999999999E-2</v>
      </c>
      <c r="I364">
        <v>-1.1299999999999999E-3</v>
      </c>
      <c r="J364">
        <v>1.903E-3</v>
      </c>
      <c r="K364">
        <v>1011.649963</v>
      </c>
      <c r="L364">
        <v>38.622577999999997</v>
      </c>
      <c r="W364">
        <f t="shared" si="5"/>
        <v>54281.517623408981</v>
      </c>
    </row>
    <row r="365" spans="1:23" x14ac:dyDescent="0.3">
      <c r="A365">
        <v>147.98249999999999</v>
      </c>
      <c r="B365">
        <v>600.89404300000001</v>
      </c>
      <c r="C365">
        <v>-50233.707030999998</v>
      </c>
      <c r="D365">
        <v>20468.994140999999</v>
      </c>
      <c r="E365">
        <v>7.3849999999999999E-2</v>
      </c>
      <c r="F365">
        <v>9.9673130000000008</v>
      </c>
      <c r="G365">
        <v>-0.25261899999999998</v>
      </c>
      <c r="H365">
        <v>-3.2439999999999997E-2</v>
      </c>
      <c r="I365">
        <v>-3.289225E-5</v>
      </c>
      <c r="J365">
        <v>1.802E-3</v>
      </c>
      <c r="K365">
        <v>1011.649963</v>
      </c>
      <c r="L365">
        <v>38.622577999999997</v>
      </c>
      <c r="W365">
        <f t="shared" si="5"/>
        <v>54247.268289486652</v>
      </c>
    </row>
    <row r="366" spans="1:23" x14ac:dyDescent="0.3">
      <c r="A366">
        <v>147.99375000000001</v>
      </c>
      <c r="B366">
        <v>570.94390899999996</v>
      </c>
      <c r="C366">
        <v>-50237.265625</v>
      </c>
      <c r="D366">
        <v>20334.935547000001</v>
      </c>
      <c r="E366">
        <v>7.2355000000000003E-2</v>
      </c>
      <c r="F366">
        <v>9.9677699999999998</v>
      </c>
      <c r="G366">
        <v>-0.26361099999999998</v>
      </c>
      <c r="H366">
        <v>-2.5987E-2</v>
      </c>
      <c r="I366">
        <v>6.3500000000000004E-4</v>
      </c>
      <c r="J366">
        <v>4.8299999999999998E-4</v>
      </c>
      <c r="K366">
        <v>1011.649963</v>
      </c>
      <c r="L366">
        <v>38.622577999999997</v>
      </c>
      <c r="W366">
        <f t="shared" si="5"/>
        <v>54199.80108934603</v>
      </c>
    </row>
    <row r="367" spans="1:23" x14ac:dyDescent="0.3">
      <c r="A367">
        <v>148.005</v>
      </c>
      <c r="B367">
        <v>641.16168200000004</v>
      </c>
      <c r="C367">
        <v>-50238.777344000002</v>
      </c>
      <c r="D367">
        <v>20346.082031000002</v>
      </c>
      <c r="E367">
        <v>6.3611000000000001E-2</v>
      </c>
      <c r="F367">
        <v>9.9625000000000004</v>
      </c>
      <c r="G367">
        <v>-0.25689099999999998</v>
      </c>
      <c r="H367">
        <v>-1.2760000000000001E-2</v>
      </c>
      <c r="I367">
        <v>2.4190000000000001E-3</v>
      </c>
      <c r="J367">
        <v>-3.5179999999999999E-3</v>
      </c>
      <c r="K367">
        <v>1011.639954</v>
      </c>
      <c r="L367">
        <v>38.620232000000001</v>
      </c>
      <c r="W367">
        <f t="shared" si="5"/>
        <v>54206.170233052384</v>
      </c>
    </row>
    <row r="368" spans="1:23" x14ac:dyDescent="0.3">
      <c r="A368">
        <v>148.01625000000001</v>
      </c>
      <c r="B368">
        <v>548.15893600000004</v>
      </c>
      <c r="C368">
        <v>-50225.710937000003</v>
      </c>
      <c r="D368">
        <v>20364.228515999999</v>
      </c>
      <c r="E368">
        <v>6.3906000000000004E-2</v>
      </c>
      <c r="F368">
        <v>9.9743720000000007</v>
      </c>
      <c r="G368">
        <v>-0.27899600000000002</v>
      </c>
      <c r="H368">
        <v>-1.487E-3</v>
      </c>
      <c r="I368">
        <v>3.3600000000000001E-3</v>
      </c>
      <c r="J368">
        <v>-9.5960000000000004E-3</v>
      </c>
      <c r="K368">
        <v>1011.639954</v>
      </c>
      <c r="L368">
        <v>38.620232000000001</v>
      </c>
      <c r="W368">
        <f t="shared" si="5"/>
        <v>54199.85535403269</v>
      </c>
    </row>
    <row r="369" spans="1:23" x14ac:dyDescent="0.3">
      <c r="A369">
        <v>148.0275</v>
      </c>
      <c r="B369">
        <v>710.74212599999998</v>
      </c>
      <c r="C369">
        <v>-50226.175780999998</v>
      </c>
      <c r="D369">
        <v>20394.619140999999</v>
      </c>
      <c r="E369">
        <v>6.9196999999999995E-2</v>
      </c>
      <c r="F369">
        <v>9.9761109999999995</v>
      </c>
      <c r="G369">
        <v>-0.27309499999999998</v>
      </c>
      <c r="H369">
        <v>1.1283E-2</v>
      </c>
      <c r="I369">
        <v>4.5450000000000004E-3</v>
      </c>
      <c r="J369">
        <v>-1.4714E-2</v>
      </c>
      <c r="K369">
        <v>1011.639954</v>
      </c>
      <c r="L369">
        <v>38.620232000000001</v>
      </c>
      <c r="W369">
        <f t="shared" si="5"/>
        <v>54213.599565607386</v>
      </c>
    </row>
    <row r="370" spans="1:23" x14ac:dyDescent="0.3">
      <c r="A370">
        <v>148.03874999999999</v>
      </c>
      <c r="B370">
        <v>556.85998500000005</v>
      </c>
      <c r="C370">
        <v>-50212.175780999998</v>
      </c>
      <c r="D370">
        <v>20381.267577999999</v>
      </c>
      <c r="E370">
        <v>6.5610000000000002E-2</v>
      </c>
      <c r="F370">
        <v>9.9719940000000005</v>
      </c>
      <c r="G370">
        <v>-0.27390199999999998</v>
      </c>
      <c r="H370">
        <v>2.5221E-2</v>
      </c>
      <c r="I370">
        <v>7.1469999999999997E-3</v>
      </c>
      <c r="J370">
        <v>-1.7618000000000002E-2</v>
      </c>
      <c r="K370">
        <v>1011.639954</v>
      </c>
      <c r="L370">
        <v>38.620232000000001</v>
      </c>
      <c r="W370">
        <f t="shared" si="5"/>
        <v>54193.807374929573</v>
      </c>
    </row>
    <row r="371" spans="1:23" x14ac:dyDescent="0.3">
      <c r="A371">
        <v>148.05000000000001</v>
      </c>
      <c r="B371">
        <v>499.76773100000003</v>
      </c>
      <c r="C371">
        <v>-50225.78125</v>
      </c>
      <c r="D371">
        <v>20434.507812</v>
      </c>
      <c r="E371">
        <v>5.5578000000000002E-2</v>
      </c>
      <c r="F371">
        <v>9.964969</v>
      </c>
      <c r="G371">
        <v>-0.25528400000000001</v>
      </c>
      <c r="H371">
        <v>4.5302000000000002E-2</v>
      </c>
      <c r="I371">
        <v>1.0122000000000001E-2</v>
      </c>
      <c r="J371">
        <v>-2.2692E-2</v>
      </c>
      <c r="K371">
        <v>1011.639954</v>
      </c>
      <c r="L371">
        <v>38.620232000000001</v>
      </c>
      <c r="W371">
        <f t="shared" si="5"/>
        <v>54225.897682532552</v>
      </c>
    </row>
    <row r="372" spans="1:23" x14ac:dyDescent="0.3">
      <c r="A372">
        <v>148.06125</v>
      </c>
      <c r="B372">
        <v>484.74780299999998</v>
      </c>
      <c r="C372">
        <v>-50227.183594000002</v>
      </c>
      <c r="D372">
        <v>20452.681640999999</v>
      </c>
      <c r="E372">
        <v>7.3691000000000006E-2</v>
      </c>
      <c r="F372">
        <v>9.9648900000000005</v>
      </c>
      <c r="G372">
        <v>-0.26687899999999998</v>
      </c>
      <c r="H372">
        <v>5.4924000000000001E-2</v>
      </c>
      <c r="I372">
        <v>1.1618E-2</v>
      </c>
      <c r="J372">
        <v>-2.4427000000000001E-2</v>
      </c>
      <c r="K372">
        <v>1011.639954</v>
      </c>
      <c r="L372">
        <v>38.620232000000001</v>
      </c>
      <c r="W372">
        <f t="shared" si="5"/>
        <v>54233.911333463628</v>
      </c>
    </row>
    <row r="373" spans="1:23" x14ac:dyDescent="0.3">
      <c r="A373">
        <v>148.07249999999999</v>
      </c>
      <c r="B373">
        <v>581.916382</v>
      </c>
      <c r="C373">
        <v>-50218.476562000003</v>
      </c>
      <c r="D373">
        <v>20289.837890999999</v>
      </c>
      <c r="E373">
        <v>7.9218999999999998E-2</v>
      </c>
      <c r="F373">
        <v>9.9719370000000005</v>
      </c>
      <c r="G373">
        <v>-0.27487</v>
      </c>
      <c r="H373">
        <v>6.6697999999999993E-2</v>
      </c>
      <c r="I373">
        <v>1.2789E-2</v>
      </c>
      <c r="J373">
        <v>-2.7841999999999999E-2</v>
      </c>
      <c r="K373">
        <v>1011.639954</v>
      </c>
      <c r="L373">
        <v>38.620232000000001</v>
      </c>
      <c r="W373">
        <f t="shared" si="5"/>
        <v>54165.593659876409</v>
      </c>
    </row>
    <row r="374" spans="1:23" x14ac:dyDescent="0.3">
      <c r="A374">
        <v>148.08375000000001</v>
      </c>
      <c r="B374">
        <v>505.510986</v>
      </c>
      <c r="C374">
        <v>-50203.414062000003</v>
      </c>
      <c r="D374">
        <v>20414.769531000002</v>
      </c>
      <c r="E374">
        <v>5.8486999999999997E-2</v>
      </c>
      <c r="F374">
        <v>9.9796790000000009</v>
      </c>
      <c r="G374">
        <v>-0.27840399999999998</v>
      </c>
      <c r="H374">
        <v>7.1331000000000006E-2</v>
      </c>
      <c r="I374">
        <v>1.3087E-2</v>
      </c>
      <c r="J374">
        <v>-2.7956000000000002E-2</v>
      </c>
      <c r="K374">
        <v>1011.639954</v>
      </c>
      <c r="L374">
        <v>38.620232000000001</v>
      </c>
      <c r="W374">
        <f t="shared" si="5"/>
        <v>54197.796448208413</v>
      </c>
    </row>
    <row r="375" spans="1:23" x14ac:dyDescent="0.3">
      <c r="A375">
        <v>148.095</v>
      </c>
      <c r="B375">
        <v>508.198395</v>
      </c>
      <c r="C375">
        <v>-50256.734375</v>
      </c>
      <c r="D375">
        <v>20407.269531000002</v>
      </c>
      <c r="E375">
        <v>5.441E-2</v>
      </c>
      <c r="F375">
        <v>9.9772960000000008</v>
      </c>
      <c r="G375">
        <v>-0.27055299999999999</v>
      </c>
      <c r="H375">
        <v>7.0808999999999997E-2</v>
      </c>
      <c r="I375">
        <v>1.3882E-2</v>
      </c>
      <c r="J375">
        <v>-2.5811000000000001E-2</v>
      </c>
      <c r="K375">
        <v>1011.639954</v>
      </c>
      <c r="L375">
        <v>38.620232000000001</v>
      </c>
      <c r="W375">
        <f t="shared" si="5"/>
        <v>54244.393861106684</v>
      </c>
    </row>
    <row r="376" spans="1:23" x14ac:dyDescent="0.3">
      <c r="A376">
        <v>148.10624999999999</v>
      </c>
      <c r="B376">
        <v>501.29159499999997</v>
      </c>
      <c r="C376">
        <v>-50252.207030999998</v>
      </c>
      <c r="D376">
        <v>20374.037109000001</v>
      </c>
      <c r="E376">
        <v>6.0220999999999997E-2</v>
      </c>
      <c r="F376">
        <v>9.9761249999999997</v>
      </c>
      <c r="G376">
        <v>-0.27584900000000001</v>
      </c>
      <c r="H376">
        <v>6.3841999999999996E-2</v>
      </c>
      <c r="I376">
        <v>1.2829999999999999E-2</v>
      </c>
      <c r="J376">
        <v>-2.1649000000000002E-2</v>
      </c>
      <c r="K376">
        <v>1011.669983</v>
      </c>
      <c r="L376">
        <v>38.627459999999999</v>
      </c>
      <c r="W376">
        <f t="shared" si="5"/>
        <v>54227.64048774953</v>
      </c>
    </row>
    <row r="377" spans="1:23" x14ac:dyDescent="0.3">
      <c r="A377">
        <v>148.11750000000001</v>
      </c>
      <c r="B377">
        <v>663.86261000000002</v>
      </c>
      <c r="C377">
        <v>-50231.722655999998</v>
      </c>
      <c r="D377">
        <v>20404.105468999998</v>
      </c>
      <c r="E377">
        <v>5.6952000000000003E-2</v>
      </c>
      <c r="F377">
        <v>9.9682530000000007</v>
      </c>
      <c r="G377">
        <v>-0.27580300000000002</v>
      </c>
      <c r="H377">
        <v>5.9907000000000002E-2</v>
      </c>
      <c r="I377">
        <v>1.2404999999999999E-2</v>
      </c>
      <c r="J377">
        <v>-2.0646000000000001E-2</v>
      </c>
      <c r="K377">
        <v>1011.669983</v>
      </c>
      <c r="L377">
        <v>38.627459999999999</v>
      </c>
      <c r="W377">
        <f t="shared" si="5"/>
        <v>54221.713312512868</v>
      </c>
    </row>
    <row r="378" spans="1:23" x14ac:dyDescent="0.3">
      <c r="A378">
        <v>148.12875</v>
      </c>
      <c r="B378">
        <v>533.855774</v>
      </c>
      <c r="C378">
        <v>-50235.734375</v>
      </c>
      <c r="D378">
        <v>20366.650390999999</v>
      </c>
      <c r="E378">
        <v>7.0577000000000001E-2</v>
      </c>
      <c r="F378">
        <v>9.9595549999999999</v>
      </c>
      <c r="G378">
        <v>-0.271758</v>
      </c>
      <c r="H378">
        <v>4.6438E-2</v>
      </c>
      <c r="I378">
        <v>1.132E-2</v>
      </c>
      <c r="J378">
        <v>-1.7096E-2</v>
      </c>
      <c r="K378">
        <v>1011.669983</v>
      </c>
      <c r="L378">
        <v>38.627459999999999</v>
      </c>
      <c r="W378">
        <f t="shared" si="5"/>
        <v>54209.911071059782</v>
      </c>
    </row>
    <row r="379" spans="1:23" x14ac:dyDescent="0.3">
      <c r="A379">
        <v>148.13999999999999</v>
      </c>
      <c r="B379">
        <v>564.34313999999995</v>
      </c>
      <c r="C379">
        <v>-50250.308594000002</v>
      </c>
      <c r="D379">
        <v>20363.121093999998</v>
      </c>
      <c r="E379">
        <v>6.1926000000000002E-2</v>
      </c>
      <c r="F379">
        <v>9.9816490000000009</v>
      </c>
      <c r="G379">
        <v>-0.26171100000000003</v>
      </c>
      <c r="H379">
        <v>2.9149999999999999E-2</v>
      </c>
      <c r="I379">
        <v>8.8819999999999993E-3</v>
      </c>
      <c r="J379">
        <v>-1.3408E-2</v>
      </c>
      <c r="K379">
        <v>1011.669983</v>
      </c>
      <c r="L379">
        <v>38.627459999999999</v>
      </c>
      <c r="W379">
        <f t="shared" si="5"/>
        <v>54222.400331051402</v>
      </c>
    </row>
    <row r="380" spans="1:23" x14ac:dyDescent="0.3">
      <c r="A380">
        <v>148.15125</v>
      </c>
      <c r="B380">
        <v>475.535706</v>
      </c>
      <c r="C380">
        <v>-50250.820312000003</v>
      </c>
      <c r="D380">
        <v>20326.373047000001</v>
      </c>
      <c r="E380">
        <v>5.8928000000000001E-2</v>
      </c>
      <c r="F380">
        <v>10.010633</v>
      </c>
      <c r="G380">
        <v>-0.27662900000000001</v>
      </c>
      <c r="H380">
        <v>1.349E-2</v>
      </c>
      <c r="I380">
        <v>6.2440000000000004E-3</v>
      </c>
      <c r="J380">
        <v>-1.0426E-2</v>
      </c>
      <c r="K380">
        <v>1011.669983</v>
      </c>
      <c r="L380">
        <v>38.627459999999999</v>
      </c>
      <c r="W380">
        <f t="shared" si="5"/>
        <v>54208.232930823346</v>
      </c>
    </row>
    <row r="381" spans="1:23" x14ac:dyDescent="0.3">
      <c r="A381">
        <v>148.16249999999999</v>
      </c>
      <c r="B381">
        <v>430.40237400000001</v>
      </c>
      <c r="C381">
        <v>-50231.3125</v>
      </c>
      <c r="D381">
        <v>20380.447265999999</v>
      </c>
      <c r="E381">
        <v>5.7641999999999999E-2</v>
      </c>
      <c r="F381">
        <v>9.9915900000000004</v>
      </c>
      <c r="G381">
        <v>-0.25748300000000002</v>
      </c>
      <c r="H381">
        <v>-3.3999999999999998E-3</v>
      </c>
      <c r="I381">
        <v>4.3880000000000004E-3</v>
      </c>
      <c r="J381">
        <v>-4.8300000000000001E-3</v>
      </c>
      <c r="K381">
        <v>1011.669983</v>
      </c>
      <c r="L381">
        <v>38.627459999999999</v>
      </c>
      <c r="W381">
        <f t="shared" si="5"/>
        <v>54210.078697954385</v>
      </c>
    </row>
    <row r="382" spans="1:23" x14ac:dyDescent="0.3">
      <c r="A382">
        <v>148.17375000000001</v>
      </c>
      <c r="B382">
        <v>462.472351</v>
      </c>
      <c r="C382">
        <v>-50260.046875</v>
      </c>
      <c r="D382">
        <v>20326.376952999999</v>
      </c>
      <c r="E382">
        <v>6.4314999999999997E-2</v>
      </c>
      <c r="F382">
        <v>9.9748669999999997</v>
      </c>
      <c r="G382">
        <v>-0.27320299999999997</v>
      </c>
      <c r="H382">
        <v>-1.5927E-2</v>
      </c>
      <c r="I382">
        <v>2.1280000000000001E-3</v>
      </c>
      <c r="J382">
        <v>-1.2899999999999999E-4</v>
      </c>
      <c r="K382">
        <v>1011.669983</v>
      </c>
      <c r="L382">
        <v>38.627459999999999</v>
      </c>
      <c r="W382">
        <f t="shared" si="5"/>
        <v>54216.67448846421</v>
      </c>
    </row>
    <row r="383" spans="1:23" x14ac:dyDescent="0.3">
      <c r="A383">
        <v>148.185</v>
      </c>
      <c r="B383">
        <v>579.05676300000005</v>
      </c>
      <c r="C383">
        <v>-50250.476562000003</v>
      </c>
      <c r="D383">
        <v>20340.886718999998</v>
      </c>
      <c r="E383">
        <v>6.8820000000000006E-2</v>
      </c>
      <c r="F383">
        <v>9.9537659999999999</v>
      </c>
      <c r="G383">
        <v>-0.27434999999999998</v>
      </c>
      <c r="H383">
        <v>-2.8198999999999998E-2</v>
      </c>
      <c r="I383">
        <v>8.7500000000000002E-4</v>
      </c>
      <c r="J383">
        <v>-1.0900000000000001E-4</v>
      </c>
      <c r="K383">
        <v>1011.669983</v>
      </c>
      <c r="L383">
        <v>38.627459999999999</v>
      </c>
      <c r="W383">
        <f t="shared" si="5"/>
        <v>54214.365014800998</v>
      </c>
    </row>
    <row r="384" spans="1:23" x14ac:dyDescent="0.3">
      <c r="A384">
        <v>148.19624999999999</v>
      </c>
      <c r="B384">
        <v>526.16473399999995</v>
      </c>
      <c r="C384">
        <v>-50245.824219000002</v>
      </c>
      <c r="D384">
        <v>20333.75</v>
      </c>
      <c r="E384">
        <v>8.2206000000000001E-2</v>
      </c>
      <c r="F384">
        <v>9.9533240000000003</v>
      </c>
      <c r="G384">
        <v>-0.26061200000000001</v>
      </c>
      <c r="H384">
        <v>-2.7633999999999999E-2</v>
      </c>
      <c r="I384">
        <v>9.5399999999999999E-4</v>
      </c>
      <c r="J384">
        <v>-7.1599999999999995E-4</v>
      </c>
      <c r="K384">
        <v>1011.669983</v>
      </c>
      <c r="L384">
        <v>38.627459999999999</v>
      </c>
      <c r="W384">
        <f t="shared" si="5"/>
        <v>54206.836190986578</v>
      </c>
    </row>
    <row r="385" spans="1:23" x14ac:dyDescent="0.3">
      <c r="A385">
        <v>148.20750000000001</v>
      </c>
      <c r="B385">
        <v>549.40039100000001</v>
      </c>
      <c r="C385">
        <v>-50208.859375</v>
      </c>
      <c r="D385">
        <v>20374.447265999999</v>
      </c>
      <c r="E385">
        <v>6.9143999999999997E-2</v>
      </c>
      <c r="F385">
        <v>9.9960520000000006</v>
      </c>
      <c r="G385">
        <v>-0.267511</v>
      </c>
      <c r="H385">
        <v>-3.6212000000000001E-2</v>
      </c>
      <c r="I385">
        <v>-5.8200000000000005E-4</v>
      </c>
      <c r="J385">
        <v>7.1570789999999995E-5</v>
      </c>
      <c r="K385">
        <v>1011.649963</v>
      </c>
      <c r="L385">
        <v>38.629803000000003</v>
      </c>
      <c r="W385">
        <f t="shared" si="5"/>
        <v>54188.093728448977</v>
      </c>
    </row>
    <row r="386" spans="1:23" x14ac:dyDescent="0.3">
      <c r="A386">
        <v>148.21875</v>
      </c>
      <c r="B386">
        <v>515.77117899999996</v>
      </c>
      <c r="C386">
        <v>-50214.734375</v>
      </c>
      <c r="D386">
        <v>20461.988281000002</v>
      </c>
      <c r="E386">
        <v>6.1168E-2</v>
      </c>
      <c r="F386">
        <v>9.9963189999999997</v>
      </c>
      <c r="G386">
        <v>-0.25764900000000002</v>
      </c>
      <c r="H386">
        <v>-2.8584999999999999E-2</v>
      </c>
      <c r="I386">
        <v>5.1900000000000004E-4</v>
      </c>
      <c r="J386">
        <v>-1.077E-3</v>
      </c>
      <c r="K386">
        <v>1011.649963</v>
      </c>
      <c r="L386">
        <v>38.629803000000003</v>
      </c>
      <c r="W386">
        <f t="shared" ref="W386:W449" si="6">SQRT((B386)^2+(C386)^2+(D386)^2)</f>
        <v>54226.179403242815</v>
      </c>
    </row>
    <row r="387" spans="1:23" x14ac:dyDescent="0.3">
      <c r="A387">
        <v>148.22999999999999</v>
      </c>
      <c r="B387">
        <v>531.94592299999999</v>
      </c>
      <c r="C387">
        <v>-50236.101562000003</v>
      </c>
      <c r="D387">
        <v>20398.107422000001</v>
      </c>
      <c r="E387">
        <v>5.8082000000000002E-2</v>
      </c>
      <c r="F387">
        <v>9.9881349999999998</v>
      </c>
      <c r="G387">
        <v>-0.26386700000000002</v>
      </c>
      <c r="H387">
        <v>-2.8423E-2</v>
      </c>
      <c r="I387">
        <v>4.84E-4</v>
      </c>
      <c r="J387">
        <v>-4.7005639999999999E-5</v>
      </c>
      <c r="K387">
        <v>1011.649963</v>
      </c>
      <c r="L387">
        <v>38.629803000000003</v>
      </c>
      <c r="W387">
        <f t="shared" si="6"/>
        <v>54222.058730852586</v>
      </c>
    </row>
    <row r="388" spans="1:23" x14ac:dyDescent="0.3">
      <c r="A388">
        <v>148.24125000000001</v>
      </c>
      <c r="B388">
        <v>614.60015899999996</v>
      </c>
      <c r="C388">
        <v>-50212.636719000002</v>
      </c>
      <c r="D388">
        <v>20431.669922000001</v>
      </c>
      <c r="E388">
        <v>6.1594999999999997E-2</v>
      </c>
      <c r="F388">
        <v>9.9693959999999997</v>
      </c>
      <c r="G388">
        <v>-0.28126400000000001</v>
      </c>
      <c r="H388">
        <v>-1.8737E-2</v>
      </c>
      <c r="I388">
        <v>9.7099999999999997E-4</v>
      </c>
      <c r="J388">
        <v>-3.1779999999999998E-3</v>
      </c>
      <c r="K388">
        <v>1011.649963</v>
      </c>
      <c r="L388">
        <v>38.629803000000003</v>
      </c>
      <c r="W388">
        <f t="shared" si="6"/>
        <v>54213.833616811033</v>
      </c>
    </row>
    <row r="389" spans="1:23" x14ac:dyDescent="0.3">
      <c r="A389">
        <v>148.2525</v>
      </c>
      <c r="B389">
        <v>536.21203600000001</v>
      </c>
      <c r="C389">
        <v>-50228.464844000002</v>
      </c>
      <c r="D389">
        <v>20321.431640999999</v>
      </c>
      <c r="E389">
        <v>7.6658000000000004E-2</v>
      </c>
      <c r="F389">
        <v>9.9674770000000006</v>
      </c>
      <c r="G389">
        <v>-0.27682200000000001</v>
      </c>
      <c r="H389">
        <v>-1.7210000000000001E-3</v>
      </c>
      <c r="I389">
        <v>3.4120000000000001E-3</v>
      </c>
      <c r="J389">
        <v>-8.7559999999999999E-3</v>
      </c>
      <c r="K389">
        <v>1011.649963</v>
      </c>
      <c r="L389">
        <v>38.629803000000003</v>
      </c>
      <c r="W389">
        <f t="shared" si="6"/>
        <v>54186.223229455027</v>
      </c>
    </row>
    <row r="390" spans="1:23" x14ac:dyDescent="0.3">
      <c r="A390">
        <v>148.26374999999999</v>
      </c>
      <c r="B390">
        <v>479.99560500000001</v>
      </c>
      <c r="C390">
        <v>-50235.855469000002</v>
      </c>
      <c r="D390">
        <v>20379.189452999999</v>
      </c>
      <c r="E390">
        <v>6.3941999999999999E-2</v>
      </c>
      <c r="F390">
        <v>9.9591069999999995</v>
      </c>
      <c r="G390">
        <v>-0.26277499999999998</v>
      </c>
      <c r="H390">
        <v>1.2342000000000001E-2</v>
      </c>
      <c r="I390">
        <v>5.1260000000000003E-3</v>
      </c>
      <c r="J390">
        <v>-1.4079E-2</v>
      </c>
      <c r="K390">
        <v>1011.649963</v>
      </c>
      <c r="L390">
        <v>38.629803000000003</v>
      </c>
      <c r="W390">
        <f t="shared" si="6"/>
        <v>54214.231833019119</v>
      </c>
    </row>
    <row r="391" spans="1:23" x14ac:dyDescent="0.3">
      <c r="A391">
        <v>148.27500000000001</v>
      </c>
      <c r="B391">
        <v>604.95892300000003</v>
      </c>
      <c r="C391">
        <v>-50247.953125</v>
      </c>
      <c r="D391">
        <v>20335.433593999998</v>
      </c>
      <c r="E391">
        <v>6.7590999999999998E-2</v>
      </c>
      <c r="F391">
        <v>9.9610009999999996</v>
      </c>
      <c r="G391">
        <v>-0.26383699999999999</v>
      </c>
      <c r="H391">
        <v>2.8101000000000001E-2</v>
      </c>
      <c r="I391">
        <v>7.4929999999999997E-3</v>
      </c>
      <c r="J391">
        <v>-1.9729E-2</v>
      </c>
      <c r="K391">
        <v>1011.649963</v>
      </c>
      <c r="L391">
        <v>38.629803000000003</v>
      </c>
      <c r="W391">
        <f t="shared" si="6"/>
        <v>54210.263124307909</v>
      </c>
    </row>
    <row r="392" spans="1:23" x14ac:dyDescent="0.3">
      <c r="A392">
        <v>148.28625</v>
      </c>
      <c r="B392">
        <v>650.05310099999997</v>
      </c>
      <c r="C392">
        <v>-50239.730469000002</v>
      </c>
      <c r="D392">
        <v>20429.279297000001</v>
      </c>
      <c r="E392">
        <v>6.2432000000000001E-2</v>
      </c>
      <c r="F392">
        <v>9.9818060000000006</v>
      </c>
      <c r="G392">
        <v>-0.27194699999999999</v>
      </c>
      <c r="H392">
        <v>4.5732000000000002E-2</v>
      </c>
      <c r="I392">
        <v>9.0460000000000002E-3</v>
      </c>
      <c r="J392">
        <v>-2.4160999999999998E-2</v>
      </c>
      <c r="K392">
        <v>1011.649963</v>
      </c>
      <c r="L392">
        <v>38.629803000000003</v>
      </c>
      <c r="W392">
        <f t="shared" si="6"/>
        <v>54238.441526529132</v>
      </c>
    </row>
    <row r="393" spans="1:23" x14ac:dyDescent="0.3">
      <c r="A393">
        <v>148.29750000000001</v>
      </c>
      <c r="B393">
        <v>646.949341</v>
      </c>
      <c r="C393">
        <v>-50224.691405999998</v>
      </c>
      <c r="D393">
        <v>20407.927734000001</v>
      </c>
      <c r="E393">
        <v>7.1641999999999997E-2</v>
      </c>
      <c r="F393">
        <v>9.984038</v>
      </c>
      <c r="G393">
        <v>-0.27410600000000002</v>
      </c>
      <c r="H393">
        <v>5.2991000000000003E-2</v>
      </c>
      <c r="I393">
        <v>1.0451E-2</v>
      </c>
      <c r="J393">
        <v>-2.6053E-2</v>
      </c>
      <c r="K393">
        <v>1011.649963</v>
      </c>
      <c r="L393">
        <v>38.629803000000003</v>
      </c>
      <c r="W393">
        <f t="shared" si="6"/>
        <v>54216.433714086328</v>
      </c>
    </row>
    <row r="394" spans="1:23" x14ac:dyDescent="0.3">
      <c r="A394">
        <v>148.30875</v>
      </c>
      <c r="B394">
        <v>535.38806199999999</v>
      </c>
      <c r="C394">
        <v>-50233.261719000002</v>
      </c>
      <c r="D394">
        <v>20285.056640999999</v>
      </c>
      <c r="E394">
        <v>6.5359E-2</v>
      </c>
      <c r="F394">
        <v>9.9806570000000008</v>
      </c>
      <c r="G394">
        <v>-0.27193299999999998</v>
      </c>
      <c r="H394">
        <v>6.1275999999999997E-2</v>
      </c>
      <c r="I394">
        <v>1.2552000000000001E-2</v>
      </c>
      <c r="J394">
        <v>-2.7684E-2</v>
      </c>
      <c r="K394">
        <v>1011.669983</v>
      </c>
      <c r="L394">
        <v>38.627459999999999</v>
      </c>
      <c r="W394">
        <f t="shared" si="6"/>
        <v>54177.031537682662</v>
      </c>
    </row>
    <row r="395" spans="1:23" x14ac:dyDescent="0.3">
      <c r="A395">
        <v>148.32</v>
      </c>
      <c r="B395">
        <v>449.578033</v>
      </c>
      <c r="C395">
        <v>-50266.476562000003</v>
      </c>
      <c r="D395">
        <v>20325.859375</v>
      </c>
      <c r="E395">
        <v>6.1212999999999997E-2</v>
      </c>
      <c r="F395">
        <v>9.9813860000000005</v>
      </c>
      <c r="G395">
        <v>-0.26969799999999999</v>
      </c>
      <c r="H395">
        <v>7.1092000000000002E-2</v>
      </c>
      <c r="I395">
        <v>1.4279E-2</v>
      </c>
      <c r="J395">
        <v>-2.8736999999999999E-2</v>
      </c>
      <c r="K395">
        <v>1011.669983</v>
      </c>
      <c r="L395">
        <v>38.627459999999999</v>
      </c>
      <c r="W395">
        <f t="shared" si="6"/>
        <v>54222.332536493923</v>
      </c>
    </row>
    <row r="396" spans="1:23" x14ac:dyDescent="0.3">
      <c r="A396">
        <v>148.33125000000001</v>
      </c>
      <c r="B396">
        <v>440.77700800000002</v>
      </c>
      <c r="C396">
        <v>-50231.722655999998</v>
      </c>
      <c r="D396">
        <v>20427.978515999999</v>
      </c>
      <c r="E396">
        <v>6.9626999999999994E-2</v>
      </c>
      <c r="F396">
        <v>9.9829030000000003</v>
      </c>
      <c r="G396">
        <v>-0.27867500000000001</v>
      </c>
      <c r="H396">
        <v>7.1337999999999999E-2</v>
      </c>
      <c r="I396">
        <v>1.4563E-2</v>
      </c>
      <c r="J396">
        <v>-2.5517999999999999E-2</v>
      </c>
      <c r="K396">
        <v>1011.669983</v>
      </c>
      <c r="L396">
        <v>38.627459999999999</v>
      </c>
      <c r="W396">
        <f t="shared" si="6"/>
        <v>54228.429366986486</v>
      </c>
    </row>
    <row r="397" spans="1:23" x14ac:dyDescent="0.3">
      <c r="A397">
        <v>148.3425</v>
      </c>
      <c r="B397">
        <v>463.60217299999999</v>
      </c>
      <c r="C397">
        <v>-50242.625</v>
      </c>
      <c r="D397">
        <v>20432.509765999999</v>
      </c>
      <c r="E397">
        <v>7.7311000000000005E-2</v>
      </c>
      <c r="F397">
        <v>9.9690619999999992</v>
      </c>
      <c r="G397">
        <v>-0.26250600000000002</v>
      </c>
      <c r="H397">
        <v>6.8432000000000007E-2</v>
      </c>
      <c r="I397">
        <v>1.3894999999999999E-2</v>
      </c>
      <c r="J397">
        <v>-2.3297999999999999E-2</v>
      </c>
      <c r="K397">
        <v>1011.669983</v>
      </c>
      <c r="L397">
        <v>38.627459999999999</v>
      </c>
      <c r="W397">
        <f t="shared" si="6"/>
        <v>54240.425415027123</v>
      </c>
    </row>
    <row r="398" spans="1:23" x14ac:dyDescent="0.3">
      <c r="A398">
        <v>148.35374999999999</v>
      </c>
      <c r="B398">
        <v>377.33758499999999</v>
      </c>
      <c r="C398">
        <v>-50230.367187000003</v>
      </c>
      <c r="D398">
        <v>20370.802734000001</v>
      </c>
      <c r="E398">
        <v>7.7540999999999999E-2</v>
      </c>
      <c r="F398">
        <v>9.9645019999999995</v>
      </c>
      <c r="G398">
        <v>-0.27356999999999998</v>
      </c>
      <c r="H398">
        <v>5.6064999999999997E-2</v>
      </c>
      <c r="I398">
        <v>1.1918E-2</v>
      </c>
      <c r="J398">
        <v>-2.0003E-2</v>
      </c>
      <c r="K398">
        <v>1011.669983</v>
      </c>
      <c r="L398">
        <v>38.627459999999999</v>
      </c>
      <c r="W398">
        <f t="shared" si="6"/>
        <v>54205.182182347125</v>
      </c>
    </row>
    <row r="399" spans="1:23" x14ac:dyDescent="0.3">
      <c r="A399">
        <v>148.36500000000001</v>
      </c>
      <c r="B399">
        <v>491.40173299999998</v>
      </c>
      <c r="C399">
        <v>-50235.6875</v>
      </c>
      <c r="D399">
        <v>20421.083984000001</v>
      </c>
      <c r="E399">
        <v>5.5785000000000001E-2</v>
      </c>
      <c r="F399">
        <v>9.9853039999999993</v>
      </c>
      <c r="G399">
        <v>-0.27558300000000002</v>
      </c>
      <c r="H399">
        <v>4.2744999999999998E-2</v>
      </c>
      <c r="I399">
        <v>1.0671999999999999E-2</v>
      </c>
      <c r="J399">
        <v>-1.5474999999999999E-2</v>
      </c>
      <c r="K399">
        <v>1011.669983</v>
      </c>
      <c r="L399">
        <v>38.627459999999999</v>
      </c>
      <c r="W399">
        <f t="shared" si="6"/>
        <v>54229.940488095992</v>
      </c>
    </row>
    <row r="400" spans="1:23" x14ac:dyDescent="0.3">
      <c r="A400">
        <v>148.37625</v>
      </c>
      <c r="B400">
        <v>572.66644299999996</v>
      </c>
      <c r="C400">
        <v>-50232.582030999998</v>
      </c>
      <c r="D400">
        <v>20338.875</v>
      </c>
      <c r="E400">
        <v>5.7168999999999998E-2</v>
      </c>
      <c r="F400">
        <v>9.9815450000000006</v>
      </c>
      <c r="G400">
        <v>-0.27598</v>
      </c>
      <c r="H400">
        <v>2.9860999999999999E-2</v>
      </c>
      <c r="I400">
        <v>8.9730000000000001E-3</v>
      </c>
      <c r="J400">
        <v>-1.1635E-2</v>
      </c>
      <c r="K400">
        <v>1011.669983</v>
      </c>
      <c r="L400">
        <v>38.627459999999999</v>
      </c>
      <c r="W400">
        <f t="shared" si="6"/>
        <v>54196.956377841991</v>
      </c>
    </row>
    <row r="401" spans="1:23" x14ac:dyDescent="0.3">
      <c r="A401">
        <v>148.38749999999999</v>
      </c>
      <c r="B401">
        <v>497.261505</v>
      </c>
      <c r="C401">
        <v>-50252.117187000003</v>
      </c>
      <c r="D401">
        <v>20304.216797000001</v>
      </c>
      <c r="E401">
        <v>6.3731999999999997E-2</v>
      </c>
      <c r="F401">
        <v>9.9727049999999995</v>
      </c>
      <c r="G401">
        <v>-0.27934599999999998</v>
      </c>
      <c r="H401">
        <v>1.4548E-2</v>
      </c>
      <c r="I401">
        <v>7.5009999999999999E-3</v>
      </c>
      <c r="J401">
        <v>-6.5880000000000001E-3</v>
      </c>
      <c r="K401">
        <v>1011.669983</v>
      </c>
      <c r="L401">
        <v>38.627459999999999</v>
      </c>
      <c r="W401">
        <f t="shared" si="6"/>
        <v>54201.326280082045</v>
      </c>
    </row>
    <row r="402" spans="1:23" x14ac:dyDescent="0.3">
      <c r="A402">
        <v>148.39875000000001</v>
      </c>
      <c r="B402">
        <v>465.54299900000001</v>
      </c>
      <c r="C402">
        <v>-50266.414062000003</v>
      </c>
      <c r="D402">
        <v>20287.369140999999</v>
      </c>
      <c r="E402">
        <v>6.2755000000000005E-2</v>
      </c>
      <c r="F402">
        <v>9.9749009999999991</v>
      </c>
      <c r="G402">
        <v>-0.28039599999999998</v>
      </c>
      <c r="H402">
        <v>3.5599999999999998E-4</v>
      </c>
      <c r="I402">
        <v>6.1859999999999997E-3</v>
      </c>
      <c r="J402">
        <v>-4.8459999999999996E-3</v>
      </c>
      <c r="K402">
        <v>1011.669983</v>
      </c>
      <c r="L402">
        <v>38.627459999999999</v>
      </c>
      <c r="W402">
        <f t="shared" si="6"/>
        <v>54207.99258042626</v>
      </c>
    </row>
    <row r="403" spans="1:23" x14ac:dyDescent="0.3">
      <c r="A403">
        <v>148.41</v>
      </c>
      <c r="B403">
        <v>542.14331100000004</v>
      </c>
      <c r="C403">
        <v>-50254.625</v>
      </c>
      <c r="D403">
        <v>20485.351562</v>
      </c>
      <c r="E403">
        <v>6.9958000000000006E-2</v>
      </c>
      <c r="F403">
        <v>9.9636940000000003</v>
      </c>
      <c r="G403">
        <v>-0.27137</v>
      </c>
      <c r="H403">
        <v>-1.4947999999999999E-2</v>
      </c>
      <c r="I403">
        <v>4.189E-3</v>
      </c>
      <c r="J403">
        <v>-2.2390000000000001E-3</v>
      </c>
      <c r="K403">
        <v>1011.649963</v>
      </c>
      <c r="L403">
        <v>38.632342999999999</v>
      </c>
      <c r="W403">
        <f t="shared" si="6"/>
        <v>54272.19252876212</v>
      </c>
    </row>
    <row r="404" spans="1:23" x14ac:dyDescent="0.3">
      <c r="A404">
        <v>148.42124999999999</v>
      </c>
      <c r="B404">
        <v>539.98260500000004</v>
      </c>
      <c r="C404">
        <v>-50244</v>
      </c>
      <c r="D404">
        <v>20403.509765999999</v>
      </c>
      <c r="E404">
        <v>6.8325999999999998E-2</v>
      </c>
      <c r="F404">
        <v>9.9713539999999998</v>
      </c>
      <c r="G404">
        <v>-0.26030399999999998</v>
      </c>
      <c r="H404">
        <v>-2.4185999999999999E-2</v>
      </c>
      <c r="I404">
        <v>2.1120000000000002E-3</v>
      </c>
      <c r="J404">
        <v>-1.1440000000000001E-3</v>
      </c>
      <c r="K404">
        <v>1011.649963</v>
      </c>
      <c r="L404">
        <v>38.632342999999999</v>
      </c>
      <c r="W404">
        <f t="shared" si="6"/>
        <v>54231.488343811478</v>
      </c>
    </row>
    <row r="405" spans="1:23" x14ac:dyDescent="0.3">
      <c r="A405">
        <v>148.4325</v>
      </c>
      <c r="B405">
        <v>553.618469</v>
      </c>
      <c r="C405">
        <v>-50239.757812000003</v>
      </c>
      <c r="D405">
        <v>20395.564452999999</v>
      </c>
      <c r="E405">
        <v>6.4828999999999998E-2</v>
      </c>
      <c r="F405">
        <v>9.9790139999999994</v>
      </c>
      <c r="G405">
        <v>-0.25690800000000003</v>
      </c>
      <c r="H405">
        <v>-3.3020000000000001E-2</v>
      </c>
      <c r="I405">
        <v>9.41E-4</v>
      </c>
      <c r="J405">
        <v>2.16E-3</v>
      </c>
      <c r="K405">
        <v>1011.649963</v>
      </c>
      <c r="L405">
        <v>38.632342999999999</v>
      </c>
      <c r="W405">
        <f t="shared" si="6"/>
        <v>54224.706617685915</v>
      </c>
    </row>
    <row r="406" spans="1:23" x14ac:dyDescent="0.3">
      <c r="A406">
        <v>148.44374999999999</v>
      </c>
      <c r="B406">
        <v>503.70010400000001</v>
      </c>
      <c r="C406">
        <v>-50241.328125</v>
      </c>
      <c r="D406">
        <v>20459.642577999999</v>
      </c>
      <c r="E406">
        <v>6.6564999999999999E-2</v>
      </c>
      <c r="F406">
        <v>9.9618330000000004</v>
      </c>
      <c r="G406">
        <v>-0.26533499999999999</v>
      </c>
      <c r="H406">
        <v>-3.1872999999999999E-2</v>
      </c>
      <c r="I406">
        <v>-2.9999999999999997E-4</v>
      </c>
      <c r="J406">
        <v>1.4989999999999999E-3</v>
      </c>
      <c r="K406">
        <v>1011.649963</v>
      </c>
      <c r="L406">
        <v>38.632342999999999</v>
      </c>
      <c r="W406">
        <f t="shared" si="6"/>
        <v>54249.808663056094</v>
      </c>
    </row>
    <row r="407" spans="1:23" x14ac:dyDescent="0.3">
      <c r="A407">
        <v>148.45500000000001</v>
      </c>
      <c r="B407">
        <v>499.88940400000001</v>
      </c>
      <c r="C407">
        <v>-50227.082030999998</v>
      </c>
      <c r="D407">
        <v>20447.181640999999</v>
      </c>
      <c r="E407">
        <v>6.9827E-2</v>
      </c>
      <c r="F407">
        <v>9.9719829999999998</v>
      </c>
      <c r="G407">
        <v>-0.26969700000000002</v>
      </c>
      <c r="H407">
        <v>-3.3461999999999999E-2</v>
      </c>
      <c r="I407">
        <v>2.0699999999999999E-4</v>
      </c>
      <c r="J407">
        <v>6.4800000000000003E-4</v>
      </c>
      <c r="K407">
        <v>1011.649963</v>
      </c>
      <c r="L407">
        <v>38.632342999999999</v>
      </c>
      <c r="W407">
        <f t="shared" si="6"/>
        <v>54231.880806635156</v>
      </c>
    </row>
    <row r="408" spans="1:23" x14ac:dyDescent="0.3">
      <c r="A408">
        <v>148.46625</v>
      </c>
      <c r="B408">
        <v>645.83532700000001</v>
      </c>
      <c r="C408">
        <v>-50245.476562000003</v>
      </c>
      <c r="D408">
        <v>20465.832031000002</v>
      </c>
      <c r="E408">
        <v>6.3994999999999996E-2</v>
      </c>
      <c r="F408">
        <v>9.9824179999999991</v>
      </c>
      <c r="G408">
        <v>-0.272617</v>
      </c>
      <c r="H408">
        <v>-2.7358E-2</v>
      </c>
      <c r="I408">
        <v>1.5899999999999999E-4</v>
      </c>
      <c r="J408">
        <v>-2.8830000000000001E-3</v>
      </c>
      <c r="K408">
        <v>1011.649963</v>
      </c>
      <c r="L408">
        <v>38.632342999999999</v>
      </c>
      <c r="W408">
        <f t="shared" si="6"/>
        <v>54257.490717256711</v>
      </c>
    </row>
    <row r="409" spans="1:23" x14ac:dyDescent="0.3">
      <c r="A409">
        <v>148.47749999999999</v>
      </c>
      <c r="B409">
        <v>615.93981900000006</v>
      </c>
      <c r="C409">
        <v>-50253.824219000002</v>
      </c>
      <c r="D409">
        <v>20316.195312</v>
      </c>
      <c r="E409">
        <v>6.4626000000000003E-2</v>
      </c>
      <c r="F409">
        <v>9.9922380000000004</v>
      </c>
      <c r="G409">
        <v>-0.27947699999999998</v>
      </c>
      <c r="H409">
        <v>-2.0433E-2</v>
      </c>
      <c r="I409">
        <v>6.0899999999999995E-4</v>
      </c>
      <c r="J409">
        <v>-5.3639999999999998E-3</v>
      </c>
      <c r="K409">
        <v>1011.649963</v>
      </c>
      <c r="L409">
        <v>38.632342999999999</v>
      </c>
      <c r="W409">
        <f t="shared" si="6"/>
        <v>54208.615758476175</v>
      </c>
    </row>
    <row r="410" spans="1:23" x14ac:dyDescent="0.3">
      <c r="A410">
        <v>148.48875000000001</v>
      </c>
      <c r="B410">
        <v>591.39495799999997</v>
      </c>
      <c r="C410">
        <v>-50231.386719000002</v>
      </c>
      <c r="D410">
        <v>20425.513672000001</v>
      </c>
      <c r="E410">
        <v>5.3621000000000002E-2</v>
      </c>
      <c r="F410">
        <v>9.9968269999999997</v>
      </c>
      <c r="G410">
        <v>-0.26588299999999998</v>
      </c>
      <c r="H410">
        <v>-8.0400000000000003E-3</v>
      </c>
      <c r="I410">
        <v>2.343E-3</v>
      </c>
      <c r="J410">
        <v>-7.6109999999999997E-3</v>
      </c>
      <c r="K410">
        <v>1011.649963</v>
      </c>
      <c r="L410">
        <v>38.632342999999999</v>
      </c>
      <c r="W410">
        <f t="shared" si="6"/>
        <v>54228.623147514423</v>
      </c>
    </row>
    <row r="411" spans="1:23" x14ac:dyDescent="0.3">
      <c r="A411">
        <v>148.5</v>
      </c>
      <c r="B411">
        <v>563.58111599999995</v>
      </c>
      <c r="C411">
        <v>-50243.109375</v>
      </c>
      <c r="D411">
        <v>20439.634765999999</v>
      </c>
      <c r="E411">
        <v>4.5676000000000001E-2</v>
      </c>
      <c r="F411">
        <v>9.9855769999999993</v>
      </c>
      <c r="G411">
        <v>-0.26020300000000002</v>
      </c>
      <c r="H411">
        <v>5.241E-3</v>
      </c>
      <c r="I411">
        <v>5.3169999999999997E-3</v>
      </c>
      <c r="J411">
        <v>-9.5700000000000004E-3</v>
      </c>
      <c r="K411">
        <v>1011.649963</v>
      </c>
      <c r="L411">
        <v>38.634686000000002</v>
      </c>
      <c r="W411">
        <f t="shared" si="6"/>
        <v>54244.505092313273</v>
      </c>
    </row>
    <row r="412" spans="1:23" x14ac:dyDescent="0.3">
      <c r="A412">
        <v>148.51124999999999</v>
      </c>
      <c r="B412">
        <v>494.650848</v>
      </c>
      <c r="C412">
        <v>-50254.84375</v>
      </c>
      <c r="D412">
        <v>20352.970702999999</v>
      </c>
      <c r="E412">
        <v>6.5046000000000007E-2</v>
      </c>
      <c r="F412">
        <v>9.962059</v>
      </c>
      <c r="G412">
        <v>-0.26166400000000001</v>
      </c>
      <c r="H412">
        <v>2.6013999999999999E-2</v>
      </c>
      <c r="I412">
        <v>6.9379999999999997E-3</v>
      </c>
      <c r="J412">
        <v>-1.4663000000000001E-2</v>
      </c>
      <c r="K412">
        <v>1011.649963</v>
      </c>
      <c r="L412">
        <v>38.634686000000002</v>
      </c>
      <c r="W412">
        <f t="shared" si="6"/>
        <v>54222.111875465693</v>
      </c>
    </row>
    <row r="413" spans="1:23" x14ac:dyDescent="0.3">
      <c r="A413">
        <v>148.52250000000001</v>
      </c>
      <c r="B413">
        <v>519.25500499999998</v>
      </c>
      <c r="C413">
        <v>-50238.824219000002</v>
      </c>
      <c r="D413">
        <v>20449.070312</v>
      </c>
      <c r="E413">
        <v>8.9245000000000005E-2</v>
      </c>
      <c r="F413">
        <v>9.9145489999999992</v>
      </c>
      <c r="G413">
        <v>-0.26377099999999998</v>
      </c>
      <c r="H413">
        <v>4.4863E-2</v>
      </c>
      <c r="I413">
        <v>9.1780000000000004E-3</v>
      </c>
      <c r="J413">
        <v>-2.1860000000000001E-2</v>
      </c>
      <c r="K413">
        <v>1011.649963</v>
      </c>
      <c r="L413">
        <v>38.634686000000002</v>
      </c>
      <c r="W413">
        <f t="shared" si="6"/>
        <v>54243.649962856653</v>
      </c>
    </row>
    <row r="414" spans="1:23" x14ac:dyDescent="0.3">
      <c r="A414">
        <v>148.53375</v>
      </c>
      <c r="B414">
        <v>465.46646099999998</v>
      </c>
      <c r="C414">
        <v>-50233.605469000002</v>
      </c>
      <c r="D414">
        <v>20388.75</v>
      </c>
      <c r="E414">
        <v>8.3167000000000005E-2</v>
      </c>
      <c r="F414">
        <v>9.9613790000000009</v>
      </c>
      <c r="G414">
        <v>-0.28344399999999997</v>
      </c>
      <c r="H414">
        <v>5.9686000000000003E-2</v>
      </c>
      <c r="I414">
        <v>1.1126E-2</v>
      </c>
      <c r="J414">
        <v>-2.9104999999999999E-2</v>
      </c>
      <c r="K414">
        <v>1011.649963</v>
      </c>
      <c r="L414">
        <v>38.634686000000002</v>
      </c>
      <c r="W414">
        <f t="shared" si="6"/>
        <v>54215.614946286114</v>
      </c>
    </row>
    <row r="415" spans="1:23" x14ac:dyDescent="0.3">
      <c r="A415">
        <v>148.54499999999999</v>
      </c>
      <c r="B415">
        <v>523.40069600000004</v>
      </c>
      <c r="C415">
        <v>-50247.964844000002</v>
      </c>
      <c r="D415">
        <v>20354.505859000001</v>
      </c>
      <c r="E415">
        <v>6.3561000000000006E-2</v>
      </c>
      <c r="F415">
        <v>9.9989950000000007</v>
      </c>
      <c r="G415">
        <v>-0.29419200000000001</v>
      </c>
      <c r="H415">
        <v>6.5652000000000002E-2</v>
      </c>
      <c r="I415">
        <v>1.3143999999999999E-2</v>
      </c>
      <c r="J415">
        <v>-3.1602999999999999E-2</v>
      </c>
      <c r="K415">
        <v>1011.649963</v>
      </c>
      <c r="L415">
        <v>38.634686000000002</v>
      </c>
      <c r="W415">
        <f t="shared" si="6"/>
        <v>54216.582592565705</v>
      </c>
    </row>
    <row r="416" spans="1:23" x14ac:dyDescent="0.3">
      <c r="A416">
        <v>148.55625000000001</v>
      </c>
      <c r="B416">
        <v>521.38305700000001</v>
      </c>
      <c r="C416">
        <v>-50232.167969000002</v>
      </c>
      <c r="D416">
        <v>20472.216797000001</v>
      </c>
      <c r="E416">
        <v>5.8540000000000002E-2</v>
      </c>
      <c r="F416">
        <v>10.015184</v>
      </c>
      <c r="G416">
        <v>-0.255245</v>
      </c>
      <c r="H416">
        <v>6.4318E-2</v>
      </c>
      <c r="I416">
        <v>1.3049E-2</v>
      </c>
      <c r="J416">
        <v>-2.8572E-2</v>
      </c>
      <c r="K416">
        <v>1011.649963</v>
      </c>
      <c r="L416">
        <v>38.634686000000002</v>
      </c>
      <c r="W416">
        <f t="shared" si="6"/>
        <v>54246.236733448386</v>
      </c>
    </row>
    <row r="417" spans="1:23" x14ac:dyDescent="0.3">
      <c r="A417">
        <v>148.5675</v>
      </c>
      <c r="B417">
        <v>528.28143299999999</v>
      </c>
      <c r="C417">
        <v>-50257.03125</v>
      </c>
      <c r="D417">
        <v>20576.755859000001</v>
      </c>
      <c r="E417">
        <v>5.3672999999999998E-2</v>
      </c>
      <c r="F417">
        <v>10.006842000000001</v>
      </c>
      <c r="G417">
        <v>-0.25380000000000003</v>
      </c>
      <c r="H417">
        <v>6.7753999999999995E-2</v>
      </c>
      <c r="I417">
        <v>1.2930000000000001E-2</v>
      </c>
      <c r="J417">
        <v>-2.4972000000000001E-2</v>
      </c>
      <c r="K417">
        <v>1011.649963</v>
      </c>
      <c r="L417">
        <v>38.634686000000002</v>
      </c>
      <c r="W417">
        <f t="shared" si="6"/>
        <v>54308.849674954632</v>
      </c>
    </row>
    <row r="418" spans="1:23" x14ac:dyDescent="0.3">
      <c r="A418">
        <v>148.57875000000001</v>
      </c>
      <c r="B418">
        <v>602.98785399999997</v>
      </c>
      <c r="C418">
        <v>-50234.476562000003</v>
      </c>
      <c r="D418">
        <v>20518.21875</v>
      </c>
      <c r="E418">
        <v>8.1197000000000005E-2</v>
      </c>
      <c r="F418">
        <v>9.9462270000000004</v>
      </c>
      <c r="G418">
        <v>-0.27365899999999999</v>
      </c>
      <c r="H418">
        <v>6.4575999999999995E-2</v>
      </c>
      <c r="I418">
        <v>1.2393E-2</v>
      </c>
      <c r="J418">
        <v>-1.9931999999999998E-2</v>
      </c>
      <c r="K418">
        <v>1011.649963</v>
      </c>
      <c r="L418">
        <v>38.634686000000002</v>
      </c>
      <c r="W418">
        <f t="shared" si="6"/>
        <v>54266.596820540079</v>
      </c>
    </row>
    <row r="419" spans="1:23" x14ac:dyDescent="0.3">
      <c r="A419">
        <v>148.59</v>
      </c>
      <c r="B419">
        <v>584.12597700000003</v>
      </c>
      <c r="C419">
        <v>-50237.894530999998</v>
      </c>
      <c r="D419">
        <v>20437.597656000002</v>
      </c>
      <c r="E419">
        <v>7.4901999999999996E-2</v>
      </c>
      <c r="F419">
        <v>9.9294639999999994</v>
      </c>
      <c r="G419">
        <v>-0.27615200000000001</v>
      </c>
      <c r="H419">
        <v>6.1655000000000001E-2</v>
      </c>
      <c r="I419">
        <v>1.2534999999999999E-2</v>
      </c>
      <c r="J419">
        <v>-1.9539000000000001E-2</v>
      </c>
      <c r="K419">
        <v>1011.649963</v>
      </c>
      <c r="L419">
        <v>38.634686000000002</v>
      </c>
      <c r="W419">
        <f t="shared" si="6"/>
        <v>54239.124698075859</v>
      </c>
    </row>
    <row r="420" spans="1:23" x14ac:dyDescent="0.3">
      <c r="A420">
        <v>148.60124999999999</v>
      </c>
      <c r="B420">
        <v>721.07763699999998</v>
      </c>
      <c r="C420">
        <v>-50230.753905999998</v>
      </c>
      <c r="D420">
        <v>20313.160156000002</v>
      </c>
      <c r="E420">
        <v>6.9292000000000006E-2</v>
      </c>
      <c r="F420">
        <v>9.9692980000000002</v>
      </c>
      <c r="G420">
        <v>-0.29386800000000002</v>
      </c>
      <c r="H420">
        <v>4.7257E-2</v>
      </c>
      <c r="I420">
        <v>1.1002E-2</v>
      </c>
      <c r="J420">
        <v>-1.7829000000000001E-2</v>
      </c>
      <c r="K420">
        <v>1011.659973</v>
      </c>
      <c r="L420">
        <v>38.634686000000002</v>
      </c>
      <c r="W420">
        <f t="shared" si="6"/>
        <v>54187.388444609707</v>
      </c>
    </row>
    <row r="421" spans="1:23" x14ac:dyDescent="0.3">
      <c r="A421">
        <v>148.61250000000001</v>
      </c>
      <c r="B421">
        <v>620.97778300000004</v>
      </c>
      <c r="C421">
        <v>-50231.796875</v>
      </c>
      <c r="D421">
        <v>20340.878906000002</v>
      </c>
      <c r="E421">
        <v>5.6674000000000002E-2</v>
      </c>
      <c r="F421">
        <v>9.9925920000000001</v>
      </c>
      <c r="G421">
        <v>-0.27942899999999998</v>
      </c>
      <c r="H421">
        <v>3.3572999999999999E-2</v>
      </c>
      <c r="I421">
        <v>9.391E-3</v>
      </c>
      <c r="J421">
        <v>-1.4493000000000001E-2</v>
      </c>
      <c r="K421">
        <v>1011.659973</v>
      </c>
      <c r="L421">
        <v>38.634686000000002</v>
      </c>
      <c r="W421">
        <f t="shared" si="6"/>
        <v>54197.512723065025</v>
      </c>
    </row>
    <row r="422" spans="1:23" x14ac:dyDescent="0.3">
      <c r="A422">
        <v>148.62375</v>
      </c>
      <c r="B422">
        <v>446.195312</v>
      </c>
      <c r="C422">
        <v>-50258.207030999998</v>
      </c>
      <c r="D422">
        <v>20315.242187</v>
      </c>
      <c r="E422">
        <v>5.9546000000000002E-2</v>
      </c>
      <c r="F422">
        <v>10.010678</v>
      </c>
      <c r="G422">
        <v>-0.26114799999999999</v>
      </c>
      <c r="H422">
        <v>1.2033E-2</v>
      </c>
      <c r="I422">
        <v>5.7080000000000004E-3</v>
      </c>
      <c r="J422">
        <v>-9.2289999999999994E-3</v>
      </c>
      <c r="K422">
        <v>1011.659973</v>
      </c>
      <c r="L422">
        <v>38.634686000000002</v>
      </c>
      <c r="W422">
        <f t="shared" si="6"/>
        <v>54210.65881672877</v>
      </c>
    </row>
    <row r="423" spans="1:23" x14ac:dyDescent="0.3">
      <c r="A423">
        <v>148.63499999999999</v>
      </c>
      <c r="B423">
        <v>455.451752</v>
      </c>
      <c r="C423">
        <v>-50197.136719000002</v>
      </c>
      <c r="D423">
        <v>20339.714843999998</v>
      </c>
      <c r="E423">
        <v>5.8305000000000003E-2</v>
      </c>
      <c r="F423">
        <v>9.9871099999999995</v>
      </c>
      <c r="G423">
        <v>-0.25861400000000001</v>
      </c>
      <c r="H423">
        <v>1.727E-3</v>
      </c>
      <c r="I423">
        <v>5.4219999999999997E-3</v>
      </c>
      <c r="J423">
        <v>-5.6800000000000002E-3</v>
      </c>
      <c r="K423">
        <v>1011.659973</v>
      </c>
      <c r="L423">
        <v>38.634686000000002</v>
      </c>
      <c r="W423">
        <f t="shared" si="6"/>
        <v>54163.308346329919</v>
      </c>
    </row>
    <row r="424" spans="1:23" x14ac:dyDescent="0.3">
      <c r="A424">
        <v>148.64625000000001</v>
      </c>
      <c r="B424">
        <v>501.12148999999999</v>
      </c>
      <c r="C424">
        <v>-50220.15625</v>
      </c>
      <c r="D424">
        <v>20305.990234000001</v>
      </c>
      <c r="E424">
        <v>6.8401000000000003E-2</v>
      </c>
      <c r="F424">
        <v>9.9683449999999993</v>
      </c>
      <c r="G424">
        <v>-0.25961499999999998</v>
      </c>
      <c r="H424">
        <v>-1.3467E-2</v>
      </c>
      <c r="I424">
        <v>4.8510000000000003E-3</v>
      </c>
      <c r="J424">
        <v>-5.2400000000000005E-4</v>
      </c>
      <c r="K424">
        <v>1011.659973</v>
      </c>
      <c r="L424">
        <v>38.634686000000002</v>
      </c>
      <c r="W424">
        <f t="shared" si="6"/>
        <v>54172.395700259163</v>
      </c>
    </row>
    <row r="425" spans="1:23" x14ac:dyDescent="0.3">
      <c r="A425">
        <v>148.6575</v>
      </c>
      <c r="B425">
        <v>508.827789</v>
      </c>
      <c r="C425">
        <v>-50212.023437000003</v>
      </c>
      <c r="D425">
        <v>20403.433593999998</v>
      </c>
      <c r="E425">
        <v>8.2993999999999998E-2</v>
      </c>
      <c r="F425">
        <v>9.9682220000000008</v>
      </c>
      <c r="G425">
        <v>-0.26050299999999998</v>
      </c>
      <c r="H425">
        <v>-2.8579E-2</v>
      </c>
      <c r="I425">
        <v>1.91E-3</v>
      </c>
      <c r="J425">
        <v>1.934E-3</v>
      </c>
      <c r="K425">
        <v>1011.659973</v>
      </c>
      <c r="L425">
        <v>38.634686000000002</v>
      </c>
      <c r="W425">
        <f t="shared" si="6"/>
        <v>54201.534164463126</v>
      </c>
    </row>
    <row r="426" spans="1:23" x14ac:dyDescent="0.3">
      <c r="A426">
        <v>148.66874999999999</v>
      </c>
      <c r="B426">
        <v>552.05071999999996</v>
      </c>
      <c r="C426">
        <v>-50224.828125</v>
      </c>
      <c r="D426">
        <v>20436.529297000001</v>
      </c>
      <c r="E426">
        <v>6.7796999999999996E-2</v>
      </c>
      <c r="F426">
        <v>9.9772839999999992</v>
      </c>
      <c r="G426">
        <v>-0.27736</v>
      </c>
      <c r="H426">
        <v>-3.0165000000000001E-2</v>
      </c>
      <c r="I426">
        <v>1.1640000000000001E-3</v>
      </c>
      <c r="J426">
        <v>1.652E-3</v>
      </c>
      <c r="K426">
        <v>1011.659973</v>
      </c>
      <c r="L426">
        <v>38.634686000000002</v>
      </c>
      <c r="W426">
        <f t="shared" si="6"/>
        <v>54226.283755116237</v>
      </c>
    </row>
    <row r="427" spans="1:23" x14ac:dyDescent="0.3">
      <c r="A427">
        <v>148.68</v>
      </c>
      <c r="B427">
        <v>503.70517000000001</v>
      </c>
      <c r="C427">
        <v>-50231.570312000003</v>
      </c>
      <c r="D427">
        <v>20371.039062</v>
      </c>
      <c r="E427">
        <v>6.9384000000000001E-2</v>
      </c>
      <c r="F427">
        <v>9.9807620000000004</v>
      </c>
      <c r="G427">
        <v>-0.27269500000000002</v>
      </c>
      <c r="H427">
        <v>-3.4366000000000001E-2</v>
      </c>
      <c r="I427">
        <v>-5.0500000000000002E-4</v>
      </c>
      <c r="J427">
        <v>2.4199999999999998E-3</v>
      </c>
      <c r="K427">
        <v>1011.659973</v>
      </c>
      <c r="L427">
        <v>38.634686000000002</v>
      </c>
      <c r="W427">
        <f t="shared" si="6"/>
        <v>54207.412845230079</v>
      </c>
    </row>
    <row r="428" spans="1:23" x14ac:dyDescent="0.3">
      <c r="A428">
        <v>148.69125</v>
      </c>
      <c r="B428">
        <v>522.78063999999995</v>
      </c>
      <c r="C428">
        <v>-50235.65625</v>
      </c>
      <c r="D428">
        <v>20285.638672000001</v>
      </c>
      <c r="E428">
        <v>7.8979999999999995E-2</v>
      </c>
      <c r="F428">
        <v>9.968572</v>
      </c>
      <c r="G428">
        <v>-0.27387499999999998</v>
      </c>
      <c r="H428">
        <v>-3.4791000000000002E-2</v>
      </c>
      <c r="I428">
        <v>4.8700000000000002E-4</v>
      </c>
      <c r="J428">
        <v>1.7030000000000001E-3</v>
      </c>
      <c r="K428">
        <v>1011.659973</v>
      </c>
      <c r="L428">
        <v>38.634686000000002</v>
      </c>
      <c r="W428">
        <f t="shared" si="6"/>
        <v>54179.34657041062</v>
      </c>
    </row>
    <row r="429" spans="1:23" x14ac:dyDescent="0.3">
      <c r="A429">
        <v>148.70249999999999</v>
      </c>
      <c r="B429">
        <v>484.335846</v>
      </c>
      <c r="C429">
        <v>-50213.558594000002</v>
      </c>
      <c r="D429">
        <v>20413.101562</v>
      </c>
      <c r="E429">
        <v>5.1808E-2</v>
      </c>
      <c r="F429">
        <v>9.9655810000000002</v>
      </c>
      <c r="G429">
        <v>-0.29211999999999999</v>
      </c>
      <c r="H429">
        <v>-3.3556000000000002E-2</v>
      </c>
      <c r="I429">
        <v>9.4620559999999997E-5</v>
      </c>
      <c r="J429">
        <v>5.8500000000000002E-4</v>
      </c>
      <c r="K429">
        <v>1011.6099850000001</v>
      </c>
      <c r="L429">
        <v>38.639567999999997</v>
      </c>
      <c r="W429">
        <f t="shared" si="6"/>
        <v>54206.371980287695</v>
      </c>
    </row>
    <row r="430" spans="1:23" x14ac:dyDescent="0.3">
      <c r="A430">
        <v>148.71375</v>
      </c>
      <c r="B430">
        <v>507.04089399999998</v>
      </c>
      <c r="C430">
        <v>-50202.125</v>
      </c>
      <c r="D430">
        <v>20357.466797000001</v>
      </c>
      <c r="E430">
        <v>5.8522999999999999E-2</v>
      </c>
      <c r="F430">
        <v>9.9747509999999995</v>
      </c>
      <c r="G430">
        <v>-0.25980300000000001</v>
      </c>
      <c r="H430">
        <v>-2.1267999999999999E-2</v>
      </c>
      <c r="I430">
        <v>1.4940000000000001E-3</v>
      </c>
      <c r="J430">
        <v>-3.3470000000000001E-3</v>
      </c>
      <c r="K430">
        <v>1011.6099850000001</v>
      </c>
      <c r="L430">
        <v>38.639567999999997</v>
      </c>
      <c r="W430">
        <f t="shared" si="6"/>
        <v>54175.057908365641</v>
      </c>
    </row>
    <row r="431" spans="1:23" x14ac:dyDescent="0.3">
      <c r="A431">
        <v>148.72499999999999</v>
      </c>
      <c r="B431">
        <v>565.52423099999999</v>
      </c>
      <c r="C431">
        <v>-50209.964844000002</v>
      </c>
      <c r="D431">
        <v>20461.966797000001</v>
      </c>
      <c r="E431">
        <v>6.0886999999999997E-2</v>
      </c>
      <c r="F431">
        <v>9.9723210000000009</v>
      </c>
      <c r="G431">
        <v>-0.256884</v>
      </c>
      <c r="H431">
        <v>-4.3280000000000002E-3</v>
      </c>
      <c r="I431">
        <v>3.1830000000000001E-3</v>
      </c>
      <c r="J431">
        <v>-7.1590000000000004E-3</v>
      </c>
      <c r="K431">
        <v>1011.6099850000001</v>
      </c>
      <c r="L431">
        <v>38.639567999999997</v>
      </c>
      <c r="W431">
        <f t="shared" si="6"/>
        <v>54222.250714011258</v>
      </c>
    </row>
    <row r="432" spans="1:23" x14ac:dyDescent="0.3">
      <c r="A432">
        <v>148.73625000000001</v>
      </c>
      <c r="B432">
        <v>549.27996800000005</v>
      </c>
      <c r="C432">
        <v>-50209.980469000002</v>
      </c>
      <c r="D432">
        <v>20363.871093999998</v>
      </c>
      <c r="E432">
        <v>6.4453999999999997E-2</v>
      </c>
      <c r="F432">
        <v>9.9711320000000008</v>
      </c>
      <c r="G432">
        <v>-0.25937399999999999</v>
      </c>
      <c r="H432">
        <v>6.9670000000000001E-3</v>
      </c>
      <c r="I432">
        <v>5.0429999999999997E-3</v>
      </c>
      <c r="J432">
        <v>-1.0936E-2</v>
      </c>
      <c r="K432">
        <v>1011.6099850000001</v>
      </c>
      <c r="L432">
        <v>38.639567999999997</v>
      </c>
      <c r="W432">
        <f t="shared" si="6"/>
        <v>54185.155652758403</v>
      </c>
    </row>
    <row r="433" spans="1:23" x14ac:dyDescent="0.3">
      <c r="A433">
        <v>148.7475</v>
      </c>
      <c r="B433">
        <v>507.5224</v>
      </c>
      <c r="C433">
        <v>-50227.535155999998</v>
      </c>
      <c r="D433">
        <v>20327.570312</v>
      </c>
      <c r="E433">
        <v>7.6262999999999997E-2</v>
      </c>
      <c r="F433">
        <v>9.9683589999999995</v>
      </c>
      <c r="G433">
        <v>-0.274451</v>
      </c>
      <c r="H433">
        <v>2.2813E-2</v>
      </c>
      <c r="I433">
        <v>6.5789999999999998E-3</v>
      </c>
      <c r="J433">
        <v>-1.7083000000000001E-2</v>
      </c>
      <c r="K433">
        <v>1011.6099850000001</v>
      </c>
      <c r="L433">
        <v>38.639567999999997</v>
      </c>
      <c r="W433">
        <f t="shared" si="6"/>
        <v>54187.38766191835</v>
      </c>
    </row>
    <row r="434" spans="1:23" x14ac:dyDescent="0.3">
      <c r="A434">
        <v>148.75874999999999</v>
      </c>
      <c r="B434">
        <v>496.91223100000002</v>
      </c>
      <c r="C434">
        <v>-50273.394530999998</v>
      </c>
      <c r="D434">
        <v>20458.992187</v>
      </c>
      <c r="E434">
        <v>7.2108000000000005E-2</v>
      </c>
      <c r="F434">
        <v>9.9706670000000006</v>
      </c>
      <c r="G434">
        <v>-0.28269</v>
      </c>
      <c r="H434">
        <v>3.6749999999999998E-2</v>
      </c>
      <c r="I434">
        <v>8.0990000000000003E-3</v>
      </c>
      <c r="J434">
        <v>-2.1833999999999999E-2</v>
      </c>
      <c r="K434">
        <v>1011.6099850000001</v>
      </c>
      <c r="L434">
        <v>38.639567999999997</v>
      </c>
      <c r="W434">
        <f t="shared" si="6"/>
        <v>54279.199337707854</v>
      </c>
    </row>
    <row r="435" spans="1:23" x14ac:dyDescent="0.3">
      <c r="A435">
        <v>148.77000000000001</v>
      </c>
      <c r="B435">
        <v>613.81091300000003</v>
      </c>
      <c r="C435">
        <v>-50232.828125</v>
      </c>
      <c r="D435">
        <v>20429.632812</v>
      </c>
      <c r="E435">
        <v>6.6445000000000004E-2</v>
      </c>
      <c r="F435">
        <v>9.9796209999999999</v>
      </c>
      <c r="G435">
        <v>-0.27079199999999998</v>
      </c>
      <c r="H435">
        <v>4.9051999999999998E-2</v>
      </c>
      <c r="I435">
        <v>1.0756999999999999E-2</v>
      </c>
      <c r="J435">
        <v>-2.4618999999999999E-2</v>
      </c>
      <c r="K435">
        <v>1011.6099850000001</v>
      </c>
      <c r="L435">
        <v>38.639567999999997</v>
      </c>
      <c r="W435">
        <f t="shared" si="6"/>
        <v>54231.758980378429</v>
      </c>
    </row>
    <row r="436" spans="1:23" x14ac:dyDescent="0.3">
      <c r="A436">
        <v>148.78125</v>
      </c>
      <c r="B436">
        <v>444.90780599999999</v>
      </c>
      <c r="C436">
        <v>-50229.605469000002</v>
      </c>
      <c r="D436">
        <v>20389.246093999998</v>
      </c>
      <c r="E436">
        <v>7.9193E-2</v>
      </c>
      <c r="F436">
        <v>9.9758119999999995</v>
      </c>
      <c r="G436">
        <v>-0.25112600000000002</v>
      </c>
      <c r="H436">
        <v>6.3153000000000001E-2</v>
      </c>
      <c r="I436">
        <v>1.2815E-2</v>
      </c>
      <c r="J436">
        <v>-2.7699999999999999E-2</v>
      </c>
      <c r="K436">
        <v>1011.6099850000001</v>
      </c>
      <c r="L436">
        <v>38.639567999999997</v>
      </c>
      <c r="W436">
        <f t="shared" si="6"/>
        <v>54211.922718244634</v>
      </c>
    </row>
    <row r="437" spans="1:23" x14ac:dyDescent="0.3">
      <c r="A437">
        <v>148.79249999999999</v>
      </c>
      <c r="B437">
        <v>567.601135</v>
      </c>
      <c r="C437">
        <v>-50236.34375</v>
      </c>
      <c r="D437">
        <v>20417.947265999999</v>
      </c>
      <c r="E437">
        <v>6.0021999999999999E-2</v>
      </c>
      <c r="F437">
        <v>9.9666340000000009</v>
      </c>
      <c r="G437">
        <v>-0.25121100000000002</v>
      </c>
      <c r="H437">
        <v>6.8079000000000001E-2</v>
      </c>
      <c r="I437">
        <v>1.3535E-2</v>
      </c>
      <c r="J437">
        <v>-2.7564999999999999E-2</v>
      </c>
      <c r="K437">
        <v>1011.6099850000001</v>
      </c>
      <c r="L437">
        <v>38.639567999999997</v>
      </c>
      <c r="W437">
        <f t="shared" si="6"/>
        <v>54230.111331010325</v>
      </c>
    </row>
    <row r="438" spans="1:23" x14ac:dyDescent="0.3">
      <c r="A438">
        <v>148.80375000000001</v>
      </c>
      <c r="B438">
        <v>667.81567399999994</v>
      </c>
      <c r="C438">
        <v>-50223.222655999998</v>
      </c>
      <c r="D438">
        <v>20494.203125</v>
      </c>
      <c r="E438">
        <v>5.4101000000000003E-2</v>
      </c>
      <c r="F438">
        <v>9.9682519999999997</v>
      </c>
      <c r="G438">
        <v>-0.27223000000000003</v>
      </c>
      <c r="H438">
        <v>6.7999000000000004E-2</v>
      </c>
      <c r="I438">
        <v>1.3703E-2</v>
      </c>
      <c r="J438">
        <v>-2.5222999999999999E-2</v>
      </c>
      <c r="K438">
        <v>1011.639954</v>
      </c>
      <c r="L438">
        <v>38.642108999999998</v>
      </c>
      <c r="W438">
        <f t="shared" si="6"/>
        <v>54247.861095690692</v>
      </c>
    </row>
    <row r="439" spans="1:23" x14ac:dyDescent="0.3">
      <c r="A439">
        <v>148.815</v>
      </c>
      <c r="B439">
        <v>531.39831500000003</v>
      </c>
      <c r="C439">
        <v>-50179.585937000003</v>
      </c>
      <c r="D439">
        <v>20473.730468999998</v>
      </c>
      <c r="E439">
        <v>5.0595000000000001E-2</v>
      </c>
      <c r="F439">
        <v>9.9610950000000003</v>
      </c>
      <c r="G439">
        <v>-0.26957999999999999</v>
      </c>
      <c r="H439">
        <v>6.6221000000000002E-2</v>
      </c>
      <c r="I439">
        <v>1.2128999999999999E-2</v>
      </c>
      <c r="J439">
        <v>-2.4604999999999998E-2</v>
      </c>
      <c r="K439">
        <v>1011.639954</v>
      </c>
      <c r="L439">
        <v>38.642108999999998</v>
      </c>
      <c r="W439">
        <f t="shared" si="6"/>
        <v>54198.218312922538</v>
      </c>
    </row>
    <row r="440" spans="1:23" x14ac:dyDescent="0.3">
      <c r="A440">
        <v>148.82624999999999</v>
      </c>
      <c r="B440">
        <v>434.50448599999999</v>
      </c>
      <c r="C440">
        <v>-50235.253905999998</v>
      </c>
      <c r="D440">
        <v>20302.367187</v>
      </c>
      <c r="E440">
        <v>5.5523999999999997E-2</v>
      </c>
      <c r="F440">
        <v>9.9720669999999991</v>
      </c>
      <c r="G440">
        <v>-0.27704400000000001</v>
      </c>
      <c r="H440">
        <v>6.0706000000000003E-2</v>
      </c>
      <c r="I440">
        <v>1.1993E-2</v>
      </c>
      <c r="J440">
        <v>-1.9536000000000001E-2</v>
      </c>
      <c r="K440">
        <v>1011.639954</v>
      </c>
      <c r="L440">
        <v>38.642108999999998</v>
      </c>
      <c r="W440">
        <f t="shared" si="6"/>
        <v>54184.459419139879</v>
      </c>
    </row>
    <row r="441" spans="1:23" x14ac:dyDescent="0.3">
      <c r="A441">
        <v>148.83750000000001</v>
      </c>
      <c r="B441">
        <v>456.63726800000001</v>
      </c>
      <c r="C441">
        <v>-50225.199219000002</v>
      </c>
      <c r="D441">
        <v>20392.183593999998</v>
      </c>
      <c r="E441">
        <v>6.0721999999999998E-2</v>
      </c>
      <c r="F441">
        <v>9.982863</v>
      </c>
      <c r="G441">
        <v>-0.26623400000000003</v>
      </c>
      <c r="H441">
        <v>5.0859000000000001E-2</v>
      </c>
      <c r="I441">
        <v>1.2628E-2</v>
      </c>
      <c r="J441">
        <v>-1.7264999999999999E-2</v>
      </c>
      <c r="K441">
        <v>1011.639954</v>
      </c>
      <c r="L441">
        <v>38.642108999999998</v>
      </c>
      <c r="W441">
        <f t="shared" si="6"/>
        <v>54209.042658159604</v>
      </c>
    </row>
    <row r="442" spans="1:23" x14ac:dyDescent="0.3">
      <c r="A442">
        <v>148.84875</v>
      </c>
      <c r="B442">
        <v>452.47134399999999</v>
      </c>
      <c r="C442">
        <v>-50232.269530999998</v>
      </c>
      <c r="D442">
        <v>20516.572265999999</v>
      </c>
      <c r="E442">
        <v>7.1156999999999998E-2</v>
      </c>
      <c r="F442">
        <v>9.9842490000000002</v>
      </c>
      <c r="G442">
        <v>-0.27243000000000001</v>
      </c>
      <c r="H442">
        <v>3.5798000000000003E-2</v>
      </c>
      <c r="I442">
        <v>1.0834999999999999E-2</v>
      </c>
      <c r="J442">
        <v>-1.3599999999999999E-2</v>
      </c>
      <c r="K442">
        <v>1011.639954</v>
      </c>
      <c r="L442">
        <v>38.642108999999998</v>
      </c>
      <c r="W442">
        <f t="shared" si="6"/>
        <v>54262.467416236912</v>
      </c>
    </row>
    <row r="443" spans="1:23" x14ac:dyDescent="0.3">
      <c r="A443">
        <v>148.86000000000001</v>
      </c>
      <c r="B443">
        <v>532.94189500000005</v>
      </c>
      <c r="C443">
        <v>-50228.640625</v>
      </c>
      <c r="D443">
        <v>20353.332031000002</v>
      </c>
      <c r="E443">
        <v>6.6475999999999993E-2</v>
      </c>
      <c r="F443">
        <v>9.9867740000000005</v>
      </c>
      <c r="G443">
        <v>-0.26684600000000003</v>
      </c>
      <c r="H443">
        <v>2.1274999999999999E-2</v>
      </c>
      <c r="I443">
        <v>8.2199999999999999E-3</v>
      </c>
      <c r="J443">
        <v>-9.6729999999999993E-3</v>
      </c>
      <c r="K443">
        <v>1011.639954</v>
      </c>
      <c r="L443">
        <v>38.642108999999998</v>
      </c>
      <c r="W443">
        <f t="shared" si="6"/>
        <v>54198.325535600976</v>
      </c>
    </row>
    <row r="444" spans="1:23" x14ac:dyDescent="0.3">
      <c r="A444">
        <v>148.87125</v>
      </c>
      <c r="B444">
        <v>503.38592499999999</v>
      </c>
      <c r="C444">
        <v>-50202.339844000002</v>
      </c>
      <c r="D444">
        <v>20317.962890999999</v>
      </c>
      <c r="E444">
        <v>5.3344999999999997E-2</v>
      </c>
      <c r="F444">
        <v>9.9786819999999992</v>
      </c>
      <c r="G444">
        <v>-0.27162399999999998</v>
      </c>
      <c r="H444">
        <v>4.9899999999999999E-4</v>
      </c>
      <c r="I444">
        <v>5.3340000000000002E-3</v>
      </c>
      <c r="J444">
        <v>-5.3990000000000002E-3</v>
      </c>
      <c r="K444">
        <v>1011.639954</v>
      </c>
      <c r="L444">
        <v>38.642108999999998</v>
      </c>
      <c r="W444">
        <f t="shared" si="6"/>
        <v>54160.390870469273</v>
      </c>
    </row>
    <row r="445" spans="1:23" x14ac:dyDescent="0.3">
      <c r="A445">
        <v>148.88249999999999</v>
      </c>
      <c r="B445">
        <v>607.05828899999995</v>
      </c>
      <c r="C445">
        <v>-50219.558594000002</v>
      </c>
      <c r="D445">
        <v>20409.296875</v>
      </c>
      <c r="E445">
        <v>5.6265999999999997E-2</v>
      </c>
      <c r="F445">
        <v>9.9619389999999992</v>
      </c>
      <c r="G445">
        <v>-0.25573600000000002</v>
      </c>
      <c r="H445">
        <v>-1.6837999999999999E-2</v>
      </c>
      <c r="I445">
        <v>3.0690000000000001E-3</v>
      </c>
      <c r="J445">
        <v>-3.1489999999999999E-3</v>
      </c>
      <c r="K445">
        <v>1011.639954</v>
      </c>
      <c r="L445">
        <v>38.642108999999998</v>
      </c>
      <c r="W445">
        <f t="shared" si="6"/>
        <v>54211.732900492374</v>
      </c>
    </row>
    <row r="446" spans="1:23" x14ac:dyDescent="0.3">
      <c r="A446">
        <v>148.89375000000001</v>
      </c>
      <c r="B446">
        <v>659.41705300000001</v>
      </c>
      <c r="C446">
        <v>-50223.0625</v>
      </c>
      <c r="D446">
        <v>20370.5625</v>
      </c>
      <c r="E446">
        <v>6.4781000000000005E-2</v>
      </c>
      <c r="F446">
        <v>9.9647109999999994</v>
      </c>
      <c r="G446">
        <v>-0.26350000000000001</v>
      </c>
      <c r="H446">
        <v>-2.5795999999999999E-2</v>
      </c>
      <c r="I446">
        <v>1.902E-3</v>
      </c>
      <c r="J446">
        <v>-1.366E-3</v>
      </c>
      <c r="K446">
        <v>1011.639954</v>
      </c>
      <c r="L446">
        <v>38.642108999999998</v>
      </c>
      <c r="W446">
        <f t="shared" si="6"/>
        <v>54201.020786467663</v>
      </c>
    </row>
    <row r="447" spans="1:23" x14ac:dyDescent="0.3">
      <c r="A447">
        <v>148.905</v>
      </c>
      <c r="B447">
        <v>435.09762599999999</v>
      </c>
      <c r="C447">
        <v>-50243.605469000002</v>
      </c>
      <c r="D447">
        <v>20432.335937</v>
      </c>
      <c r="E447">
        <v>6.7454E-2</v>
      </c>
      <c r="F447">
        <v>9.9618009999999995</v>
      </c>
      <c r="G447">
        <v>-0.27848000000000001</v>
      </c>
      <c r="H447">
        <v>-3.0856999999999999E-2</v>
      </c>
      <c r="I447">
        <v>3.2000000000000003E-4</v>
      </c>
      <c r="J447">
        <v>1.505E-3</v>
      </c>
      <c r="K447">
        <v>1011.639954</v>
      </c>
      <c r="L447">
        <v>38.642108999999998</v>
      </c>
      <c r="W447">
        <f t="shared" si="6"/>
        <v>54241.031998949831</v>
      </c>
    </row>
    <row r="448" spans="1:23" x14ac:dyDescent="0.3">
      <c r="A448">
        <v>148.91624999999999</v>
      </c>
      <c r="B448">
        <v>455.11871300000001</v>
      </c>
      <c r="C448">
        <v>-50239.765625</v>
      </c>
      <c r="D448">
        <v>20563.048827999999</v>
      </c>
      <c r="E448">
        <v>7.2463E-2</v>
      </c>
      <c r="F448">
        <v>9.9804910000000007</v>
      </c>
      <c r="G448">
        <v>-0.27254</v>
      </c>
      <c r="H448">
        <v>-3.4918999999999999E-2</v>
      </c>
      <c r="I448">
        <v>7.4399999999999998E-4</v>
      </c>
      <c r="J448">
        <v>3.258E-3</v>
      </c>
      <c r="K448">
        <v>1011.639954</v>
      </c>
      <c r="L448">
        <v>38.642108999999998</v>
      </c>
      <c r="W448">
        <f t="shared" si="6"/>
        <v>54287.016497506716</v>
      </c>
    </row>
    <row r="449" spans="1:23" x14ac:dyDescent="0.3">
      <c r="A449">
        <v>148.92750000000001</v>
      </c>
      <c r="B449">
        <v>440.15881300000001</v>
      </c>
      <c r="C449">
        <v>-50211.136719000002</v>
      </c>
      <c r="D449">
        <v>20383.283202999999</v>
      </c>
      <c r="E449">
        <v>6.5435999999999994E-2</v>
      </c>
      <c r="F449">
        <v>9.9876640000000005</v>
      </c>
      <c r="G449">
        <v>-0.26309199999999999</v>
      </c>
      <c r="H449">
        <v>-3.3339000000000001E-2</v>
      </c>
      <c r="I449">
        <v>-1.5799999999999999E-4</v>
      </c>
      <c r="J449">
        <v>1.9759999999999999E-3</v>
      </c>
      <c r="K449">
        <v>1011.639954</v>
      </c>
      <c r="L449">
        <v>38.642108999999998</v>
      </c>
      <c r="W449">
        <f t="shared" si="6"/>
        <v>54192.529231698289</v>
      </c>
    </row>
    <row r="450" spans="1:23" x14ac:dyDescent="0.3">
      <c r="A450">
        <v>148.93875</v>
      </c>
      <c r="B450">
        <v>554.01733400000001</v>
      </c>
      <c r="C450">
        <v>-50215.039062000003</v>
      </c>
      <c r="D450">
        <v>20232.564452999999</v>
      </c>
      <c r="E450">
        <v>6.2211000000000002E-2</v>
      </c>
      <c r="F450">
        <v>9.9855129999999992</v>
      </c>
      <c r="G450">
        <v>-0.26392100000000002</v>
      </c>
      <c r="H450">
        <v>-2.7061999999999999E-2</v>
      </c>
      <c r="I450">
        <v>-2.2510700000000001E-5</v>
      </c>
      <c r="J450">
        <v>-8.7699999999999996E-4</v>
      </c>
      <c r="K450">
        <v>1011.639954</v>
      </c>
      <c r="L450">
        <v>38.642108999999998</v>
      </c>
      <c r="W450">
        <f t="shared" ref="W450:W513" si="7">SQRT((B450)^2+(C450)^2+(D450)^2)</f>
        <v>54140.6847717071</v>
      </c>
    </row>
    <row r="451" spans="1:23" x14ac:dyDescent="0.3">
      <c r="A451">
        <v>148.94999999999999</v>
      </c>
      <c r="B451">
        <v>476.52029399999998</v>
      </c>
      <c r="C451">
        <v>-50210.398437000003</v>
      </c>
      <c r="D451">
        <v>20300.675781000002</v>
      </c>
      <c r="E451">
        <v>6.2563999999999995E-2</v>
      </c>
      <c r="F451">
        <v>9.9725280000000005</v>
      </c>
      <c r="G451">
        <v>-0.27230700000000002</v>
      </c>
      <c r="H451">
        <v>-2.2419000000000001E-2</v>
      </c>
      <c r="I451">
        <v>4.8500000000000003E-4</v>
      </c>
      <c r="J451">
        <v>-3.0730000000000002E-3</v>
      </c>
      <c r="K451">
        <v>1011.639954</v>
      </c>
      <c r="L451">
        <v>38.642108999999998</v>
      </c>
      <c r="W451">
        <f t="shared" si="7"/>
        <v>54161.135696716759</v>
      </c>
    </row>
    <row r="452" spans="1:23" x14ac:dyDescent="0.3">
      <c r="A452">
        <v>148.96125000000001</v>
      </c>
      <c r="B452">
        <v>596.14166299999999</v>
      </c>
      <c r="C452">
        <v>-50229.582030999998</v>
      </c>
      <c r="D452">
        <v>20288.910156000002</v>
      </c>
      <c r="E452">
        <v>6.3961000000000004E-2</v>
      </c>
      <c r="F452">
        <v>9.9735029999999991</v>
      </c>
      <c r="G452">
        <v>-0.26591500000000001</v>
      </c>
      <c r="H452">
        <v>-6.1390000000000004E-3</v>
      </c>
      <c r="I452">
        <v>2.8019999999999998E-3</v>
      </c>
      <c r="J452">
        <v>-7.7489999999999998E-3</v>
      </c>
      <c r="K452">
        <v>1011.639954</v>
      </c>
      <c r="L452">
        <v>38.642108999999998</v>
      </c>
      <c r="W452">
        <f t="shared" si="7"/>
        <v>54175.697237871915</v>
      </c>
    </row>
    <row r="453" spans="1:23" x14ac:dyDescent="0.3">
      <c r="A453">
        <v>148.9725</v>
      </c>
      <c r="B453">
        <v>406.55706800000002</v>
      </c>
      <c r="C453">
        <v>-50252.976562000003</v>
      </c>
      <c r="D453">
        <v>20450.410156000002</v>
      </c>
      <c r="E453">
        <v>8.1292000000000003E-2</v>
      </c>
      <c r="F453">
        <v>9.9750800000000002</v>
      </c>
      <c r="G453">
        <v>-0.27849200000000002</v>
      </c>
      <c r="H453">
        <v>7.3730000000000002E-3</v>
      </c>
      <c r="I453">
        <v>5.607E-3</v>
      </c>
      <c r="J453">
        <v>-1.1638000000000001E-2</v>
      </c>
      <c r="K453">
        <v>1011.639954</v>
      </c>
      <c r="L453">
        <v>38.642108999999998</v>
      </c>
      <c r="W453">
        <f t="shared" si="7"/>
        <v>54256.301178195798</v>
      </c>
    </row>
    <row r="454" spans="1:23" x14ac:dyDescent="0.3">
      <c r="A454">
        <v>148.98374999999999</v>
      </c>
      <c r="B454">
        <v>566.042419</v>
      </c>
      <c r="C454">
        <v>-50216.160155999998</v>
      </c>
      <c r="D454">
        <v>20283.193359000001</v>
      </c>
      <c r="E454">
        <v>7.5104000000000004E-2</v>
      </c>
      <c r="F454">
        <v>9.9770120000000002</v>
      </c>
      <c r="G454">
        <v>-0.25817099999999998</v>
      </c>
      <c r="H454">
        <v>2.3570000000000001E-2</v>
      </c>
      <c r="I454">
        <v>7.0499999999999998E-3</v>
      </c>
      <c r="J454">
        <v>-1.5767E-2</v>
      </c>
      <c r="K454">
        <v>1011.639954</v>
      </c>
      <c r="L454">
        <v>38.642108999999998</v>
      </c>
      <c r="W454">
        <f t="shared" si="7"/>
        <v>54160.789116036067</v>
      </c>
    </row>
    <row r="455" spans="1:23" x14ac:dyDescent="0.3">
      <c r="A455">
        <v>148.995</v>
      </c>
      <c r="B455">
        <v>536.20385699999997</v>
      </c>
      <c r="C455">
        <v>-50195.34375</v>
      </c>
      <c r="D455">
        <v>20443.736327999999</v>
      </c>
      <c r="E455">
        <v>7.6863000000000001E-2</v>
      </c>
      <c r="F455">
        <v>9.9746120000000005</v>
      </c>
      <c r="G455">
        <v>-0.27480399999999999</v>
      </c>
      <c r="H455">
        <v>3.7213999999999997E-2</v>
      </c>
      <c r="I455">
        <v>7.9600000000000001E-3</v>
      </c>
      <c r="J455">
        <v>-2.1558000000000001E-2</v>
      </c>
      <c r="K455">
        <v>1011.639954</v>
      </c>
      <c r="L455">
        <v>38.642108999999998</v>
      </c>
      <c r="W455">
        <f t="shared" si="7"/>
        <v>54201.535068720266</v>
      </c>
    </row>
    <row r="456" spans="1:23" x14ac:dyDescent="0.3">
      <c r="A456">
        <v>149.00624999999999</v>
      </c>
      <c r="B456">
        <v>578.07513400000005</v>
      </c>
      <c r="C456">
        <v>-50233.121094000002</v>
      </c>
      <c r="D456">
        <v>20392.777343999998</v>
      </c>
      <c r="E456">
        <v>7.6439000000000007E-2</v>
      </c>
      <c r="F456">
        <v>9.9756219999999995</v>
      </c>
      <c r="G456">
        <v>-0.27268599999999998</v>
      </c>
      <c r="H456">
        <v>4.9064000000000003E-2</v>
      </c>
      <c r="I456">
        <v>1.0366E-2</v>
      </c>
      <c r="J456">
        <v>-2.4119000000000002E-2</v>
      </c>
      <c r="K456">
        <v>1011.630005</v>
      </c>
      <c r="L456">
        <v>38.642108999999998</v>
      </c>
      <c r="W456">
        <f t="shared" si="7"/>
        <v>54217.764556526825</v>
      </c>
    </row>
    <row r="457" spans="1:23" x14ac:dyDescent="0.3">
      <c r="A457">
        <v>149.01750000000001</v>
      </c>
      <c r="B457">
        <v>515.99352999999996</v>
      </c>
      <c r="C457">
        <v>-50210.574219000002</v>
      </c>
      <c r="D457">
        <v>20275.732422000001</v>
      </c>
      <c r="E457">
        <v>7.3853000000000002E-2</v>
      </c>
      <c r="F457">
        <v>9.9799159999999993</v>
      </c>
      <c r="G457">
        <v>-0.27689900000000001</v>
      </c>
      <c r="H457">
        <v>5.9226000000000001E-2</v>
      </c>
      <c r="I457">
        <v>1.1434E-2</v>
      </c>
      <c r="J457">
        <v>-2.6509000000000001E-2</v>
      </c>
      <c r="K457">
        <v>1011.630005</v>
      </c>
      <c r="L457">
        <v>38.642108999999998</v>
      </c>
      <c r="W457">
        <f t="shared" si="7"/>
        <v>54152.316090572262</v>
      </c>
    </row>
    <row r="458" spans="1:23" x14ac:dyDescent="0.3">
      <c r="A458">
        <v>149.02875</v>
      </c>
      <c r="B458">
        <v>460.36413599999997</v>
      </c>
      <c r="C458">
        <v>-50214.480469000002</v>
      </c>
      <c r="D458">
        <v>20355.464843999998</v>
      </c>
      <c r="E458">
        <v>7.5678999999999996E-2</v>
      </c>
      <c r="F458">
        <v>9.9747570000000003</v>
      </c>
      <c r="G458">
        <v>-0.27230399999999999</v>
      </c>
      <c r="H458">
        <v>6.9573999999999997E-2</v>
      </c>
      <c r="I458">
        <v>1.3544E-2</v>
      </c>
      <c r="J458">
        <v>-2.7621E-2</v>
      </c>
      <c r="K458">
        <v>1011.630005</v>
      </c>
      <c r="L458">
        <v>38.642108999999998</v>
      </c>
      <c r="W458">
        <f t="shared" si="7"/>
        <v>54185.338726676033</v>
      </c>
    </row>
    <row r="459" spans="1:23" x14ac:dyDescent="0.3">
      <c r="A459">
        <v>149.04</v>
      </c>
      <c r="B459">
        <v>604.743652</v>
      </c>
      <c r="C459">
        <v>-50204.128905999998</v>
      </c>
      <c r="D459">
        <v>20365.222656000002</v>
      </c>
      <c r="E459">
        <v>6.8848999999999994E-2</v>
      </c>
      <c r="F459">
        <v>9.9705689999999993</v>
      </c>
      <c r="G459">
        <v>-0.26022600000000001</v>
      </c>
      <c r="H459">
        <v>7.1077000000000001E-2</v>
      </c>
      <c r="I459">
        <v>1.3738E-2</v>
      </c>
      <c r="J459">
        <v>-2.4708999999999998E-2</v>
      </c>
      <c r="K459">
        <v>1011.630005</v>
      </c>
      <c r="L459">
        <v>38.642108999999998</v>
      </c>
      <c r="W459">
        <f t="shared" si="7"/>
        <v>54180.832108074486</v>
      </c>
    </row>
    <row r="460" spans="1:23" x14ac:dyDescent="0.3">
      <c r="A460">
        <v>149.05125000000001</v>
      </c>
      <c r="B460">
        <v>556.16021699999999</v>
      </c>
      <c r="C460">
        <v>-50218.761719000002</v>
      </c>
      <c r="D460">
        <v>20487.539062</v>
      </c>
      <c r="E460">
        <v>6.5661999999999998E-2</v>
      </c>
      <c r="F460">
        <v>9.9758630000000004</v>
      </c>
      <c r="G460">
        <v>-0.27078099999999999</v>
      </c>
      <c r="H460">
        <v>6.8005999999999997E-2</v>
      </c>
      <c r="I460">
        <v>1.3531E-2</v>
      </c>
      <c r="J460">
        <v>-2.2443999999999999E-2</v>
      </c>
      <c r="K460">
        <v>1011.630005</v>
      </c>
      <c r="L460">
        <v>38.642108999999998</v>
      </c>
      <c r="W460">
        <f t="shared" si="7"/>
        <v>54239.95390478913</v>
      </c>
    </row>
    <row r="461" spans="1:23" x14ac:dyDescent="0.3">
      <c r="A461">
        <v>149.0625</v>
      </c>
      <c r="B461">
        <v>611.05529799999999</v>
      </c>
      <c r="C461">
        <v>-50220.976562000003</v>
      </c>
      <c r="D461">
        <v>20390.392577999999</v>
      </c>
      <c r="E461">
        <v>7.1913000000000005E-2</v>
      </c>
      <c r="F461">
        <v>9.9729799999999997</v>
      </c>
      <c r="G461">
        <v>-0.27193400000000001</v>
      </c>
      <c r="H461">
        <v>6.0149000000000001E-2</v>
      </c>
      <c r="I461">
        <v>1.2607E-2</v>
      </c>
      <c r="J461">
        <v>-1.9130000000000001E-2</v>
      </c>
      <c r="K461">
        <v>1011.630005</v>
      </c>
      <c r="L461">
        <v>38.642108999999998</v>
      </c>
      <c r="W461">
        <f t="shared" si="7"/>
        <v>54205.977390903347</v>
      </c>
    </row>
    <row r="462" spans="1:23" x14ac:dyDescent="0.3">
      <c r="A462">
        <v>149.07374999999999</v>
      </c>
      <c r="B462">
        <v>492.93197600000002</v>
      </c>
      <c r="C462">
        <v>-50214.945312000003</v>
      </c>
      <c r="D462">
        <v>20365.546875</v>
      </c>
      <c r="E462">
        <v>7.6864000000000002E-2</v>
      </c>
      <c r="F462">
        <v>9.9704580000000007</v>
      </c>
      <c r="G462">
        <v>-0.27565800000000001</v>
      </c>
      <c r="H462">
        <v>4.7243E-2</v>
      </c>
      <c r="I462">
        <v>1.0703000000000001E-2</v>
      </c>
      <c r="J462">
        <v>-1.5956000000000001E-2</v>
      </c>
      <c r="K462">
        <v>1011.630005</v>
      </c>
      <c r="L462">
        <v>38.642108999999998</v>
      </c>
      <c r="W462">
        <f t="shared" si="7"/>
        <v>54189.844197394923</v>
      </c>
    </row>
    <row r="463" spans="1:23" x14ac:dyDescent="0.3">
      <c r="A463">
        <v>149.08500000000001</v>
      </c>
      <c r="B463">
        <v>565.50982699999997</v>
      </c>
      <c r="C463">
        <v>-50211.949219000002</v>
      </c>
      <c r="D463">
        <v>20568.451172000001</v>
      </c>
      <c r="E463">
        <v>7.5203000000000006E-2</v>
      </c>
      <c r="F463">
        <v>9.9688490000000005</v>
      </c>
      <c r="G463">
        <v>-0.270675</v>
      </c>
      <c r="H463">
        <v>3.6061000000000003E-2</v>
      </c>
      <c r="I463">
        <v>9.4520000000000003E-3</v>
      </c>
      <c r="J463">
        <v>-1.1991999999999999E-2</v>
      </c>
      <c r="K463">
        <v>1011.630005</v>
      </c>
      <c r="L463">
        <v>38.642108999999998</v>
      </c>
      <c r="W463">
        <f t="shared" si="7"/>
        <v>54264.360581792695</v>
      </c>
    </row>
    <row r="464" spans="1:23" x14ac:dyDescent="0.3">
      <c r="A464">
        <v>149.09625</v>
      </c>
      <c r="B464">
        <v>577.44348100000002</v>
      </c>
      <c r="C464">
        <v>-50216.320312000003</v>
      </c>
      <c r="D464">
        <v>20234.152343999998</v>
      </c>
      <c r="E464">
        <v>7.2642999999999999E-2</v>
      </c>
      <c r="F464">
        <v>9.9696060000000006</v>
      </c>
      <c r="G464">
        <v>-0.27990599999999999</v>
      </c>
      <c r="H464">
        <v>2.0101000000000001E-2</v>
      </c>
      <c r="I464">
        <v>8.0149999999999996E-3</v>
      </c>
      <c r="J464">
        <v>-9.3270000000000002E-3</v>
      </c>
      <c r="K464">
        <v>1011.630005</v>
      </c>
      <c r="L464">
        <v>38.642108999999998</v>
      </c>
      <c r="W464">
        <f t="shared" si="7"/>
        <v>54142.711307537356</v>
      </c>
    </row>
    <row r="465" spans="1:23" x14ac:dyDescent="0.3">
      <c r="A465">
        <v>149.10749999999999</v>
      </c>
      <c r="B465">
        <v>458.72045900000001</v>
      </c>
      <c r="C465">
        <v>-50245.757812000003</v>
      </c>
      <c r="D465">
        <v>20305.742187</v>
      </c>
      <c r="E465">
        <v>6.2686000000000006E-2</v>
      </c>
      <c r="F465">
        <v>9.9679870000000008</v>
      </c>
      <c r="G465">
        <v>-0.26919700000000002</v>
      </c>
      <c r="H465">
        <v>2.2750000000000001E-3</v>
      </c>
      <c r="I465">
        <v>5.842E-3</v>
      </c>
      <c r="J465">
        <v>-4.4860000000000004E-3</v>
      </c>
      <c r="K465">
        <v>1011.6999510000001</v>
      </c>
      <c r="L465">
        <v>38.644450999999997</v>
      </c>
      <c r="W465">
        <f t="shared" si="7"/>
        <v>54195.661895824982</v>
      </c>
    </row>
    <row r="466" spans="1:23" x14ac:dyDescent="0.3">
      <c r="A466">
        <v>149.11875000000001</v>
      </c>
      <c r="B466">
        <v>621.56268299999999</v>
      </c>
      <c r="C466">
        <v>-50241.527344000002</v>
      </c>
      <c r="D466">
        <v>20330.234375</v>
      </c>
      <c r="E466">
        <v>5.7038999999999999E-2</v>
      </c>
      <c r="F466">
        <v>9.9818899999999999</v>
      </c>
      <c r="G466">
        <v>-0.26694299999999999</v>
      </c>
      <c r="H466">
        <v>-1.2303E-2</v>
      </c>
      <c r="I466">
        <v>3.761E-3</v>
      </c>
      <c r="J466">
        <v>-3.156E-3</v>
      </c>
      <c r="K466">
        <v>1011.6999510000001</v>
      </c>
      <c r="L466">
        <v>38.644450999999997</v>
      </c>
      <c r="W466">
        <f t="shared" si="7"/>
        <v>54202.544587585828</v>
      </c>
    </row>
    <row r="467" spans="1:23" x14ac:dyDescent="0.3">
      <c r="A467">
        <v>149.13</v>
      </c>
      <c r="B467">
        <v>569.46331799999996</v>
      </c>
      <c r="C467">
        <v>-50219.871094000002</v>
      </c>
      <c r="D467">
        <v>20349.769531000002</v>
      </c>
      <c r="E467">
        <v>6.7032999999999995E-2</v>
      </c>
      <c r="F467">
        <v>9.9722910000000002</v>
      </c>
      <c r="G467">
        <v>-0.26856600000000003</v>
      </c>
      <c r="H467">
        <v>-2.5954000000000001E-2</v>
      </c>
      <c r="I467">
        <v>1.9530000000000001E-3</v>
      </c>
      <c r="J467">
        <v>5.9999999999999995E-4</v>
      </c>
      <c r="K467">
        <v>1011.6999510000001</v>
      </c>
      <c r="L467">
        <v>38.644450999999997</v>
      </c>
      <c r="W467">
        <f t="shared" si="7"/>
        <v>54189.231966630978</v>
      </c>
    </row>
    <row r="468" spans="1:23" x14ac:dyDescent="0.3">
      <c r="A468">
        <v>149.14125000000001</v>
      </c>
      <c r="B468">
        <v>506.33926400000001</v>
      </c>
      <c r="C468">
        <v>-50215.652344000002</v>
      </c>
      <c r="D468">
        <v>20403.097656000002</v>
      </c>
      <c r="E468">
        <v>7.8919000000000003E-2</v>
      </c>
      <c r="F468">
        <v>9.9690799999999999</v>
      </c>
      <c r="G468">
        <v>-0.267675</v>
      </c>
      <c r="H468">
        <v>-3.1264E-2</v>
      </c>
      <c r="I468">
        <v>1.07E-3</v>
      </c>
      <c r="J468">
        <v>2.1819999999999999E-3</v>
      </c>
      <c r="K468">
        <v>1011.6999510000001</v>
      </c>
      <c r="L468">
        <v>38.644450999999997</v>
      </c>
      <c r="W468">
        <f t="shared" si="7"/>
        <v>54204.746228942109</v>
      </c>
    </row>
    <row r="469" spans="1:23" x14ac:dyDescent="0.3">
      <c r="A469">
        <v>149.1525</v>
      </c>
      <c r="B469">
        <v>450.92947400000003</v>
      </c>
      <c r="C469">
        <v>-50223.492187000003</v>
      </c>
      <c r="D469">
        <v>20446.324218999998</v>
      </c>
      <c r="E469">
        <v>6.7985000000000004E-2</v>
      </c>
      <c r="F469">
        <v>9.9774580000000004</v>
      </c>
      <c r="G469">
        <v>-0.28287000000000001</v>
      </c>
      <c r="H469">
        <v>-3.7294000000000001E-2</v>
      </c>
      <c r="I469">
        <v>-1.25E-4</v>
      </c>
      <c r="J469">
        <v>2.516E-3</v>
      </c>
      <c r="K469">
        <v>1011.6999510000001</v>
      </c>
      <c r="L469">
        <v>38.644450999999997</v>
      </c>
      <c r="W469">
        <f t="shared" si="7"/>
        <v>54227.803559766624</v>
      </c>
    </row>
    <row r="470" spans="1:23" x14ac:dyDescent="0.3">
      <c r="A470">
        <v>149.16374999999999</v>
      </c>
      <c r="B470">
        <v>636.18102999999996</v>
      </c>
      <c r="C470">
        <v>-50221.691405999998</v>
      </c>
      <c r="D470">
        <v>20402.714843999998</v>
      </c>
      <c r="E470">
        <v>7.6974000000000001E-2</v>
      </c>
      <c r="F470">
        <v>9.9656280000000006</v>
      </c>
      <c r="G470">
        <v>-0.27999299999999999</v>
      </c>
      <c r="H470">
        <v>-3.5282000000000001E-2</v>
      </c>
      <c r="I470">
        <v>6.4661539999999993E-5</v>
      </c>
      <c r="J470">
        <v>2.5869999999999999E-3</v>
      </c>
      <c r="K470">
        <v>1011.6999510000001</v>
      </c>
      <c r="L470">
        <v>38.644450999999997</v>
      </c>
      <c r="W470">
        <f t="shared" si="7"/>
        <v>54211.565066764153</v>
      </c>
    </row>
    <row r="471" spans="1:23" x14ac:dyDescent="0.3">
      <c r="A471">
        <v>149.17500000000001</v>
      </c>
      <c r="B471">
        <v>622.81085199999995</v>
      </c>
      <c r="C471">
        <v>-50196.886719000002</v>
      </c>
      <c r="D471">
        <v>20327.962890999999</v>
      </c>
      <c r="E471">
        <v>6.9924E-2</v>
      </c>
      <c r="F471">
        <v>9.9677050000000005</v>
      </c>
      <c r="G471">
        <v>-0.26976899999999998</v>
      </c>
      <c r="H471">
        <v>-3.2659000000000001E-2</v>
      </c>
      <c r="I471">
        <v>1.0169999999999999E-3</v>
      </c>
      <c r="J471">
        <v>-1.023E-3</v>
      </c>
      <c r="K471">
        <v>1011.6999510000001</v>
      </c>
      <c r="L471">
        <v>38.644450999999997</v>
      </c>
      <c r="W471">
        <f t="shared" si="7"/>
        <v>54160.330546769757</v>
      </c>
    </row>
    <row r="472" spans="1:23" x14ac:dyDescent="0.3">
      <c r="A472">
        <v>149.18625</v>
      </c>
      <c r="B472">
        <v>576.15014599999995</v>
      </c>
      <c r="C472">
        <v>-50214.085937000003</v>
      </c>
      <c r="D472">
        <v>20381.011718999998</v>
      </c>
      <c r="E472">
        <v>6.8624000000000004E-2</v>
      </c>
      <c r="F472">
        <v>9.9808869999999992</v>
      </c>
      <c r="G472">
        <v>-0.27047100000000002</v>
      </c>
      <c r="H472">
        <v>-2.0361000000000001E-2</v>
      </c>
      <c r="I472">
        <v>1.9480000000000001E-3</v>
      </c>
      <c r="J472">
        <v>-4.561E-3</v>
      </c>
      <c r="K472">
        <v>1011.6999510000001</v>
      </c>
      <c r="L472">
        <v>38.644450999999997</v>
      </c>
      <c r="W472">
        <f t="shared" si="7"/>
        <v>54195.682615584541</v>
      </c>
    </row>
    <row r="473" spans="1:23" x14ac:dyDescent="0.3">
      <c r="A473">
        <v>149.19749999999999</v>
      </c>
      <c r="B473">
        <v>499.73974600000003</v>
      </c>
      <c r="C473">
        <v>-50254.839844000002</v>
      </c>
      <c r="D473">
        <v>20425.451172000001</v>
      </c>
      <c r="E473">
        <v>6.9805000000000006E-2</v>
      </c>
      <c r="F473">
        <v>9.9880639999999996</v>
      </c>
      <c r="G473">
        <v>-0.26604800000000001</v>
      </c>
      <c r="H473">
        <v>-1.2795000000000001E-2</v>
      </c>
      <c r="I473">
        <v>2.3570000000000002E-3</v>
      </c>
      <c r="J473">
        <v>-6.0800000000000003E-3</v>
      </c>
      <c r="K473">
        <v>1011.6999510000001</v>
      </c>
      <c r="L473">
        <v>38.644450999999997</v>
      </c>
      <c r="W473">
        <f t="shared" si="7"/>
        <v>54249.402974959812</v>
      </c>
    </row>
    <row r="474" spans="1:23" x14ac:dyDescent="0.3">
      <c r="A474">
        <v>149.20875000000001</v>
      </c>
      <c r="B474">
        <v>467.26806599999998</v>
      </c>
      <c r="C474">
        <v>-50210.511719000002</v>
      </c>
      <c r="D474">
        <v>20367.283202999999</v>
      </c>
      <c r="E474">
        <v>6.8075999999999998E-2</v>
      </c>
      <c r="F474">
        <v>9.9846249999999994</v>
      </c>
      <c r="G474">
        <v>-0.25945600000000002</v>
      </c>
      <c r="H474">
        <v>2.6029999999999998E-3</v>
      </c>
      <c r="I474">
        <v>3.5839999999999999E-3</v>
      </c>
      <c r="J474">
        <v>-1.0292000000000001E-2</v>
      </c>
      <c r="K474">
        <v>1011.659973</v>
      </c>
      <c r="L474">
        <v>38.646991999999997</v>
      </c>
      <c r="W474">
        <f t="shared" si="7"/>
        <v>54186.161070891023</v>
      </c>
    </row>
    <row r="475" spans="1:23" x14ac:dyDescent="0.3">
      <c r="A475">
        <v>149.22</v>
      </c>
      <c r="B475">
        <v>534.178406</v>
      </c>
      <c r="C475">
        <v>-50206.984375</v>
      </c>
      <c r="D475">
        <v>20290.326172000001</v>
      </c>
      <c r="E475">
        <v>7.4564000000000005E-2</v>
      </c>
      <c r="F475">
        <v>9.9737659999999995</v>
      </c>
      <c r="G475">
        <v>-0.27793200000000001</v>
      </c>
      <c r="H475">
        <v>2.4518999999999999E-2</v>
      </c>
      <c r="I475">
        <v>6.4289999999999998E-3</v>
      </c>
      <c r="J475">
        <v>-1.6303999999999999E-2</v>
      </c>
      <c r="K475">
        <v>1011.659973</v>
      </c>
      <c r="L475">
        <v>38.646991999999997</v>
      </c>
      <c r="W475">
        <f t="shared" si="7"/>
        <v>54154.63011384233</v>
      </c>
    </row>
    <row r="476" spans="1:23" x14ac:dyDescent="0.3">
      <c r="A476">
        <v>149.23124999999999</v>
      </c>
      <c r="B476">
        <v>517.38207999999997</v>
      </c>
      <c r="C476">
        <v>-50233.003905999998</v>
      </c>
      <c r="D476">
        <v>20432.490234000001</v>
      </c>
      <c r="E476">
        <v>6.8529999999999994E-2</v>
      </c>
      <c r="F476">
        <v>9.9746600000000001</v>
      </c>
      <c r="G476">
        <v>-0.266822</v>
      </c>
      <c r="H476">
        <v>3.7324000000000003E-2</v>
      </c>
      <c r="I476">
        <v>8.9519999999999999E-3</v>
      </c>
      <c r="J476">
        <v>-2.0816999999999999E-2</v>
      </c>
      <c r="K476">
        <v>1011.659973</v>
      </c>
      <c r="L476">
        <v>38.646991999999997</v>
      </c>
      <c r="W476">
        <f t="shared" si="7"/>
        <v>54231.992613211449</v>
      </c>
    </row>
    <row r="477" spans="1:23" x14ac:dyDescent="0.3">
      <c r="A477">
        <v>149.24250000000001</v>
      </c>
      <c r="B477">
        <v>626.75109899999995</v>
      </c>
      <c r="C477">
        <v>-50218.0625</v>
      </c>
      <c r="D477">
        <v>20437.585937</v>
      </c>
      <c r="E477">
        <v>6.4821000000000004E-2</v>
      </c>
      <c r="F477">
        <v>9.9613449999999997</v>
      </c>
      <c r="G477">
        <v>-0.30173</v>
      </c>
      <c r="H477">
        <v>5.2978999999999998E-2</v>
      </c>
      <c r="I477">
        <v>1.149E-2</v>
      </c>
      <c r="J477">
        <v>-2.6637999999999998E-2</v>
      </c>
      <c r="K477">
        <v>1011.659973</v>
      </c>
      <c r="L477">
        <v>38.646991999999997</v>
      </c>
      <c r="W477">
        <f t="shared" si="7"/>
        <v>54221.227735327644</v>
      </c>
    </row>
    <row r="478" spans="1:23" x14ac:dyDescent="0.3">
      <c r="A478">
        <v>149.25375</v>
      </c>
      <c r="B478">
        <v>562.91705300000001</v>
      </c>
      <c r="C478">
        <v>-50234.3125</v>
      </c>
      <c r="D478">
        <v>20489.726562</v>
      </c>
      <c r="E478">
        <v>7.1787000000000004E-2</v>
      </c>
      <c r="F478">
        <v>9.9683499999999992</v>
      </c>
      <c r="G478">
        <v>-0.28990300000000002</v>
      </c>
      <c r="H478">
        <v>6.5051999999999999E-2</v>
      </c>
      <c r="I478">
        <v>1.319E-2</v>
      </c>
      <c r="J478">
        <v>-2.9398000000000001E-2</v>
      </c>
      <c r="K478">
        <v>1011.659973</v>
      </c>
      <c r="L478">
        <v>38.646991999999997</v>
      </c>
      <c r="W478">
        <f t="shared" si="7"/>
        <v>54255.24788019812</v>
      </c>
    </row>
    <row r="479" spans="1:23" x14ac:dyDescent="0.3">
      <c r="A479">
        <v>149.26499999999999</v>
      </c>
      <c r="B479">
        <v>544.02807600000006</v>
      </c>
      <c r="C479">
        <v>-50233.570312000003</v>
      </c>
      <c r="D479">
        <v>20501.890625</v>
      </c>
      <c r="E479">
        <v>5.2266E-2</v>
      </c>
      <c r="F479">
        <v>9.983886</v>
      </c>
      <c r="G479">
        <v>-0.26441100000000001</v>
      </c>
      <c r="H479">
        <v>6.5516000000000005E-2</v>
      </c>
      <c r="I479">
        <v>1.2794E-2</v>
      </c>
      <c r="J479">
        <v>-2.8877E-2</v>
      </c>
      <c r="K479">
        <v>1011.659973</v>
      </c>
      <c r="L479">
        <v>38.646991999999997</v>
      </c>
      <c r="W479">
        <f t="shared" si="7"/>
        <v>54258.963057153858</v>
      </c>
    </row>
    <row r="480" spans="1:23" x14ac:dyDescent="0.3">
      <c r="A480">
        <v>149.27625</v>
      </c>
      <c r="B480">
        <v>539.00994900000001</v>
      </c>
      <c r="C480">
        <v>-50222.40625</v>
      </c>
      <c r="D480">
        <v>20424.753906000002</v>
      </c>
      <c r="E480">
        <v>5.9215999999999998E-2</v>
      </c>
      <c r="F480">
        <v>9.9737910000000003</v>
      </c>
      <c r="G480">
        <v>-0.25779800000000003</v>
      </c>
      <c r="H480">
        <v>6.4865000000000006E-2</v>
      </c>
      <c r="I480">
        <v>1.3657000000000001E-2</v>
      </c>
      <c r="J480">
        <v>-2.5267999999999999E-2</v>
      </c>
      <c r="K480">
        <v>1011.659973</v>
      </c>
      <c r="L480">
        <v>38.646991999999997</v>
      </c>
      <c r="W480">
        <f t="shared" si="7"/>
        <v>54219.472455805233</v>
      </c>
    </row>
    <row r="481" spans="1:23" x14ac:dyDescent="0.3">
      <c r="A481">
        <v>149.28749999999999</v>
      </c>
      <c r="B481">
        <v>623.02301</v>
      </c>
      <c r="C481">
        <v>-50215.382812000003</v>
      </c>
      <c r="D481">
        <v>20463.546875</v>
      </c>
      <c r="E481">
        <v>6.1245000000000001E-2</v>
      </c>
      <c r="F481">
        <v>9.9748400000000004</v>
      </c>
      <c r="G481">
        <v>-0.26485199999999998</v>
      </c>
      <c r="H481">
        <v>6.8411E-2</v>
      </c>
      <c r="I481">
        <v>1.3351999999999999E-2</v>
      </c>
      <c r="J481">
        <v>-2.2013000000000001E-2</v>
      </c>
      <c r="K481">
        <v>1011.659973</v>
      </c>
      <c r="L481">
        <v>38.646991999999997</v>
      </c>
      <c r="W481">
        <f t="shared" si="7"/>
        <v>54228.494164341471</v>
      </c>
    </row>
    <row r="482" spans="1:23" x14ac:dyDescent="0.3">
      <c r="A482">
        <v>149.29875000000001</v>
      </c>
      <c r="B482">
        <v>557.14019800000005</v>
      </c>
      <c r="C482">
        <v>-50220.605469000002</v>
      </c>
      <c r="D482">
        <v>20341.802734000001</v>
      </c>
      <c r="E482">
        <v>8.1401000000000001E-2</v>
      </c>
      <c r="F482">
        <v>9.9678430000000002</v>
      </c>
      <c r="G482">
        <v>-0.281698</v>
      </c>
      <c r="H482">
        <v>6.0997999999999997E-2</v>
      </c>
      <c r="I482">
        <v>1.2300999999999999E-2</v>
      </c>
      <c r="J482">
        <v>-2.0889000000000001E-2</v>
      </c>
      <c r="K482">
        <v>1011.659973</v>
      </c>
      <c r="L482">
        <v>38.646991999999997</v>
      </c>
      <c r="W482">
        <f t="shared" si="7"/>
        <v>54186.793200392938</v>
      </c>
    </row>
    <row r="483" spans="1:23" x14ac:dyDescent="0.3">
      <c r="A483">
        <v>149.31</v>
      </c>
      <c r="B483">
        <v>391.80148300000002</v>
      </c>
      <c r="C483">
        <v>-50216.652344000002</v>
      </c>
      <c r="D483">
        <v>20398.882812</v>
      </c>
      <c r="E483">
        <v>6.5705E-2</v>
      </c>
      <c r="F483">
        <v>9.9852729999999994</v>
      </c>
      <c r="G483">
        <v>-0.28028500000000001</v>
      </c>
      <c r="H483">
        <v>4.9023999999999998E-2</v>
      </c>
      <c r="I483">
        <v>1.0803E-2</v>
      </c>
      <c r="J483">
        <v>-1.6958000000000001E-2</v>
      </c>
      <c r="K483">
        <v>1011.679993</v>
      </c>
      <c r="L483">
        <v>38.651874999999997</v>
      </c>
      <c r="W483">
        <f t="shared" si="7"/>
        <v>54203.137372461664</v>
      </c>
    </row>
    <row r="484" spans="1:23" x14ac:dyDescent="0.3">
      <c r="A484">
        <v>149.32124999999999</v>
      </c>
      <c r="B484">
        <v>486.82080100000002</v>
      </c>
      <c r="C484">
        <v>-50223.867187000003</v>
      </c>
      <c r="D484">
        <v>20293.255859000001</v>
      </c>
      <c r="E484">
        <v>5.7428E-2</v>
      </c>
      <c r="F484">
        <v>9.9855129999999992</v>
      </c>
      <c r="G484">
        <v>-0.280864</v>
      </c>
      <c r="H484">
        <v>3.2436E-2</v>
      </c>
      <c r="I484">
        <v>9.1400000000000006E-3</v>
      </c>
      <c r="J484">
        <v>-1.2291E-2</v>
      </c>
      <c r="K484">
        <v>1011.679993</v>
      </c>
      <c r="L484">
        <v>38.651874999999997</v>
      </c>
      <c r="W484">
        <f t="shared" si="7"/>
        <v>54170.933747430819</v>
      </c>
    </row>
    <row r="485" spans="1:23" x14ac:dyDescent="0.3">
      <c r="A485">
        <v>149.33250000000001</v>
      </c>
      <c r="B485">
        <v>550.377747</v>
      </c>
      <c r="C485">
        <v>-50252.214844000002</v>
      </c>
      <c r="D485">
        <v>20493.728515999999</v>
      </c>
      <c r="E485">
        <v>6.3936000000000007E-2</v>
      </c>
      <c r="F485">
        <v>9.9759840000000004</v>
      </c>
      <c r="G485">
        <v>-0.26847399999999999</v>
      </c>
      <c r="H485">
        <v>1.6129000000000001E-2</v>
      </c>
      <c r="I485">
        <v>6.2399999999999999E-3</v>
      </c>
      <c r="J485">
        <v>-6.9210000000000001E-3</v>
      </c>
      <c r="K485">
        <v>1011.679993</v>
      </c>
      <c r="L485">
        <v>38.651874999999997</v>
      </c>
      <c r="W485">
        <f t="shared" si="7"/>
        <v>54273.206288917914</v>
      </c>
    </row>
    <row r="486" spans="1:23" x14ac:dyDescent="0.3">
      <c r="A486">
        <v>149.34375</v>
      </c>
      <c r="B486">
        <v>562.40545699999996</v>
      </c>
      <c r="C486">
        <v>-50270.753905999998</v>
      </c>
      <c r="D486">
        <v>20366.917968999998</v>
      </c>
      <c r="E486">
        <v>7.6024999999999995E-2</v>
      </c>
      <c r="F486">
        <v>9.9700369999999996</v>
      </c>
      <c r="G486">
        <v>-0.27346999999999999</v>
      </c>
      <c r="H486">
        <v>-5.9509999999999997E-3</v>
      </c>
      <c r="I486">
        <v>3.823E-3</v>
      </c>
      <c r="J486">
        <v>-3.8409999999999998E-3</v>
      </c>
      <c r="K486">
        <v>1011.679993</v>
      </c>
      <c r="L486">
        <v>38.651874999999997</v>
      </c>
      <c r="W486">
        <f t="shared" si="7"/>
        <v>54242.753854608563</v>
      </c>
    </row>
    <row r="487" spans="1:23" x14ac:dyDescent="0.3">
      <c r="A487">
        <v>149.35499999999999</v>
      </c>
      <c r="B487">
        <v>600.86560099999997</v>
      </c>
      <c r="C487">
        <v>-50243.519530999998</v>
      </c>
      <c r="D487">
        <v>20402.427734000001</v>
      </c>
      <c r="E487">
        <v>7.2605000000000003E-2</v>
      </c>
      <c r="F487">
        <v>9.9616489999999995</v>
      </c>
      <c r="G487">
        <v>-0.27372099999999999</v>
      </c>
      <c r="H487">
        <v>-1.2082000000000001E-2</v>
      </c>
      <c r="I487">
        <v>3.6549999999999998E-3</v>
      </c>
      <c r="J487">
        <v>-1.1739999999999999E-3</v>
      </c>
      <c r="K487">
        <v>1011.679993</v>
      </c>
      <c r="L487">
        <v>38.651874999999997</v>
      </c>
      <c r="W487">
        <f t="shared" si="7"/>
        <v>54231.276508796429</v>
      </c>
    </row>
    <row r="488" spans="1:23" x14ac:dyDescent="0.3">
      <c r="A488">
        <v>149.36625000000001</v>
      </c>
      <c r="B488">
        <v>555.53448500000002</v>
      </c>
      <c r="C488">
        <v>-50240.261719000002</v>
      </c>
      <c r="D488">
        <v>20529.78125</v>
      </c>
      <c r="E488">
        <v>6.8922999999999998E-2</v>
      </c>
      <c r="F488">
        <v>9.9664769999999994</v>
      </c>
      <c r="G488">
        <v>-0.27802100000000002</v>
      </c>
      <c r="H488">
        <v>-2.1364000000000001E-2</v>
      </c>
      <c r="I488">
        <v>2.2339999999999999E-3</v>
      </c>
      <c r="J488">
        <v>5.3700000000000004E-4</v>
      </c>
      <c r="K488">
        <v>1011.679993</v>
      </c>
      <c r="L488">
        <v>38.651874999999997</v>
      </c>
      <c r="W488">
        <f t="shared" si="7"/>
        <v>54275.818135984766</v>
      </c>
    </row>
    <row r="489" spans="1:23" x14ac:dyDescent="0.3">
      <c r="A489">
        <v>149.3775</v>
      </c>
      <c r="B489">
        <v>551.93121299999996</v>
      </c>
      <c r="C489">
        <v>-50148.660155999998</v>
      </c>
      <c r="D489">
        <v>20504.289062</v>
      </c>
      <c r="E489">
        <v>7.1447999999999998E-2</v>
      </c>
      <c r="F489">
        <v>9.9844519999999992</v>
      </c>
      <c r="G489">
        <v>-0.26922099999999999</v>
      </c>
      <c r="H489">
        <v>-2.9273E-2</v>
      </c>
      <c r="I489">
        <v>1.3849999999999999E-3</v>
      </c>
      <c r="J489">
        <v>1.678E-3</v>
      </c>
      <c r="K489">
        <v>1011.679993</v>
      </c>
      <c r="L489">
        <v>38.651874999999997</v>
      </c>
      <c r="W489">
        <f t="shared" si="7"/>
        <v>54181.349313614533</v>
      </c>
    </row>
    <row r="490" spans="1:23" x14ac:dyDescent="0.3">
      <c r="A490">
        <v>149.38874999999999</v>
      </c>
      <c r="B490">
        <v>532.26892099999998</v>
      </c>
      <c r="C490">
        <v>-50205.453125</v>
      </c>
      <c r="D490">
        <v>20364.669922000001</v>
      </c>
      <c r="E490">
        <v>7.0889999999999995E-2</v>
      </c>
      <c r="F490">
        <v>9.9852329999999991</v>
      </c>
      <c r="G490">
        <v>-0.27293000000000001</v>
      </c>
      <c r="H490">
        <v>-3.4462E-2</v>
      </c>
      <c r="I490">
        <v>-1.11E-4</v>
      </c>
      <c r="J490">
        <v>2.7920000000000002E-3</v>
      </c>
      <c r="K490">
        <v>1011.679993</v>
      </c>
      <c r="L490">
        <v>38.651874999999997</v>
      </c>
      <c r="W490">
        <f t="shared" si="7"/>
        <v>54181.090933302978</v>
      </c>
    </row>
    <row r="491" spans="1:23" x14ac:dyDescent="0.3">
      <c r="A491">
        <v>149.4</v>
      </c>
      <c r="B491">
        <v>544.27593999999999</v>
      </c>
      <c r="C491">
        <v>-50210.03125</v>
      </c>
      <c r="D491">
        <v>20311.412109000001</v>
      </c>
      <c r="E491">
        <v>5.7875000000000003E-2</v>
      </c>
      <c r="F491">
        <v>9.9747719999999997</v>
      </c>
      <c r="G491">
        <v>-0.28438200000000002</v>
      </c>
      <c r="H491">
        <v>-3.4166000000000002E-2</v>
      </c>
      <c r="I491">
        <v>-1.0920000000000001E-3</v>
      </c>
      <c r="J491">
        <v>2.6410000000000001E-3</v>
      </c>
      <c r="K491">
        <v>1011.669983</v>
      </c>
      <c r="L491">
        <v>38.651874999999997</v>
      </c>
      <c r="W491">
        <f t="shared" si="7"/>
        <v>54165.45888558936</v>
      </c>
    </row>
    <row r="492" spans="1:23" x14ac:dyDescent="0.3">
      <c r="A492">
        <v>149.41125</v>
      </c>
      <c r="B492">
        <v>559.85754399999996</v>
      </c>
      <c r="C492">
        <v>-50218.488280999998</v>
      </c>
      <c r="D492">
        <v>20411.207031000002</v>
      </c>
      <c r="E492">
        <v>5.2047000000000003E-2</v>
      </c>
      <c r="F492">
        <v>9.9661779999999993</v>
      </c>
      <c r="G492">
        <v>-0.27094299999999999</v>
      </c>
      <c r="H492">
        <v>-2.896E-2</v>
      </c>
      <c r="I492">
        <v>1.06E-4</v>
      </c>
      <c r="J492">
        <v>-2.4000000000000001E-4</v>
      </c>
      <c r="K492">
        <v>1011.669983</v>
      </c>
      <c r="L492">
        <v>38.651874999999997</v>
      </c>
      <c r="W492">
        <f t="shared" si="7"/>
        <v>54210.952566440406</v>
      </c>
    </row>
    <row r="493" spans="1:23" x14ac:dyDescent="0.3">
      <c r="A493">
        <v>149.42250000000001</v>
      </c>
      <c r="B493">
        <v>529.96917699999995</v>
      </c>
      <c r="C493">
        <v>-50218.617187000003</v>
      </c>
      <c r="D493">
        <v>20279.082031000002</v>
      </c>
      <c r="E493">
        <v>6.1041999999999999E-2</v>
      </c>
      <c r="F493">
        <v>9.9706229999999998</v>
      </c>
      <c r="G493">
        <v>-0.26032699999999998</v>
      </c>
      <c r="H493">
        <v>-1.865E-2</v>
      </c>
      <c r="I493">
        <v>1.091E-3</v>
      </c>
      <c r="J493">
        <v>-2.875E-3</v>
      </c>
      <c r="K493">
        <v>1011.669983</v>
      </c>
      <c r="L493">
        <v>38.651874999999997</v>
      </c>
      <c r="W493">
        <f t="shared" si="7"/>
        <v>54161.162723145535</v>
      </c>
    </row>
    <row r="494" spans="1:23" x14ac:dyDescent="0.3">
      <c r="A494">
        <v>149.43375</v>
      </c>
      <c r="B494">
        <v>491.50930799999998</v>
      </c>
      <c r="C494">
        <v>-50238.597655999998</v>
      </c>
      <c r="D494">
        <v>20396.791015999999</v>
      </c>
      <c r="E494">
        <v>6.9245000000000001E-2</v>
      </c>
      <c r="F494">
        <v>9.9752039999999997</v>
      </c>
      <c r="G494">
        <v>-0.27352900000000002</v>
      </c>
      <c r="H494">
        <v>-1.1180000000000001E-3</v>
      </c>
      <c r="I494">
        <v>4.1070000000000004E-3</v>
      </c>
      <c r="J494">
        <v>-7.045E-3</v>
      </c>
      <c r="K494">
        <v>1011.669983</v>
      </c>
      <c r="L494">
        <v>38.651874999999997</v>
      </c>
      <c r="W494">
        <f t="shared" si="7"/>
        <v>54223.494535041522</v>
      </c>
    </row>
    <row r="495" spans="1:23" x14ac:dyDescent="0.3">
      <c r="A495">
        <v>149.44499999999999</v>
      </c>
      <c r="B495">
        <v>567.25140399999998</v>
      </c>
      <c r="C495">
        <v>-50242.140625</v>
      </c>
      <c r="D495">
        <v>20382.417968999998</v>
      </c>
      <c r="E495">
        <v>7.0687E-2</v>
      </c>
      <c r="F495">
        <v>9.9770540000000008</v>
      </c>
      <c r="G495">
        <v>-0.27438200000000001</v>
      </c>
      <c r="H495">
        <v>4.7369999999999999E-3</v>
      </c>
      <c r="I495">
        <v>4.0109999999999998E-3</v>
      </c>
      <c r="J495">
        <v>-1.2677000000000001E-2</v>
      </c>
      <c r="K495">
        <v>1011.669983</v>
      </c>
      <c r="L495">
        <v>38.651874999999997</v>
      </c>
      <c r="W495">
        <f t="shared" si="7"/>
        <v>54222.112011619662</v>
      </c>
    </row>
    <row r="496" spans="1:23" x14ac:dyDescent="0.3">
      <c r="A496">
        <v>149.45625000000001</v>
      </c>
      <c r="B496">
        <v>630.36523399999999</v>
      </c>
      <c r="C496">
        <v>-50245.566405999998</v>
      </c>
      <c r="D496">
        <v>20291.726562</v>
      </c>
      <c r="E496">
        <v>6.9833999999999993E-2</v>
      </c>
      <c r="F496">
        <v>9.9722489999999997</v>
      </c>
      <c r="G496">
        <v>-0.27230799999999999</v>
      </c>
      <c r="H496">
        <v>2.0854999999999999E-2</v>
      </c>
      <c r="I496">
        <v>7.2779999999999997E-3</v>
      </c>
      <c r="J496">
        <v>-1.6560999999999999E-2</v>
      </c>
      <c r="K496">
        <v>1011.669983</v>
      </c>
      <c r="L496">
        <v>38.651874999999997</v>
      </c>
      <c r="W496">
        <f t="shared" si="7"/>
        <v>54191.959464988606</v>
      </c>
    </row>
    <row r="497" spans="1:23" x14ac:dyDescent="0.3">
      <c r="A497">
        <v>149.4675</v>
      </c>
      <c r="B497">
        <v>696.82281499999999</v>
      </c>
      <c r="C497">
        <v>-50236.011719000002</v>
      </c>
      <c r="D497">
        <v>20285.109375</v>
      </c>
      <c r="E497">
        <v>6.3059000000000004E-2</v>
      </c>
      <c r="F497">
        <v>9.9660580000000003</v>
      </c>
      <c r="G497">
        <v>-0.265816</v>
      </c>
      <c r="H497">
        <v>3.6623999999999997E-2</v>
      </c>
      <c r="I497">
        <v>9.0889999999999999E-3</v>
      </c>
      <c r="J497">
        <v>-2.1225000000000001E-2</v>
      </c>
      <c r="K497">
        <v>1011.669983</v>
      </c>
      <c r="L497">
        <v>38.651874999999997</v>
      </c>
      <c r="W497">
        <f t="shared" si="7"/>
        <v>54181.436837931149</v>
      </c>
    </row>
    <row r="498" spans="1:23" x14ac:dyDescent="0.3">
      <c r="A498">
        <v>149.47874999999999</v>
      </c>
      <c r="B498">
        <v>586.86016800000004</v>
      </c>
      <c r="C498">
        <v>-50241.148437000003</v>
      </c>
      <c r="D498">
        <v>20415.921875</v>
      </c>
      <c r="E498">
        <v>7.5638999999999998E-2</v>
      </c>
      <c r="F498">
        <v>9.9622349999999997</v>
      </c>
      <c r="G498">
        <v>-0.288302</v>
      </c>
      <c r="H498">
        <v>5.3446E-2</v>
      </c>
      <c r="I498">
        <v>1.0900999999999999E-2</v>
      </c>
      <c r="J498">
        <v>-2.5919999999999999E-2</v>
      </c>
      <c r="K498">
        <v>1011.669983</v>
      </c>
      <c r="L498">
        <v>38.651874999999997</v>
      </c>
      <c r="W498">
        <f t="shared" si="7"/>
        <v>54234.004712279508</v>
      </c>
    </row>
    <row r="499" spans="1:23" x14ac:dyDescent="0.3">
      <c r="A499">
        <v>149.49</v>
      </c>
      <c r="B499">
        <v>468.23126200000002</v>
      </c>
      <c r="C499">
        <v>-50212.445312000003</v>
      </c>
      <c r="D499">
        <v>20387.863281000002</v>
      </c>
      <c r="E499">
        <v>7.6289999999999997E-2</v>
      </c>
      <c r="F499">
        <v>9.9572920000000007</v>
      </c>
      <c r="G499">
        <v>-0.26843099999999998</v>
      </c>
      <c r="H499">
        <v>6.1318999999999999E-2</v>
      </c>
      <c r="I499">
        <v>1.1844E-2</v>
      </c>
      <c r="J499">
        <v>-2.6873000000000001E-2</v>
      </c>
      <c r="K499">
        <v>1011.669983</v>
      </c>
      <c r="L499">
        <v>38.651874999999997</v>
      </c>
      <c r="W499">
        <f t="shared" si="7"/>
        <v>54195.69977304522</v>
      </c>
    </row>
    <row r="500" spans="1:23" x14ac:dyDescent="0.3">
      <c r="A500">
        <v>149.50125</v>
      </c>
      <c r="B500">
        <v>440.07113600000002</v>
      </c>
      <c r="C500">
        <v>-50234.21875</v>
      </c>
      <c r="D500">
        <v>20396.191406000002</v>
      </c>
      <c r="E500">
        <v>5.6229000000000001E-2</v>
      </c>
      <c r="F500">
        <v>9.9680769999999992</v>
      </c>
      <c r="G500">
        <v>-0.270783</v>
      </c>
      <c r="H500">
        <v>6.8902000000000005E-2</v>
      </c>
      <c r="I500">
        <v>1.2718999999999999E-2</v>
      </c>
      <c r="J500">
        <v>-2.7619000000000001E-2</v>
      </c>
      <c r="K500">
        <v>1011.659973</v>
      </c>
      <c r="L500">
        <v>38.654217000000003</v>
      </c>
      <c r="W500">
        <f t="shared" si="7"/>
        <v>54218.769996171803</v>
      </c>
    </row>
    <row r="501" spans="1:23" x14ac:dyDescent="0.3">
      <c r="A501">
        <v>149.51249999999999</v>
      </c>
      <c r="B501">
        <v>544.17590299999995</v>
      </c>
      <c r="C501">
        <v>-50195.128905999998</v>
      </c>
      <c r="D501">
        <v>20193.474609000001</v>
      </c>
      <c r="E501">
        <v>6.1015E-2</v>
      </c>
      <c r="F501">
        <v>9.9693280000000009</v>
      </c>
      <c r="G501">
        <v>-0.26982200000000001</v>
      </c>
      <c r="H501">
        <v>7.1652999999999994E-2</v>
      </c>
      <c r="I501">
        <v>1.4508E-2</v>
      </c>
      <c r="J501">
        <v>-2.6803E-2</v>
      </c>
      <c r="K501">
        <v>1011.659973</v>
      </c>
      <c r="L501">
        <v>38.654217000000003</v>
      </c>
      <c r="W501">
        <f t="shared" si="7"/>
        <v>54107.518055143599</v>
      </c>
    </row>
    <row r="502" spans="1:23" x14ac:dyDescent="0.3">
      <c r="A502">
        <v>149.52375000000001</v>
      </c>
      <c r="B502">
        <v>491.27227800000003</v>
      </c>
      <c r="C502">
        <v>-50202.425780999998</v>
      </c>
      <c r="D502">
        <v>20303.882812</v>
      </c>
      <c r="E502">
        <v>6.3584000000000002E-2</v>
      </c>
      <c r="F502">
        <v>9.9773049999999994</v>
      </c>
      <c r="G502">
        <v>-0.28133599999999997</v>
      </c>
      <c r="H502">
        <v>6.4806000000000002E-2</v>
      </c>
      <c r="I502">
        <v>1.3788E-2</v>
      </c>
      <c r="J502">
        <v>-2.3289000000000001E-2</v>
      </c>
      <c r="K502">
        <v>1011.659973</v>
      </c>
      <c r="L502">
        <v>38.654217000000003</v>
      </c>
      <c r="W502">
        <f t="shared" si="7"/>
        <v>54155.078801451062</v>
      </c>
    </row>
    <row r="503" spans="1:23" x14ac:dyDescent="0.3">
      <c r="A503">
        <v>149.535</v>
      </c>
      <c r="B503">
        <v>484.42645299999998</v>
      </c>
      <c r="C503">
        <v>-50195.3125</v>
      </c>
      <c r="D503">
        <v>20362.498047000001</v>
      </c>
      <c r="E503">
        <v>6.7631999999999998E-2</v>
      </c>
      <c r="F503">
        <v>9.971095</v>
      </c>
      <c r="G503">
        <v>-0.28107799999999999</v>
      </c>
      <c r="H503">
        <v>6.0699000000000003E-2</v>
      </c>
      <c r="I503">
        <v>1.3129999999999999E-2</v>
      </c>
      <c r="J503">
        <v>-2.1555999999999999E-2</v>
      </c>
      <c r="K503">
        <v>1011.659973</v>
      </c>
      <c r="L503">
        <v>38.654217000000003</v>
      </c>
      <c r="W503">
        <f t="shared" si="7"/>
        <v>54170.429135046557</v>
      </c>
    </row>
    <row r="504" spans="1:23" x14ac:dyDescent="0.3">
      <c r="A504">
        <v>149.54624999999999</v>
      </c>
      <c r="B504">
        <v>544.55566399999998</v>
      </c>
      <c r="C504">
        <v>-50196.390625</v>
      </c>
      <c r="D504">
        <v>20433.052734000001</v>
      </c>
      <c r="E504">
        <v>7.3091000000000003E-2</v>
      </c>
      <c r="F504">
        <v>9.958952</v>
      </c>
      <c r="G504">
        <v>-0.27769199999999999</v>
      </c>
      <c r="H504">
        <v>5.1352000000000002E-2</v>
      </c>
      <c r="I504">
        <v>1.1589E-2</v>
      </c>
      <c r="J504">
        <v>-1.6898E-2</v>
      </c>
      <c r="K504">
        <v>1011.659973</v>
      </c>
      <c r="L504">
        <v>38.654217000000003</v>
      </c>
      <c r="W504">
        <f t="shared" si="7"/>
        <v>54198.559175306567</v>
      </c>
    </row>
    <row r="505" spans="1:23" x14ac:dyDescent="0.3">
      <c r="A505">
        <v>149.5575</v>
      </c>
      <c r="B505">
        <v>551.20941200000004</v>
      </c>
      <c r="C505">
        <v>-50211.625</v>
      </c>
      <c r="D505">
        <v>20454.181640999999</v>
      </c>
      <c r="E505">
        <v>6.4278000000000002E-2</v>
      </c>
      <c r="F505">
        <v>9.9548539999999992</v>
      </c>
      <c r="G505">
        <v>-0.27302999999999999</v>
      </c>
      <c r="H505">
        <v>3.7123000000000003E-2</v>
      </c>
      <c r="I505">
        <v>9.7619999999999998E-3</v>
      </c>
      <c r="J505">
        <v>-1.3224E-2</v>
      </c>
      <c r="K505">
        <v>1011.659973</v>
      </c>
      <c r="L505">
        <v>38.654217000000003</v>
      </c>
      <c r="W505">
        <f t="shared" si="7"/>
        <v>54220.703274298503</v>
      </c>
    </row>
    <row r="506" spans="1:23" x14ac:dyDescent="0.3">
      <c r="A506">
        <v>149.56874999999999</v>
      </c>
      <c r="B506">
        <v>472.74279799999999</v>
      </c>
      <c r="C506">
        <v>-50218.519530999998</v>
      </c>
      <c r="D506">
        <v>20372.855468999998</v>
      </c>
      <c r="E506">
        <v>4.8474000000000003E-2</v>
      </c>
      <c r="F506">
        <v>9.9697270000000007</v>
      </c>
      <c r="G506">
        <v>-0.28142499999999998</v>
      </c>
      <c r="H506">
        <v>1.7493000000000002E-2</v>
      </c>
      <c r="I506">
        <v>7.1120000000000003E-3</v>
      </c>
      <c r="J506">
        <v>-9.4420000000000007E-3</v>
      </c>
      <c r="K506">
        <v>1011.659973</v>
      </c>
      <c r="L506">
        <v>38.654217000000003</v>
      </c>
      <c r="W506">
        <f t="shared" si="7"/>
        <v>54195.723351563931</v>
      </c>
    </row>
    <row r="507" spans="1:23" x14ac:dyDescent="0.3">
      <c r="A507">
        <v>149.58000000000001</v>
      </c>
      <c r="B507">
        <v>493.06735200000003</v>
      </c>
      <c r="C507">
        <v>-50189.578125</v>
      </c>
      <c r="D507">
        <v>20547.382812</v>
      </c>
      <c r="E507">
        <v>6.2569E-2</v>
      </c>
      <c r="F507">
        <v>9.9861000000000004</v>
      </c>
      <c r="G507">
        <v>-0.27667900000000001</v>
      </c>
      <c r="H507">
        <v>3.0799999999999998E-3</v>
      </c>
      <c r="I507">
        <v>5.8050000000000003E-3</v>
      </c>
      <c r="J507">
        <v>-7.1329999999999996E-3</v>
      </c>
      <c r="K507">
        <v>1011.659973</v>
      </c>
      <c r="L507">
        <v>38.654217000000003</v>
      </c>
      <c r="W507">
        <f t="shared" si="7"/>
        <v>54234.968500055016</v>
      </c>
    </row>
    <row r="508" spans="1:23" x14ac:dyDescent="0.3">
      <c r="A508">
        <v>149.59125</v>
      </c>
      <c r="B508">
        <v>612.45117200000004</v>
      </c>
      <c r="C508">
        <v>-50208.765625</v>
      </c>
      <c r="D508">
        <v>20442.785156000002</v>
      </c>
      <c r="E508">
        <v>7.3605000000000004E-2</v>
      </c>
      <c r="F508">
        <v>9.9801310000000001</v>
      </c>
      <c r="G508">
        <v>-0.26146900000000001</v>
      </c>
      <c r="H508">
        <v>-1.0735E-2</v>
      </c>
      <c r="I508">
        <v>3.5000000000000001E-3</v>
      </c>
      <c r="J508">
        <v>-5.4949999999999999E-3</v>
      </c>
      <c r="K508">
        <v>1011.659973</v>
      </c>
      <c r="L508">
        <v>38.654217000000003</v>
      </c>
      <c r="W508">
        <f t="shared" si="7"/>
        <v>54214.414199165149</v>
      </c>
    </row>
    <row r="509" spans="1:23" x14ac:dyDescent="0.3">
      <c r="A509">
        <v>149.60249999999999</v>
      </c>
      <c r="B509">
        <v>628.59106399999996</v>
      </c>
      <c r="C509">
        <v>-50204.378905999998</v>
      </c>
      <c r="D509">
        <v>20391.117187</v>
      </c>
      <c r="E509">
        <v>6.0985999999999999E-2</v>
      </c>
      <c r="F509">
        <v>9.9666250000000005</v>
      </c>
      <c r="G509">
        <v>-0.27126600000000001</v>
      </c>
      <c r="H509">
        <v>-2.2728999999999999E-2</v>
      </c>
      <c r="I509">
        <v>1.469E-3</v>
      </c>
      <c r="J509">
        <v>-2.3400000000000001E-3</v>
      </c>
      <c r="K509">
        <v>1011.649963</v>
      </c>
      <c r="L509">
        <v>38.656756999999999</v>
      </c>
      <c r="W509">
        <f t="shared" si="7"/>
        <v>54191.073510283262</v>
      </c>
    </row>
    <row r="510" spans="1:23" x14ac:dyDescent="0.3">
      <c r="A510">
        <v>149.61375000000001</v>
      </c>
      <c r="B510">
        <v>648.02856399999996</v>
      </c>
      <c r="C510">
        <v>-50228.699219000002</v>
      </c>
      <c r="D510">
        <v>20356.222656000002</v>
      </c>
      <c r="E510">
        <v>6.8972000000000006E-2</v>
      </c>
      <c r="F510">
        <v>9.9636580000000006</v>
      </c>
      <c r="G510">
        <v>-0.27363999999999999</v>
      </c>
      <c r="H510">
        <v>-3.3029999999999997E-2</v>
      </c>
      <c r="I510">
        <v>4.6799999999999999E-4</v>
      </c>
      <c r="J510">
        <v>1.052E-3</v>
      </c>
      <c r="K510">
        <v>1011.649963</v>
      </c>
      <c r="L510">
        <v>38.656756999999999</v>
      </c>
      <c r="W510">
        <f t="shared" si="7"/>
        <v>54200.719248670299</v>
      </c>
    </row>
    <row r="511" spans="1:23" x14ac:dyDescent="0.3">
      <c r="A511">
        <v>149.625</v>
      </c>
      <c r="B511">
        <v>533.36102300000005</v>
      </c>
      <c r="C511">
        <v>-50221.671875</v>
      </c>
      <c r="D511">
        <v>20484.691406000002</v>
      </c>
      <c r="E511">
        <v>5.9146999999999998E-2</v>
      </c>
      <c r="F511">
        <v>9.9802999999999997</v>
      </c>
      <c r="G511">
        <v>-0.26035900000000001</v>
      </c>
      <c r="H511">
        <v>-3.6278999999999999E-2</v>
      </c>
      <c r="I511">
        <v>7.6800000000000002E-4</v>
      </c>
      <c r="J511">
        <v>1.2899999999999999E-3</v>
      </c>
      <c r="K511">
        <v>1011.649963</v>
      </c>
      <c r="L511">
        <v>38.656756999999999</v>
      </c>
      <c r="W511">
        <f t="shared" si="7"/>
        <v>54241.343843050861</v>
      </c>
    </row>
    <row r="512" spans="1:23" x14ac:dyDescent="0.3">
      <c r="A512">
        <v>149.63624999999999</v>
      </c>
      <c r="B512">
        <v>530.69781499999999</v>
      </c>
      <c r="C512">
        <v>-50195.75</v>
      </c>
      <c r="D512">
        <v>20398.542968999998</v>
      </c>
      <c r="E512">
        <v>6.8756999999999999E-2</v>
      </c>
      <c r="F512">
        <v>9.9919329999999995</v>
      </c>
      <c r="G512">
        <v>-0.26303599999999999</v>
      </c>
      <c r="H512">
        <v>-3.6252E-2</v>
      </c>
      <c r="I512">
        <v>2.2800000000000001E-4</v>
      </c>
      <c r="J512">
        <v>-1.9699999999999999E-4</v>
      </c>
      <c r="K512">
        <v>1011.649963</v>
      </c>
      <c r="L512">
        <v>38.656756999999999</v>
      </c>
      <c r="W512">
        <f t="shared" si="7"/>
        <v>54184.827336547685</v>
      </c>
    </row>
    <row r="513" spans="1:23" x14ac:dyDescent="0.3">
      <c r="A513">
        <v>149.64750000000001</v>
      </c>
      <c r="B513">
        <v>486.38308699999999</v>
      </c>
      <c r="C513">
        <v>-50211.292969000002</v>
      </c>
      <c r="D513">
        <v>20412.144531000002</v>
      </c>
      <c r="E513">
        <v>6.0479999999999999E-2</v>
      </c>
      <c r="F513">
        <v>9.9853649999999998</v>
      </c>
      <c r="G513">
        <v>-0.26798300000000003</v>
      </c>
      <c r="H513">
        <v>-3.0058999999999999E-2</v>
      </c>
      <c r="I513">
        <v>-2.13E-4</v>
      </c>
      <c r="J513">
        <v>-3.9399999999999998E-4</v>
      </c>
      <c r="K513">
        <v>1011.649963</v>
      </c>
      <c r="L513">
        <v>38.656756999999999</v>
      </c>
      <c r="W513">
        <f t="shared" si="7"/>
        <v>54203.931171830169</v>
      </c>
    </row>
    <row r="514" spans="1:23" x14ac:dyDescent="0.3">
      <c r="A514">
        <v>149.65875</v>
      </c>
      <c r="B514">
        <v>514.90478499999995</v>
      </c>
      <c r="C514">
        <v>-50216.621094000002</v>
      </c>
      <c r="D514">
        <v>20358.613281000002</v>
      </c>
      <c r="E514">
        <v>6.3981999999999997E-2</v>
      </c>
      <c r="F514">
        <v>9.9661819999999999</v>
      </c>
      <c r="G514">
        <v>-0.268621</v>
      </c>
      <c r="H514">
        <v>-2.0688000000000002E-2</v>
      </c>
      <c r="I514">
        <v>1.178E-3</v>
      </c>
      <c r="J514">
        <v>-2.9740000000000001E-3</v>
      </c>
      <c r="K514">
        <v>1011.649963</v>
      </c>
      <c r="L514">
        <v>38.656756999999999</v>
      </c>
      <c r="W514">
        <f t="shared" ref="W514:W577" si="8">SQRT((B514)^2+(C514)^2+(D514)^2)</f>
        <v>54188.996076337229</v>
      </c>
    </row>
    <row r="515" spans="1:23" x14ac:dyDescent="0.3">
      <c r="A515">
        <v>149.66999999999999</v>
      </c>
      <c r="B515">
        <v>564.72167999999999</v>
      </c>
      <c r="C515">
        <v>-50198.332030999998</v>
      </c>
      <c r="D515">
        <v>20432.378906000002</v>
      </c>
      <c r="E515">
        <v>6.6851999999999995E-2</v>
      </c>
      <c r="F515">
        <v>9.9559929999999994</v>
      </c>
      <c r="G515">
        <v>-0.28474699999999997</v>
      </c>
      <c r="H515">
        <v>-1.1218000000000001E-2</v>
      </c>
      <c r="I515">
        <v>2.4459999999999998E-3</v>
      </c>
      <c r="J515">
        <v>-6.5069999999999998E-3</v>
      </c>
      <c r="K515">
        <v>1011.649963</v>
      </c>
      <c r="L515">
        <v>38.656756999999999</v>
      </c>
      <c r="W515">
        <f t="shared" si="8"/>
        <v>54200.309565801705</v>
      </c>
    </row>
    <row r="516" spans="1:23" x14ac:dyDescent="0.3">
      <c r="A516">
        <v>149.68125000000001</v>
      </c>
      <c r="B516">
        <v>601.18866000000003</v>
      </c>
      <c r="C516">
        <v>-50229.695312000003</v>
      </c>
      <c r="D516">
        <v>20315.068359000001</v>
      </c>
      <c r="E516">
        <v>6.9815000000000002E-2</v>
      </c>
      <c r="F516">
        <v>9.9735530000000008</v>
      </c>
      <c r="G516">
        <v>-0.270787</v>
      </c>
      <c r="H516">
        <v>6.7010000000000004E-3</v>
      </c>
      <c r="I516">
        <v>5.1089999999999998E-3</v>
      </c>
      <c r="J516">
        <v>-1.3391E-2</v>
      </c>
      <c r="K516">
        <v>1011.649963</v>
      </c>
      <c r="L516">
        <v>38.656756999999999</v>
      </c>
      <c r="W516">
        <f t="shared" si="8"/>
        <v>54185.659739197697</v>
      </c>
    </row>
    <row r="517" spans="1:23" x14ac:dyDescent="0.3">
      <c r="A517">
        <v>149.6925</v>
      </c>
      <c r="B517">
        <v>658.637024</v>
      </c>
      <c r="C517">
        <v>-50212.101562000003</v>
      </c>
      <c r="D517">
        <v>20344.605468999998</v>
      </c>
      <c r="E517">
        <v>4.9870999999999999E-2</v>
      </c>
      <c r="F517">
        <v>9.9779479999999996</v>
      </c>
      <c r="G517">
        <v>-0.26136100000000001</v>
      </c>
      <c r="H517">
        <v>2.0721E-2</v>
      </c>
      <c r="I517">
        <v>7.0280000000000004E-3</v>
      </c>
      <c r="J517">
        <v>-1.6750000000000001E-2</v>
      </c>
      <c r="K517">
        <v>1011.649963</v>
      </c>
      <c r="L517">
        <v>38.656756999999999</v>
      </c>
      <c r="W517">
        <f t="shared" si="8"/>
        <v>54181.102957500334</v>
      </c>
    </row>
    <row r="518" spans="1:23" x14ac:dyDescent="0.3">
      <c r="A518">
        <v>149.70375000000001</v>
      </c>
      <c r="B518">
        <v>547.83886700000005</v>
      </c>
      <c r="C518">
        <v>-50220.078125</v>
      </c>
      <c r="D518">
        <v>20297.851562</v>
      </c>
      <c r="E518">
        <v>6.4353999999999995E-2</v>
      </c>
      <c r="F518">
        <v>9.9872080000000008</v>
      </c>
      <c r="G518">
        <v>-0.256776</v>
      </c>
      <c r="H518">
        <v>3.4673000000000002E-2</v>
      </c>
      <c r="I518">
        <v>8.8310000000000003E-3</v>
      </c>
      <c r="J518">
        <v>-1.9668000000000001E-2</v>
      </c>
      <c r="K518">
        <v>1011.649963</v>
      </c>
      <c r="L518">
        <v>38.659100000000002</v>
      </c>
      <c r="W518">
        <f t="shared" si="8"/>
        <v>54169.725422400705</v>
      </c>
    </row>
    <row r="519" spans="1:23" x14ac:dyDescent="0.3">
      <c r="A519">
        <v>149.715</v>
      </c>
      <c r="B519">
        <v>566.09039299999995</v>
      </c>
      <c r="C519">
        <v>-50199.691405999998</v>
      </c>
      <c r="D519">
        <v>20419.710937</v>
      </c>
      <c r="E519">
        <v>6.7410999999999999E-2</v>
      </c>
      <c r="F519">
        <v>9.9783519999999992</v>
      </c>
      <c r="G519">
        <v>-0.27749000000000001</v>
      </c>
      <c r="H519">
        <v>4.7580999999999998E-2</v>
      </c>
      <c r="I519">
        <v>9.9579999999999998E-3</v>
      </c>
      <c r="J519">
        <v>-2.3480000000000001E-2</v>
      </c>
      <c r="K519">
        <v>1011.649963</v>
      </c>
      <c r="L519">
        <v>38.659100000000002</v>
      </c>
      <c r="W519">
        <f t="shared" si="8"/>
        <v>54196.80867303272</v>
      </c>
    </row>
    <row r="520" spans="1:23" x14ac:dyDescent="0.3">
      <c r="A520">
        <v>149.72624999999999</v>
      </c>
      <c r="B520">
        <v>598.46051</v>
      </c>
      <c r="C520">
        <v>-50215.675780999998</v>
      </c>
      <c r="D520">
        <v>20402.148437</v>
      </c>
      <c r="E520">
        <v>8.1629999999999994E-2</v>
      </c>
      <c r="F520">
        <v>9.963654</v>
      </c>
      <c r="G520">
        <v>-0.29074299999999997</v>
      </c>
      <c r="H520">
        <v>6.0663000000000002E-2</v>
      </c>
      <c r="I520">
        <v>1.1528E-2</v>
      </c>
      <c r="J520">
        <v>-2.6852000000000001E-2</v>
      </c>
      <c r="K520">
        <v>1011.649963</v>
      </c>
      <c r="L520">
        <v>38.659100000000002</v>
      </c>
      <c r="W520">
        <f t="shared" si="8"/>
        <v>54205.349458977951</v>
      </c>
    </row>
    <row r="521" spans="1:23" x14ac:dyDescent="0.3">
      <c r="A521">
        <v>149.73750000000001</v>
      </c>
      <c r="B521">
        <v>585.07543899999996</v>
      </c>
      <c r="C521">
        <v>-50232.203125</v>
      </c>
      <c r="D521">
        <v>20322.636718999998</v>
      </c>
      <c r="E521">
        <v>5.8915000000000002E-2</v>
      </c>
      <c r="F521">
        <v>9.9573850000000004</v>
      </c>
      <c r="G521">
        <v>-0.25966499999999998</v>
      </c>
      <c r="H521">
        <v>6.9518999999999997E-2</v>
      </c>
      <c r="I521">
        <v>1.2940999999999999E-2</v>
      </c>
      <c r="J521">
        <v>-2.8364E-2</v>
      </c>
      <c r="K521">
        <v>1011.649963</v>
      </c>
      <c r="L521">
        <v>38.659100000000002</v>
      </c>
      <c r="W521">
        <f t="shared" si="8"/>
        <v>54190.645938879781</v>
      </c>
    </row>
    <row r="522" spans="1:23" x14ac:dyDescent="0.3">
      <c r="A522">
        <v>149.74875</v>
      </c>
      <c r="B522">
        <v>591.50647000000004</v>
      </c>
      <c r="C522">
        <v>-50216.992187000003</v>
      </c>
      <c r="D522">
        <v>20404.998047000001</v>
      </c>
      <c r="E522">
        <v>4.7827000000000001E-2</v>
      </c>
      <c r="F522">
        <v>9.9800350000000009</v>
      </c>
      <c r="G522">
        <v>-0.26732699999999998</v>
      </c>
      <c r="H522">
        <v>6.3766000000000003E-2</v>
      </c>
      <c r="I522">
        <v>1.3353E-2</v>
      </c>
      <c r="J522">
        <v>-2.4584000000000002E-2</v>
      </c>
      <c r="K522">
        <v>1011.649963</v>
      </c>
      <c r="L522">
        <v>38.659100000000002</v>
      </c>
      <c r="W522">
        <f t="shared" si="8"/>
        <v>54207.565242421144</v>
      </c>
    </row>
    <row r="523" spans="1:23" x14ac:dyDescent="0.3">
      <c r="A523">
        <v>149.76</v>
      </c>
      <c r="B523">
        <v>528.70019500000001</v>
      </c>
      <c r="C523">
        <v>-50225.851562000003</v>
      </c>
      <c r="D523">
        <v>20293.898437</v>
      </c>
      <c r="E523">
        <v>6.5101000000000006E-2</v>
      </c>
      <c r="F523">
        <v>9.9849540000000001</v>
      </c>
      <c r="G523">
        <v>-0.26908599999999999</v>
      </c>
      <c r="H523">
        <v>6.7417000000000005E-2</v>
      </c>
      <c r="I523">
        <v>1.281E-2</v>
      </c>
      <c r="J523">
        <v>-2.2249999999999999E-2</v>
      </c>
      <c r="K523">
        <v>1011.649963</v>
      </c>
      <c r="L523">
        <v>38.659100000000002</v>
      </c>
      <c r="W523">
        <f t="shared" si="8"/>
        <v>54173.406785945466</v>
      </c>
    </row>
    <row r="524" spans="1:23" x14ac:dyDescent="0.3">
      <c r="A524">
        <v>149.77125000000001</v>
      </c>
      <c r="B524">
        <v>552.96124299999997</v>
      </c>
      <c r="C524">
        <v>-50233.820312000003</v>
      </c>
      <c r="D524">
        <v>20316.382812</v>
      </c>
      <c r="E524">
        <v>7.8536999999999996E-2</v>
      </c>
      <c r="F524">
        <v>9.9820290000000007</v>
      </c>
      <c r="G524">
        <v>-0.26412400000000003</v>
      </c>
      <c r="H524">
        <v>5.9878000000000001E-2</v>
      </c>
      <c r="I524">
        <v>1.2042000000000001E-2</v>
      </c>
      <c r="J524">
        <v>-1.8987E-2</v>
      </c>
      <c r="K524">
        <v>1011.649963</v>
      </c>
      <c r="L524">
        <v>38.659100000000002</v>
      </c>
      <c r="W524">
        <f t="shared" si="8"/>
        <v>54189.462811863094</v>
      </c>
    </row>
    <row r="525" spans="1:23" x14ac:dyDescent="0.3">
      <c r="A525">
        <v>149.7825</v>
      </c>
      <c r="B525">
        <v>524.17913799999997</v>
      </c>
      <c r="C525">
        <v>-50224.816405999998</v>
      </c>
      <c r="D525">
        <v>20416.345702999999</v>
      </c>
      <c r="E525">
        <v>7.4631000000000003E-2</v>
      </c>
      <c r="F525">
        <v>9.9776500000000006</v>
      </c>
      <c r="G525">
        <v>-0.27004</v>
      </c>
      <c r="H525">
        <v>4.8263E-2</v>
      </c>
      <c r="I525">
        <v>1.0266000000000001E-2</v>
      </c>
      <c r="J525">
        <v>-1.5406E-2</v>
      </c>
      <c r="K525">
        <v>1011.649963</v>
      </c>
      <c r="L525">
        <v>38.659100000000002</v>
      </c>
      <c r="W525">
        <f t="shared" si="8"/>
        <v>54218.392807695134</v>
      </c>
    </row>
    <row r="526" spans="1:23" x14ac:dyDescent="0.3">
      <c r="A526">
        <v>149.79374999999999</v>
      </c>
      <c r="B526">
        <v>556.19067399999994</v>
      </c>
      <c r="C526">
        <v>-50236.558594000002</v>
      </c>
      <c r="D526">
        <v>20395.310547000001</v>
      </c>
      <c r="E526">
        <v>6.3673999999999994E-2</v>
      </c>
      <c r="F526">
        <v>9.9738539999999993</v>
      </c>
      <c r="G526">
        <v>-0.26222200000000001</v>
      </c>
      <c r="H526">
        <v>3.2684999999999999E-2</v>
      </c>
      <c r="I526">
        <v>8.829E-3</v>
      </c>
      <c r="J526">
        <v>-1.1977E-2</v>
      </c>
      <c r="K526">
        <v>1011.649963</v>
      </c>
      <c r="L526">
        <v>38.659100000000002</v>
      </c>
      <c r="W526">
        <f t="shared" si="8"/>
        <v>54221.673339567911</v>
      </c>
    </row>
    <row r="527" spans="1:23" x14ac:dyDescent="0.3">
      <c r="A527">
        <v>149.80500000000001</v>
      </c>
      <c r="B527">
        <v>484.92431599999998</v>
      </c>
      <c r="C527">
        <v>-50248.097655999998</v>
      </c>
      <c r="D527">
        <v>20439.681640999999</v>
      </c>
      <c r="E527">
        <v>8.2156999999999994E-2</v>
      </c>
      <c r="F527">
        <v>9.9745439999999999</v>
      </c>
      <c r="G527">
        <v>-0.25045800000000001</v>
      </c>
      <c r="H527">
        <v>1.9543999999999999E-2</v>
      </c>
      <c r="I527">
        <v>8.2209999999999991E-3</v>
      </c>
      <c r="J527">
        <v>-8.9610000000000002E-3</v>
      </c>
      <c r="K527">
        <v>1011.659973</v>
      </c>
      <c r="L527">
        <v>38.661639999999998</v>
      </c>
      <c r="W527">
        <f t="shared" si="8"/>
        <v>54248.382973362379</v>
      </c>
    </row>
    <row r="528" spans="1:23" x14ac:dyDescent="0.3">
      <c r="A528">
        <v>149.81625</v>
      </c>
      <c r="B528">
        <v>578.70532200000002</v>
      </c>
      <c r="C528">
        <v>-50213.78125</v>
      </c>
      <c r="D528">
        <v>20436.798827999999</v>
      </c>
      <c r="E528">
        <v>6.5489000000000006E-2</v>
      </c>
      <c r="F528">
        <v>9.9707620000000006</v>
      </c>
      <c r="G528">
        <v>-0.27926899999999999</v>
      </c>
      <c r="H528">
        <v>6.5259999999999997E-3</v>
      </c>
      <c r="I528">
        <v>6.757E-3</v>
      </c>
      <c r="J528">
        <v>-6.7450000000000001E-3</v>
      </c>
      <c r="K528">
        <v>1011.659973</v>
      </c>
      <c r="L528">
        <v>38.661639999999998</v>
      </c>
      <c r="W528">
        <f t="shared" si="8"/>
        <v>54216.431767580434</v>
      </c>
    </row>
    <row r="529" spans="1:23" x14ac:dyDescent="0.3">
      <c r="A529">
        <v>149.82749999999999</v>
      </c>
      <c r="B529">
        <v>437.951752</v>
      </c>
      <c r="C529">
        <v>-50223.421875</v>
      </c>
      <c r="D529">
        <v>20328.195312</v>
      </c>
      <c r="E529">
        <v>6.3140000000000002E-2</v>
      </c>
      <c r="F529">
        <v>9.9575639999999996</v>
      </c>
      <c r="G529">
        <v>-0.29052</v>
      </c>
      <c r="H529">
        <v>-1.1779E-2</v>
      </c>
      <c r="I529">
        <v>3.98E-3</v>
      </c>
      <c r="J529">
        <v>-2.6159999999999998E-3</v>
      </c>
      <c r="K529">
        <v>1011.659973</v>
      </c>
      <c r="L529">
        <v>38.661639999999998</v>
      </c>
      <c r="W529">
        <f t="shared" si="8"/>
        <v>54183.202482080436</v>
      </c>
    </row>
    <row r="530" spans="1:23" x14ac:dyDescent="0.3">
      <c r="A530">
        <v>149.83875</v>
      </c>
      <c r="B530">
        <v>526.93670699999996</v>
      </c>
      <c r="C530">
        <v>-50233.167969000002</v>
      </c>
      <c r="D530">
        <v>20358.558593999998</v>
      </c>
      <c r="E530">
        <v>6.5955E-2</v>
      </c>
      <c r="F530">
        <v>9.9621440000000003</v>
      </c>
      <c r="G530">
        <v>-0.26711800000000002</v>
      </c>
      <c r="H530">
        <v>-2.1240999999999999E-2</v>
      </c>
      <c r="I530">
        <v>2.5539999999999998E-3</v>
      </c>
      <c r="J530">
        <v>-1.163E-3</v>
      </c>
      <c r="K530">
        <v>1011.659973</v>
      </c>
      <c r="L530">
        <v>38.661639999999998</v>
      </c>
      <c r="W530">
        <f t="shared" si="8"/>
        <v>54204.425414538644</v>
      </c>
    </row>
    <row r="531" spans="1:23" x14ac:dyDescent="0.3">
      <c r="A531">
        <v>149.85</v>
      </c>
      <c r="B531">
        <v>572.59851100000003</v>
      </c>
      <c r="C531">
        <v>-50217.644530999998</v>
      </c>
      <c r="D531">
        <v>20396.667968999998</v>
      </c>
      <c r="E531">
        <v>6.6296999999999995E-2</v>
      </c>
      <c r="F531">
        <v>9.9709450000000004</v>
      </c>
      <c r="G531">
        <v>-0.26981500000000003</v>
      </c>
      <c r="H531">
        <v>-3.3443000000000001E-2</v>
      </c>
      <c r="I531">
        <v>6.0899999999999995E-4</v>
      </c>
      <c r="J531">
        <v>1.3420000000000001E-3</v>
      </c>
      <c r="K531">
        <v>1011.659973</v>
      </c>
      <c r="L531">
        <v>38.661639999999998</v>
      </c>
      <c r="W531">
        <f t="shared" si="8"/>
        <v>54204.831477777923</v>
      </c>
    </row>
    <row r="532" spans="1:23" x14ac:dyDescent="0.3">
      <c r="A532">
        <v>149.86125000000001</v>
      </c>
      <c r="B532">
        <v>497.59314000000001</v>
      </c>
      <c r="C532">
        <v>-50218.828125</v>
      </c>
      <c r="D532">
        <v>20489.904297000001</v>
      </c>
      <c r="E532">
        <v>6.5905000000000005E-2</v>
      </c>
      <c r="F532">
        <v>9.9868349999999992</v>
      </c>
      <c r="G532">
        <v>-0.26415</v>
      </c>
      <c r="H532">
        <v>-3.7989000000000002E-2</v>
      </c>
      <c r="I532">
        <v>-2.6499999999999999E-4</v>
      </c>
      <c r="J532">
        <v>1.9530000000000001E-3</v>
      </c>
      <c r="K532">
        <v>1011.659973</v>
      </c>
      <c r="L532">
        <v>38.661639999999998</v>
      </c>
      <c r="W532">
        <f t="shared" si="8"/>
        <v>54240.339925939676</v>
      </c>
    </row>
    <row r="533" spans="1:23" x14ac:dyDescent="0.3">
      <c r="A533">
        <v>149.8725</v>
      </c>
      <c r="B533">
        <v>548.34655799999996</v>
      </c>
      <c r="C533">
        <v>-50231.144530999998</v>
      </c>
      <c r="D533">
        <v>20386.574218999998</v>
      </c>
      <c r="E533">
        <v>5.9802000000000001E-2</v>
      </c>
      <c r="F533">
        <v>9.9748660000000005</v>
      </c>
      <c r="G533">
        <v>-0.25702599999999998</v>
      </c>
      <c r="H533">
        <v>-3.6866999999999997E-2</v>
      </c>
      <c r="I533">
        <v>-6.0300000000000002E-4</v>
      </c>
      <c r="J533">
        <v>1.6459999999999999E-3</v>
      </c>
      <c r="K533">
        <v>1011.659973</v>
      </c>
      <c r="L533">
        <v>38.661639999999998</v>
      </c>
      <c r="W533">
        <f t="shared" si="8"/>
        <v>54213.291481228815</v>
      </c>
    </row>
    <row r="534" spans="1:23" x14ac:dyDescent="0.3">
      <c r="A534">
        <v>149.88374999999999</v>
      </c>
      <c r="B534">
        <v>546.69073500000002</v>
      </c>
      <c r="C534">
        <v>-50252.640625</v>
      </c>
      <c r="D534">
        <v>20510.054687</v>
      </c>
      <c r="E534">
        <v>6.9226999999999997E-2</v>
      </c>
      <c r="F534">
        <v>9.9651169999999993</v>
      </c>
      <c r="G534">
        <v>-0.26286199999999998</v>
      </c>
      <c r="H534">
        <v>-2.8833999999999999E-2</v>
      </c>
      <c r="I534">
        <v>-3.6299999999999999E-4</v>
      </c>
      <c r="J534">
        <v>-1.207E-3</v>
      </c>
      <c r="K534">
        <v>1011.659973</v>
      </c>
      <c r="L534">
        <v>38.661639999999998</v>
      </c>
      <c r="W534">
        <f t="shared" si="8"/>
        <v>54279.730137583269</v>
      </c>
    </row>
    <row r="535" spans="1:23" x14ac:dyDescent="0.3">
      <c r="A535">
        <v>149.89500000000001</v>
      </c>
      <c r="B535">
        <v>468.82705700000002</v>
      </c>
      <c r="C535">
        <v>-50250.078125</v>
      </c>
      <c r="D535">
        <v>20544.291015999999</v>
      </c>
      <c r="E535">
        <v>6.6934999999999995E-2</v>
      </c>
      <c r="F535">
        <v>9.9774879999999992</v>
      </c>
      <c r="G535">
        <v>-0.27075500000000002</v>
      </c>
      <c r="H535">
        <v>-2.4386000000000001E-2</v>
      </c>
      <c r="I535">
        <v>-1.8599999999999999E-4</v>
      </c>
      <c r="J535">
        <v>-4.2050000000000004E-3</v>
      </c>
      <c r="K535">
        <v>1011.659973</v>
      </c>
      <c r="L535">
        <v>38.661639999999998</v>
      </c>
      <c r="W535">
        <f t="shared" si="8"/>
        <v>54289.57582932544</v>
      </c>
    </row>
    <row r="536" spans="1:23" x14ac:dyDescent="0.3">
      <c r="A536">
        <v>149.90625</v>
      </c>
      <c r="B536">
        <v>504.34677099999999</v>
      </c>
      <c r="C536">
        <v>-50235.234375</v>
      </c>
      <c r="D536">
        <v>20387.09375</v>
      </c>
      <c r="E536">
        <v>8.5467000000000001E-2</v>
      </c>
      <c r="F536">
        <v>9.9923339999999996</v>
      </c>
      <c r="G536">
        <v>-0.26882099999999998</v>
      </c>
      <c r="H536">
        <v>-9.1649999999999995E-3</v>
      </c>
      <c r="I536">
        <v>1.4809999999999999E-3</v>
      </c>
      <c r="J536">
        <v>-9.1129999999999996E-3</v>
      </c>
      <c r="K536">
        <v>1011.679993</v>
      </c>
      <c r="L536">
        <v>38.666328</v>
      </c>
      <c r="W536">
        <f t="shared" si="8"/>
        <v>54216.849133344964</v>
      </c>
    </row>
    <row r="537" spans="1:23" x14ac:dyDescent="0.3">
      <c r="A537">
        <v>149.91749999999999</v>
      </c>
      <c r="B537">
        <v>469.09350599999999</v>
      </c>
      <c r="C537">
        <v>-50228.390625</v>
      </c>
      <c r="D537">
        <v>20406.103515999999</v>
      </c>
      <c r="E537">
        <v>6.5617999999999996E-2</v>
      </c>
      <c r="F537">
        <v>9.9827490000000001</v>
      </c>
      <c r="G537">
        <v>-0.26732400000000001</v>
      </c>
      <c r="H537">
        <v>3.0869999999999999E-3</v>
      </c>
      <c r="I537">
        <v>3.8140000000000001E-3</v>
      </c>
      <c r="J537">
        <v>-1.2085E-2</v>
      </c>
      <c r="K537">
        <v>1011.679993</v>
      </c>
      <c r="L537">
        <v>38.666328</v>
      </c>
      <c r="W537">
        <f t="shared" si="8"/>
        <v>54217.343481589603</v>
      </c>
    </row>
    <row r="538" spans="1:23" x14ac:dyDescent="0.3">
      <c r="A538">
        <v>149.92875000000001</v>
      </c>
      <c r="B538">
        <v>652.90185499999995</v>
      </c>
      <c r="C538">
        <v>-50236.691405999998</v>
      </c>
      <c r="D538">
        <v>20426.953125</v>
      </c>
      <c r="E538">
        <v>6.2703999999999996E-2</v>
      </c>
      <c r="F538">
        <v>9.9828259999999993</v>
      </c>
      <c r="G538">
        <v>-0.26399</v>
      </c>
      <c r="H538">
        <v>2.2658999999999999E-2</v>
      </c>
      <c r="I538">
        <v>6.7759999999999999E-3</v>
      </c>
      <c r="J538">
        <v>-1.8047000000000001E-2</v>
      </c>
      <c r="K538">
        <v>1011.679993</v>
      </c>
      <c r="L538">
        <v>38.666328</v>
      </c>
      <c r="W538">
        <f t="shared" si="8"/>
        <v>54234.784578025974</v>
      </c>
    </row>
    <row r="539" spans="1:23" x14ac:dyDescent="0.3">
      <c r="A539">
        <v>149.94</v>
      </c>
      <c r="B539">
        <v>503.905731</v>
      </c>
      <c r="C539">
        <v>-50223.613280999998</v>
      </c>
      <c r="D539">
        <v>20333.767577999999</v>
      </c>
      <c r="E539">
        <v>6.9796999999999998E-2</v>
      </c>
      <c r="F539">
        <v>9.9682999999999993</v>
      </c>
      <c r="G539">
        <v>-0.27412500000000001</v>
      </c>
      <c r="H539">
        <v>3.7377000000000001E-2</v>
      </c>
      <c r="I539">
        <v>8.7530000000000004E-3</v>
      </c>
      <c r="J539">
        <v>-2.121E-2</v>
      </c>
      <c r="K539">
        <v>1011.679993</v>
      </c>
      <c r="L539">
        <v>38.666328</v>
      </c>
      <c r="W539">
        <f t="shared" si="8"/>
        <v>54186.043921855911</v>
      </c>
    </row>
    <row r="540" spans="1:23" x14ac:dyDescent="0.3">
      <c r="A540">
        <v>149.95124999999999</v>
      </c>
      <c r="B540">
        <v>500.63980099999998</v>
      </c>
      <c r="C540">
        <v>-50263.375</v>
      </c>
      <c r="D540">
        <v>20361.320312</v>
      </c>
      <c r="E540">
        <v>6.8578E-2</v>
      </c>
      <c r="F540">
        <v>9.9614170000000009</v>
      </c>
      <c r="G540">
        <v>-0.27016299999999999</v>
      </c>
      <c r="H540">
        <v>5.1971000000000003E-2</v>
      </c>
      <c r="I540">
        <v>1.1598000000000001E-2</v>
      </c>
      <c r="J540">
        <v>-2.5505E-2</v>
      </c>
      <c r="K540">
        <v>1011.679993</v>
      </c>
      <c r="L540">
        <v>38.666328</v>
      </c>
      <c r="W540">
        <f t="shared" si="8"/>
        <v>54233.208198011242</v>
      </c>
    </row>
    <row r="541" spans="1:23" x14ac:dyDescent="0.3">
      <c r="A541">
        <v>149.96250000000001</v>
      </c>
      <c r="B541">
        <v>562.51855499999999</v>
      </c>
      <c r="C541">
        <v>-50228.886719000002</v>
      </c>
      <c r="D541">
        <v>20290.728515999999</v>
      </c>
      <c r="E541">
        <v>6.3534999999999994E-2</v>
      </c>
      <c r="F541">
        <v>9.9648109999999992</v>
      </c>
      <c r="G541">
        <v>-0.26286199999999998</v>
      </c>
      <c r="H541">
        <v>6.4439999999999997E-2</v>
      </c>
      <c r="I541">
        <v>1.3431999999999999E-2</v>
      </c>
      <c r="J541">
        <v>-2.8978E-2</v>
      </c>
      <c r="K541">
        <v>1011.679993</v>
      </c>
      <c r="L541">
        <v>38.666328</v>
      </c>
      <c r="W541">
        <f t="shared" si="8"/>
        <v>54175.374035301953</v>
      </c>
    </row>
    <row r="542" spans="1:23" x14ac:dyDescent="0.3">
      <c r="A542">
        <v>149.97375</v>
      </c>
      <c r="B542">
        <v>591.08215299999995</v>
      </c>
      <c r="C542">
        <v>-50234.273437000003</v>
      </c>
      <c r="D542">
        <v>20334.898437</v>
      </c>
      <c r="E542">
        <v>6.2562000000000006E-2</v>
      </c>
      <c r="F542">
        <v>9.9737329999999993</v>
      </c>
      <c r="G542">
        <v>-0.269982</v>
      </c>
      <c r="H542">
        <v>6.5269999999999995E-2</v>
      </c>
      <c r="I542">
        <v>1.2652999999999999E-2</v>
      </c>
      <c r="J542">
        <v>-2.8167999999999999E-2</v>
      </c>
      <c r="K542">
        <v>1011.679993</v>
      </c>
      <c r="L542">
        <v>38.666328</v>
      </c>
      <c r="W542">
        <f t="shared" si="8"/>
        <v>54197.22963674421</v>
      </c>
    </row>
    <row r="543" spans="1:23" x14ac:dyDescent="0.3">
      <c r="A543">
        <v>149.98500000000001</v>
      </c>
      <c r="B543">
        <v>537.50164800000005</v>
      </c>
      <c r="C543">
        <v>-50246.890625</v>
      </c>
      <c r="D543">
        <v>20387.898437</v>
      </c>
      <c r="E543">
        <v>6.9796999999999998E-2</v>
      </c>
      <c r="F543">
        <v>9.9774659999999997</v>
      </c>
      <c r="G543">
        <v>-0.27773199999999998</v>
      </c>
      <c r="H543">
        <v>7.0972999999999994E-2</v>
      </c>
      <c r="I543">
        <v>1.3450999999999999E-2</v>
      </c>
      <c r="J543">
        <v>-2.6343999999999999E-2</v>
      </c>
      <c r="K543">
        <v>1011.679993</v>
      </c>
      <c r="L543">
        <v>38.666328</v>
      </c>
      <c r="W543">
        <f t="shared" si="8"/>
        <v>54228.270562315949</v>
      </c>
    </row>
    <row r="544" spans="1:23" x14ac:dyDescent="0.3">
      <c r="A544">
        <v>149.99625</v>
      </c>
      <c r="B544">
        <v>467.22988900000001</v>
      </c>
      <c r="C544">
        <v>-50284.398437000003</v>
      </c>
      <c r="D544">
        <v>20535.673827999999</v>
      </c>
      <c r="E544">
        <v>6.3912999999999998E-2</v>
      </c>
      <c r="F544">
        <v>9.9892079999999996</v>
      </c>
      <c r="G544">
        <v>-0.27666800000000003</v>
      </c>
      <c r="H544">
        <v>6.7099000000000006E-2</v>
      </c>
      <c r="I544">
        <v>1.3657000000000001E-2</v>
      </c>
      <c r="J544">
        <v>-2.3571000000000002E-2</v>
      </c>
      <c r="K544">
        <v>1011.679993</v>
      </c>
      <c r="L544">
        <v>38.666328</v>
      </c>
      <c r="W544">
        <f t="shared" si="8"/>
        <v>54318.071850077184</v>
      </c>
    </row>
    <row r="545" spans="1:23" x14ac:dyDescent="0.3">
      <c r="A545">
        <v>150.00749999999999</v>
      </c>
      <c r="B545">
        <v>539.21972700000003</v>
      </c>
      <c r="C545">
        <v>-50263.574219000002</v>
      </c>
      <c r="D545">
        <v>20430.554687</v>
      </c>
      <c r="E545">
        <v>8.8102E-2</v>
      </c>
      <c r="F545">
        <v>9.9691980000000004</v>
      </c>
      <c r="G545">
        <v>-0.26585399999999998</v>
      </c>
      <c r="H545">
        <v>6.1899000000000003E-2</v>
      </c>
      <c r="I545">
        <v>1.3167E-2</v>
      </c>
      <c r="J545">
        <v>-2.1103E-2</v>
      </c>
      <c r="K545">
        <v>1011.679993</v>
      </c>
      <c r="L545">
        <v>38.666328</v>
      </c>
      <c r="W545">
        <f t="shared" si="8"/>
        <v>54259.793733494836</v>
      </c>
    </row>
    <row r="546" spans="1:23" x14ac:dyDescent="0.3">
      <c r="A546">
        <v>150.01875000000001</v>
      </c>
      <c r="B546">
        <v>664.940247</v>
      </c>
      <c r="C546">
        <v>-50230.488280999998</v>
      </c>
      <c r="D546">
        <v>20382.960937</v>
      </c>
      <c r="E546">
        <v>8.2550999999999999E-2</v>
      </c>
      <c r="F546">
        <v>9.9744449999999993</v>
      </c>
      <c r="G546">
        <v>-0.252251</v>
      </c>
      <c r="H546">
        <v>4.7570000000000001E-2</v>
      </c>
      <c r="I546">
        <v>1.0814000000000001E-2</v>
      </c>
      <c r="J546">
        <v>-1.7242E-2</v>
      </c>
      <c r="K546">
        <v>1011.679993</v>
      </c>
      <c r="L546">
        <v>38.666328</v>
      </c>
      <c r="W546">
        <f t="shared" si="8"/>
        <v>54212.629479107789</v>
      </c>
    </row>
    <row r="547" spans="1:23" x14ac:dyDescent="0.3">
      <c r="A547">
        <v>150.03</v>
      </c>
      <c r="B547">
        <v>617.60870399999999</v>
      </c>
      <c r="C547">
        <v>-50236.875</v>
      </c>
      <c r="D547">
        <v>20418.613281000002</v>
      </c>
      <c r="E547">
        <v>5.7978000000000002E-2</v>
      </c>
      <c r="F547">
        <v>9.9686070000000004</v>
      </c>
      <c r="G547">
        <v>-0.26259199999999999</v>
      </c>
      <c r="H547">
        <v>3.1979E-2</v>
      </c>
      <c r="I547">
        <v>9.3270000000000002E-3</v>
      </c>
      <c r="J547">
        <v>-1.2259000000000001E-2</v>
      </c>
      <c r="K547">
        <v>1011.679993</v>
      </c>
      <c r="L547">
        <v>38.666328</v>
      </c>
      <c r="W547">
        <f t="shared" si="8"/>
        <v>54231.400669685005</v>
      </c>
    </row>
    <row r="548" spans="1:23" x14ac:dyDescent="0.3">
      <c r="A548">
        <v>150.04124999999999</v>
      </c>
      <c r="B548">
        <v>507.13635299999999</v>
      </c>
      <c r="C548">
        <v>-50240.351562000003</v>
      </c>
      <c r="D548">
        <v>20417.888672000001</v>
      </c>
      <c r="E548">
        <v>6.6844000000000001E-2</v>
      </c>
      <c r="F548">
        <v>9.9731229999999993</v>
      </c>
      <c r="G548">
        <v>-0.27565600000000001</v>
      </c>
      <c r="H548">
        <v>1.5047E-2</v>
      </c>
      <c r="I548">
        <v>7.1500000000000001E-3</v>
      </c>
      <c r="J548">
        <v>-7.8659999999999997E-3</v>
      </c>
      <c r="K548">
        <v>1011.679993</v>
      </c>
      <c r="L548">
        <v>38.666328</v>
      </c>
      <c r="W548">
        <f t="shared" si="8"/>
        <v>54233.202838999619</v>
      </c>
    </row>
    <row r="549" spans="1:23" x14ac:dyDescent="0.3">
      <c r="A549">
        <v>150.05250000000001</v>
      </c>
      <c r="B549">
        <v>549.51916500000004</v>
      </c>
      <c r="C549">
        <v>-50243.246094000002</v>
      </c>
      <c r="D549">
        <v>20343.984375</v>
      </c>
      <c r="E549">
        <v>7.0238999999999996E-2</v>
      </c>
      <c r="F549">
        <v>9.9734949999999998</v>
      </c>
      <c r="G549">
        <v>-0.25867400000000002</v>
      </c>
      <c r="H549">
        <v>-9.9299999999999996E-4</v>
      </c>
      <c r="I549">
        <v>4.5890000000000002E-3</v>
      </c>
      <c r="J549">
        <v>-6.3709999999999999E-3</v>
      </c>
      <c r="K549">
        <v>1011.679993</v>
      </c>
      <c r="L549">
        <v>38.666328</v>
      </c>
      <c r="W549">
        <f t="shared" si="8"/>
        <v>54208.518238605204</v>
      </c>
    </row>
    <row r="550" spans="1:23" x14ac:dyDescent="0.3">
      <c r="A550">
        <v>150.06375</v>
      </c>
      <c r="B550">
        <v>458.077789</v>
      </c>
      <c r="C550">
        <v>-50240.507812000003</v>
      </c>
      <c r="D550">
        <v>20424.662109000001</v>
      </c>
      <c r="E550">
        <v>7.7862000000000001E-2</v>
      </c>
      <c r="F550">
        <v>9.9739540000000009</v>
      </c>
      <c r="G550">
        <v>-0.26542900000000003</v>
      </c>
      <c r="H550">
        <v>-1.1162E-2</v>
      </c>
      <c r="I550">
        <v>4.1419999999999998E-3</v>
      </c>
      <c r="J550">
        <v>-1.2750000000000001E-3</v>
      </c>
      <c r="K550">
        <v>1011.679993</v>
      </c>
      <c r="L550">
        <v>38.666328</v>
      </c>
      <c r="W550">
        <f t="shared" si="8"/>
        <v>54235.461487252316</v>
      </c>
    </row>
    <row r="551" spans="1:23" x14ac:dyDescent="0.3">
      <c r="A551">
        <v>150.07499999999999</v>
      </c>
      <c r="B551">
        <v>546.30682400000001</v>
      </c>
      <c r="C551">
        <v>-50233.296875</v>
      </c>
      <c r="D551">
        <v>20462.722656000002</v>
      </c>
      <c r="E551">
        <v>7.6819999999999999E-2</v>
      </c>
      <c r="F551">
        <v>9.9723000000000006</v>
      </c>
      <c r="G551">
        <v>-0.27636699999999997</v>
      </c>
      <c r="H551">
        <v>-2.0989000000000001E-2</v>
      </c>
      <c r="I551">
        <v>3.2550000000000001E-3</v>
      </c>
      <c r="J551">
        <v>4.4200000000000001E-4</v>
      </c>
      <c r="K551">
        <v>1011.679993</v>
      </c>
      <c r="L551">
        <v>38.666328</v>
      </c>
      <c r="W551">
        <f t="shared" si="8"/>
        <v>54243.945142054421</v>
      </c>
    </row>
    <row r="552" spans="1:23" x14ac:dyDescent="0.3">
      <c r="A552">
        <v>150.08625000000001</v>
      </c>
      <c r="B552">
        <v>621.60790999999995</v>
      </c>
      <c r="C552">
        <v>-50217.5</v>
      </c>
      <c r="D552">
        <v>20406.34375</v>
      </c>
      <c r="E552">
        <v>7.1128999999999998E-2</v>
      </c>
      <c r="F552">
        <v>9.9744189999999993</v>
      </c>
      <c r="G552">
        <v>-0.26081199999999999</v>
      </c>
      <c r="H552">
        <v>-3.1015000000000001E-2</v>
      </c>
      <c r="I552">
        <v>1.5629999999999999E-3</v>
      </c>
      <c r="J552">
        <v>6.0499999999999996E-4</v>
      </c>
      <c r="K552">
        <v>1011.679993</v>
      </c>
      <c r="L552">
        <v>38.666328</v>
      </c>
      <c r="W552">
        <f t="shared" si="8"/>
        <v>54208.879050271265</v>
      </c>
    </row>
    <row r="553" spans="1:23" x14ac:dyDescent="0.3">
      <c r="A553">
        <v>150.0975</v>
      </c>
      <c r="B553">
        <v>562.37481700000001</v>
      </c>
      <c r="C553">
        <v>-50234.105469000002</v>
      </c>
      <c r="D553">
        <v>20370.353515999999</v>
      </c>
      <c r="E553">
        <v>6.6337999999999994E-2</v>
      </c>
      <c r="F553">
        <v>9.9763739999999999</v>
      </c>
      <c r="G553">
        <v>-0.25690200000000002</v>
      </c>
      <c r="H553">
        <v>-3.8001E-2</v>
      </c>
      <c r="I553">
        <v>-1.8100000000000001E-4</v>
      </c>
      <c r="J553">
        <v>1.818E-3</v>
      </c>
      <c r="K553">
        <v>1011.679993</v>
      </c>
      <c r="L553">
        <v>38.666328</v>
      </c>
      <c r="W553">
        <f t="shared" si="8"/>
        <v>54210.081350909495</v>
      </c>
    </row>
    <row r="554" spans="1:23" x14ac:dyDescent="0.3">
      <c r="A554">
        <v>150.10874999999999</v>
      </c>
      <c r="B554">
        <v>480.91180400000002</v>
      </c>
      <c r="C554">
        <v>-50216.078125</v>
      </c>
      <c r="D554">
        <v>20343.369140999999</v>
      </c>
      <c r="E554">
        <v>5.7443000000000001E-2</v>
      </c>
      <c r="F554">
        <v>9.9757820000000006</v>
      </c>
      <c r="G554">
        <v>-0.25558199999999998</v>
      </c>
      <c r="H554">
        <v>-3.5556999999999998E-2</v>
      </c>
      <c r="I554">
        <v>-4.0700000000000003E-4</v>
      </c>
      <c r="J554">
        <v>2.7569999999999999E-3</v>
      </c>
      <c r="K554">
        <v>1011.690002</v>
      </c>
      <c r="L554">
        <v>38.666328</v>
      </c>
      <c r="W554">
        <f t="shared" si="8"/>
        <v>54182.455153179624</v>
      </c>
    </row>
    <row r="555" spans="1:23" x14ac:dyDescent="0.3">
      <c r="A555">
        <v>150.12</v>
      </c>
      <c r="B555">
        <v>571.85199</v>
      </c>
      <c r="C555">
        <v>-50222.316405999998</v>
      </c>
      <c r="D555">
        <v>20473.787109000001</v>
      </c>
      <c r="E555">
        <v>5.6231000000000003E-2</v>
      </c>
      <c r="F555">
        <v>9.9679529999999996</v>
      </c>
      <c r="G555">
        <v>-0.273343</v>
      </c>
      <c r="H555">
        <v>-3.0834E-2</v>
      </c>
      <c r="I555">
        <v>-5.5999999999999995E-4</v>
      </c>
      <c r="J555">
        <v>1.5510000000000001E-3</v>
      </c>
      <c r="K555">
        <v>1011.690002</v>
      </c>
      <c r="L555">
        <v>38.666328</v>
      </c>
      <c r="W555">
        <f t="shared" si="8"/>
        <v>54238.215664487878</v>
      </c>
    </row>
    <row r="556" spans="1:23" x14ac:dyDescent="0.3">
      <c r="A556">
        <v>150.13124999999999</v>
      </c>
      <c r="B556">
        <v>636.44824200000005</v>
      </c>
      <c r="C556">
        <v>-50235.507812000003</v>
      </c>
      <c r="D556">
        <v>20392.347656000002</v>
      </c>
      <c r="E556">
        <v>7.5769000000000003E-2</v>
      </c>
      <c r="F556">
        <v>9.9625430000000001</v>
      </c>
      <c r="G556">
        <v>-0.26827899999999999</v>
      </c>
      <c r="H556">
        <v>-1.7708000000000002E-2</v>
      </c>
      <c r="I556">
        <v>3.0800000000000001E-4</v>
      </c>
      <c r="J556">
        <v>-3.4420000000000002E-3</v>
      </c>
      <c r="K556">
        <v>1011.690002</v>
      </c>
      <c r="L556">
        <v>38.666328</v>
      </c>
      <c r="W556">
        <f t="shared" si="8"/>
        <v>54220.468039453757</v>
      </c>
    </row>
    <row r="557" spans="1:23" x14ac:dyDescent="0.3">
      <c r="A557">
        <v>150.14250000000001</v>
      </c>
      <c r="B557">
        <v>594.504456</v>
      </c>
      <c r="C557">
        <v>-50229.847655999998</v>
      </c>
      <c r="D557">
        <v>20359.691406000002</v>
      </c>
      <c r="E557">
        <v>8.0035999999999996E-2</v>
      </c>
      <c r="F557">
        <v>9.978396</v>
      </c>
      <c r="G557">
        <v>-0.28703499999999998</v>
      </c>
      <c r="H557">
        <v>-2.5179999999999998E-3</v>
      </c>
      <c r="I557">
        <v>3.4269999999999999E-3</v>
      </c>
      <c r="J557">
        <v>-8.3079999999999994E-3</v>
      </c>
      <c r="K557">
        <v>1011.690002</v>
      </c>
      <c r="L557">
        <v>38.666328</v>
      </c>
      <c r="W557">
        <f t="shared" si="8"/>
        <v>54202.472870162695</v>
      </c>
    </row>
    <row r="558" spans="1:23" x14ac:dyDescent="0.3">
      <c r="A558">
        <v>150.15375</v>
      </c>
      <c r="B558">
        <v>514.99792500000001</v>
      </c>
      <c r="C558">
        <v>-50234.15625</v>
      </c>
      <c r="D558">
        <v>20464.304687</v>
      </c>
      <c r="E558">
        <v>6.7312999999999998E-2</v>
      </c>
      <c r="F558">
        <v>9.9710190000000001</v>
      </c>
      <c r="G558">
        <v>-0.27097100000000002</v>
      </c>
      <c r="H558">
        <v>7.7520000000000002E-3</v>
      </c>
      <c r="I558">
        <v>4.1669999999999997E-3</v>
      </c>
      <c r="J558">
        <v>-1.4487E-2</v>
      </c>
      <c r="K558">
        <v>1011.690002</v>
      </c>
      <c r="L558">
        <v>38.666328</v>
      </c>
      <c r="W558">
        <f t="shared" si="8"/>
        <v>54245.031508282293</v>
      </c>
    </row>
    <row r="559" spans="1:23" x14ac:dyDescent="0.3">
      <c r="A559">
        <v>150.16499999999999</v>
      </c>
      <c r="B559">
        <v>608.20605499999999</v>
      </c>
      <c r="C559">
        <v>-50253.554687000003</v>
      </c>
      <c r="D559">
        <v>20356.556640999999</v>
      </c>
      <c r="E559">
        <v>6.2758999999999995E-2</v>
      </c>
      <c r="F559">
        <v>9.9710490000000007</v>
      </c>
      <c r="G559">
        <v>-0.27313900000000002</v>
      </c>
      <c r="H559">
        <v>2.3460999999999999E-2</v>
      </c>
      <c r="I559">
        <v>6.0689999999999997E-3</v>
      </c>
      <c r="J559">
        <v>-1.831E-2</v>
      </c>
      <c r="K559">
        <v>1011.690002</v>
      </c>
      <c r="L559">
        <v>38.666328</v>
      </c>
      <c r="W559">
        <f t="shared" si="8"/>
        <v>54223.418110285886</v>
      </c>
    </row>
    <row r="560" spans="1:23" x14ac:dyDescent="0.3">
      <c r="A560">
        <v>150.17625000000001</v>
      </c>
      <c r="B560">
        <v>525.21911599999999</v>
      </c>
      <c r="C560">
        <v>-50269.636719000002</v>
      </c>
      <c r="D560">
        <v>20413.146484000001</v>
      </c>
      <c r="E560">
        <v>6.7422999999999997E-2</v>
      </c>
      <c r="F560">
        <v>9.9760539999999995</v>
      </c>
      <c r="G560">
        <v>-0.257658</v>
      </c>
      <c r="H560">
        <v>3.4486999999999997E-2</v>
      </c>
      <c r="I560">
        <v>7.7819999999999999E-3</v>
      </c>
      <c r="J560">
        <v>-2.0656999999999998E-2</v>
      </c>
      <c r="K560">
        <v>1011.690002</v>
      </c>
      <c r="L560">
        <v>38.666328</v>
      </c>
      <c r="W560">
        <f t="shared" si="8"/>
        <v>54258.7207770077</v>
      </c>
    </row>
    <row r="561" spans="1:23" x14ac:dyDescent="0.3">
      <c r="A561">
        <v>150.1875</v>
      </c>
      <c r="B561">
        <v>681.55334500000004</v>
      </c>
      <c r="C561">
        <v>-50245.910155999998</v>
      </c>
      <c r="D561">
        <v>20403.939452999999</v>
      </c>
      <c r="E561">
        <v>6.8130999999999997E-2</v>
      </c>
      <c r="F561">
        <v>9.9749219999999994</v>
      </c>
      <c r="G561">
        <v>-0.25490000000000002</v>
      </c>
      <c r="H561">
        <v>5.2623999999999997E-2</v>
      </c>
      <c r="I561">
        <v>1.0846E-2</v>
      </c>
      <c r="J561">
        <v>-2.5356E-2</v>
      </c>
      <c r="K561">
        <v>1011.690002</v>
      </c>
      <c r="L561">
        <v>38.666328</v>
      </c>
      <c r="W561">
        <f t="shared" si="8"/>
        <v>54235.014036769586</v>
      </c>
    </row>
    <row r="562" spans="1:23" x14ac:dyDescent="0.3">
      <c r="A562">
        <v>150.19874999999999</v>
      </c>
      <c r="B562">
        <v>566.47912599999995</v>
      </c>
      <c r="C562">
        <v>-50232.367187000003</v>
      </c>
      <c r="D562">
        <v>20459.476562</v>
      </c>
      <c r="E562">
        <v>7.8140000000000001E-2</v>
      </c>
      <c r="F562">
        <v>9.9893669999999997</v>
      </c>
      <c r="G562">
        <v>-0.27108700000000002</v>
      </c>
      <c r="H562">
        <v>6.1177000000000002E-2</v>
      </c>
      <c r="I562">
        <v>1.2683E-2</v>
      </c>
      <c r="J562">
        <v>-2.5973E-2</v>
      </c>
      <c r="K562">
        <v>1011.690002</v>
      </c>
      <c r="L562">
        <v>38.666328</v>
      </c>
      <c r="W562">
        <f t="shared" si="8"/>
        <v>54242.066636521282</v>
      </c>
    </row>
    <row r="563" spans="1:23" x14ac:dyDescent="0.3">
      <c r="A563">
        <v>150.21</v>
      </c>
      <c r="B563">
        <v>678.66021699999999</v>
      </c>
      <c r="C563">
        <v>-50224.441405999998</v>
      </c>
      <c r="D563">
        <v>20201.203125</v>
      </c>
      <c r="E563">
        <v>6.3437999999999994E-2</v>
      </c>
      <c r="F563">
        <v>9.9748610000000006</v>
      </c>
      <c r="G563">
        <v>-0.26552500000000001</v>
      </c>
      <c r="H563">
        <v>6.9541000000000006E-2</v>
      </c>
      <c r="I563">
        <v>1.3801000000000001E-2</v>
      </c>
      <c r="J563">
        <v>-2.6846999999999999E-2</v>
      </c>
      <c r="K563">
        <v>1011.6999510000001</v>
      </c>
      <c r="L563">
        <v>38.668864999999997</v>
      </c>
      <c r="W563">
        <f t="shared" si="8"/>
        <v>54139.114343812231</v>
      </c>
    </row>
    <row r="564" spans="1:23" x14ac:dyDescent="0.3">
      <c r="A564">
        <v>150.22125</v>
      </c>
      <c r="B564">
        <v>546.45269800000005</v>
      </c>
      <c r="C564">
        <v>-50235.324219000002</v>
      </c>
      <c r="D564">
        <v>20290.011718999998</v>
      </c>
      <c r="E564">
        <v>6.8890999999999994E-2</v>
      </c>
      <c r="F564">
        <v>9.9714019999999994</v>
      </c>
      <c r="G564">
        <v>-0.28316599999999997</v>
      </c>
      <c r="H564">
        <v>6.7981E-2</v>
      </c>
      <c r="I564">
        <v>1.3403999999999999E-2</v>
      </c>
      <c r="J564">
        <v>-2.6119E-2</v>
      </c>
      <c r="K564">
        <v>1011.6999510000001</v>
      </c>
      <c r="L564">
        <v>38.668864999999997</v>
      </c>
      <c r="W564">
        <f t="shared" si="8"/>
        <v>54180.90978837802</v>
      </c>
    </row>
    <row r="565" spans="1:23" x14ac:dyDescent="0.3">
      <c r="A565">
        <v>150.23249999999999</v>
      </c>
      <c r="B565">
        <v>447.64007600000002</v>
      </c>
      <c r="C565">
        <v>-50224.253905999998</v>
      </c>
      <c r="D565">
        <v>20375.441406000002</v>
      </c>
      <c r="E565">
        <v>6.4599000000000004E-2</v>
      </c>
      <c r="F565">
        <v>9.9615349999999996</v>
      </c>
      <c r="G565">
        <v>-0.27500200000000002</v>
      </c>
      <c r="H565">
        <v>6.7862000000000006E-2</v>
      </c>
      <c r="I565">
        <v>1.3861E-2</v>
      </c>
      <c r="J565">
        <v>-2.4403000000000001E-2</v>
      </c>
      <c r="K565">
        <v>1011.6999510000001</v>
      </c>
      <c r="L565">
        <v>38.668864999999997</v>
      </c>
      <c r="W565">
        <f t="shared" si="8"/>
        <v>54201.795860850747</v>
      </c>
    </row>
    <row r="566" spans="1:23" x14ac:dyDescent="0.3">
      <c r="A566">
        <v>150.24375000000001</v>
      </c>
      <c r="B566">
        <v>550.54626499999995</v>
      </c>
      <c r="C566">
        <v>-50231.015625</v>
      </c>
      <c r="D566">
        <v>20530.181640999999</v>
      </c>
      <c r="E566">
        <v>6.6127000000000005E-2</v>
      </c>
      <c r="F566">
        <v>9.9741730000000004</v>
      </c>
      <c r="G566">
        <v>-0.27494000000000002</v>
      </c>
      <c r="H566">
        <v>5.9215999999999998E-2</v>
      </c>
      <c r="I566">
        <v>1.2558E-2</v>
      </c>
      <c r="J566">
        <v>-2.0976999999999999E-2</v>
      </c>
      <c r="K566">
        <v>1011.6999510000001</v>
      </c>
      <c r="L566">
        <v>38.668864999999997</v>
      </c>
      <c r="W566">
        <f t="shared" si="8"/>
        <v>54267.360264908348</v>
      </c>
    </row>
    <row r="567" spans="1:23" x14ac:dyDescent="0.3">
      <c r="A567">
        <v>150.255</v>
      </c>
      <c r="B567">
        <v>615.93493699999999</v>
      </c>
      <c r="C567">
        <v>-50246.316405999998</v>
      </c>
      <c r="D567">
        <v>20409.09375</v>
      </c>
      <c r="E567">
        <v>5.6128999999999998E-2</v>
      </c>
      <c r="F567">
        <v>9.9681429999999995</v>
      </c>
      <c r="G567">
        <v>-0.26480799999999999</v>
      </c>
      <c r="H567">
        <v>5.1929999999999997E-2</v>
      </c>
      <c r="I567">
        <v>1.2546E-2</v>
      </c>
      <c r="J567">
        <v>-1.653E-2</v>
      </c>
      <c r="K567">
        <v>1011.6999510000001</v>
      </c>
      <c r="L567">
        <v>38.668864999999997</v>
      </c>
      <c r="W567">
        <f t="shared" si="8"/>
        <v>54236.54483754262</v>
      </c>
    </row>
    <row r="568" spans="1:23" x14ac:dyDescent="0.3">
      <c r="A568">
        <v>150.26625000000001</v>
      </c>
      <c r="B568">
        <v>541.02044699999999</v>
      </c>
      <c r="C568">
        <v>-50224.648437000003</v>
      </c>
      <c r="D568">
        <v>20302.835937</v>
      </c>
      <c r="E568">
        <v>6.6294000000000006E-2</v>
      </c>
      <c r="F568">
        <v>9.9748859999999997</v>
      </c>
      <c r="G568">
        <v>-0.27001999999999998</v>
      </c>
      <c r="H568">
        <v>3.6470000000000002E-2</v>
      </c>
      <c r="I568">
        <v>1.0248999999999999E-2</v>
      </c>
      <c r="J568">
        <v>-1.1664000000000001E-2</v>
      </c>
      <c r="K568">
        <v>1011.6999510000001</v>
      </c>
      <c r="L568">
        <v>38.668864999999997</v>
      </c>
      <c r="W568">
        <f t="shared" si="8"/>
        <v>54175.761746643286</v>
      </c>
    </row>
    <row r="569" spans="1:23" x14ac:dyDescent="0.3">
      <c r="A569">
        <v>150.2775</v>
      </c>
      <c r="B569">
        <v>412.31875600000001</v>
      </c>
      <c r="C569">
        <v>-50216.53125</v>
      </c>
      <c r="D569">
        <v>20408.642577999999</v>
      </c>
      <c r="E569">
        <v>7.0579000000000003E-2</v>
      </c>
      <c r="F569">
        <v>9.9827899999999996</v>
      </c>
      <c r="G569">
        <v>-0.273451</v>
      </c>
      <c r="H569">
        <v>1.8360000000000001E-2</v>
      </c>
      <c r="I569">
        <v>7.7590000000000003E-3</v>
      </c>
      <c r="J569">
        <v>-7.9190000000000007E-3</v>
      </c>
      <c r="K569">
        <v>1011.6999510000001</v>
      </c>
      <c r="L569">
        <v>38.668864999999997</v>
      </c>
      <c r="W569">
        <f t="shared" si="8"/>
        <v>54206.851129864852</v>
      </c>
    </row>
    <row r="570" spans="1:23" x14ac:dyDescent="0.3">
      <c r="A570">
        <v>150.28874999999999</v>
      </c>
      <c r="B570">
        <v>375.22134399999999</v>
      </c>
      <c r="C570">
        <v>-50212.917969000002</v>
      </c>
      <c r="D570">
        <v>20451.394531000002</v>
      </c>
      <c r="E570">
        <v>7.4979000000000004E-2</v>
      </c>
      <c r="F570">
        <v>9.9813799999999997</v>
      </c>
      <c r="G570">
        <v>-0.27330100000000002</v>
      </c>
      <c r="H570">
        <v>2.9819999999999998E-3</v>
      </c>
      <c r="I570">
        <v>5.8120000000000003E-3</v>
      </c>
      <c r="J570">
        <v>-7.6239999999999997E-3</v>
      </c>
      <c r="K570">
        <v>1011.6999510000001</v>
      </c>
      <c r="L570">
        <v>38.668864999999997</v>
      </c>
      <c r="W570">
        <f t="shared" si="8"/>
        <v>54219.345811998995</v>
      </c>
    </row>
    <row r="571" spans="1:23" x14ac:dyDescent="0.3">
      <c r="A571">
        <v>150.30000000000001</v>
      </c>
      <c r="B571">
        <v>491.817657</v>
      </c>
      <c r="C571">
        <v>-50240.277344000002</v>
      </c>
      <c r="D571">
        <v>20451.357422000001</v>
      </c>
      <c r="E571">
        <v>6.4321000000000003E-2</v>
      </c>
      <c r="F571">
        <v>9.9792590000000008</v>
      </c>
      <c r="G571">
        <v>-0.271287</v>
      </c>
      <c r="H571">
        <v>-1.6633999999999999E-2</v>
      </c>
      <c r="I571">
        <v>3.1779999999999998E-3</v>
      </c>
      <c r="J571">
        <v>-3.3310000000000002E-3</v>
      </c>
      <c r="K571">
        <v>1011.679993</v>
      </c>
      <c r="L571">
        <v>38.668864999999997</v>
      </c>
      <c r="W571">
        <f t="shared" si="8"/>
        <v>54245.602334310672</v>
      </c>
    </row>
    <row r="572" spans="1:23" x14ac:dyDescent="0.3">
      <c r="A572">
        <v>150.31125</v>
      </c>
      <c r="B572">
        <v>548.51721199999997</v>
      </c>
      <c r="C572">
        <v>-50245.140625</v>
      </c>
      <c r="D572">
        <v>20369.992187</v>
      </c>
      <c r="E572">
        <v>6.3186000000000006E-2</v>
      </c>
      <c r="F572">
        <v>9.9612870000000004</v>
      </c>
      <c r="G572">
        <v>-0.26963300000000001</v>
      </c>
      <c r="H572">
        <v>-2.0937000000000001E-2</v>
      </c>
      <c r="I572">
        <v>2.3310000000000002E-3</v>
      </c>
      <c r="J572">
        <v>-2.8010000000000001E-3</v>
      </c>
      <c r="K572">
        <v>1011.679993</v>
      </c>
      <c r="L572">
        <v>38.668864999999997</v>
      </c>
      <c r="W572">
        <f t="shared" si="8"/>
        <v>54220.029594757019</v>
      </c>
    </row>
    <row r="573" spans="1:23" x14ac:dyDescent="0.3">
      <c r="A573">
        <v>150.32249999999999</v>
      </c>
      <c r="B573">
        <v>591.65826400000003</v>
      </c>
      <c r="C573">
        <v>-50227.234375</v>
      </c>
      <c r="D573">
        <v>20279.087890999999</v>
      </c>
      <c r="E573">
        <v>7.7163999999999996E-2</v>
      </c>
      <c r="F573">
        <v>9.9677240000000005</v>
      </c>
      <c r="G573">
        <v>-0.26349</v>
      </c>
      <c r="H573">
        <v>-3.9003999999999997E-2</v>
      </c>
      <c r="I573">
        <v>-1.5100000000000001E-4</v>
      </c>
      <c r="J573">
        <v>1.8389999999999999E-3</v>
      </c>
      <c r="K573">
        <v>1011.679993</v>
      </c>
      <c r="L573">
        <v>38.668864999999997</v>
      </c>
      <c r="W573">
        <f t="shared" si="8"/>
        <v>54169.793595263436</v>
      </c>
    </row>
    <row r="574" spans="1:23" x14ac:dyDescent="0.3">
      <c r="A574">
        <v>150.33375000000001</v>
      </c>
      <c r="B574">
        <v>483.896027</v>
      </c>
      <c r="C574">
        <v>-50217.597655999998</v>
      </c>
      <c r="D574">
        <v>20175.302734000001</v>
      </c>
      <c r="E574">
        <v>7.7116000000000004E-2</v>
      </c>
      <c r="F574">
        <v>9.9778699999999994</v>
      </c>
      <c r="G574">
        <v>-0.26672699999999999</v>
      </c>
      <c r="H574">
        <v>-3.4666000000000002E-2</v>
      </c>
      <c r="I574">
        <v>4.95E-4</v>
      </c>
      <c r="J574">
        <v>1.9319999999999999E-3</v>
      </c>
      <c r="K574">
        <v>1011.679993</v>
      </c>
      <c r="L574">
        <v>38.668864999999997</v>
      </c>
      <c r="W574">
        <f t="shared" si="8"/>
        <v>54121.013572487638</v>
      </c>
    </row>
    <row r="575" spans="1:23" x14ac:dyDescent="0.3">
      <c r="A575">
        <v>150.345</v>
      </c>
      <c r="B575">
        <v>533.26415999999995</v>
      </c>
      <c r="C575">
        <v>-50225.570312000003</v>
      </c>
      <c r="D575">
        <v>20317.726562</v>
      </c>
      <c r="E575">
        <v>6.9917999999999994E-2</v>
      </c>
      <c r="F575">
        <v>9.9803180000000005</v>
      </c>
      <c r="G575">
        <v>-0.27946700000000002</v>
      </c>
      <c r="H575">
        <v>-3.5875999999999998E-2</v>
      </c>
      <c r="I575">
        <v>-6.7699999999999998E-4</v>
      </c>
      <c r="J575">
        <v>1.676E-3</v>
      </c>
      <c r="K575">
        <v>1011.679993</v>
      </c>
      <c r="L575">
        <v>38.668864999999997</v>
      </c>
      <c r="W575">
        <f t="shared" si="8"/>
        <v>54182.121557559898</v>
      </c>
    </row>
    <row r="576" spans="1:23" x14ac:dyDescent="0.3">
      <c r="A576">
        <v>150.35624999999999</v>
      </c>
      <c r="B576">
        <v>532.59454300000004</v>
      </c>
      <c r="C576">
        <v>-50211.582030999998</v>
      </c>
      <c r="D576">
        <v>20344.488281000002</v>
      </c>
      <c r="E576">
        <v>6.3272999999999996E-2</v>
      </c>
      <c r="F576">
        <v>9.9702169999999999</v>
      </c>
      <c r="G576">
        <v>-0.26535900000000001</v>
      </c>
      <c r="H576">
        <v>-2.9172E-2</v>
      </c>
      <c r="I576">
        <v>1.106E-3</v>
      </c>
      <c r="J576">
        <v>-1.008E-3</v>
      </c>
      <c r="K576">
        <v>1011.679993</v>
      </c>
      <c r="L576">
        <v>38.668864999999997</v>
      </c>
      <c r="W576">
        <f t="shared" si="8"/>
        <v>54179.191858303144</v>
      </c>
    </row>
    <row r="577" spans="1:23" x14ac:dyDescent="0.3">
      <c r="A577">
        <v>150.36750000000001</v>
      </c>
      <c r="B577">
        <v>587.89910899999995</v>
      </c>
      <c r="C577">
        <v>-50214.15625</v>
      </c>
      <c r="D577">
        <v>20324.957031000002</v>
      </c>
      <c r="E577">
        <v>6.8904000000000007E-2</v>
      </c>
      <c r="F577">
        <v>9.9673569999999998</v>
      </c>
      <c r="G577">
        <v>-0.26943699999999998</v>
      </c>
      <c r="H577">
        <v>-2.171E-2</v>
      </c>
      <c r="I577">
        <v>1.302E-3</v>
      </c>
      <c r="J577">
        <v>-4.6699999999999997E-3</v>
      </c>
      <c r="K577">
        <v>1011.679993</v>
      </c>
      <c r="L577">
        <v>38.668864999999997</v>
      </c>
      <c r="W577">
        <f t="shared" si="8"/>
        <v>54174.818795947751</v>
      </c>
    </row>
    <row r="578" spans="1:23" x14ac:dyDescent="0.3">
      <c r="A578">
        <v>150.37875</v>
      </c>
      <c r="B578">
        <v>569.53979500000003</v>
      </c>
      <c r="C578">
        <v>-50188.238280999998</v>
      </c>
      <c r="D578">
        <v>20358.416015999999</v>
      </c>
      <c r="E578">
        <v>6.2120000000000002E-2</v>
      </c>
      <c r="F578">
        <v>9.9644999999999992</v>
      </c>
      <c r="G578">
        <v>-0.26447999999999999</v>
      </c>
      <c r="H578">
        <v>-1.9849999999999998E-3</v>
      </c>
      <c r="I578">
        <v>3.3219999999999999E-3</v>
      </c>
      <c r="J578">
        <v>-1.0005E-2</v>
      </c>
      <c r="K578">
        <v>1011.679993</v>
      </c>
      <c r="L578">
        <v>38.668864999999997</v>
      </c>
      <c r="W578">
        <f t="shared" ref="W578:W641" si="9">SQRT((B578)^2+(C578)^2+(D578)^2)</f>
        <v>54163.167743486418</v>
      </c>
    </row>
    <row r="579" spans="1:23" x14ac:dyDescent="0.3">
      <c r="A579">
        <v>150.38999999999999</v>
      </c>
      <c r="B579">
        <v>462.30590799999999</v>
      </c>
      <c r="C579">
        <v>-50205.558594000002</v>
      </c>
      <c r="D579">
        <v>20413.072265999999</v>
      </c>
      <c r="E579">
        <v>6.0074000000000002E-2</v>
      </c>
      <c r="F579">
        <v>9.9777509999999996</v>
      </c>
      <c r="G579">
        <v>-0.26541799999999999</v>
      </c>
      <c r="H579">
        <v>1.2078E-2</v>
      </c>
      <c r="I579">
        <v>4.9610000000000001E-3</v>
      </c>
      <c r="J579">
        <v>-1.3625999999999999E-2</v>
      </c>
      <c r="K579">
        <v>1011.679993</v>
      </c>
      <c r="L579">
        <v>38.668864999999997</v>
      </c>
      <c r="W579">
        <f t="shared" si="9"/>
        <v>54198.757917733477</v>
      </c>
    </row>
    <row r="580" spans="1:23" x14ac:dyDescent="0.3">
      <c r="A580">
        <v>150.40125</v>
      </c>
      <c r="B580">
        <v>520.96002199999998</v>
      </c>
      <c r="C580">
        <v>-50217.34375</v>
      </c>
      <c r="D580">
        <v>20426.126952999999</v>
      </c>
      <c r="E580">
        <v>7.6158000000000003E-2</v>
      </c>
      <c r="F580">
        <v>9.9776240000000005</v>
      </c>
      <c r="G580">
        <v>-0.272567</v>
      </c>
      <c r="H580">
        <v>2.7302E-2</v>
      </c>
      <c r="I580">
        <v>6.6490000000000004E-3</v>
      </c>
      <c r="J580">
        <v>-1.6490000000000001E-2</v>
      </c>
      <c r="K580">
        <v>1011.690002</v>
      </c>
      <c r="L580">
        <v>38.673748000000003</v>
      </c>
      <c r="W580">
        <f t="shared" si="9"/>
        <v>54215.124042560848</v>
      </c>
    </row>
    <row r="581" spans="1:23" x14ac:dyDescent="0.3">
      <c r="A581">
        <v>150.41249999999999</v>
      </c>
      <c r="B581">
        <v>467.63235500000002</v>
      </c>
      <c r="C581">
        <v>-50222.195312000003</v>
      </c>
      <c r="D581">
        <v>20478.929687</v>
      </c>
      <c r="E581">
        <v>7.9785999999999996E-2</v>
      </c>
      <c r="F581">
        <v>9.9691779999999994</v>
      </c>
      <c r="G581">
        <v>-0.26771600000000001</v>
      </c>
      <c r="H581">
        <v>4.3852000000000002E-2</v>
      </c>
      <c r="I581">
        <v>1.026E-2</v>
      </c>
      <c r="J581">
        <v>-2.3054999999999999E-2</v>
      </c>
      <c r="K581">
        <v>1011.690002</v>
      </c>
      <c r="L581">
        <v>38.673748000000003</v>
      </c>
      <c r="W581">
        <f t="shared" si="9"/>
        <v>54239.046296014531</v>
      </c>
    </row>
    <row r="582" spans="1:23" x14ac:dyDescent="0.3">
      <c r="A582">
        <v>150.42375000000001</v>
      </c>
      <c r="B582">
        <v>579.87847899999997</v>
      </c>
      <c r="C582">
        <v>-50215.71875</v>
      </c>
      <c r="D582">
        <v>20333.755859000001</v>
      </c>
      <c r="E582">
        <v>7.4760999999999994E-2</v>
      </c>
      <c r="F582">
        <v>9.9515159999999998</v>
      </c>
      <c r="G582">
        <v>-0.27376200000000001</v>
      </c>
      <c r="H582">
        <v>4.9702000000000003E-2</v>
      </c>
      <c r="I582">
        <v>1.0044000000000001E-2</v>
      </c>
      <c r="J582">
        <v>-2.4275000000000001E-2</v>
      </c>
      <c r="K582">
        <v>1011.690002</v>
      </c>
      <c r="L582">
        <v>38.673748000000003</v>
      </c>
      <c r="W582">
        <f t="shared" si="9"/>
        <v>54179.482241554557</v>
      </c>
    </row>
    <row r="583" spans="1:23" x14ac:dyDescent="0.3">
      <c r="A583">
        <v>150.435</v>
      </c>
      <c r="B583">
        <v>511.16488600000002</v>
      </c>
      <c r="C583">
        <v>-50245.605469000002</v>
      </c>
      <c r="D583">
        <v>20379.890625</v>
      </c>
      <c r="E583">
        <v>5.6398999999999998E-2</v>
      </c>
      <c r="F583">
        <v>9.970993</v>
      </c>
      <c r="G583">
        <v>-0.26228699999999999</v>
      </c>
      <c r="H583">
        <v>6.3033000000000006E-2</v>
      </c>
      <c r="I583">
        <v>1.2503E-2</v>
      </c>
      <c r="J583">
        <v>-2.7746E-2</v>
      </c>
      <c r="K583">
        <v>1011.690002</v>
      </c>
      <c r="L583">
        <v>38.673748000000003</v>
      </c>
      <c r="W583">
        <f t="shared" si="9"/>
        <v>54223.814882153441</v>
      </c>
    </row>
    <row r="584" spans="1:23" x14ac:dyDescent="0.3">
      <c r="A584">
        <v>150.44624999999999</v>
      </c>
      <c r="B584">
        <v>494.60891700000002</v>
      </c>
      <c r="C584">
        <v>-50226.171875</v>
      </c>
      <c r="D584">
        <v>20392.75</v>
      </c>
      <c r="E584">
        <v>6.5010999999999999E-2</v>
      </c>
      <c r="F584">
        <v>9.9894230000000004</v>
      </c>
      <c r="G584">
        <v>-0.26888200000000001</v>
      </c>
      <c r="H584">
        <v>6.9306000000000006E-2</v>
      </c>
      <c r="I584">
        <v>1.3495E-2</v>
      </c>
      <c r="J584">
        <v>-2.7296999999999998E-2</v>
      </c>
      <c r="K584">
        <v>1011.690002</v>
      </c>
      <c r="L584">
        <v>38.673748000000003</v>
      </c>
      <c r="W584">
        <f t="shared" si="9"/>
        <v>54210.49005275932</v>
      </c>
    </row>
    <row r="585" spans="1:23" x14ac:dyDescent="0.3">
      <c r="A585">
        <v>150.45750000000001</v>
      </c>
      <c r="B585">
        <v>656.48516800000004</v>
      </c>
      <c r="C585">
        <v>-50223.433594000002</v>
      </c>
      <c r="D585">
        <v>20427.761718999998</v>
      </c>
      <c r="E585">
        <v>6.0449999999999997E-2</v>
      </c>
      <c r="F585">
        <v>9.9823839999999997</v>
      </c>
      <c r="G585">
        <v>-0.25581799999999999</v>
      </c>
      <c r="H585">
        <v>6.9223000000000007E-2</v>
      </c>
      <c r="I585">
        <v>1.3539000000000001E-2</v>
      </c>
      <c r="J585">
        <v>-2.5611999999999999E-2</v>
      </c>
      <c r="K585">
        <v>1011.690002</v>
      </c>
      <c r="L585">
        <v>38.673748000000003</v>
      </c>
      <c r="W585">
        <f t="shared" si="9"/>
        <v>54222.852226667062</v>
      </c>
    </row>
    <row r="586" spans="1:23" x14ac:dyDescent="0.3">
      <c r="A586">
        <v>150.46875</v>
      </c>
      <c r="B586">
        <v>531.03662099999997</v>
      </c>
      <c r="C586">
        <v>-50228.726562000003</v>
      </c>
      <c r="D586">
        <v>20384.507812</v>
      </c>
      <c r="E586">
        <v>6.0677000000000002E-2</v>
      </c>
      <c r="F586">
        <v>9.9655079999999998</v>
      </c>
      <c r="G586">
        <v>-0.27052799999999999</v>
      </c>
      <c r="H586">
        <v>6.1490999999999997E-2</v>
      </c>
      <c r="I586">
        <v>1.2307E-2</v>
      </c>
      <c r="J586">
        <v>-2.0847999999999998E-2</v>
      </c>
      <c r="K586">
        <v>1011.690002</v>
      </c>
      <c r="L586">
        <v>38.673748000000003</v>
      </c>
      <c r="W586">
        <f t="shared" si="9"/>
        <v>54210.101740086204</v>
      </c>
    </row>
    <row r="587" spans="1:23" x14ac:dyDescent="0.3">
      <c r="A587">
        <v>150.47999999999999</v>
      </c>
      <c r="B587">
        <v>543.70355199999995</v>
      </c>
      <c r="C587">
        <v>-50218.953125</v>
      </c>
      <c r="D587">
        <v>20394.072265999999</v>
      </c>
      <c r="E587">
        <v>7.0559999999999998E-2</v>
      </c>
      <c r="F587">
        <v>9.9698410000000006</v>
      </c>
      <c r="G587">
        <v>-0.27115099999999998</v>
      </c>
      <c r="H587">
        <v>5.8848999999999999E-2</v>
      </c>
      <c r="I587">
        <v>1.2333E-2</v>
      </c>
      <c r="J587">
        <v>-1.9337E-2</v>
      </c>
      <c r="K587">
        <v>1011.690002</v>
      </c>
      <c r="L587">
        <v>38.673748000000003</v>
      </c>
      <c r="W587">
        <f t="shared" si="9"/>
        <v>54204.769625137553</v>
      </c>
    </row>
    <row r="588" spans="1:23" x14ac:dyDescent="0.3">
      <c r="A588">
        <v>150.49125000000001</v>
      </c>
      <c r="B588">
        <v>552.43359399999997</v>
      </c>
      <c r="C588">
        <v>-50225.339844000002</v>
      </c>
      <c r="D588">
        <v>20446.988281000002</v>
      </c>
      <c r="E588">
        <v>6.3615000000000005E-2</v>
      </c>
      <c r="F588">
        <v>9.9727859999999993</v>
      </c>
      <c r="G588">
        <v>-0.274808</v>
      </c>
      <c r="H588">
        <v>4.5676000000000001E-2</v>
      </c>
      <c r="I588">
        <v>1.0427000000000001E-2</v>
      </c>
      <c r="J588">
        <v>-1.6566000000000001E-2</v>
      </c>
      <c r="K588">
        <v>1011.690002</v>
      </c>
      <c r="L588">
        <v>38.673748000000003</v>
      </c>
      <c r="W588">
        <f t="shared" si="9"/>
        <v>54230.704172861566</v>
      </c>
    </row>
    <row r="589" spans="1:23" x14ac:dyDescent="0.3">
      <c r="A589">
        <v>150.5025</v>
      </c>
      <c r="B589">
        <v>549.73266599999999</v>
      </c>
      <c r="C589">
        <v>-50244.011719000002</v>
      </c>
      <c r="D589">
        <v>20410.480468999998</v>
      </c>
      <c r="E589">
        <v>6.8100999999999995E-2</v>
      </c>
      <c r="F589">
        <v>9.9795099999999994</v>
      </c>
      <c r="G589">
        <v>-0.27690300000000001</v>
      </c>
      <c r="H589">
        <v>3.0724000000000001E-2</v>
      </c>
      <c r="I589">
        <v>8.6910000000000008E-3</v>
      </c>
      <c r="J589">
        <v>-1.2083E-2</v>
      </c>
      <c r="K589">
        <v>1011.659973</v>
      </c>
      <c r="L589">
        <v>38.673748000000003</v>
      </c>
      <c r="W589">
        <f t="shared" si="9"/>
        <v>54234.220125290893</v>
      </c>
    </row>
    <row r="590" spans="1:23" x14ac:dyDescent="0.3">
      <c r="A590">
        <v>150.51374999999999</v>
      </c>
      <c r="B590">
        <v>619.62731900000006</v>
      </c>
      <c r="C590">
        <v>-50218.054687000003</v>
      </c>
      <c r="D590">
        <v>20476.503906000002</v>
      </c>
      <c r="E590">
        <v>6.6753000000000007E-2</v>
      </c>
      <c r="F590">
        <v>9.9884229999999992</v>
      </c>
      <c r="G590">
        <v>-0.27137299999999998</v>
      </c>
      <c r="H590">
        <v>1.6223999999999999E-2</v>
      </c>
      <c r="I590">
        <v>7.5709999999999996E-3</v>
      </c>
      <c r="J590">
        <v>-7.639E-3</v>
      </c>
      <c r="K590">
        <v>1011.659973</v>
      </c>
      <c r="L590">
        <v>38.673748000000003</v>
      </c>
      <c r="W590">
        <f t="shared" si="9"/>
        <v>54235.819960367589</v>
      </c>
    </row>
    <row r="591" spans="1:23" x14ac:dyDescent="0.3">
      <c r="A591">
        <v>150.52500000000001</v>
      </c>
      <c r="B591">
        <v>470.60821499999997</v>
      </c>
      <c r="C591">
        <v>-50230.257812000003</v>
      </c>
      <c r="D591">
        <v>20441.966797000001</v>
      </c>
      <c r="E591">
        <v>6.8889000000000006E-2</v>
      </c>
      <c r="F591">
        <v>9.983314</v>
      </c>
      <c r="G591">
        <v>-0.26524199999999998</v>
      </c>
      <c r="H591">
        <v>3.0049999999999999E-3</v>
      </c>
      <c r="I591">
        <v>6.3179999999999998E-3</v>
      </c>
      <c r="J591">
        <v>-5.1130000000000004E-3</v>
      </c>
      <c r="K591">
        <v>1011.659973</v>
      </c>
      <c r="L591">
        <v>38.673748000000003</v>
      </c>
      <c r="W591">
        <f t="shared" si="9"/>
        <v>54232.594244436274</v>
      </c>
    </row>
    <row r="592" spans="1:23" x14ac:dyDescent="0.3">
      <c r="A592">
        <v>150.53625</v>
      </c>
      <c r="B592">
        <v>486.58136000000002</v>
      </c>
      <c r="C592">
        <v>-50256.039062000003</v>
      </c>
      <c r="D592">
        <v>20500.693359000001</v>
      </c>
      <c r="E592">
        <v>7.4493000000000004E-2</v>
      </c>
      <c r="F592">
        <v>9.9805650000000004</v>
      </c>
      <c r="G592">
        <v>-0.26682299999999998</v>
      </c>
      <c r="H592">
        <v>-1.157E-2</v>
      </c>
      <c r="I592">
        <v>3.9170000000000003E-3</v>
      </c>
      <c r="J592">
        <v>-2.2269999999999998E-3</v>
      </c>
      <c r="K592">
        <v>1011.659973</v>
      </c>
      <c r="L592">
        <v>38.673748000000003</v>
      </c>
      <c r="W592">
        <f t="shared" si="9"/>
        <v>54278.767965208237</v>
      </c>
    </row>
    <row r="593" spans="1:23" x14ac:dyDescent="0.3">
      <c r="A593">
        <v>150.54750000000001</v>
      </c>
      <c r="B593">
        <v>521.32012899999995</v>
      </c>
      <c r="C593">
        <v>-50245.621094000002</v>
      </c>
      <c r="D593">
        <v>20528.076172000001</v>
      </c>
      <c r="E593">
        <v>7.0970000000000005E-2</v>
      </c>
      <c r="F593">
        <v>9.9628789999999992</v>
      </c>
      <c r="G593">
        <v>-0.27587499999999998</v>
      </c>
      <c r="H593">
        <v>-2.6345E-2</v>
      </c>
      <c r="I593">
        <v>1.9499999999999999E-3</v>
      </c>
      <c r="J593">
        <v>1.2620000000000001E-3</v>
      </c>
      <c r="K593">
        <v>1011.659973</v>
      </c>
      <c r="L593">
        <v>38.673748000000003</v>
      </c>
      <c r="W593">
        <f t="shared" si="9"/>
        <v>54279.794814665176</v>
      </c>
    </row>
    <row r="594" spans="1:23" x14ac:dyDescent="0.3">
      <c r="A594">
        <v>150.55875</v>
      </c>
      <c r="B594">
        <v>408.54693600000002</v>
      </c>
      <c r="C594">
        <v>-50252.402344000002</v>
      </c>
      <c r="D594">
        <v>20445.9375</v>
      </c>
      <c r="E594">
        <v>5.7210999999999998E-2</v>
      </c>
      <c r="F594">
        <v>9.9668969999999995</v>
      </c>
      <c r="G594">
        <v>-0.28067199999999998</v>
      </c>
      <c r="H594">
        <v>-3.4813999999999998E-2</v>
      </c>
      <c r="I594">
        <v>7.4200000000000004E-4</v>
      </c>
      <c r="J594">
        <v>2.5149999999999999E-3</v>
      </c>
      <c r="K594">
        <v>1011.659973</v>
      </c>
      <c r="L594">
        <v>38.673748000000003</v>
      </c>
      <c r="W594">
        <f t="shared" si="9"/>
        <v>54254.098575094569</v>
      </c>
    </row>
    <row r="595" spans="1:23" x14ac:dyDescent="0.3">
      <c r="A595">
        <v>150.57</v>
      </c>
      <c r="B595">
        <v>467.554779</v>
      </c>
      <c r="C595">
        <v>-50235.1875</v>
      </c>
      <c r="D595">
        <v>20258.091797000001</v>
      </c>
      <c r="E595">
        <v>5.6341000000000002E-2</v>
      </c>
      <c r="F595">
        <v>9.9842150000000007</v>
      </c>
      <c r="G595">
        <v>-0.27615200000000001</v>
      </c>
      <c r="H595">
        <v>-3.9271E-2</v>
      </c>
      <c r="I595">
        <v>-8.2700000000000004E-4</v>
      </c>
      <c r="J595">
        <v>2.98E-3</v>
      </c>
      <c r="K595">
        <v>1011.659973</v>
      </c>
      <c r="L595">
        <v>38.673748000000003</v>
      </c>
      <c r="W595">
        <f t="shared" si="9"/>
        <v>54168.099042584101</v>
      </c>
    </row>
    <row r="596" spans="1:23" x14ac:dyDescent="0.3">
      <c r="A596">
        <v>150.58125000000001</v>
      </c>
      <c r="B596">
        <v>557.87695299999996</v>
      </c>
      <c r="C596">
        <v>-50236.101562000003</v>
      </c>
      <c r="D596">
        <v>20417.904297000001</v>
      </c>
      <c r="E596">
        <v>5.8334999999999998E-2</v>
      </c>
      <c r="F596">
        <v>9.9771160000000005</v>
      </c>
      <c r="G596">
        <v>-0.270563</v>
      </c>
      <c r="H596">
        <v>-3.4026000000000001E-2</v>
      </c>
      <c r="I596">
        <v>-1.096E-3</v>
      </c>
      <c r="J596">
        <v>2.7049999999999999E-3</v>
      </c>
      <c r="K596">
        <v>1011.659973</v>
      </c>
      <c r="L596">
        <v>38.673748000000003</v>
      </c>
      <c r="W596">
        <f t="shared" si="9"/>
        <v>54229.769893700628</v>
      </c>
    </row>
    <row r="597" spans="1:23" x14ac:dyDescent="0.3">
      <c r="A597">
        <v>150.5925</v>
      </c>
      <c r="B597">
        <v>592.09545900000001</v>
      </c>
      <c r="C597">
        <v>-50236.722655999998</v>
      </c>
      <c r="D597">
        <v>20312.746093999998</v>
      </c>
      <c r="E597">
        <v>5.2225000000000001E-2</v>
      </c>
      <c r="F597">
        <v>9.9710380000000001</v>
      </c>
      <c r="G597">
        <v>-0.26373799999999997</v>
      </c>
      <c r="H597">
        <v>-2.8344999999999999E-2</v>
      </c>
      <c r="I597">
        <v>2.5900000000000001E-4</v>
      </c>
      <c r="J597">
        <v>-4.9299999999999995E-4</v>
      </c>
      <c r="K597">
        <v>1011.659973</v>
      </c>
      <c r="L597">
        <v>38.673748000000003</v>
      </c>
      <c r="W597">
        <f t="shared" si="9"/>
        <v>54191.203475543371</v>
      </c>
    </row>
    <row r="598" spans="1:23" x14ac:dyDescent="0.3">
      <c r="A598">
        <v>150.60374999999999</v>
      </c>
      <c r="B598">
        <v>540.62579300000004</v>
      </c>
      <c r="C598">
        <v>-50255.761719000002</v>
      </c>
      <c r="D598">
        <v>20400.443359000001</v>
      </c>
      <c r="E598">
        <v>6.148E-2</v>
      </c>
      <c r="F598">
        <v>9.9806340000000002</v>
      </c>
      <c r="G598">
        <v>-0.26579000000000003</v>
      </c>
      <c r="H598">
        <v>-1.8252000000000001E-2</v>
      </c>
      <c r="I598">
        <v>1.039E-3</v>
      </c>
      <c r="J598">
        <v>-5.6150000000000002E-3</v>
      </c>
      <c r="K598">
        <v>1011.679993</v>
      </c>
      <c r="L598">
        <v>38.676093999999999</v>
      </c>
      <c r="W598">
        <f t="shared" si="9"/>
        <v>54241.238476354221</v>
      </c>
    </row>
    <row r="599" spans="1:23" x14ac:dyDescent="0.3">
      <c r="A599">
        <v>150.61500000000001</v>
      </c>
      <c r="B599">
        <v>540.06182899999999</v>
      </c>
      <c r="C599">
        <v>-50268.796875</v>
      </c>
      <c r="D599">
        <v>20383.933593999998</v>
      </c>
      <c r="E599">
        <v>7.4893000000000001E-2</v>
      </c>
      <c r="F599">
        <v>9.9822900000000008</v>
      </c>
      <c r="G599">
        <v>-0.27141999999999999</v>
      </c>
      <c r="H599">
        <v>-6.0289999999999996E-3</v>
      </c>
      <c r="I599">
        <v>2.039E-3</v>
      </c>
      <c r="J599">
        <v>-9.1509999999999994E-3</v>
      </c>
      <c r="K599">
        <v>1011.679993</v>
      </c>
      <c r="L599">
        <v>38.676093999999999</v>
      </c>
      <c r="W599">
        <f t="shared" si="9"/>
        <v>54247.10457530203</v>
      </c>
    </row>
    <row r="600" spans="1:23" x14ac:dyDescent="0.3">
      <c r="A600">
        <v>150.62625</v>
      </c>
      <c r="B600">
        <v>637.87768600000004</v>
      </c>
      <c r="C600">
        <v>-50219.066405999998</v>
      </c>
      <c r="D600">
        <v>20433.109375</v>
      </c>
      <c r="E600">
        <v>7.4310000000000001E-2</v>
      </c>
      <c r="F600">
        <v>9.9865670000000009</v>
      </c>
      <c r="G600">
        <v>-0.26582499999999998</v>
      </c>
      <c r="H600">
        <v>8.7010000000000004E-3</v>
      </c>
      <c r="I600">
        <v>4.0489999999999996E-3</v>
      </c>
      <c r="J600">
        <v>-1.3390000000000001E-2</v>
      </c>
      <c r="K600">
        <v>1011.679993</v>
      </c>
      <c r="L600">
        <v>38.676093999999999</v>
      </c>
      <c r="W600">
        <f t="shared" si="9"/>
        <v>54220.600119910574</v>
      </c>
    </row>
    <row r="601" spans="1:23" x14ac:dyDescent="0.3">
      <c r="A601">
        <v>150.63749999999999</v>
      </c>
      <c r="B601">
        <v>436.93066399999998</v>
      </c>
      <c r="C601">
        <v>-50207.027344000002</v>
      </c>
      <c r="D601">
        <v>20277.607422000001</v>
      </c>
      <c r="E601">
        <v>7.6749999999999999E-2</v>
      </c>
      <c r="F601">
        <v>9.9889930000000007</v>
      </c>
      <c r="G601">
        <v>-0.26258500000000001</v>
      </c>
      <c r="H601">
        <v>2.6506999999999999E-2</v>
      </c>
      <c r="I601">
        <v>7.2529999999999999E-3</v>
      </c>
      <c r="J601">
        <v>-1.7083000000000001E-2</v>
      </c>
      <c r="K601">
        <v>1011.679993</v>
      </c>
      <c r="L601">
        <v>38.676093999999999</v>
      </c>
      <c r="W601">
        <f t="shared" si="9"/>
        <v>54149.033840753393</v>
      </c>
    </row>
    <row r="602" spans="1:23" x14ac:dyDescent="0.3">
      <c r="A602">
        <v>150.64875000000001</v>
      </c>
      <c r="B602">
        <v>594.25347899999997</v>
      </c>
      <c r="C602">
        <v>-50237.058594000002</v>
      </c>
      <c r="D602">
        <v>20262.980468999998</v>
      </c>
      <c r="E602">
        <v>8.4064E-2</v>
      </c>
      <c r="F602">
        <v>9.9721569999999993</v>
      </c>
      <c r="G602">
        <v>-0.276694</v>
      </c>
      <c r="H602">
        <v>4.5395999999999999E-2</v>
      </c>
      <c r="I602">
        <v>1.0607E-2</v>
      </c>
      <c r="J602">
        <v>-2.3526999999999999E-2</v>
      </c>
      <c r="K602">
        <v>1011.679993</v>
      </c>
      <c r="L602">
        <v>38.676093999999999</v>
      </c>
      <c r="W602">
        <f t="shared" si="9"/>
        <v>54172.904397506405</v>
      </c>
    </row>
    <row r="603" spans="1:23" x14ac:dyDescent="0.3">
      <c r="A603">
        <v>150.66</v>
      </c>
      <c r="B603">
        <v>562.28472899999997</v>
      </c>
      <c r="C603">
        <v>-50226.441405999998</v>
      </c>
      <c r="D603">
        <v>20379.021484000001</v>
      </c>
      <c r="E603">
        <v>6.2857999999999997E-2</v>
      </c>
      <c r="F603">
        <v>9.9777090000000008</v>
      </c>
      <c r="G603">
        <v>-0.28587899999999999</v>
      </c>
      <c r="H603">
        <v>5.9873000000000003E-2</v>
      </c>
      <c r="I603">
        <v>1.1302E-2</v>
      </c>
      <c r="J603">
        <v>-2.7529999999999999E-2</v>
      </c>
      <c r="K603">
        <v>1011.679993</v>
      </c>
      <c r="L603">
        <v>38.676093999999999</v>
      </c>
      <c r="W603">
        <f t="shared" si="9"/>
        <v>54206.236699038156</v>
      </c>
    </row>
    <row r="604" spans="1:23" x14ac:dyDescent="0.3">
      <c r="A604">
        <v>150.67124999999999</v>
      </c>
      <c r="B604">
        <v>567.25146500000005</v>
      </c>
      <c r="C604">
        <v>-50206.363280999998</v>
      </c>
      <c r="D604">
        <v>20369.957031000002</v>
      </c>
      <c r="E604">
        <v>5.8541000000000003E-2</v>
      </c>
      <c r="F604">
        <v>9.9769129999999997</v>
      </c>
      <c r="G604">
        <v>-0.27917500000000001</v>
      </c>
      <c r="H604">
        <v>6.6058000000000006E-2</v>
      </c>
      <c r="I604">
        <v>1.3226999999999999E-2</v>
      </c>
      <c r="J604">
        <v>-2.8254000000000001E-2</v>
      </c>
      <c r="K604">
        <v>1011.679993</v>
      </c>
      <c r="L604">
        <v>38.676093999999999</v>
      </c>
      <c r="W604">
        <f t="shared" si="9"/>
        <v>54184.276663743294</v>
      </c>
    </row>
    <row r="605" spans="1:23" x14ac:dyDescent="0.3">
      <c r="A605">
        <v>150.6825</v>
      </c>
      <c r="B605">
        <v>643.00061000000005</v>
      </c>
      <c r="C605">
        <v>-50218.238280999998</v>
      </c>
      <c r="D605">
        <v>20428.554687</v>
      </c>
      <c r="E605">
        <v>5.9435000000000002E-2</v>
      </c>
      <c r="F605">
        <v>9.9732570000000003</v>
      </c>
      <c r="G605">
        <v>-0.26112299999999999</v>
      </c>
      <c r="H605">
        <v>7.0028000000000007E-2</v>
      </c>
      <c r="I605">
        <v>1.418E-2</v>
      </c>
      <c r="J605">
        <v>-2.9020000000000001E-2</v>
      </c>
      <c r="K605">
        <v>1011.679993</v>
      </c>
      <c r="L605">
        <v>38.676093999999999</v>
      </c>
      <c r="W605">
        <f t="shared" si="9"/>
        <v>54218.17732487421</v>
      </c>
    </row>
    <row r="606" spans="1:23" x14ac:dyDescent="0.3">
      <c r="A606">
        <v>150.69374999999999</v>
      </c>
      <c r="B606">
        <v>625.05474900000002</v>
      </c>
      <c r="C606">
        <v>-50247.429687000003</v>
      </c>
      <c r="D606">
        <v>20352.664062</v>
      </c>
      <c r="E606">
        <v>7.3245000000000005E-2</v>
      </c>
      <c r="F606">
        <v>9.9792009999999998</v>
      </c>
      <c r="G606">
        <v>-0.27873700000000001</v>
      </c>
      <c r="H606">
        <v>6.7062999999999998E-2</v>
      </c>
      <c r="I606">
        <v>1.3030999999999999E-2</v>
      </c>
      <c r="J606">
        <v>-2.5838E-2</v>
      </c>
      <c r="K606">
        <v>1011.679993</v>
      </c>
      <c r="L606">
        <v>38.676093999999999</v>
      </c>
      <c r="W606">
        <f t="shared" si="9"/>
        <v>54216.471832920695</v>
      </c>
    </row>
    <row r="607" spans="1:23" x14ac:dyDescent="0.3">
      <c r="A607">
        <v>150.70500000000001</v>
      </c>
      <c r="B607">
        <v>518.34912099999997</v>
      </c>
      <c r="C607">
        <v>-50273.996094000002</v>
      </c>
      <c r="D607">
        <v>20325.414062</v>
      </c>
      <c r="E607">
        <v>6.5671999999999994E-2</v>
      </c>
      <c r="F607">
        <v>9.9793459999999996</v>
      </c>
      <c r="G607">
        <v>-0.27151900000000001</v>
      </c>
      <c r="H607">
        <v>6.5445000000000003E-2</v>
      </c>
      <c r="I607">
        <v>1.2919E-2</v>
      </c>
      <c r="J607">
        <v>-2.2216E-2</v>
      </c>
      <c r="K607">
        <v>1011.669983</v>
      </c>
      <c r="L607">
        <v>38.676093999999999</v>
      </c>
      <c r="W607">
        <f t="shared" si="9"/>
        <v>54229.750376177435</v>
      </c>
    </row>
    <row r="608" spans="1:23" x14ac:dyDescent="0.3">
      <c r="A608">
        <v>150.71625</v>
      </c>
      <c r="B608">
        <v>523.24212599999998</v>
      </c>
      <c r="C608">
        <v>-50231.5</v>
      </c>
      <c r="D608">
        <v>20384.861327999999</v>
      </c>
      <c r="E608">
        <v>6.3432000000000002E-2</v>
      </c>
      <c r="F608">
        <v>9.9795200000000008</v>
      </c>
      <c r="G608">
        <v>-0.26477099999999998</v>
      </c>
      <c r="H608">
        <v>5.7390999999999998E-2</v>
      </c>
      <c r="I608">
        <v>1.278E-2</v>
      </c>
      <c r="J608">
        <v>-1.8586999999999999E-2</v>
      </c>
      <c r="K608">
        <v>1011.669983</v>
      </c>
      <c r="L608">
        <v>38.676093999999999</v>
      </c>
      <c r="W608">
        <f t="shared" si="9"/>
        <v>54212.728633912266</v>
      </c>
    </row>
    <row r="609" spans="1:23" x14ac:dyDescent="0.3">
      <c r="A609">
        <v>150.72749999999999</v>
      </c>
      <c r="B609">
        <v>672.43084699999997</v>
      </c>
      <c r="C609">
        <v>-50233.453125</v>
      </c>
      <c r="D609">
        <v>20438.013672000001</v>
      </c>
      <c r="E609">
        <v>4.9771999999999997E-2</v>
      </c>
      <c r="F609">
        <v>9.9750189999999996</v>
      </c>
      <c r="G609">
        <v>-0.279447</v>
      </c>
      <c r="H609">
        <v>4.6519999999999999E-2</v>
      </c>
      <c r="I609">
        <v>1.0925000000000001E-2</v>
      </c>
      <c r="J609">
        <v>-1.5119E-2</v>
      </c>
      <c r="K609">
        <v>1011.669983</v>
      </c>
      <c r="L609">
        <v>38.676093999999999</v>
      </c>
      <c r="W609">
        <f t="shared" si="9"/>
        <v>54236.190675253252</v>
      </c>
    </row>
    <row r="610" spans="1:23" x14ac:dyDescent="0.3">
      <c r="A610">
        <v>150.73875000000001</v>
      </c>
      <c r="B610">
        <v>646.42053199999998</v>
      </c>
      <c r="C610">
        <v>-50275.734375</v>
      </c>
      <c r="D610">
        <v>20346.650390999999</v>
      </c>
      <c r="E610">
        <v>6.6600999999999994E-2</v>
      </c>
      <c r="F610">
        <v>9.9781739999999992</v>
      </c>
      <c r="G610">
        <v>-0.2727</v>
      </c>
      <c r="H610">
        <v>2.8967E-2</v>
      </c>
      <c r="I610">
        <v>9.1129999999999996E-3</v>
      </c>
      <c r="J610">
        <v>-1.0722000000000001E-2</v>
      </c>
      <c r="K610">
        <v>1011.669983</v>
      </c>
      <c r="L610">
        <v>38.676093999999999</v>
      </c>
      <c r="W610">
        <f t="shared" si="9"/>
        <v>54240.699742751553</v>
      </c>
    </row>
    <row r="611" spans="1:23" x14ac:dyDescent="0.3">
      <c r="A611">
        <v>150.75</v>
      </c>
      <c r="B611">
        <v>616.05590800000004</v>
      </c>
      <c r="C611">
        <v>-50252.847655999998</v>
      </c>
      <c r="D611">
        <v>20501.265625</v>
      </c>
      <c r="E611">
        <v>6.5504999999999994E-2</v>
      </c>
      <c r="F611">
        <v>9.9686489999999992</v>
      </c>
      <c r="G611">
        <v>-0.26492399999999999</v>
      </c>
      <c r="H611">
        <v>1.4152E-2</v>
      </c>
      <c r="I611">
        <v>6.7520000000000002E-3</v>
      </c>
      <c r="J611">
        <v>-8.8419999999999992E-3</v>
      </c>
      <c r="K611">
        <v>1011.669983</v>
      </c>
      <c r="L611">
        <v>38.676093999999999</v>
      </c>
      <c r="W611">
        <f t="shared" si="9"/>
        <v>54277.344395665976</v>
      </c>
    </row>
    <row r="612" spans="1:23" x14ac:dyDescent="0.3">
      <c r="A612">
        <v>150.76124999999999</v>
      </c>
      <c r="B612">
        <v>627.74017300000003</v>
      </c>
      <c r="C612">
        <v>-50230.605469000002</v>
      </c>
      <c r="D612">
        <v>20377.183593999998</v>
      </c>
      <c r="E612">
        <v>7.3552000000000006E-2</v>
      </c>
      <c r="F612">
        <v>9.9661519999999992</v>
      </c>
      <c r="G612">
        <v>-0.27049800000000002</v>
      </c>
      <c r="H612">
        <v>-5.6940000000000003E-3</v>
      </c>
      <c r="I612">
        <v>3.2910000000000001E-3</v>
      </c>
      <c r="J612">
        <v>-6.1260000000000004E-3</v>
      </c>
      <c r="K612">
        <v>1011.669983</v>
      </c>
      <c r="L612">
        <v>38.676093999999999</v>
      </c>
      <c r="W612">
        <f t="shared" si="9"/>
        <v>54210.122622354524</v>
      </c>
    </row>
    <row r="613" spans="1:23" x14ac:dyDescent="0.3">
      <c r="A613">
        <v>150.77250000000001</v>
      </c>
      <c r="B613">
        <v>642.34643600000004</v>
      </c>
      <c r="C613">
        <v>-50215.769530999998</v>
      </c>
      <c r="D613">
        <v>20327.126952999999</v>
      </c>
      <c r="E613">
        <v>7.3401999999999995E-2</v>
      </c>
      <c r="F613">
        <v>9.9709420000000009</v>
      </c>
      <c r="G613">
        <v>-0.27549200000000001</v>
      </c>
      <c r="H613">
        <v>-1.3665999999999999E-2</v>
      </c>
      <c r="I613">
        <v>4.0390000000000001E-3</v>
      </c>
      <c r="J613">
        <v>-2.454E-3</v>
      </c>
      <c r="K613">
        <v>1011.669983</v>
      </c>
      <c r="L613">
        <v>38.676093999999999</v>
      </c>
      <c r="W613">
        <f t="shared" si="9"/>
        <v>54177.746434285444</v>
      </c>
    </row>
    <row r="614" spans="1:23" x14ac:dyDescent="0.3">
      <c r="A614">
        <v>150.78375</v>
      </c>
      <c r="B614">
        <v>730.96704099999999</v>
      </c>
      <c r="C614">
        <v>-50188.722655999998</v>
      </c>
      <c r="D614">
        <v>20229.042968999998</v>
      </c>
      <c r="E614">
        <v>6.7726999999999996E-2</v>
      </c>
      <c r="F614">
        <v>9.9800810000000002</v>
      </c>
      <c r="G614">
        <v>-0.26670199999999999</v>
      </c>
      <c r="H614">
        <v>-2.6092000000000001E-2</v>
      </c>
      <c r="I614">
        <v>1.903E-3</v>
      </c>
      <c r="J614">
        <v>1.8990000000000001E-3</v>
      </c>
      <c r="K614">
        <v>1011.669983</v>
      </c>
      <c r="L614">
        <v>38.676093999999999</v>
      </c>
      <c r="W614">
        <f t="shared" si="9"/>
        <v>54117.061765191611</v>
      </c>
    </row>
    <row r="615" spans="1:23" x14ac:dyDescent="0.3">
      <c r="A615">
        <v>150.79499999999999</v>
      </c>
      <c r="B615">
        <v>645.47760000000005</v>
      </c>
      <c r="C615">
        <v>-50217.589844000002</v>
      </c>
      <c r="D615">
        <v>20397.646484000001</v>
      </c>
      <c r="E615">
        <v>7.6117000000000004E-2</v>
      </c>
      <c r="F615">
        <v>9.9816310000000001</v>
      </c>
      <c r="G615">
        <v>-0.26463700000000001</v>
      </c>
      <c r="H615">
        <v>-3.2576000000000001E-2</v>
      </c>
      <c r="I615">
        <v>1.225E-3</v>
      </c>
      <c r="J615">
        <v>2.7950000000000002E-3</v>
      </c>
      <c r="K615">
        <v>1011.669983</v>
      </c>
      <c r="L615">
        <v>38.676093999999999</v>
      </c>
      <c r="W615">
        <f t="shared" si="9"/>
        <v>54205.9678740132</v>
      </c>
    </row>
    <row r="616" spans="1:23" x14ac:dyDescent="0.3">
      <c r="A616">
        <v>150.80625000000001</v>
      </c>
      <c r="B616">
        <v>648.01501499999995</v>
      </c>
      <c r="C616">
        <v>-50222.769530999998</v>
      </c>
      <c r="D616">
        <v>20503.859375</v>
      </c>
      <c r="E616">
        <v>7.4569999999999997E-2</v>
      </c>
      <c r="F616">
        <v>9.9667440000000003</v>
      </c>
      <c r="G616">
        <v>-0.27226699999999998</v>
      </c>
      <c r="H616">
        <v>-3.5375999999999998E-2</v>
      </c>
      <c r="I616">
        <v>-2.3499999999999999E-4</v>
      </c>
      <c r="J616">
        <v>3.1310000000000001E-3</v>
      </c>
      <c r="K616">
        <v>1011.649963</v>
      </c>
      <c r="L616">
        <v>38.678631000000003</v>
      </c>
      <c r="W616">
        <f t="shared" si="9"/>
        <v>54250.850243045796</v>
      </c>
    </row>
    <row r="617" spans="1:23" x14ac:dyDescent="0.3">
      <c r="A617">
        <v>150.8175</v>
      </c>
      <c r="B617">
        <v>628.11462400000005</v>
      </c>
      <c r="C617">
        <v>-50236.742187000003</v>
      </c>
      <c r="D617">
        <v>20433.683593999998</v>
      </c>
      <c r="E617">
        <v>8.0722000000000002E-2</v>
      </c>
      <c r="F617">
        <v>9.9630919999999996</v>
      </c>
      <c r="G617">
        <v>-0.27733400000000002</v>
      </c>
      <c r="H617">
        <v>-3.2424000000000001E-2</v>
      </c>
      <c r="I617">
        <v>-2.1800000000000001E-4</v>
      </c>
      <c r="J617">
        <v>1.0009999999999999E-3</v>
      </c>
      <c r="K617">
        <v>1011.649963</v>
      </c>
      <c r="L617">
        <v>38.678631000000003</v>
      </c>
      <c r="W617">
        <f t="shared" si="9"/>
        <v>54237.074209102517</v>
      </c>
    </row>
    <row r="618" spans="1:23" x14ac:dyDescent="0.3">
      <c r="A618">
        <v>150.82875000000001</v>
      </c>
      <c r="B618">
        <v>620.36663799999997</v>
      </c>
      <c r="C618">
        <v>-50233.835937000003</v>
      </c>
      <c r="D618">
        <v>20522.853515999999</v>
      </c>
      <c r="E618">
        <v>6.6700999999999996E-2</v>
      </c>
      <c r="F618">
        <v>9.9524559999999997</v>
      </c>
      <c r="G618">
        <v>-0.26745600000000003</v>
      </c>
      <c r="H618">
        <v>-2.3948000000000001E-2</v>
      </c>
      <c r="I618">
        <v>1.1429999999999999E-3</v>
      </c>
      <c r="J618">
        <v>-2.2950000000000002E-3</v>
      </c>
      <c r="K618">
        <v>1011.649963</v>
      </c>
      <c r="L618">
        <v>38.678631000000003</v>
      </c>
      <c r="W618">
        <f t="shared" si="9"/>
        <v>54267.95227526252</v>
      </c>
    </row>
    <row r="619" spans="1:23" x14ac:dyDescent="0.3">
      <c r="A619">
        <v>150.84</v>
      </c>
      <c r="B619">
        <v>502.49746699999997</v>
      </c>
      <c r="C619">
        <v>-50253.453125</v>
      </c>
      <c r="D619">
        <v>20591.724609000001</v>
      </c>
      <c r="E619">
        <v>5.5413999999999998E-2</v>
      </c>
      <c r="F619">
        <v>9.9712180000000004</v>
      </c>
      <c r="G619">
        <v>-0.266067</v>
      </c>
      <c r="H619">
        <v>-1.6907999999999999E-2</v>
      </c>
      <c r="I619">
        <v>1.964E-3</v>
      </c>
      <c r="J619">
        <v>-4.3730000000000002E-3</v>
      </c>
      <c r="K619">
        <v>1011.649963</v>
      </c>
      <c r="L619">
        <v>38.678631000000003</v>
      </c>
      <c r="W619">
        <f t="shared" si="9"/>
        <v>54310.967373669657</v>
      </c>
    </row>
    <row r="620" spans="1:23" x14ac:dyDescent="0.3">
      <c r="A620">
        <v>150.85124999999999</v>
      </c>
      <c r="B620">
        <v>585.30627400000003</v>
      </c>
      <c r="C620">
        <v>-50241.308594000002</v>
      </c>
      <c r="D620">
        <v>20429.085937</v>
      </c>
      <c r="E620">
        <v>6.6406000000000007E-2</v>
      </c>
      <c r="F620">
        <v>9.9734339999999992</v>
      </c>
      <c r="G620">
        <v>-0.25997100000000001</v>
      </c>
      <c r="H620">
        <v>8.5999999999999998E-4</v>
      </c>
      <c r="I620">
        <v>4.2789999999999998E-3</v>
      </c>
      <c r="J620">
        <v>-8.0269999999999994E-3</v>
      </c>
      <c r="K620">
        <v>1011.649963</v>
      </c>
      <c r="L620">
        <v>38.678631000000003</v>
      </c>
      <c r="W620">
        <f t="shared" si="9"/>
        <v>54239.093142246151</v>
      </c>
    </row>
    <row r="621" spans="1:23" x14ac:dyDescent="0.3">
      <c r="A621">
        <v>150.86250000000001</v>
      </c>
      <c r="B621">
        <v>616.29608199999996</v>
      </c>
      <c r="C621">
        <v>-50246.011719000002</v>
      </c>
      <c r="D621">
        <v>20477.089843999998</v>
      </c>
      <c r="E621">
        <v>6.7505999999999997E-2</v>
      </c>
      <c r="F621">
        <v>9.9732430000000001</v>
      </c>
      <c r="G621">
        <v>-0.26757300000000001</v>
      </c>
      <c r="H621">
        <v>1.3608E-2</v>
      </c>
      <c r="I621">
        <v>5.3249999999999999E-3</v>
      </c>
      <c r="J621">
        <v>-1.2288E-2</v>
      </c>
      <c r="K621">
        <v>1011.649963</v>
      </c>
      <c r="L621">
        <v>38.678631000000003</v>
      </c>
      <c r="W621">
        <f t="shared" si="9"/>
        <v>54261.890153272601</v>
      </c>
    </row>
    <row r="622" spans="1:23" x14ac:dyDescent="0.3">
      <c r="A622">
        <v>150.87375</v>
      </c>
      <c r="B622">
        <v>446.032623</v>
      </c>
      <c r="C622">
        <v>-50257.730469000002</v>
      </c>
      <c r="D622">
        <v>20460.546875</v>
      </c>
      <c r="E622">
        <v>7.0972999999999994E-2</v>
      </c>
      <c r="F622">
        <v>9.9643870000000003</v>
      </c>
      <c r="G622">
        <v>-0.27178000000000002</v>
      </c>
      <c r="H622">
        <v>3.2275999999999999E-2</v>
      </c>
      <c r="I622">
        <v>7.0390000000000001E-3</v>
      </c>
      <c r="J622">
        <v>-1.8890000000000001E-2</v>
      </c>
      <c r="K622">
        <v>1011.649963</v>
      </c>
      <c r="L622">
        <v>38.678631000000003</v>
      </c>
      <c r="W622">
        <f t="shared" si="9"/>
        <v>54264.835717244219</v>
      </c>
    </row>
    <row r="623" spans="1:23" x14ac:dyDescent="0.3">
      <c r="A623">
        <v>150.88499999999999</v>
      </c>
      <c r="B623">
        <v>496.62616000000003</v>
      </c>
      <c r="C623">
        <v>-50240.882812000003</v>
      </c>
      <c r="D623">
        <v>20319.761718999998</v>
      </c>
      <c r="E623">
        <v>6.6776000000000002E-2</v>
      </c>
      <c r="F623">
        <v>9.9646380000000008</v>
      </c>
      <c r="G623">
        <v>-0.28840399999999999</v>
      </c>
      <c r="H623">
        <v>4.3497000000000001E-2</v>
      </c>
      <c r="I623">
        <v>8.2140000000000008E-3</v>
      </c>
      <c r="J623">
        <v>-2.4157000000000001E-2</v>
      </c>
      <c r="K623">
        <v>1011.649963</v>
      </c>
      <c r="L623">
        <v>38.678631000000003</v>
      </c>
      <c r="W623">
        <f t="shared" si="9"/>
        <v>54196.731078440993</v>
      </c>
    </row>
    <row r="624" spans="1:23" x14ac:dyDescent="0.3">
      <c r="A624">
        <v>150.89625000000001</v>
      </c>
      <c r="B624">
        <v>595.13525400000003</v>
      </c>
      <c r="C624">
        <v>-50258.65625</v>
      </c>
      <c r="D624">
        <v>20316.546875</v>
      </c>
      <c r="E624">
        <v>6.9191000000000003E-2</v>
      </c>
      <c r="F624">
        <v>9.969754</v>
      </c>
      <c r="G624">
        <v>-0.267708</v>
      </c>
      <c r="H624">
        <v>5.5473000000000001E-2</v>
      </c>
      <c r="I624">
        <v>1.1553000000000001E-2</v>
      </c>
      <c r="J624">
        <v>-2.7074000000000001E-2</v>
      </c>
      <c r="K624">
        <v>1011.649963</v>
      </c>
      <c r="L624">
        <v>38.678631000000003</v>
      </c>
      <c r="W624">
        <f t="shared" si="9"/>
        <v>54212.994668716557</v>
      </c>
    </row>
    <row r="625" spans="1:23" x14ac:dyDescent="0.3">
      <c r="A625">
        <v>150.9075</v>
      </c>
      <c r="B625">
        <v>557.23840299999995</v>
      </c>
      <c r="C625">
        <v>-50231.863280999998</v>
      </c>
      <c r="D625">
        <v>20322.972656000002</v>
      </c>
      <c r="E625">
        <v>5.7428E-2</v>
      </c>
      <c r="F625">
        <v>9.9836179999999999</v>
      </c>
      <c r="G625">
        <v>-0.26406099999999999</v>
      </c>
      <c r="H625">
        <v>6.6933000000000006E-2</v>
      </c>
      <c r="I625">
        <v>1.3717999999999999E-2</v>
      </c>
      <c r="J625">
        <v>-2.7886000000000001E-2</v>
      </c>
      <c r="K625">
        <v>1011.649963</v>
      </c>
      <c r="L625">
        <v>38.680976999999999</v>
      </c>
      <c r="W625">
        <f t="shared" si="9"/>
        <v>54190.163506815312</v>
      </c>
    </row>
    <row r="626" spans="1:23" x14ac:dyDescent="0.3">
      <c r="A626">
        <v>150.91874999999999</v>
      </c>
      <c r="B626">
        <v>611.00775099999998</v>
      </c>
      <c r="C626">
        <v>-50236.519530999998</v>
      </c>
      <c r="D626">
        <v>20300.335937</v>
      </c>
      <c r="E626">
        <v>6.1663000000000003E-2</v>
      </c>
      <c r="F626">
        <v>9.9778319999999994</v>
      </c>
      <c r="G626">
        <v>-0.24899399999999999</v>
      </c>
      <c r="H626">
        <v>6.8027000000000004E-2</v>
      </c>
      <c r="I626">
        <v>1.3677E-2</v>
      </c>
      <c r="J626">
        <v>-2.5389999999999999E-2</v>
      </c>
      <c r="K626">
        <v>1011.649963</v>
      </c>
      <c r="L626">
        <v>38.680976999999999</v>
      </c>
      <c r="W626">
        <f t="shared" si="9"/>
        <v>54186.574575399951</v>
      </c>
    </row>
    <row r="627" spans="1:23" x14ac:dyDescent="0.3">
      <c r="A627">
        <v>150.93</v>
      </c>
      <c r="B627">
        <v>513.46112100000005</v>
      </c>
      <c r="C627">
        <v>-50240.316405999998</v>
      </c>
      <c r="D627">
        <v>20336.742187</v>
      </c>
      <c r="E627">
        <v>6.9962999999999997E-2</v>
      </c>
      <c r="F627">
        <v>9.9652779999999996</v>
      </c>
      <c r="G627">
        <v>-0.26073299999999999</v>
      </c>
      <c r="H627">
        <v>7.1034E-2</v>
      </c>
      <c r="I627">
        <v>1.3804E-2</v>
      </c>
      <c r="J627">
        <v>-2.5173000000000001E-2</v>
      </c>
      <c r="K627">
        <v>1011.649963</v>
      </c>
      <c r="L627">
        <v>38.680976999999999</v>
      </c>
      <c r="W627">
        <f t="shared" si="9"/>
        <v>54202.731644062711</v>
      </c>
    </row>
    <row r="628" spans="1:23" x14ac:dyDescent="0.3">
      <c r="A628">
        <v>150.94125</v>
      </c>
      <c r="B628">
        <v>523.60339399999998</v>
      </c>
      <c r="C628">
        <v>-50246.34375</v>
      </c>
      <c r="D628">
        <v>20292.582031000002</v>
      </c>
      <c r="E628">
        <v>6.9297999999999998E-2</v>
      </c>
      <c r="F628">
        <v>9.9686900000000005</v>
      </c>
      <c r="G628">
        <v>-0.27987499999999998</v>
      </c>
      <c r="H628">
        <v>6.4024999999999999E-2</v>
      </c>
      <c r="I628">
        <v>1.2491E-2</v>
      </c>
      <c r="J628">
        <v>-2.1958999999999999E-2</v>
      </c>
      <c r="K628">
        <v>1011.649963</v>
      </c>
      <c r="L628">
        <v>38.680976999999999</v>
      </c>
      <c r="W628">
        <f t="shared" si="9"/>
        <v>54191.86383805448</v>
      </c>
    </row>
    <row r="629" spans="1:23" x14ac:dyDescent="0.3">
      <c r="A629">
        <v>150.95249999999999</v>
      </c>
      <c r="B629">
        <v>554.64056400000004</v>
      </c>
      <c r="C629">
        <v>-50244.148437000003</v>
      </c>
      <c r="D629">
        <v>20361.703125</v>
      </c>
      <c r="E629">
        <v>5.8493000000000003E-2</v>
      </c>
      <c r="F629">
        <v>9.9773870000000002</v>
      </c>
      <c r="G629">
        <v>-0.28384399999999999</v>
      </c>
      <c r="H629">
        <v>5.8227000000000001E-2</v>
      </c>
      <c r="I629">
        <v>1.2246E-2</v>
      </c>
      <c r="J629">
        <v>-1.9737000000000001E-2</v>
      </c>
      <c r="K629">
        <v>1011.649963</v>
      </c>
      <c r="L629">
        <v>38.680976999999999</v>
      </c>
      <c r="W629">
        <f t="shared" si="9"/>
        <v>54216.058806087691</v>
      </c>
    </row>
    <row r="630" spans="1:23" x14ac:dyDescent="0.3">
      <c r="A630">
        <v>150.96375</v>
      </c>
      <c r="B630">
        <v>619.08422900000005</v>
      </c>
      <c r="C630">
        <v>-50247.628905999998</v>
      </c>
      <c r="D630">
        <v>20424.25</v>
      </c>
      <c r="E630">
        <v>6.7270999999999997E-2</v>
      </c>
      <c r="F630">
        <v>9.9812399999999997</v>
      </c>
      <c r="G630">
        <v>-0.27732000000000001</v>
      </c>
      <c r="H630">
        <v>4.7204999999999997E-2</v>
      </c>
      <c r="I630">
        <v>1.0824E-2</v>
      </c>
      <c r="J630">
        <v>-1.6556999999999999E-2</v>
      </c>
      <c r="K630">
        <v>1011.649963</v>
      </c>
      <c r="L630">
        <v>38.680976999999999</v>
      </c>
      <c r="W630">
        <f t="shared" si="9"/>
        <v>54243.501583325015</v>
      </c>
    </row>
    <row r="631" spans="1:23" x14ac:dyDescent="0.3">
      <c r="A631">
        <v>150.97499999999999</v>
      </c>
      <c r="B631">
        <v>514.91931199999999</v>
      </c>
      <c r="C631">
        <v>-50222.972655999998</v>
      </c>
      <c r="D631">
        <v>20429.1875</v>
      </c>
      <c r="E631">
        <v>6.6073999999999994E-2</v>
      </c>
      <c r="F631">
        <v>9.9721980000000006</v>
      </c>
      <c r="G631">
        <v>-0.28007100000000001</v>
      </c>
      <c r="H631">
        <v>3.1276999999999999E-2</v>
      </c>
      <c r="I631">
        <v>1.0240000000000001E-2</v>
      </c>
      <c r="J631">
        <v>-1.2174000000000001E-2</v>
      </c>
      <c r="K631">
        <v>1011.649963</v>
      </c>
      <c r="L631">
        <v>38.680976999999999</v>
      </c>
      <c r="W631">
        <f t="shared" si="9"/>
        <v>54221.433273322371</v>
      </c>
    </row>
    <row r="632" spans="1:23" x14ac:dyDescent="0.3">
      <c r="A632">
        <v>150.98625000000001</v>
      </c>
      <c r="B632">
        <v>612.01507600000002</v>
      </c>
      <c r="C632">
        <v>-50248.070312000003</v>
      </c>
      <c r="D632">
        <v>20328.037109000001</v>
      </c>
      <c r="E632">
        <v>6.3173999999999994E-2</v>
      </c>
      <c r="F632">
        <v>9.9782109999999999</v>
      </c>
      <c r="G632">
        <v>-0.27817999999999998</v>
      </c>
      <c r="H632">
        <v>1.1945000000000001E-2</v>
      </c>
      <c r="I632">
        <v>7.0809999999999996E-3</v>
      </c>
      <c r="J632">
        <v>-7.9380000000000006E-3</v>
      </c>
      <c r="K632">
        <v>1011.649963</v>
      </c>
      <c r="L632">
        <v>38.680976999999999</v>
      </c>
      <c r="W632">
        <f t="shared" si="9"/>
        <v>54207.676810926227</v>
      </c>
    </row>
    <row r="633" spans="1:23" x14ac:dyDescent="0.3">
      <c r="A633">
        <v>150.9975</v>
      </c>
      <c r="B633">
        <v>508.03653000000003</v>
      </c>
      <c r="C633">
        <v>-50230.589844000002</v>
      </c>
      <c r="D633">
        <v>20360.398437</v>
      </c>
      <c r="E633">
        <v>5.9244999999999999E-2</v>
      </c>
      <c r="F633">
        <v>9.9744689999999991</v>
      </c>
      <c r="G633">
        <v>-0.27146500000000001</v>
      </c>
      <c r="H633">
        <v>-7.2069999999999999E-3</v>
      </c>
      <c r="I633">
        <v>5.6189999999999999E-3</v>
      </c>
      <c r="J633">
        <v>-3.7309999999999999E-3</v>
      </c>
      <c r="K633">
        <v>1011.649963</v>
      </c>
      <c r="L633">
        <v>38.680976999999999</v>
      </c>
      <c r="W633">
        <f t="shared" si="9"/>
        <v>54202.546819364143</v>
      </c>
    </row>
    <row r="634" spans="1:23" x14ac:dyDescent="0.3">
      <c r="A634">
        <v>151.00874999999999</v>
      </c>
      <c r="B634">
        <v>560.39099099999999</v>
      </c>
      <c r="C634">
        <v>-50221.222655999998</v>
      </c>
      <c r="D634">
        <v>20452.060547000001</v>
      </c>
      <c r="E634">
        <v>5.5128000000000003E-2</v>
      </c>
      <c r="F634">
        <v>9.9762249999999995</v>
      </c>
      <c r="G634">
        <v>-0.25812299999999999</v>
      </c>
      <c r="H634">
        <v>-1.9734999999999999E-2</v>
      </c>
      <c r="I634">
        <v>3.5469999999999998E-3</v>
      </c>
      <c r="J634">
        <v>-1.1299999999999999E-3</v>
      </c>
      <c r="K634">
        <v>1011.679993</v>
      </c>
      <c r="L634">
        <v>38.683514000000002</v>
      </c>
      <c r="W634">
        <f t="shared" si="9"/>
        <v>54228.885510809414</v>
      </c>
    </row>
    <row r="635" spans="1:23" x14ac:dyDescent="0.3">
      <c r="A635">
        <v>151.02000000000001</v>
      </c>
      <c r="B635">
        <v>548.95349099999999</v>
      </c>
      <c r="C635">
        <v>-50195.15625</v>
      </c>
      <c r="D635">
        <v>20391.5625</v>
      </c>
      <c r="E635">
        <v>7.1502999999999997E-2</v>
      </c>
      <c r="F635">
        <v>9.9869520000000005</v>
      </c>
      <c r="G635">
        <v>-0.27798099999999998</v>
      </c>
      <c r="H635">
        <v>-3.0661000000000001E-2</v>
      </c>
      <c r="I635">
        <v>1.5759999999999999E-3</v>
      </c>
      <c r="J635">
        <v>7.4100000000000001E-4</v>
      </c>
      <c r="K635">
        <v>1011.679993</v>
      </c>
      <c r="L635">
        <v>38.683514000000002</v>
      </c>
      <c r="W635">
        <f t="shared" si="9"/>
        <v>54181.831660516989</v>
      </c>
    </row>
    <row r="636" spans="1:23" x14ac:dyDescent="0.3">
      <c r="A636">
        <v>151.03125</v>
      </c>
      <c r="B636">
        <v>488.763397</v>
      </c>
      <c r="C636">
        <v>-50207.808594000002</v>
      </c>
      <c r="D636">
        <v>20424.353515999999</v>
      </c>
      <c r="E636">
        <v>8.4883E-2</v>
      </c>
      <c r="F636">
        <v>9.9839680000000008</v>
      </c>
      <c r="G636">
        <v>-0.26960699999999999</v>
      </c>
      <c r="H636">
        <v>-3.5910999999999998E-2</v>
      </c>
      <c r="I636">
        <v>1.05E-4</v>
      </c>
      <c r="J636">
        <v>1.3359999999999999E-3</v>
      </c>
      <c r="K636">
        <v>1011.679993</v>
      </c>
      <c r="L636">
        <v>38.683514000000002</v>
      </c>
      <c r="W636">
        <f t="shared" si="9"/>
        <v>54205.324000660017</v>
      </c>
    </row>
    <row r="637" spans="1:23" x14ac:dyDescent="0.3">
      <c r="A637">
        <v>151.04249999999999</v>
      </c>
      <c r="B637">
        <v>463.65353399999998</v>
      </c>
      <c r="C637">
        <v>-50273.0625</v>
      </c>
      <c r="D637">
        <v>20449.460937</v>
      </c>
      <c r="E637">
        <v>6.3858999999999999E-2</v>
      </c>
      <c r="F637">
        <v>9.9828690000000009</v>
      </c>
      <c r="G637">
        <v>-0.26592100000000002</v>
      </c>
      <c r="H637">
        <v>-3.4255000000000001E-2</v>
      </c>
      <c r="I637">
        <v>-5.0000000000000001E-4</v>
      </c>
      <c r="J637">
        <v>2.2109999999999999E-3</v>
      </c>
      <c r="K637">
        <v>1011.679993</v>
      </c>
      <c r="L637">
        <v>38.683514000000002</v>
      </c>
      <c r="W637">
        <f t="shared" si="9"/>
        <v>54275.005668745776</v>
      </c>
    </row>
    <row r="638" spans="1:23" x14ac:dyDescent="0.3">
      <c r="A638">
        <v>151.05375000000001</v>
      </c>
      <c r="B638">
        <v>630.19720500000005</v>
      </c>
      <c r="C638">
        <v>-50232.667969000002</v>
      </c>
      <c r="D638">
        <v>20489.164062</v>
      </c>
      <c r="E638">
        <v>5.9131999999999997E-2</v>
      </c>
      <c r="F638">
        <v>9.9722880000000007</v>
      </c>
      <c r="G638">
        <v>-0.27069199999999999</v>
      </c>
      <c r="H638">
        <v>-3.1106999999999999E-2</v>
      </c>
      <c r="I638">
        <v>-2.8200000000000002E-4</v>
      </c>
      <c r="J638">
        <v>1.74E-4</v>
      </c>
      <c r="K638">
        <v>1011.679993</v>
      </c>
      <c r="L638">
        <v>38.683514000000002</v>
      </c>
      <c r="W638">
        <f t="shared" si="9"/>
        <v>54254.252586875999</v>
      </c>
    </row>
    <row r="639" spans="1:23" x14ac:dyDescent="0.3">
      <c r="A639">
        <v>151.065</v>
      </c>
      <c r="B639">
        <v>505.68167099999999</v>
      </c>
      <c r="C639">
        <v>-50248.398437000003</v>
      </c>
      <c r="D639">
        <v>20441.044922000001</v>
      </c>
      <c r="E639">
        <v>7.3320999999999997E-2</v>
      </c>
      <c r="F639">
        <v>9.9723480000000002</v>
      </c>
      <c r="G639">
        <v>-0.26128800000000002</v>
      </c>
      <c r="H639">
        <v>-2.7659E-2</v>
      </c>
      <c r="I639">
        <v>5.71E-4</v>
      </c>
      <c r="J639">
        <v>-2.1440000000000001E-3</v>
      </c>
      <c r="K639">
        <v>1011.679993</v>
      </c>
      <c r="L639">
        <v>38.683514000000002</v>
      </c>
      <c r="W639">
        <f t="shared" si="9"/>
        <v>54249.364760696611</v>
      </c>
    </row>
    <row r="640" spans="1:23" x14ac:dyDescent="0.3">
      <c r="A640">
        <v>151.07624999999999</v>
      </c>
      <c r="B640">
        <v>615.06353799999999</v>
      </c>
      <c r="C640">
        <v>-50236.113280999998</v>
      </c>
      <c r="D640">
        <v>20375.320312</v>
      </c>
      <c r="E640">
        <v>8.0728999999999995E-2</v>
      </c>
      <c r="F640">
        <v>9.9753270000000001</v>
      </c>
      <c r="G640">
        <v>-0.260098</v>
      </c>
      <c r="H640">
        <v>-1.3079E-2</v>
      </c>
      <c r="I640">
        <v>2.709E-3</v>
      </c>
      <c r="J640">
        <v>-6.5779999999999996E-3</v>
      </c>
      <c r="K640">
        <v>1011.679993</v>
      </c>
      <c r="L640">
        <v>38.683514000000002</v>
      </c>
      <c r="W640">
        <f t="shared" si="9"/>
        <v>54214.380551232352</v>
      </c>
    </row>
    <row r="641" spans="1:23" x14ac:dyDescent="0.3">
      <c r="A641">
        <v>151.08750000000001</v>
      </c>
      <c r="B641">
        <v>464.72943099999998</v>
      </c>
      <c r="C641">
        <v>-50224.097655999998</v>
      </c>
      <c r="D641">
        <v>20387.685547000001</v>
      </c>
      <c r="E641">
        <v>7.0282999999999998E-2</v>
      </c>
      <c r="F641">
        <v>9.9809059999999992</v>
      </c>
      <c r="G641">
        <v>-0.27580100000000002</v>
      </c>
      <c r="H641">
        <v>-1.0169999999999999E-3</v>
      </c>
      <c r="I641">
        <v>3.7499999999999999E-3</v>
      </c>
      <c r="J641">
        <v>-9.3559999999999997E-3</v>
      </c>
      <c r="K641">
        <v>1011.679993</v>
      </c>
      <c r="L641">
        <v>38.683514000000002</v>
      </c>
      <c r="W641">
        <f t="shared" si="9"/>
        <v>54206.398891337682</v>
      </c>
    </row>
    <row r="642" spans="1:23" x14ac:dyDescent="0.3">
      <c r="A642">
        <v>151.09875</v>
      </c>
      <c r="B642">
        <v>410.66650399999997</v>
      </c>
      <c r="C642">
        <v>-50222.230469000002</v>
      </c>
      <c r="D642">
        <v>20400.371093999998</v>
      </c>
      <c r="E642">
        <v>6.5490999999999994E-2</v>
      </c>
      <c r="F642">
        <v>9.9662690000000005</v>
      </c>
      <c r="G642">
        <v>-0.26858900000000002</v>
      </c>
      <c r="H642">
        <v>1.4841999999999999E-2</v>
      </c>
      <c r="I642">
        <v>5.3530000000000001E-3</v>
      </c>
      <c r="J642">
        <v>-1.5644000000000002E-2</v>
      </c>
      <c r="K642">
        <v>1011.679993</v>
      </c>
      <c r="L642">
        <v>38.683514000000002</v>
      </c>
      <c r="W642">
        <f t="shared" ref="W642:W705" si="10">SQRT((B642)^2+(C642)^2+(D642)^2)</f>
        <v>54209.004981015561</v>
      </c>
    </row>
    <row r="643" spans="1:23" x14ac:dyDescent="0.3">
      <c r="A643">
        <v>151.11000000000001</v>
      </c>
      <c r="B643">
        <v>523.00414999999998</v>
      </c>
      <c r="C643">
        <v>-50212.730469000002</v>
      </c>
      <c r="D643">
        <v>20381.583984000001</v>
      </c>
      <c r="E643">
        <v>6.4291000000000001E-2</v>
      </c>
      <c r="F643">
        <v>9.9651239999999994</v>
      </c>
      <c r="G643">
        <v>-0.253637</v>
      </c>
      <c r="H643">
        <v>3.0696999999999999E-2</v>
      </c>
      <c r="I643">
        <v>7.424E-3</v>
      </c>
      <c r="J643">
        <v>-2.0382000000000001E-2</v>
      </c>
      <c r="K643">
        <v>1011.649963</v>
      </c>
      <c r="L643">
        <v>38.685859999999998</v>
      </c>
      <c r="W643">
        <f t="shared" si="10"/>
        <v>54194.103001989097</v>
      </c>
    </row>
    <row r="644" spans="1:23" x14ac:dyDescent="0.3">
      <c r="A644">
        <v>151.12125</v>
      </c>
      <c r="B644">
        <v>603.08667000000003</v>
      </c>
      <c r="C644">
        <v>-50228.441405999998</v>
      </c>
      <c r="D644">
        <v>20531.585937</v>
      </c>
      <c r="E644">
        <v>6.0027999999999998E-2</v>
      </c>
      <c r="F644">
        <v>9.9767089999999996</v>
      </c>
      <c r="G644">
        <v>-0.25967200000000001</v>
      </c>
      <c r="H644">
        <v>4.9061E-2</v>
      </c>
      <c r="I644">
        <v>1.0525E-2</v>
      </c>
      <c r="J644">
        <v>-2.4135E-2</v>
      </c>
      <c r="K644">
        <v>1011.649963</v>
      </c>
      <c r="L644">
        <v>38.685859999999998</v>
      </c>
      <c r="W644">
        <f t="shared" si="10"/>
        <v>54266.067304494463</v>
      </c>
    </row>
    <row r="645" spans="1:23" x14ac:dyDescent="0.3">
      <c r="A645">
        <v>151.13249999999999</v>
      </c>
      <c r="B645">
        <v>550.81292699999995</v>
      </c>
      <c r="C645">
        <v>-50216.429687000003</v>
      </c>
      <c r="D645">
        <v>20278.732422000001</v>
      </c>
      <c r="E645">
        <v>6.3707E-2</v>
      </c>
      <c r="F645">
        <v>9.9765779999999999</v>
      </c>
      <c r="G645">
        <v>-0.27279500000000001</v>
      </c>
      <c r="H645">
        <v>5.6055000000000001E-2</v>
      </c>
      <c r="I645">
        <v>1.055E-2</v>
      </c>
      <c r="J645">
        <v>-2.4722999999999998E-2</v>
      </c>
      <c r="K645">
        <v>1011.649963</v>
      </c>
      <c r="L645">
        <v>38.685859999999998</v>
      </c>
      <c r="W645">
        <f t="shared" si="10"/>
        <v>54159.211534447575</v>
      </c>
    </row>
    <row r="646" spans="1:23" x14ac:dyDescent="0.3">
      <c r="A646">
        <v>151.14375000000001</v>
      </c>
      <c r="B646">
        <v>618.65087900000003</v>
      </c>
      <c r="C646">
        <v>-50242.324219000002</v>
      </c>
      <c r="D646">
        <v>20442.683593999998</v>
      </c>
      <c r="E646">
        <v>5.6989999999999999E-2</v>
      </c>
      <c r="F646">
        <v>9.9710269999999994</v>
      </c>
      <c r="G646">
        <v>-0.29500799999999999</v>
      </c>
      <c r="H646">
        <v>6.2164999999999998E-2</v>
      </c>
      <c r="I646">
        <v>1.2333E-2</v>
      </c>
      <c r="J646">
        <v>-2.6398999999999999E-2</v>
      </c>
      <c r="K646">
        <v>1011.649963</v>
      </c>
      <c r="L646">
        <v>38.685859999999998</v>
      </c>
      <c r="W646">
        <f t="shared" si="10"/>
        <v>54245.526860392813</v>
      </c>
    </row>
    <row r="647" spans="1:23" x14ac:dyDescent="0.3">
      <c r="A647">
        <v>151.155</v>
      </c>
      <c r="B647">
        <v>533.09326199999998</v>
      </c>
      <c r="C647">
        <v>-50206.550780999998</v>
      </c>
      <c r="D647">
        <v>20459.361327999999</v>
      </c>
      <c r="E647">
        <v>6.6767999999999994E-2</v>
      </c>
      <c r="F647">
        <v>9.9635200000000008</v>
      </c>
      <c r="G647">
        <v>-0.28572599999999998</v>
      </c>
      <c r="H647">
        <v>6.9367999999999999E-2</v>
      </c>
      <c r="I647">
        <v>1.414E-2</v>
      </c>
      <c r="J647">
        <v>-2.7966999999999999E-2</v>
      </c>
      <c r="K647">
        <v>1011.649963</v>
      </c>
      <c r="L647">
        <v>38.685859999999998</v>
      </c>
      <c r="W647">
        <f t="shared" si="10"/>
        <v>54217.777487654203</v>
      </c>
    </row>
    <row r="648" spans="1:23" x14ac:dyDescent="0.3">
      <c r="A648">
        <v>151.16624999999999</v>
      </c>
      <c r="B648">
        <v>576.25799600000005</v>
      </c>
      <c r="C648">
        <v>-50216.855469000002</v>
      </c>
      <c r="D648">
        <v>20554.423827999999</v>
      </c>
      <c r="E648">
        <v>6.4638000000000001E-2</v>
      </c>
      <c r="F648">
        <v>9.9792620000000003</v>
      </c>
      <c r="G648">
        <v>-0.27202799999999999</v>
      </c>
      <c r="H648">
        <v>6.7388000000000003E-2</v>
      </c>
      <c r="I648">
        <v>1.3563E-2</v>
      </c>
      <c r="J648">
        <v>-2.546E-2</v>
      </c>
      <c r="K648">
        <v>1011.649963</v>
      </c>
      <c r="L648">
        <v>38.685859999999998</v>
      </c>
      <c r="W648">
        <f t="shared" si="10"/>
        <v>54263.698596515183</v>
      </c>
    </row>
    <row r="649" spans="1:23" x14ac:dyDescent="0.3">
      <c r="A649">
        <v>151.17750000000001</v>
      </c>
      <c r="B649">
        <v>447.92587300000002</v>
      </c>
      <c r="C649">
        <v>-50228.433594000002</v>
      </c>
      <c r="D649">
        <v>20443.990234000001</v>
      </c>
      <c r="E649">
        <v>6.3320000000000001E-2</v>
      </c>
      <c r="F649">
        <v>9.9701719999999998</v>
      </c>
      <c r="G649">
        <v>-0.26406400000000002</v>
      </c>
      <c r="H649">
        <v>6.6076999999999997E-2</v>
      </c>
      <c r="I649">
        <v>1.2626999999999999E-2</v>
      </c>
      <c r="J649">
        <v>-2.2341E-2</v>
      </c>
      <c r="K649">
        <v>1011.649963</v>
      </c>
      <c r="L649">
        <v>38.685859999999998</v>
      </c>
      <c r="W649">
        <f t="shared" si="10"/>
        <v>54231.475321831866</v>
      </c>
    </row>
    <row r="650" spans="1:23" x14ac:dyDescent="0.3">
      <c r="A650">
        <v>151.18875</v>
      </c>
      <c r="B650">
        <v>625.47937000000002</v>
      </c>
      <c r="C650">
        <v>-50226.21875</v>
      </c>
      <c r="D650">
        <v>20422.644531000002</v>
      </c>
      <c r="E650">
        <v>6.1850000000000002E-2</v>
      </c>
      <c r="F650">
        <v>9.9657509999999991</v>
      </c>
      <c r="G650">
        <v>-0.27285900000000002</v>
      </c>
      <c r="H650">
        <v>5.3860999999999999E-2</v>
      </c>
      <c r="I650">
        <v>1.1132E-2</v>
      </c>
      <c r="J650">
        <v>-1.6316000000000001E-2</v>
      </c>
      <c r="K650">
        <v>1011.649963</v>
      </c>
      <c r="L650">
        <v>38.685859999999998</v>
      </c>
      <c r="W650">
        <f t="shared" si="10"/>
        <v>54223.137902603266</v>
      </c>
    </row>
    <row r="651" spans="1:23" x14ac:dyDescent="0.3">
      <c r="A651">
        <v>151.19999999999999</v>
      </c>
      <c r="B651">
        <v>566.81414800000005</v>
      </c>
      <c r="C651">
        <v>-50204.175780999998</v>
      </c>
      <c r="D651">
        <v>20380.533202999999</v>
      </c>
      <c r="E651">
        <v>7.1221999999999994E-2</v>
      </c>
      <c r="F651">
        <v>9.9559350000000002</v>
      </c>
      <c r="G651">
        <v>-0.26242199999999999</v>
      </c>
      <c r="H651">
        <v>3.6561000000000003E-2</v>
      </c>
      <c r="I651">
        <v>8.4690000000000008E-3</v>
      </c>
      <c r="J651">
        <v>-1.1769E-2</v>
      </c>
      <c r="K651">
        <v>1011.6999510000001</v>
      </c>
      <c r="L651">
        <v>38.690742</v>
      </c>
      <c r="W651">
        <f t="shared" si="10"/>
        <v>54186.222213460365</v>
      </c>
    </row>
    <row r="652" spans="1:23" x14ac:dyDescent="0.3">
      <c r="A652">
        <v>151.21125000000001</v>
      </c>
      <c r="B652">
        <v>434.12924199999998</v>
      </c>
      <c r="C652">
        <v>-50211.671875</v>
      </c>
      <c r="D652">
        <v>20369.070312</v>
      </c>
      <c r="E652">
        <v>7.2885000000000005E-2</v>
      </c>
      <c r="F652">
        <v>9.9594260000000006</v>
      </c>
      <c r="G652">
        <v>-0.29053400000000001</v>
      </c>
      <c r="H652">
        <v>2.351E-2</v>
      </c>
      <c r="I652">
        <v>8.2220000000000001E-3</v>
      </c>
      <c r="J652">
        <v>-9.0150000000000004E-3</v>
      </c>
      <c r="K652">
        <v>1011.6999510000001</v>
      </c>
      <c r="L652">
        <v>38.690742</v>
      </c>
      <c r="W652">
        <f t="shared" si="10"/>
        <v>54187.632224121262</v>
      </c>
    </row>
    <row r="653" spans="1:23" x14ac:dyDescent="0.3">
      <c r="A653">
        <v>151.2225</v>
      </c>
      <c r="B653">
        <v>663.65936299999998</v>
      </c>
      <c r="C653">
        <v>-50229.132812000003</v>
      </c>
      <c r="D653">
        <v>20323.890625</v>
      </c>
      <c r="E653">
        <v>6.5963999999999995E-2</v>
      </c>
      <c r="F653">
        <v>9.9811929999999993</v>
      </c>
      <c r="G653">
        <v>-0.27958499999999997</v>
      </c>
      <c r="H653">
        <v>9.1520000000000004E-3</v>
      </c>
      <c r="I653">
        <v>7.2719999999999998E-3</v>
      </c>
      <c r="J653">
        <v>-5.4440000000000001E-3</v>
      </c>
      <c r="K653">
        <v>1011.6999510000001</v>
      </c>
      <c r="L653">
        <v>38.690742</v>
      </c>
      <c r="W653">
        <f t="shared" si="10"/>
        <v>54189.175643596907</v>
      </c>
    </row>
    <row r="654" spans="1:23" x14ac:dyDescent="0.3">
      <c r="A654">
        <v>151.23374999999999</v>
      </c>
      <c r="B654">
        <v>550.33532700000001</v>
      </c>
      <c r="C654">
        <v>-50198.605469000002</v>
      </c>
      <c r="D654">
        <v>20317.619140999999</v>
      </c>
      <c r="E654">
        <v>6.5340999999999996E-2</v>
      </c>
      <c r="F654">
        <v>9.9789980000000007</v>
      </c>
      <c r="G654">
        <v>-0.28012399999999998</v>
      </c>
      <c r="H654">
        <v>-4.4120000000000001E-3</v>
      </c>
      <c r="I654">
        <v>5.8510000000000003E-3</v>
      </c>
      <c r="J654">
        <v>-4.5450000000000004E-3</v>
      </c>
      <c r="K654">
        <v>1011.6999510000001</v>
      </c>
      <c r="L654">
        <v>38.690742</v>
      </c>
      <c r="W654">
        <f t="shared" si="10"/>
        <v>54157.257201257809</v>
      </c>
    </row>
    <row r="655" spans="1:23" x14ac:dyDescent="0.3">
      <c r="A655">
        <v>151.245</v>
      </c>
      <c r="B655">
        <v>487.81518599999998</v>
      </c>
      <c r="C655">
        <v>-50209.148437000003</v>
      </c>
      <c r="D655">
        <v>20432.734375</v>
      </c>
      <c r="E655">
        <v>6.1027999999999999E-2</v>
      </c>
      <c r="F655">
        <v>9.977176</v>
      </c>
      <c r="G655">
        <v>-0.27600200000000003</v>
      </c>
      <c r="H655">
        <v>-2.4396999999999999E-2</v>
      </c>
      <c r="I655">
        <v>1.6789999999999999E-3</v>
      </c>
      <c r="J655">
        <v>-2.7900000000000001E-4</v>
      </c>
      <c r="K655">
        <v>1011.6999510000001</v>
      </c>
      <c r="L655">
        <v>38.690742</v>
      </c>
      <c r="W655">
        <f t="shared" si="10"/>
        <v>54209.714853185666</v>
      </c>
    </row>
    <row r="656" spans="1:23" x14ac:dyDescent="0.3">
      <c r="A656">
        <v>151.25624999999999</v>
      </c>
      <c r="B656">
        <v>551.10382100000004</v>
      </c>
      <c r="C656">
        <v>-50198.761719000002</v>
      </c>
      <c r="D656">
        <v>20336.791015999999</v>
      </c>
      <c r="E656">
        <v>6.9759000000000002E-2</v>
      </c>
      <c r="F656">
        <v>9.9648380000000003</v>
      </c>
      <c r="G656">
        <v>-0.25094899999999998</v>
      </c>
      <c r="H656">
        <v>-3.083E-2</v>
      </c>
      <c r="I656">
        <v>1.1820000000000001E-3</v>
      </c>
      <c r="J656">
        <v>1E-3</v>
      </c>
      <c r="K656">
        <v>1011.6999510000001</v>
      </c>
      <c r="L656">
        <v>38.690742</v>
      </c>
      <c r="W656">
        <f t="shared" si="10"/>
        <v>54164.605254454858</v>
      </c>
    </row>
    <row r="657" spans="1:23" x14ac:dyDescent="0.3">
      <c r="A657">
        <v>151.26750000000001</v>
      </c>
      <c r="B657">
        <v>525.39917000000003</v>
      </c>
      <c r="C657">
        <v>-50220.289062000003</v>
      </c>
      <c r="D657">
        <v>20403.472656000002</v>
      </c>
      <c r="E657">
        <v>6.4114000000000004E-2</v>
      </c>
      <c r="F657">
        <v>9.9747640000000004</v>
      </c>
      <c r="G657">
        <v>-0.26140799999999997</v>
      </c>
      <c r="H657">
        <v>-3.1502000000000002E-2</v>
      </c>
      <c r="I657">
        <v>3.8900000000000002E-4</v>
      </c>
      <c r="J657">
        <v>1.518E-3</v>
      </c>
      <c r="K657">
        <v>1011.6999510000001</v>
      </c>
      <c r="L657">
        <v>38.690742</v>
      </c>
      <c r="W657">
        <f t="shared" si="10"/>
        <v>54209.364266543598</v>
      </c>
    </row>
    <row r="658" spans="1:23" x14ac:dyDescent="0.3">
      <c r="A658">
        <v>151.27875</v>
      </c>
      <c r="B658">
        <v>590.41558799999996</v>
      </c>
      <c r="C658">
        <v>-50213.652344000002</v>
      </c>
      <c r="D658">
        <v>20444.6875</v>
      </c>
      <c r="E658">
        <v>6.4667000000000002E-2</v>
      </c>
      <c r="F658">
        <v>9.9635280000000002</v>
      </c>
      <c r="G658">
        <v>-0.27293299999999998</v>
      </c>
      <c r="H658">
        <v>-3.1088999999999999E-2</v>
      </c>
      <c r="I658">
        <v>1.16E-4</v>
      </c>
      <c r="J658">
        <v>1.485E-3</v>
      </c>
      <c r="K658">
        <v>1011.6999510000001</v>
      </c>
      <c r="L658">
        <v>38.690742</v>
      </c>
      <c r="W658">
        <f t="shared" si="10"/>
        <v>54219.412752844408</v>
      </c>
    </row>
    <row r="659" spans="1:23" x14ac:dyDescent="0.3">
      <c r="A659">
        <v>151.29</v>
      </c>
      <c r="B659">
        <v>506.70800800000001</v>
      </c>
      <c r="C659">
        <v>-50231.742187000003</v>
      </c>
      <c r="D659">
        <v>20555.800781000002</v>
      </c>
      <c r="E659">
        <v>7.1687000000000001E-2</v>
      </c>
      <c r="F659">
        <v>9.9790799999999997</v>
      </c>
      <c r="G659">
        <v>-0.29008299999999998</v>
      </c>
      <c r="H659">
        <v>-3.2384000000000003E-2</v>
      </c>
      <c r="I659">
        <v>-3.4484070000000002E-5</v>
      </c>
      <c r="J659">
        <v>1.7200000000000001E-4</v>
      </c>
      <c r="K659">
        <v>1011.6999510000001</v>
      </c>
      <c r="L659">
        <v>38.690742</v>
      </c>
      <c r="W659">
        <f t="shared" si="10"/>
        <v>54277.303008668066</v>
      </c>
    </row>
    <row r="660" spans="1:23" x14ac:dyDescent="0.3">
      <c r="A660">
        <v>151.30125000000001</v>
      </c>
      <c r="B660">
        <v>595.54992700000003</v>
      </c>
      <c r="C660">
        <v>-50201.332030999998</v>
      </c>
      <c r="D660">
        <v>20392.539062</v>
      </c>
      <c r="E660">
        <v>6.8199999999999997E-2</v>
      </c>
      <c r="F660">
        <v>9.9838090000000008</v>
      </c>
      <c r="G660">
        <v>-0.278812</v>
      </c>
      <c r="H660">
        <v>-2.1582E-2</v>
      </c>
      <c r="I660">
        <v>1.0219999999999999E-3</v>
      </c>
      <c r="J660">
        <v>-2.3319999999999999E-3</v>
      </c>
      <c r="K660">
        <v>1011.659973</v>
      </c>
      <c r="L660">
        <v>38.688395999999997</v>
      </c>
      <c r="W660">
        <f t="shared" si="10"/>
        <v>54188.412661725495</v>
      </c>
    </row>
    <row r="661" spans="1:23" x14ac:dyDescent="0.3">
      <c r="A661">
        <v>151.3125</v>
      </c>
      <c r="B661">
        <v>463.00585899999999</v>
      </c>
      <c r="C661">
        <v>-50188.128905999998</v>
      </c>
      <c r="D661">
        <v>20380.552734000001</v>
      </c>
      <c r="E661">
        <v>6.3383999999999996E-2</v>
      </c>
      <c r="F661">
        <v>9.9779599999999995</v>
      </c>
      <c r="G661">
        <v>-0.26770300000000002</v>
      </c>
      <c r="H661">
        <v>-1.5779000000000001E-2</v>
      </c>
      <c r="I661">
        <v>1.5610000000000001E-3</v>
      </c>
      <c r="J661">
        <v>-5.973E-3</v>
      </c>
      <c r="K661">
        <v>1011.659973</v>
      </c>
      <c r="L661">
        <v>38.688395999999997</v>
      </c>
      <c r="W661">
        <f t="shared" si="10"/>
        <v>54170.375550240518</v>
      </c>
    </row>
    <row r="662" spans="1:23" x14ac:dyDescent="0.3">
      <c r="A662">
        <v>151.32374999999999</v>
      </c>
      <c r="B662">
        <v>458.28903200000002</v>
      </c>
      <c r="C662">
        <v>-50206.464844000002</v>
      </c>
      <c r="D662">
        <v>20475.0625</v>
      </c>
      <c r="E662">
        <v>5.5495999999999997E-2</v>
      </c>
      <c r="F662">
        <v>9.9573540000000005</v>
      </c>
      <c r="G662">
        <v>-0.26133099999999998</v>
      </c>
      <c r="H662">
        <v>-1.1479999999999999E-3</v>
      </c>
      <c r="I662">
        <v>3.7290000000000001E-3</v>
      </c>
      <c r="J662">
        <v>-9.6570000000000007E-3</v>
      </c>
      <c r="K662">
        <v>1011.659973</v>
      </c>
      <c r="L662">
        <v>38.688395999999997</v>
      </c>
      <c r="W662">
        <f t="shared" si="10"/>
        <v>54222.940950741191</v>
      </c>
    </row>
    <row r="663" spans="1:23" x14ac:dyDescent="0.3">
      <c r="A663">
        <v>151.33500000000001</v>
      </c>
      <c r="B663">
        <v>514.15454099999999</v>
      </c>
      <c r="C663">
        <v>-50220.355469000002</v>
      </c>
      <c r="D663">
        <v>20416.904297000001</v>
      </c>
      <c r="E663">
        <v>6.6309999999999994E-2</v>
      </c>
      <c r="F663">
        <v>9.9610149999999997</v>
      </c>
      <c r="G663">
        <v>-0.266351</v>
      </c>
      <c r="H663">
        <v>1.8905000000000002E-2</v>
      </c>
      <c r="I663">
        <v>5.6550000000000003E-3</v>
      </c>
      <c r="J663">
        <v>-1.5516E-2</v>
      </c>
      <c r="K663">
        <v>1011.659973</v>
      </c>
      <c r="L663">
        <v>38.688395999999997</v>
      </c>
      <c r="W663">
        <f t="shared" si="10"/>
        <v>54214.374840973738</v>
      </c>
    </row>
    <row r="664" spans="1:23" x14ac:dyDescent="0.3">
      <c r="A664">
        <v>151.34625</v>
      </c>
      <c r="B664">
        <v>538.36938499999997</v>
      </c>
      <c r="C664">
        <v>-50204.835937000003</v>
      </c>
      <c r="D664">
        <v>20225.898437</v>
      </c>
      <c r="E664">
        <v>7.3247000000000007E-2</v>
      </c>
      <c r="F664">
        <v>9.9801300000000008</v>
      </c>
      <c r="G664">
        <v>-0.289682</v>
      </c>
      <c r="H664">
        <v>3.4318000000000001E-2</v>
      </c>
      <c r="I664">
        <v>7.5940000000000001E-3</v>
      </c>
      <c r="J664">
        <v>-2.0202999999999999E-2</v>
      </c>
      <c r="K664">
        <v>1011.659973</v>
      </c>
      <c r="L664">
        <v>38.688395999999997</v>
      </c>
      <c r="W664">
        <f t="shared" si="10"/>
        <v>54128.572497708003</v>
      </c>
    </row>
    <row r="665" spans="1:23" x14ac:dyDescent="0.3">
      <c r="A665">
        <v>151.35749999999999</v>
      </c>
      <c r="B665">
        <v>515.22277799999995</v>
      </c>
      <c r="C665">
        <v>-50216.625</v>
      </c>
      <c r="D665">
        <v>20284.083984000001</v>
      </c>
      <c r="E665">
        <v>7.0661000000000002E-2</v>
      </c>
      <c r="F665">
        <v>9.9848920000000003</v>
      </c>
      <c r="G665">
        <v>-0.27661799999999998</v>
      </c>
      <c r="H665">
        <v>5.1499000000000003E-2</v>
      </c>
      <c r="I665">
        <v>9.9979999999999999E-3</v>
      </c>
      <c r="J665">
        <v>-2.5329000000000001E-2</v>
      </c>
      <c r="K665">
        <v>1011.659973</v>
      </c>
      <c r="L665">
        <v>38.688395999999997</v>
      </c>
      <c r="W665">
        <f t="shared" si="10"/>
        <v>54161.046370722572</v>
      </c>
    </row>
    <row r="666" spans="1:23" x14ac:dyDescent="0.3">
      <c r="A666">
        <v>151.36875000000001</v>
      </c>
      <c r="B666">
        <v>490.58431999999999</v>
      </c>
      <c r="C666">
        <v>-50221.117187000003</v>
      </c>
      <c r="D666">
        <v>20322.447265999999</v>
      </c>
      <c r="E666">
        <v>5.2779E-2</v>
      </c>
      <c r="F666">
        <v>9.9880499999999994</v>
      </c>
      <c r="G666">
        <v>-0.27104099999999998</v>
      </c>
      <c r="H666">
        <v>5.9344000000000001E-2</v>
      </c>
      <c r="I666">
        <v>1.1901999999999999E-2</v>
      </c>
      <c r="J666">
        <v>-2.8114E-2</v>
      </c>
      <c r="K666">
        <v>1011.659973</v>
      </c>
      <c r="L666">
        <v>38.688395999999997</v>
      </c>
      <c r="W666">
        <f t="shared" si="10"/>
        <v>54179.360898452534</v>
      </c>
    </row>
    <row r="667" spans="1:23" x14ac:dyDescent="0.3">
      <c r="A667">
        <v>151.38</v>
      </c>
      <c r="B667">
        <v>524.33898899999997</v>
      </c>
      <c r="C667">
        <v>-50221.625</v>
      </c>
      <c r="D667">
        <v>20322.914062</v>
      </c>
      <c r="E667">
        <v>6.3738000000000003E-2</v>
      </c>
      <c r="F667">
        <v>9.9881139999999995</v>
      </c>
      <c r="G667">
        <v>-0.26426300000000003</v>
      </c>
      <c r="H667">
        <v>6.9374000000000005E-2</v>
      </c>
      <c r="I667">
        <v>1.4409E-2</v>
      </c>
      <c r="J667">
        <v>-2.8711E-2</v>
      </c>
      <c r="K667">
        <v>1011.659973</v>
      </c>
      <c r="L667">
        <v>38.688395999999997</v>
      </c>
      <c r="W667">
        <f t="shared" si="10"/>
        <v>54180.322857910767</v>
      </c>
    </row>
    <row r="668" spans="1:23" x14ac:dyDescent="0.3">
      <c r="A668">
        <v>151.39125000000001</v>
      </c>
      <c r="B668">
        <v>562.85534700000005</v>
      </c>
      <c r="C668">
        <v>-50219.664062000003</v>
      </c>
      <c r="D668">
        <v>20327.314452999999</v>
      </c>
      <c r="E668">
        <v>7.1110000000000007E-2</v>
      </c>
      <c r="F668">
        <v>9.9652510000000003</v>
      </c>
      <c r="G668">
        <v>-0.26014500000000002</v>
      </c>
      <c r="H668">
        <v>6.6989999999999994E-2</v>
      </c>
      <c r="I668">
        <v>1.4010999999999999E-2</v>
      </c>
      <c r="J668">
        <v>-2.5808000000000001E-2</v>
      </c>
      <c r="K668">
        <v>1011.659973</v>
      </c>
      <c r="L668">
        <v>38.688395999999997</v>
      </c>
      <c r="W668">
        <f t="shared" si="10"/>
        <v>54180.542425421721</v>
      </c>
    </row>
    <row r="669" spans="1:23" x14ac:dyDescent="0.3">
      <c r="A669">
        <v>151.4025</v>
      </c>
      <c r="B669">
        <v>476.733002</v>
      </c>
      <c r="C669">
        <v>-50218.199219000002</v>
      </c>
      <c r="D669">
        <v>20503.408202999999</v>
      </c>
      <c r="E669">
        <v>7.1549000000000001E-2</v>
      </c>
      <c r="F669">
        <v>9.9572040000000008</v>
      </c>
      <c r="G669">
        <v>-0.26933699999999999</v>
      </c>
      <c r="H669">
        <v>6.6256999999999996E-2</v>
      </c>
      <c r="I669">
        <v>1.3580999999999999E-2</v>
      </c>
      <c r="J669">
        <v>-2.3885E-2</v>
      </c>
      <c r="K669">
        <v>1011.669983</v>
      </c>
      <c r="L669">
        <v>38.693278999999997</v>
      </c>
      <c r="W669">
        <f t="shared" si="10"/>
        <v>54244.673057298591</v>
      </c>
    </row>
    <row r="670" spans="1:23" x14ac:dyDescent="0.3">
      <c r="A670">
        <v>151.41374999999999</v>
      </c>
      <c r="B670">
        <v>462.48822000000001</v>
      </c>
      <c r="C670">
        <v>-50186.476562000003</v>
      </c>
      <c r="D670">
        <v>20515.876952999999</v>
      </c>
      <c r="E670">
        <v>7.9958000000000001E-2</v>
      </c>
      <c r="F670">
        <v>9.9734829999999999</v>
      </c>
      <c r="G670">
        <v>-0.26284200000000002</v>
      </c>
      <c r="H670">
        <v>6.1426000000000001E-2</v>
      </c>
      <c r="I670">
        <v>1.2911000000000001E-2</v>
      </c>
      <c r="J670">
        <v>-2.0419E-2</v>
      </c>
      <c r="K670">
        <v>1011.669983</v>
      </c>
      <c r="L670">
        <v>38.693278999999997</v>
      </c>
      <c r="W670">
        <f t="shared" si="10"/>
        <v>54219.899780545988</v>
      </c>
    </row>
    <row r="671" spans="1:23" x14ac:dyDescent="0.3">
      <c r="A671">
        <v>151.42500000000001</v>
      </c>
      <c r="B671">
        <v>523.72949200000005</v>
      </c>
      <c r="C671">
        <v>-50230.4375</v>
      </c>
      <c r="D671">
        <v>20325.107422000001</v>
      </c>
      <c r="E671">
        <v>6.8364999999999995E-2</v>
      </c>
      <c r="F671">
        <v>9.9826779999999999</v>
      </c>
      <c r="G671">
        <v>-0.26683600000000002</v>
      </c>
      <c r="H671">
        <v>5.3435999999999997E-2</v>
      </c>
      <c r="I671">
        <v>1.1988E-2</v>
      </c>
      <c r="J671">
        <v>-1.7756000000000001E-2</v>
      </c>
      <c r="K671">
        <v>1011.669983</v>
      </c>
      <c r="L671">
        <v>38.693278999999997</v>
      </c>
      <c r="W671">
        <f t="shared" si="10"/>
        <v>54189.308315737304</v>
      </c>
    </row>
    <row r="672" spans="1:23" x14ac:dyDescent="0.3">
      <c r="A672">
        <v>151.43625</v>
      </c>
      <c r="B672">
        <v>515.28387499999997</v>
      </c>
      <c r="C672">
        <v>-50237.15625</v>
      </c>
      <c r="D672">
        <v>20454.505859000001</v>
      </c>
      <c r="E672">
        <v>6.0602000000000003E-2</v>
      </c>
      <c r="F672">
        <v>9.9886700000000008</v>
      </c>
      <c r="G672">
        <v>-0.27686899999999998</v>
      </c>
      <c r="H672">
        <v>3.8958E-2</v>
      </c>
      <c r="I672">
        <v>9.7909999999999994E-3</v>
      </c>
      <c r="J672">
        <v>-1.2907E-2</v>
      </c>
      <c r="K672">
        <v>1011.669983</v>
      </c>
      <c r="L672">
        <v>38.693278999999997</v>
      </c>
      <c r="W672">
        <f t="shared" si="10"/>
        <v>54244.116690150047</v>
      </c>
    </row>
    <row r="673" spans="1:23" x14ac:dyDescent="0.3">
      <c r="A673">
        <v>151.44749999999999</v>
      </c>
      <c r="B673">
        <v>496.84573399999999</v>
      </c>
      <c r="C673">
        <v>-50240.535155999998</v>
      </c>
      <c r="D673">
        <v>20511.726562</v>
      </c>
      <c r="E673">
        <v>6.2715000000000007E-2</v>
      </c>
      <c r="F673">
        <v>9.9702160000000006</v>
      </c>
      <c r="G673">
        <v>-0.276696</v>
      </c>
      <c r="H673">
        <v>2.2137E-2</v>
      </c>
      <c r="I673">
        <v>7.9220000000000002E-3</v>
      </c>
      <c r="J673">
        <v>-9.0410000000000004E-3</v>
      </c>
      <c r="K673">
        <v>1011.669983</v>
      </c>
      <c r="L673">
        <v>38.693278999999997</v>
      </c>
      <c r="W673">
        <f t="shared" si="10"/>
        <v>54268.675633360748</v>
      </c>
    </row>
    <row r="674" spans="1:23" x14ac:dyDescent="0.3">
      <c r="A674">
        <v>151.45875000000001</v>
      </c>
      <c r="B674">
        <v>425.996307</v>
      </c>
      <c r="C674">
        <v>-50241.578125</v>
      </c>
      <c r="D674">
        <v>20482.990234000001</v>
      </c>
      <c r="E674">
        <v>6.5340999999999996E-2</v>
      </c>
      <c r="F674">
        <v>9.96068</v>
      </c>
      <c r="G674">
        <v>-0.276389</v>
      </c>
      <c r="H674">
        <v>2.3219999999999998E-3</v>
      </c>
      <c r="I674">
        <v>5.4749999999999998E-3</v>
      </c>
      <c r="J674">
        <v>-6.2259999999999998E-3</v>
      </c>
      <c r="K674">
        <v>1011.669983</v>
      </c>
      <c r="L674">
        <v>38.693278999999997</v>
      </c>
      <c r="W674">
        <f t="shared" si="10"/>
        <v>54258.184030339566</v>
      </c>
    </row>
    <row r="675" spans="1:23" x14ac:dyDescent="0.3">
      <c r="A675">
        <v>151.47</v>
      </c>
      <c r="B675">
        <v>605.68774399999995</v>
      </c>
      <c r="C675">
        <v>-50241.363280999998</v>
      </c>
      <c r="D675">
        <v>20495.607422000001</v>
      </c>
      <c r="E675">
        <v>6.2376000000000001E-2</v>
      </c>
      <c r="F675">
        <v>9.9738380000000006</v>
      </c>
      <c r="G675">
        <v>-0.28512500000000002</v>
      </c>
      <c r="H675">
        <v>-1.1629E-2</v>
      </c>
      <c r="I675">
        <v>3.3930000000000002E-3</v>
      </c>
      <c r="J675">
        <v>-4.9569999999999996E-3</v>
      </c>
      <c r="K675">
        <v>1011.669983</v>
      </c>
      <c r="L675">
        <v>38.693278999999997</v>
      </c>
      <c r="W675">
        <f t="shared" si="10"/>
        <v>54264.457664049209</v>
      </c>
    </row>
    <row r="676" spans="1:23" x14ac:dyDescent="0.3">
      <c r="A676">
        <v>151.48124999999999</v>
      </c>
      <c r="B676">
        <v>645.80932600000006</v>
      </c>
      <c r="C676">
        <v>-50233.855469000002</v>
      </c>
      <c r="D676">
        <v>20400.566406000002</v>
      </c>
      <c r="E676">
        <v>5.8501999999999998E-2</v>
      </c>
      <c r="F676">
        <v>9.9816640000000003</v>
      </c>
      <c r="G676">
        <v>-0.27023599999999998</v>
      </c>
      <c r="H676">
        <v>-2.4729999999999999E-2</v>
      </c>
      <c r="I676">
        <v>2.0209999999999998E-3</v>
      </c>
      <c r="J676">
        <v>-1.536E-3</v>
      </c>
      <c r="K676">
        <v>1011.669983</v>
      </c>
      <c r="L676">
        <v>38.693278999999997</v>
      </c>
      <c r="W676">
        <f t="shared" si="10"/>
        <v>54222.139524843042</v>
      </c>
    </row>
    <row r="677" spans="1:23" x14ac:dyDescent="0.3">
      <c r="A677">
        <v>151.49250000000001</v>
      </c>
      <c r="B677">
        <v>666.84057600000006</v>
      </c>
      <c r="C677">
        <v>-50235.238280999998</v>
      </c>
      <c r="D677">
        <v>20335.492187</v>
      </c>
      <c r="E677">
        <v>5.1008999999999999E-2</v>
      </c>
      <c r="F677">
        <v>9.9802009999999992</v>
      </c>
      <c r="G677">
        <v>-0.27054</v>
      </c>
      <c r="H677">
        <v>-3.2060999999999999E-2</v>
      </c>
      <c r="I677">
        <v>1.4059999999999999E-3</v>
      </c>
      <c r="J677">
        <v>2.64E-3</v>
      </c>
      <c r="K677">
        <v>1011.669983</v>
      </c>
      <c r="L677">
        <v>38.693278999999997</v>
      </c>
      <c r="W677">
        <f t="shared" si="10"/>
        <v>54199.22586153962</v>
      </c>
    </row>
    <row r="678" spans="1:23" x14ac:dyDescent="0.3">
      <c r="A678">
        <v>151.50375</v>
      </c>
      <c r="B678">
        <v>439.223206</v>
      </c>
      <c r="C678">
        <v>-50250.527344000002</v>
      </c>
      <c r="D678">
        <v>20297.720702999999</v>
      </c>
      <c r="E678">
        <v>6.8500000000000005E-2</v>
      </c>
      <c r="F678">
        <v>9.973865</v>
      </c>
      <c r="G678">
        <v>-0.27491599999999999</v>
      </c>
      <c r="H678">
        <v>-3.3931000000000003E-2</v>
      </c>
      <c r="I678">
        <v>7.6999999999999996E-4</v>
      </c>
      <c r="J678">
        <v>2.581E-3</v>
      </c>
      <c r="K678">
        <v>1011.690002</v>
      </c>
      <c r="L678">
        <v>38.695625</v>
      </c>
      <c r="W678">
        <f t="shared" si="10"/>
        <v>54196.917634785976</v>
      </c>
    </row>
    <row r="679" spans="1:23" x14ac:dyDescent="0.3">
      <c r="A679">
        <v>151.51499999999999</v>
      </c>
      <c r="B679">
        <v>490.859467</v>
      </c>
      <c r="C679">
        <v>-50240.511719000002</v>
      </c>
      <c r="D679">
        <v>20368.833984000001</v>
      </c>
      <c r="E679">
        <v>7.2295999999999999E-2</v>
      </c>
      <c r="F679">
        <v>9.9706510000000002</v>
      </c>
      <c r="G679">
        <v>-0.25549100000000002</v>
      </c>
      <c r="H679">
        <v>-3.3647000000000003E-2</v>
      </c>
      <c r="I679">
        <v>-2.5500000000000002E-4</v>
      </c>
      <c r="J679">
        <v>5.4000000000000001E-4</v>
      </c>
      <c r="K679">
        <v>1011.690002</v>
      </c>
      <c r="L679">
        <v>38.695625</v>
      </c>
      <c r="W679">
        <f t="shared" si="10"/>
        <v>54214.752223643642</v>
      </c>
    </row>
    <row r="680" spans="1:23" x14ac:dyDescent="0.3">
      <c r="A680">
        <v>151.52625</v>
      </c>
      <c r="B680">
        <v>541.31066899999996</v>
      </c>
      <c r="C680">
        <v>-50247.148437000003</v>
      </c>
      <c r="D680">
        <v>20464.919922000001</v>
      </c>
      <c r="E680">
        <v>6.2351999999999998E-2</v>
      </c>
      <c r="F680">
        <v>9.9759089999999997</v>
      </c>
      <c r="G680">
        <v>-0.28054099999999998</v>
      </c>
      <c r="H680">
        <v>-3.2153000000000001E-2</v>
      </c>
      <c r="I680">
        <v>1.03E-4</v>
      </c>
      <c r="J680">
        <v>-6.5218690000000006E-5</v>
      </c>
      <c r="K680">
        <v>1011.690002</v>
      </c>
      <c r="L680">
        <v>38.695625</v>
      </c>
      <c r="W680">
        <f t="shared" si="10"/>
        <v>54257.551462484538</v>
      </c>
    </row>
    <row r="681" spans="1:23" x14ac:dyDescent="0.3">
      <c r="A681">
        <v>151.53749999999999</v>
      </c>
      <c r="B681">
        <v>549.57836899999995</v>
      </c>
      <c r="C681">
        <v>-50225.699219000002</v>
      </c>
      <c r="D681">
        <v>20552.734375</v>
      </c>
      <c r="E681">
        <v>6.5961000000000006E-2</v>
      </c>
      <c r="F681">
        <v>9.9734850000000002</v>
      </c>
      <c r="G681">
        <v>-0.28201300000000001</v>
      </c>
      <c r="H681">
        <v>-2.2803E-2</v>
      </c>
      <c r="I681">
        <v>8.5800000000000004E-4</v>
      </c>
      <c r="J681">
        <v>-3.3419999999999999E-3</v>
      </c>
      <c r="K681">
        <v>1011.690002</v>
      </c>
      <c r="L681">
        <v>38.695625</v>
      </c>
      <c r="W681">
        <f t="shared" si="10"/>
        <v>54270.966351359886</v>
      </c>
    </row>
    <row r="682" spans="1:23" x14ac:dyDescent="0.3">
      <c r="A682">
        <v>151.54875000000001</v>
      </c>
      <c r="B682">
        <v>541.28137200000003</v>
      </c>
      <c r="C682">
        <v>-50201.394530999998</v>
      </c>
      <c r="D682">
        <v>20361.660156000002</v>
      </c>
      <c r="E682">
        <v>6.7404000000000006E-2</v>
      </c>
      <c r="F682">
        <v>9.9785179999999993</v>
      </c>
      <c r="G682">
        <v>-0.26696900000000001</v>
      </c>
      <c r="H682">
        <v>-8.8660000000000006E-3</v>
      </c>
      <c r="I682">
        <v>3.6570000000000001E-3</v>
      </c>
      <c r="J682">
        <v>-6.1149999999999998E-3</v>
      </c>
      <c r="K682">
        <v>1011.690002</v>
      </c>
      <c r="L682">
        <v>38.695625</v>
      </c>
      <c r="W682">
        <f t="shared" si="10"/>
        <v>54176.288195937057</v>
      </c>
    </row>
    <row r="683" spans="1:23" x14ac:dyDescent="0.3">
      <c r="A683">
        <v>151.56</v>
      </c>
      <c r="B683">
        <v>611.30731200000002</v>
      </c>
      <c r="C683">
        <v>-50208.128905999998</v>
      </c>
      <c r="D683">
        <v>20400.544922000001</v>
      </c>
      <c r="E683">
        <v>7.9449000000000006E-2</v>
      </c>
      <c r="F683">
        <v>9.9748940000000008</v>
      </c>
      <c r="G683">
        <v>-0.24729999999999999</v>
      </c>
      <c r="H683">
        <v>4.829E-3</v>
      </c>
      <c r="I683">
        <v>4.986E-3</v>
      </c>
      <c r="J683">
        <v>-1.0846E-2</v>
      </c>
      <c r="K683">
        <v>1011.690002</v>
      </c>
      <c r="L683">
        <v>38.695625</v>
      </c>
      <c r="W683">
        <f t="shared" si="10"/>
        <v>54197.897911134496</v>
      </c>
    </row>
    <row r="684" spans="1:23" x14ac:dyDescent="0.3">
      <c r="A684">
        <v>151.57124999999999</v>
      </c>
      <c r="B684">
        <v>521.82543899999996</v>
      </c>
      <c r="C684">
        <v>-50203.832030999998</v>
      </c>
      <c r="D684">
        <v>20559.320312</v>
      </c>
      <c r="E684">
        <v>6.9148000000000001E-2</v>
      </c>
      <c r="F684">
        <v>9.9827969999999997</v>
      </c>
      <c r="G684">
        <v>-0.27055099999999999</v>
      </c>
      <c r="H684">
        <v>2.2301000000000001E-2</v>
      </c>
      <c r="I684">
        <v>6.6439999999999997E-3</v>
      </c>
      <c r="J684">
        <v>-1.5786999999999999E-2</v>
      </c>
      <c r="K684">
        <v>1011.690002</v>
      </c>
      <c r="L684">
        <v>38.695625</v>
      </c>
      <c r="W684">
        <f t="shared" si="10"/>
        <v>54252.951109382651</v>
      </c>
    </row>
    <row r="685" spans="1:23" x14ac:dyDescent="0.3">
      <c r="A685">
        <v>151.58250000000001</v>
      </c>
      <c r="B685">
        <v>537.93206799999996</v>
      </c>
      <c r="C685">
        <v>-50210.941405999998</v>
      </c>
      <c r="D685">
        <v>20422.732422000001</v>
      </c>
      <c r="E685">
        <v>7.0906999999999998E-2</v>
      </c>
      <c r="F685">
        <v>9.9648479999999999</v>
      </c>
      <c r="G685">
        <v>-0.25588</v>
      </c>
      <c r="H685">
        <v>3.7636999999999997E-2</v>
      </c>
      <c r="I685">
        <v>8.0700000000000008E-3</v>
      </c>
      <c r="J685">
        <v>-2.1028999999999999E-2</v>
      </c>
      <c r="K685">
        <v>1011.690002</v>
      </c>
      <c r="L685">
        <v>38.695625</v>
      </c>
      <c r="W685">
        <f t="shared" si="10"/>
        <v>54208.080646405091</v>
      </c>
    </row>
    <row r="686" spans="1:23" x14ac:dyDescent="0.3">
      <c r="A686">
        <v>151.59375</v>
      </c>
      <c r="B686">
        <v>558.13201900000001</v>
      </c>
      <c r="C686">
        <v>-50222.832030999998</v>
      </c>
      <c r="D686">
        <v>20343.626952999999</v>
      </c>
      <c r="E686">
        <v>7.1372000000000005E-2</v>
      </c>
      <c r="F686">
        <v>9.9729120000000009</v>
      </c>
      <c r="G686">
        <v>-0.27302500000000002</v>
      </c>
      <c r="H686">
        <v>4.9884999999999999E-2</v>
      </c>
      <c r="I686">
        <v>1.0645999999999999E-2</v>
      </c>
      <c r="J686">
        <v>-2.4368999999999998E-2</v>
      </c>
      <c r="K686">
        <v>1011.690002</v>
      </c>
      <c r="L686">
        <v>38.695625</v>
      </c>
      <c r="W686">
        <f t="shared" si="10"/>
        <v>54189.551817370666</v>
      </c>
    </row>
    <row r="687" spans="1:23" x14ac:dyDescent="0.3">
      <c r="A687">
        <v>151.60499999999999</v>
      </c>
      <c r="B687">
        <v>490.82980300000003</v>
      </c>
      <c r="C687">
        <v>-50259.066405999998</v>
      </c>
      <c r="D687">
        <v>20300.529297000001</v>
      </c>
      <c r="E687">
        <v>6.6438999999999998E-2</v>
      </c>
      <c r="F687">
        <v>9.9797069999999994</v>
      </c>
      <c r="G687">
        <v>-0.27060299999999998</v>
      </c>
      <c r="H687">
        <v>5.969E-2</v>
      </c>
      <c r="I687">
        <v>1.1580999999999999E-2</v>
      </c>
      <c r="J687">
        <v>-2.6717999999999999E-2</v>
      </c>
      <c r="K687">
        <v>1011.649963</v>
      </c>
      <c r="L687">
        <v>38.698357000000001</v>
      </c>
      <c r="W687">
        <f t="shared" si="10"/>
        <v>54206.329516363548</v>
      </c>
    </row>
    <row r="688" spans="1:23" x14ac:dyDescent="0.3">
      <c r="A688">
        <v>151.61625000000001</v>
      </c>
      <c r="B688">
        <v>558.582764</v>
      </c>
      <c r="C688">
        <v>-50212.226562000003</v>
      </c>
      <c r="D688">
        <v>20361.222656000002</v>
      </c>
      <c r="E688">
        <v>4.8596E-2</v>
      </c>
      <c r="F688">
        <v>9.9844390000000001</v>
      </c>
      <c r="G688">
        <v>-0.281165</v>
      </c>
      <c r="H688">
        <v>6.6807000000000005E-2</v>
      </c>
      <c r="I688">
        <v>1.3125E-2</v>
      </c>
      <c r="J688">
        <v>-2.6626E-2</v>
      </c>
      <c r="K688">
        <v>1011.649963</v>
      </c>
      <c r="L688">
        <v>38.698357000000001</v>
      </c>
      <c r="W688">
        <f t="shared" si="10"/>
        <v>54186.336830100117</v>
      </c>
    </row>
    <row r="689" spans="1:23" x14ac:dyDescent="0.3">
      <c r="A689">
        <v>151.6275</v>
      </c>
      <c r="B689">
        <v>646.834473</v>
      </c>
      <c r="C689">
        <v>-50215.070312000003</v>
      </c>
      <c r="D689">
        <v>20471.083984000001</v>
      </c>
      <c r="E689">
        <v>6.2724000000000002E-2</v>
      </c>
      <c r="F689">
        <v>9.969462</v>
      </c>
      <c r="G689">
        <v>-0.26807599999999998</v>
      </c>
      <c r="H689">
        <v>7.1339E-2</v>
      </c>
      <c r="I689">
        <v>1.3794000000000001E-2</v>
      </c>
      <c r="J689">
        <v>-2.5624999999999998E-2</v>
      </c>
      <c r="K689">
        <v>1011.649963</v>
      </c>
      <c r="L689">
        <v>38.698357000000001</v>
      </c>
      <c r="W689">
        <f t="shared" si="10"/>
        <v>54231.328222297365</v>
      </c>
    </row>
    <row r="690" spans="1:23" x14ac:dyDescent="0.3">
      <c r="A690">
        <v>151.63874999999999</v>
      </c>
      <c r="B690">
        <v>607.895264</v>
      </c>
      <c r="C690">
        <v>-50237.183594000002</v>
      </c>
      <c r="D690">
        <v>20378.779297000001</v>
      </c>
      <c r="E690">
        <v>6.5477999999999995E-2</v>
      </c>
      <c r="F690">
        <v>9.9692849999999993</v>
      </c>
      <c r="G690">
        <v>-0.27293299999999998</v>
      </c>
      <c r="H690">
        <v>6.6728999999999997E-2</v>
      </c>
      <c r="I690">
        <v>1.2883E-2</v>
      </c>
      <c r="J690">
        <v>-2.3782999999999999E-2</v>
      </c>
      <c r="K690">
        <v>1011.649963</v>
      </c>
      <c r="L690">
        <v>38.698357000000001</v>
      </c>
      <c r="W690">
        <f t="shared" si="10"/>
        <v>54216.591535664542</v>
      </c>
    </row>
    <row r="691" spans="1:23" x14ac:dyDescent="0.3">
      <c r="A691">
        <v>151.65</v>
      </c>
      <c r="B691">
        <v>589.44232199999999</v>
      </c>
      <c r="C691">
        <v>-50208.019530999998</v>
      </c>
      <c r="D691">
        <v>20432.962890999999</v>
      </c>
      <c r="E691">
        <v>6.3703999999999997E-2</v>
      </c>
      <c r="F691">
        <v>9.9712289999999992</v>
      </c>
      <c r="G691">
        <v>-0.27014899999999997</v>
      </c>
      <c r="H691">
        <v>5.8679000000000002E-2</v>
      </c>
      <c r="I691">
        <v>1.2513E-2</v>
      </c>
      <c r="J691">
        <v>-2.0034E-2</v>
      </c>
      <c r="K691">
        <v>1011.649963</v>
      </c>
      <c r="L691">
        <v>38.698357000000001</v>
      </c>
      <c r="W691">
        <f t="shared" si="10"/>
        <v>54209.765171795618</v>
      </c>
    </row>
    <row r="692" spans="1:23" x14ac:dyDescent="0.3">
      <c r="A692">
        <v>151.66125</v>
      </c>
      <c r="B692">
        <v>549.28448500000002</v>
      </c>
      <c r="C692">
        <v>-50217.011719000002</v>
      </c>
      <c r="D692">
        <v>20353.191406000002</v>
      </c>
      <c r="E692">
        <v>4.8932000000000003E-2</v>
      </c>
      <c r="F692">
        <v>9.9687730000000006</v>
      </c>
      <c r="G692">
        <v>-0.27041399999999999</v>
      </c>
      <c r="H692">
        <v>5.0230999999999998E-2</v>
      </c>
      <c r="I692">
        <v>1.1849E-2</v>
      </c>
      <c r="J692">
        <v>-1.6813999999999999E-2</v>
      </c>
      <c r="K692">
        <v>1011.649963</v>
      </c>
      <c r="L692">
        <v>38.698357000000001</v>
      </c>
      <c r="W692">
        <f t="shared" si="10"/>
        <v>54187.6589256347</v>
      </c>
    </row>
    <row r="693" spans="1:23" x14ac:dyDescent="0.3">
      <c r="A693">
        <v>151.67250000000001</v>
      </c>
      <c r="B693">
        <v>555.79119900000001</v>
      </c>
      <c r="C693">
        <v>-50223.347655999998</v>
      </c>
      <c r="D693">
        <v>20461.917968999998</v>
      </c>
      <c r="E693">
        <v>5.6952000000000003E-2</v>
      </c>
      <c r="F693">
        <v>9.9787540000000003</v>
      </c>
      <c r="G693">
        <v>-0.26817400000000002</v>
      </c>
      <c r="H693">
        <v>3.6242999999999997E-2</v>
      </c>
      <c r="I693">
        <v>9.7859999999999996E-3</v>
      </c>
      <c r="J693">
        <v>-1.2682000000000001E-2</v>
      </c>
      <c r="K693">
        <v>1011.649963</v>
      </c>
      <c r="L693">
        <v>38.698357000000001</v>
      </c>
      <c r="W693">
        <f t="shared" si="10"/>
        <v>54234.52443418686</v>
      </c>
    </row>
    <row r="694" spans="1:23" x14ac:dyDescent="0.3">
      <c r="A694">
        <v>151.68375</v>
      </c>
      <c r="B694">
        <v>643.58758499999999</v>
      </c>
      <c r="C694">
        <v>-50219.777344000002</v>
      </c>
      <c r="D694">
        <v>20335.144531000002</v>
      </c>
      <c r="E694">
        <v>7.6612E-2</v>
      </c>
      <c r="F694">
        <v>9.9732000000000003</v>
      </c>
      <c r="G694">
        <v>-0.28453400000000001</v>
      </c>
      <c r="H694">
        <v>2.0856E-2</v>
      </c>
      <c r="I694">
        <v>7.2830000000000004E-3</v>
      </c>
      <c r="J694">
        <v>-9.0069999999999994E-3</v>
      </c>
      <c r="K694">
        <v>1011.649963</v>
      </c>
      <c r="L694">
        <v>38.698357000000001</v>
      </c>
      <c r="W694">
        <f t="shared" si="10"/>
        <v>54184.484352600062</v>
      </c>
    </row>
    <row r="695" spans="1:23" x14ac:dyDescent="0.3">
      <c r="A695">
        <v>151.69499999999999</v>
      </c>
      <c r="B695">
        <v>532.85327099999995</v>
      </c>
      <c r="C695">
        <v>-50213.96875</v>
      </c>
      <c r="D695">
        <v>20397.630859000001</v>
      </c>
      <c r="E695">
        <v>7.6595999999999997E-2</v>
      </c>
      <c r="F695">
        <v>9.9804720000000007</v>
      </c>
      <c r="G695">
        <v>-0.28256100000000001</v>
      </c>
      <c r="H695">
        <v>3.5569999999999998E-3</v>
      </c>
      <c r="I695">
        <v>6.1970000000000003E-3</v>
      </c>
      <c r="J695">
        <v>-4.9870000000000001E-3</v>
      </c>
      <c r="K695">
        <v>1011.649963</v>
      </c>
      <c r="L695">
        <v>38.698357000000001</v>
      </c>
      <c r="W695">
        <f t="shared" si="10"/>
        <v>54201.383145584223</v>
      </c>
    </row>
    <row r="696" spans="1:23" x14ac:dyDescent="0.3">
      <c r="A696">
        <v>151.70625000000001</v>
      </c>
      <c r="B696">
        <v>653.80364999999995</v>
      </c>
      <c r="C696">
        <v>-50190.753905999998</v>
      </c>
      <c r="D696">
        <v>20295.056640999999</v>
      </c>
      <c r="E696">
        <v>6.2484999999999999E-2</v>
      </c>
      <c r="F696">
        <v>9.9824929999999998</v>
      </c>
      <c r="G696">
        <v>-0.274036</v>
      </c>
      <c r="H696">
        <v>-1.5768000000000001E-2</v>
      </c>
      <c r="I696">
        <v>3.349E-3</v>
      </c>
      <c r="J696">
        <v>-3.405E-3</v>
      </c>
      <c r="K696">
        <v>1011.649963</v>
      </c>
      <c r="L696">
        <v>38.698357000000001</v>
      </c>
      <c r="W696">
        <f t="shared" si="10"/>
        <v>54142.668579659105</v>
      </c>
    </row>
    <row r="697" spans="1:23" x14ac:dyDescent="0.3">
      <c r="A697">
        <v>151.7175</v>
      </c>
      <c r="B697">
        <v>650.27978499999995</v>
      </c>
      <c r="C697">
        <v>-50208.738280999998</v>
      </c>
      <c r="D697">
        <v>20237.296875</v>
      </c>
      <c r="E697">
        <v>7.3006000000000001E-2</v>
      </c>
      <c r="F697">
        <v>9.9688470000000002</v>
      </c>
      <c r="G697">
        <v>-0.274704</v>
      </c>
      <c r="H697">
        <v>-3.0238999999999999E-2</v>
      </c>
      <c r="I697">
        <v>1.9810000000000001E-3</v>
      </c>
      <c r="J697">
        <v>8.4595169999999997E-5</v>
      </c>
      <c r="K697">
        <v>1011.649963</v>
      </c>
      <c r="L697">
        <v>38.698357000000001</v>
      </c>
      <c r="W697">
        <f t="shared" si="10"/>
        <v>54137.6804857358</v>
      </c>
    </row>
    <row r="698" spans="1:23" x14ac:dyDescent="0.3">
      <c r="A698">
        <v>151.72874999999999</v>
      </c>
      <c r="B698">
        <v>614.45275900000001</v>
      </c>
      <c r="C698">
        <v>-50217.15625</v>
      </c>
      <c r="D698">
        <v>20273.476562</v>
      </c>
      <c r="E698">
        <v>6.5065999999999999E-2</v>
      </c>
      <c r="F698">
        <v>9.9797290000000007</v>
      </c>
      <c r="G698">
        <v>-0.272812</v>
      </c>
      <c r="H698">
        <v>-2.7793999999999999E-2</v>
      </c>
      <c r="I698">
        <v>5.9199999999999997E-4</v>
      </c>
      <c r="J698">
        <v>-6.7659330000000002E-6</v>
      </c>
      <c r="K698">
        <v>1011.649963</v>
      </c>
      <c r="L698">
        <v>38.698357000000001</v>
      </c>
      <c r="W698">
        <f t="shared" si="10"/>
        <v>54158.60214167201</v>
      </c>
    </row>
    <row r="699" spans="1:23" x14ac:dyDescent="0.3">
      <c r="A699">
        <v>151.74</v>
      </c>
      <c r="B699">
        <v>654.96698000000004</v>
      </c>
      <c r="C699">
        <v>-50229.082030999998</v>
      </c>
      <c r="D699">
        <v>20514.316406000002</v>
      </c>
      <c r="E699">
        <v>6.2514E-2</v>
      </c>
      <c r="F699">
        <v>9.9592620000000007</v>
      </c>
      <c r="G699">
        <v>-0.2601</v>
      </c>
      <c r="H699">
        <v>-3.6359000000000002E-2</v>
      </c>
      <c r="I699">
        <v>-2.9100000000000003E-4</v>
      </c>
      <c r="J699">
        <v>2.9979999999999998E-3</v>
      </c>
      <c r="K699">
        <v>1011.649963</v>
      </c>
      <c r="L699">
        <v>38.698357000000001</v>
      </c>
      <c r="W699">
        <f t="shared" si="10"/>
        <v>54260.730192537012</v>
      </c>
    </row>
    <row r="700" spans="1:23" x14ac:dyDescent="0.3">
      <c r="A700">
        <v>151.75125</v>
      </c>
      <c r="B700">
        <v>609.22503700000004</v>
      </c>
      <c r="C700">
        <v>-50222.125</v>
      </c>
      <c r="D700">
        <v>20380.273437</v>
      </c>
      <c r="E700">
        <v>7.2580000000000006E-2</v>
      </c>
      <c r="F700">
        <v>9.9597850000000001</v>
      </c>
      <c r="G700">
        <v>-0.273449</v>
      </c>
      <c r="H700">
        <v>-3.2606000000000003E-2</v>
      </c>
      <c r="I700">
        <v>8.2972439999999995E-5</v>
      </c>
      <c r="J700">
        <v>1.609E-3</v>
      </c>
      <c r="K700">
        <v>1011.649963</v>
      </c>
      <c r="L700">
        <v>38.698357000000001</v>
      </c>
      <c r="W700">
        <f t="shared" si="10"/>
        <v>54203.215218547877</v>
      </c>
    </row>
    <row r="701" spans="1:23" x14ac:dyDescent="0.3">
      <c r="A701">
        <v>151.76249999999999</v>
      </c>
      <c r="B701">
        <v>622.86669900000004</v>
      </c>
      <c r="C701">
        <v>-50219.398437000003</v>
      </c>
      <c r="D701">
        <v>20254.529297000001</v>
      </c>
      <c r="E701">
        <v>7.4817999999999996E-2</v>
      </c>
      <c r="F701">
        <v>9.9799690000000005</v>
      </c>
      <c r="G701">
        <v>-0.26794499999999999</v>
      </c>
      <c r="H701">
        <v>-2.8865999999999999E-2</v>
      </c>
      <c r="I701">
        <v>8.6700000000000004E-4</v>
      </c>
      <c r="J701">
        <v>-2.026E-3</v>
      </c>
      <c r="K701">
        <v>1011.649963</v>
      </c>
      <c r="L701">
        <v>38.698357000000001</v>
      </c>
      <c r="W701">
        <f t="shared" si="10"/>
        <v>54153.687772319929</v>
      </c>
    </row>
    <row r="702" spans="1:23" x14ac:dyDescent="0.3">
      <c r="A702">
        <v>151.77375000000001</v>
      </c>
      <c r="B702">
        <v>522.66717500000004</v>
      </c>
      <c r="C702">
        <v>-50231.339844000002</v>
      </c>
      <c r="D702">
        <v>20217.189452999999</v>
      </c>
      <c r="E702">
        <v>6.6309000000000007E-2</v>
      </c>
      <c r="F702">
        <v>9.9863820000000008</v>
      </c>
      <c r="G702">
        <v>-0.26505000000000001</v>
      </c>
      <c r="H702">
        <v>-1.7305000000000001E-2</v>
      </c>
      <c r="I702">
        <v>1.2489999999999999E-3</v>
      </c>
      <c r="J702">
        <v>-6.1279999999999998E-3</v>
      </c>
      <c r="K702">
        <v>1011.649963</v>
      </c>
      <c r="L702">
        <v>38.698357000000001</v>
      </c>
      <c r="W702">
        <f t="shared" si="10"/>
        <v>54149.750072163202</v>
      </c>
    </row>
    <row r="703" spans="1:23" x14ac:dyDescent="0.3">
      <c r="A703">
        <v>151.785</v>
      </c>
      <c r="B703">
        <v>465.04007000000001</v>
      </c>
      <c r="C703">
        <v>-50235.042969000002</v>
      </c>
      <c r="D703">
        <v>20418.832031000002</v>
      </c>
      <c r="E703">
        <v>6.3361000000000001E-2</v>
      </c>
      <c r="F703">
        <v>9.9833219999999994</v>
      </c>
      <c r="G703">
        <v>-0.26020500000000002</v>
      </c>
      <c r="H703">
        <v>-9.2610000000000001E-3</v>
      </c>
      <c r="I703">
        <v>2.0799999999999998E-3</v>
      </c>
      <c r="J703">
        <v>-7.3959999999999998E-3</v>
      </c>
      <c r="K703">
        <v>1011.649963</v>
      </c>
      <c r="L703">
        <v>38.698357000000001</v>
      </c>
      <c r="W703">
        <f t="shared" si="10"/>
        <v>54228.262980425381</v>
      </c>
    </row>
    <row r="704" spans="1:23" x14ac:dyDescent="0.3">
      <c r="A704">
        <v>151.79624999999999</v>
      </c>
      <c r="B704">
        <v>542.604736</v>
      </c>
      <c r="C704">
        <v>-50253.296875</v>
      </c>
      <c r="D704">
        <v>20344.513672000001</v>
      </c>
      <c r="E704">
        <v>6.5498000000000001E-2</v>
      </c>
      <c r="F704">
        <v>9.9612020000000001</v>
      </c>
      <c r="G704">
        <v>-0.274808</v>
      </c>
      <c r="H704">
        <v>1.0789999999999999E-2</v>
      </c>
      <c r="I704">
        <v>4.9290000000000002E-3</v>
      </c>
      <c r="J704">
        <v>-1.3133000000000001E-2</v>
      </c>
      <c r="K704">
        <v>1011.649963</v>
      </c>
      <c r="L704">
        <v>38.698357000000001</v>
      </c>
      <c r="W704">
        <f t="shared" si="10"/>
        <v>54217.96292057282</v>
      </c>
    </row>
    <row r="705" spans="1:23" x14ac:dyDescent="0.3">
      <c r="A705">
        <v>151.8075</v>
      </c>
      <c r="B705">
        <v>548.23297100000002</v>
      </c>
      <c r="C705">
        <v>-50244.382812000003</v>
      </c>
      <c r="D705">
        <v>20247.085937</v>
      </c>
      <c r="E705">
        <v>7.0310999999999998E-2</v>
      </c>
      <c r="F705">
        <v>9.9563839999999999</v>
      </c>
      <c r="G705">
        <v>-0.25823400000000002</v>
      </c>
      <c r="H705">
        <v>2.6633E-2</v>
      </c>
      <c r="I705">
        <v>7.0229999999999997E-3</v>
      </c>
      <c r="J705">
        <v>-1.8759000000000001E-2</v>
      </c>
      <c r="K705">
        <v>1011.659973</v>
      </c>
      <c r="L705">
        <v>38.700702999999997</v>
      </c>
      <c r="W705">
        <f t="shared" si="10"/>
        <v>54173.268800115395</v>
      </c>
    </row>
    <row r="706" spans="1:23" x14ac:dyDescent="0.3">
      <c r="A706">
        <v>151.81874999999999</v>
      </c>
      <c r="B706">
        <v>534.49908400000004</v>
      </c>
      <c r="C706">
        <v>-50252.324219000002</v>
      </c>
      <c r="D706">
        <v>20250.603515999999</v>
      </c>
      <c r="E706">
        <v>6.7540000000000003E-2</v>
      </c>
      <c r="F706">
        <v>9.9804720000000007</v>
      </c>
      <c r="G706">
        <v>-0.27976699999999999</v>
      </c>
      <c r="H706">
        <v>4.2013000000000002E-2</v>
      </c>
      <c r="I706">
        <v>9.9880000000000004E-3</v>
      </c>
      <c r="J706">
        <v>-2.3540999999999999E-2</v>
      </c>
      <c r="K706">
        <v>1011.659973</v>
      </c>
      <c r="L706">
        <v>38.700702999999997</v>
      </c>
      <c r="W706">
        <f t="shared" ref="W706:W769" si="11">SQRT((B706)^2+(C706)^2+(D706)^2)</f>
        <v>54181.811721688697</v>
      </c>
    </row>
    <row r="707" spans="1:23" x14ac:dyDescent="0.3">
      <c r="A707">
        <v>151.83000000000001</v>
      </c>
      <c r="B707">
        <v>651.37573199999997</v>
      </c>
      <c r="C707">
        <v>-50213.902344000002</v>
      </c>
      <c r="D707">
        <v>20298.068359000001</v>
      </c>
      <c r="E707">
        <v>5.8902999999999997E-2</v>
      </c>
      <c r="F707">
        <v>9.9863169999999997</v>
      </c>
      <c r="G707">
        <v>-0.26868999999999998</v>
      </c>
      <c r="H707">
        <v>5.8207000000000002E-2</v>
      </c>
      <c r="I707">
        <v>1.2725999999999999E-2</v>
      </c>
      <c r="J707">
        <v>-2.7705E-2</v>
      </c>
      <c r="K707">
        <v>1011.659973</v>
      </c>
      <c r="L707">
        <v>38.700702999999997</v>
      </c>
      <c r="W707">
        <f t="shared" si="11"/>
        <v>54165.227388645239</v>
      </c>
    </row>
    <row r="708" spans="1:23" x14ac:dyDescent="0.3">
      <c r="A708">
        <v>151.84125</v>
      </c>
      <c r="B708">
        <v>677.558716</v>
      </c>
      <c r="C708">
        <v>-50211.691405999998</v>
      </c>
      <c r="D708">
        <v>20323.148437</v>
      </c>
      <c r="E708">
        <v>7.0144999999999999E-2</v>
      </c>
      <c r="F708">
        <v>9.9787029999999994</v>
      </c>
      <c r="G708">
        <v>-0.26433000000000001</v>
      </c>
      <c r="H708">
        <v>5.9152000000000003E-2</v>
      </c>
      <c r="I708">
        <v>1.1972E-2</v>
      </c>
      <c r="J708">
        <v>-2.6742999999999999E-2</v>
      </c>
      <c r="K708">
        <v>1011.659973</v>
      </c>
      <c r="L708">
        <v>38.700702999999997</v>
      </c>
      <c r="W708">
        <f t="shared" si="11"/>
        <v>54172.902839494738</v>
      </c>
    </row>
    <row r="709" spans="1:23" x14ac:dyDescent="0.3">
      <c r="A709">
        <v>151.85249999999999</v>
      </c>
      <c r="B709">
        <v>664.53308100000004</v>
      </c>
      <c r="C709">
        <v>-50207.035155999998</v>
      </c>
      <c r="D709">
        <v>20275.472656000002</v>
      </c>
      <c r="E709">
        <v>7.1638999999999994E-2</v>
      </c>
      <c r="F709">
        <v>9.9667779999999997</v>
      </c>
      <c r="G709">
        <v>-0.26405400000000001</v>
      </c>
      <c r="H709">
        <v>6.6788E-2</v>
      </c>
      <c r="I709">
        <v>1.3979999999999999E-2</v>
      </c>
      <c r="J709">
        <v>-2.7467999999999999E-2</v>
      </c>
      <c r="K709">
        <v>1011.659973</v>
      </c>
      <c r="L709">
        <v>38.700702999999997</v>
      </c>
      <c r="W709">
        <f t="shared" si="11"/>
        <v>54150.556551117435</v>
      </c>
    </row>
    <row r="710" spans="1:23" x14ac:dyDescent="0.3">
      <c r="A710">
        <v>151.86375000000001</v>
      </c>
      <c r="B710">
        <v>572.55950900000005</v>
      </c>
      <c r="C710">
        <v>-50238.886719000002</v>
      </c>
      <c r="D710">
        <v>20379.222656000002</v>
      </c>
      <c r="E710">
        <v>5.4211000000000002E-2</v>
      </c>
      <c r="F710">
        <v>9.9647559999999995</v>
      </c>
      <c r="G710">
        <v>-0.27258300000000002</v>
      </c>
      <c r="H710">
        <v>6.8955000000000002E-2</v>
      </c>
      <c r="I710">
        <v>1.3299999999999999E-2</v>
      </c>
      <c r="J710">
        <v>-2.5604999999999999E-2</v>
      </c>
      <c r="K710">
        <v>1011.659973</v>
      </c>
      <c r="L710">
        <v>38.700702999999997</v>
      </c>
      <c r="W710">
        <f t="shared" si="11"/>
        <v>54217.951632449978</v>
      </c>
    </row>
    <row r="711" spans="1:23" x14ac:dyDescent="0.3">
      <c r="A711">
        <v>151.875</v>
      </c>
      <c r="B711">
        <v>516.63250700000003</v>
      </c>
      <c r="C711">
        <v>-50216.882812000003</v>
      </c>
      <c r="D711">
        <v>20361.367187</v>
      </c>
      <c r="E711">
        <v>5.6991E-2</v>
      </c>
      <c r="F711">
        <v>9.9615869999999997</v>
      </c>
      <c r="G711">
        <v>-0.27481499999999998</v>
      </c>
      <c r="H711">
        <v>6.8831000000000003E-2</v>
      </c>
      <c r="I711">
        <v>1.3174E-2</v>
      </c>
      <c r="J711">
        <v>-2.2443000000000001E-2</v>
      </c>
      <c r="K711">
        <v>1011.659973</v>
      </c>
      <c r="L711">
        <v>38.700702999999997</v>
      </c>
      <c r="W711">
        <f t="shared" si="11"/>
        <v>54190.289741108332</v>
      </c>
    </row>
    <row r="712" spans="1:23" x14ac:dyDescent="0.3">
      <c r="A712">
        <v>151.88624999999999</v>
      </c>
      <c r="B712">
        <v>502.31585699999999</v>
      </c>
      <c r="C712">
        <v>-50198.699219000002</v>
      </c>
      <c r="D712">
        <v>20305.71875</v>
      </c>
      <c r="E712">
        <v>6.2296999999999998E-2</v>
      </c>
      <c r="F712">
        <v>9.9742680000000004</v>
      </c>
      <c r="G712">
        <v>-0.27218999999999999</v>
      </c>
      <c r="H712">
        <v>5.9447E-2</v>
      </c>
      <c r="I712">
        <v>1.2399E-2</v>
      </c>
      <c r="J712">
        <v>-1.9640000000000001E-2</v>
      </c>
      <c r="K712">
        <v>1011.659973</v>
      </c>
      <c r="L712">
        <v>38.700702999999997</v>
      </c>
      <c r="W712">
        <f t="shared" si="11"/>
        <v>54152.41396700545</v>
      </c>
    </row>
    <row r="713" spans="1:23" x14ac:dyDescent="0.3">
      <c r="A713">
        <v>151.89750000000001</v>
      </c>
      <c r="B713">
        <v>576.93585199999995</v>
      </c>
      <c r="C713">
        <v>-50224.667969000002</v>
      </c>
      <c r="D713">
        <v>20365.808593999998</v>
      </c>
      <c r="E713">
        <v>6.1705999999999997E-2</v>
      </c>
      <c r="F713">
        <v>9.9753980000000002</v>
      </c>
      <c r="G713">
        <v>-0.270067</v>
      </c>
      <c r="H713">
        <v>4.6275999999999998E-2</v>
      </c>
      <c r="I713">
        <v>1.1476E-2</v>
      </c>
      <c r="J713">
        <v>-1.6358999999999999E-2</v>
      </c>
      <c r="K713">
        <v>1011.659973</v>
      </c>
      <c r="L713">
        <v>38.700702999999997</v>
      </c>
      <c r="W713">
        <f t="shared" si="11"/>
        <v>54199.781247354331</v>
      </c>
    </row>
    <row r="714" spans="1:23" x14ac:dyDescent="0.3">
      <c r="A714">
        <v>151.90875</v>
      </c>
      <c r="B714">
        <v>584.20233199999996</v>
      </c>
      <c r="C714">
        <v>-50217.546875</v>
      </c>
      <c r="D714">
        <v>20347.976562</v>
      </c>
      <c r="E714">
        <v>4.8794999999999998E-2</v>
      </c>
      <c r="F714">
        <v>9.975282</v>
      </c>
      <c r="G714">
        <v>-0.26578400000000002</v>
      </c>
      <c r="H714">
        <v>2.9352E-2</v>
      </c>
      <c r="I714">
        <v>8.7729999999999995E-3</v>
      </c>
      <c r="J714">
        <v>-1.1025E-2</v>
      </c>
      <c r="K714">
        <v>1011.679993</v>
      </c>
      <c r="L714">
        <v>38.705584999999999</v>
      </c>
      <c r="W714">
        <f t="shared" si="11"/>
        <v>54186.561587493605</v>
      </c>
    </row>
    <row r="715" spans="1:23" x14ac:dyDescent="0.3">
      <c r="A715">
        <v>151.91999999999999</v>
      </c>
      <c r="B715">
        <v>651.28680399999996</v>
      </c>
      <c r="C715">
        <v>-50224.175780999998</v>
      </c>
      <c r="D715">
        <v>20118.988281000002</v>
      </c>
      <c r="E715">
        <v>5.2016E-2</v>
      </c>
      <c r="F715">
        <v>9.9819359999999993</v>
      </c>
      <c r="G715">
        <v>-0.263853</v>
      </c>
      <c r="H715">
        <v>1.0985E-2</v>
      </c>
      <c r="I715">
        <v>6.0109999999999999E-3</v>
      </c>
      <c r="J715">
        <v>-6.4270000000000004E-3</v>
      </c>
      <c r="K715">
        <v>1011.679993</v>
      </c>
      <c r="L715">
        <v>38.705584999999999</v>
      </c>
      <c r="W715">
        <f t="shared" si="11"/>
        <v>54107.907895545795</v>
      </c>
    </row>
    <row r="716" spans="1:23" x14ac:dyDescent="0.3">
      <c r="A716">
        <v>151.93125000000001</v>
      </c>
      <c r="B716">
        <v>548.64617899999996</v>
      </c>
      <c r="C716">
        <v>-50260.136719000002</v>
      </c>
      <c r="D716">
        <v>20312.410156000002</v>
      </c>
      <c r="E716">
        <v>5.6250000000000001E-2</v>
      </c>
      <c r="F716">
        <v>9.9776830000000007</v>
      </c>
      <c r="G716">
        <v>-0.260301</v>
      </c>
      <c r="H716">
        <v>-4.568E-3</v>
      </c>
      <c r="I716">
        <v>4.5440000000000003E-3</v>
      </c>
      <c r="J716">
        <v>-3.228E-3</v>
      </c>
      <c r="K716">
        <v>1011.679993</v>
      </c>
      <c r="L716">
        <v>38.705584999999999</v>
      </c>
      <c r="W716">
        <f t="shared" si="11"/>
        <v>54212.326660897663</v>
      </c>
    </row>
    <row r="717" spans="1:23" x14ac:dyDescent="0.3">
      <c r="A717">
        <v>151.9425</v>
      </c>
      <c r="B717">
        <v>535.06011999999998</v>
      </c>
      <c r="C717">
        <v>-50213.300780999998</v>
      </c>
      <c r="D717">
        <v>20381.126952999999</v>
      </c>
      <c r="E717">
        <v>7.0833999999999994E-2</v>
      </c>
      <c r="F717">
        <v>9.9726560000000006</v>
      </c>
      <c r="G717">
        <v>-0.27346900000000002</v>
      </c>
      <c r="H717">
        <v>-1.4233000000000001E-2</v>
      </c>
      <c r="I717">
        <v>4.0730000000000002E-3</v>
      </c>
      <c r="J717">
        <v>-1.8649999999999999E-3</v>
      </c>
      <c r="K717">
        <v>1011.679993</v>
      </c>
      <c r="L717">
        <v>38.705584999999999</v>
      </c>
      <c r="W717">
        <f t="shared" si="11"/>
        <v>54194.577224381894</v>
      </c>
    </row>
    <row r="718" spans="1:23" x14ac:dyDescent="0.3">
      <c r="A718">
        <v>151.95375000000001</v>
      </c>
      <c r="B718">
        <v>554.83947799999999</v>
      </c>
      <c r="C718">
        <v>-50186.957030999998</v>
      </c>
      <c r="D718">
        <v>20314.216797000001</v>
      </c>
      <c r="E718">
        <v>6.3206999999999999E-2</v>
      </c>
      <c r="F718">
        <v>9.9791980000000002</v>
      </c>
      <c r="G718">
        <v>-0.27998699999999999</v>
      </c>
      <c r="H718">
        <v>-2.8084999999999999E-2</v>
      </c>
      <c r="I718">
        <v>1.8619999999999999E-3</v>
      </c>
      <c r="J718">
        <v>8.2899999999999998E-4</v>
      </c>
      <c r="K718">
        <v>1011.679993</v>
      </c>
      <c r="L718">
        <v>38.705584999999999</v>
      </c>
      <c r="W718">
        <f t="shared" si="11"/>
        <v>54145.22977099003</v>
      </c>
    </row>
    <row r="719" spans="1:23" x14ac:dyDescent="0.3">
      <c r="A719">
        <v>151.965</v>
      </c>
      <c r="B719">
        <v>535.49566700000003</v>
      </c>
      <c r="C719">
        <v>-50243.339844000002</v>
      </c>
      <c r="D719">
        <v>20333.296875</v>
      </c>
      <c r="E719">
        <v>7.1942000000000006E-2</v>
      </c>
      <c r="F719">
        <v>9.9772079999999992</v>
      </c>
      <c r="G719">
        <v>-0.27222200000000002</v>
      </c>
      <c r="H719">
        <v>-3.5728000000000003E-2</v>
      </c>
      <c r="I719">
        <v>3.4400000000000001E-4</v>
      </c>
      <c r="J719">
        <v>1.9139999999999999E-3</v>
      </c>
      <c r="K719">
        <v>1011.679993</v>
      </c>
      <c r="L719">
        <v>38.705584999999999</v>
      </c>
      <c r="W719">
        <f t="shared" si="11"/>
        <v>54204.454762463378</v>
      </c>
    </row>
    <row r="720" spans="1:23" x14ac:dyDescent="0.3">
      <c r="A720">
        <v>151.97624999999999</v>
      </c>
      <c r="B720">
        <v>586.83489999999995</v>
      </c>
      <c r="C720">
        <v>-50235.988280999998</v>
      </c>
      <c r="D720">
        <v>20271.470702999999</v>
      </c>
      <c r="E720">
        <v>6.8393999999999996E-2</v>
      </c>
      <c r="F720">
        <v>9.9714559999999999</v>
      </c>
      <c r="G720">
        <v>-0.26429399999999997</v>
      </c>
      <c r="H720">
        <v>-3.4432999999999998E-2</v>
      </c>
      <c r="I720">
        <v>-5.1400000000000003E-4</v>
      </c>
      <c r="J720">
        <v>5.6700000000000001E-4</v>
      </c>
      <c r="K720">
        <v>1011.679993</v>
      </c>
      <c r="L720">
        <v>38.705584999999999</v>
      </c>
      <c r="W720">
        <f t="shared" si="11"/>
        <v>54175.007321007484</v>
      </c>
    </row>
    <row r="721" spans="1:23" x14ac:dyDescent="0.3">
      <c r="A721">
        <v>151.98750000000001</v>
      </c>
      <c r="B721">
        <v>458.39416499999999</v>
      </c>
      <c r="C721">
        <v>-50221.054687000003</v>
      </c>
      <c r="D721">
        <v>20322.673827999999</v>
      </c>
      <c r="E721">
        <v>6.1608999999999997E-2</v>
      </c>
      <c r="F721">
        <v>9.9721860000000007</v>
      </c>
      <c r="G721">
        <v>-0.26703199999999999</v>
      </c>
      <c r="H721">
        <v>-3.5985999999999997E-2</v>
      </c>
      <c r="I721">
        <v>-7.1100000000000004E-4</v>
      </c>
      <c r="J721">
        <v>1.7830000000000001E-3</v>
      </c>
      <c r="K721">
        <v>1011.679993</v>
      </c>
      <c r="L721">
        <v>38.705584999999999</v>
      </c>
      <c r="W721">
        <f t="shared" si="11"/>
        <v>54179.106033640193</v>
      </c>
    </row>
    <row r="722" spans="1:23" x14ac:dyDescent="0.3">
      <c r="A722">
        <v>151.99875</v>
      </c>
      <c r="B722">
        <v>454.49984699999999</v>
      </c>
      <c r="C722">
        <v>-50226.9375</v>
      </c>
      <c r="D722">
        <v>20462.462890999999</v>
      </c>
      <c r="E722">
        <v>5.7022999999999997E-2</v>
      </c>
      <c r="F722">
        <v>9.9633900000000004</v>
      </c>
      <c r="G722">
        <v>-0.26414300000000002</v>
      </c>
      <c r="H722">
        <v>-2.2495000000000001E-2</v>
      </c>
      <c r="I722">
        <v>1.7329999999999999E-3</v>
      </c>
      <c r="J722">
        <v>-1.238E-3</v>
      </c>
      <c r="K722">
        <v>1011.679993</v>
      </c>
      <c r="L722">
        <v>38.705584999999999</v>
      </c>
      <c r="W722">
        <f t="shared" si="11"/>
        <v>54237.110987822547</v>
      </c>
    </row>
    <row r="723" spans="1:23" x14ac:dyDescent="0.3">
      <c r="A723">
        <v>152.01</v>
      </c>
      <c r="B723">
        <v>551.237122</v>
      </c>
      <c r="C723">
        <v>-50200.6875</v>
      </c>
      <c r="D723">
        <v>20373.490234000001</v>
      </c>
      <c r="E723">
        <v>6.5534999999999996E-2</v>
      </c>
      <c r="F723">
        <v>9.977487</v>
      </c>
      <c r="G723">
        <v>-0.26339699999999999</v>
      </c>
      <c r="H723">
        <v>-1.4174000000000001E-2</v>
      </c>
      <c r="I723">
        <v>2.8019999999999998E-3</v>
      </c>
      <c r="J723">
        <v>-4.1510000000000002E-3</v>
      </c>
      <c r="K723">
        <v>1011.669983</v>
      </c>
      <c r="L723">
        <v>38.705584999999999</v>
      </c>
      <c r="W723">
        <f t="shared" si="11"/>
        <v>54180.180805828066</v>
      </c>
    </row>
    <row r="724" spans="1:23" x14ac:dyDescent="0.3">
      <c r="A724">
        <v>152.02125000000001</v>
      </c>
      <c r="B724">
        <v>553.45526099999995</v>
      </c>
      <c r="C724">
        <v>-50227.894530999998</v>
      </c>
      <c r="D724">
        <v>20371.517577999999</v>
      </c>
      <c r="E724">
        <v>7.3441000000000006E-2</v>
      </c>
      <c r="F724">
        <v>9.9884409999999999</v>
      </c>
      <c r="G724">
        <v>-0.26553700000000002</v>
      </c>
      <c r="H724">
        <v>-4.8690000000000001E-3</v>
      </c>
      <c r="I724">
        <v>2.9750000000000002E-3</v>
      </c>
      <c r="J724">
        <v>-9.4289999999999999E-3</v>
      </c>
      <c r="K724">
        <v>1011.669983</v>
      </c>
      <c r="L724">
        <v>38.705584999999999</v>
      </c>
      <c r="W724">
        <f t="shared" si="11"/>
        <v>54204.671663740861</v>
      </c>
    </row>
    <row r="725" spans="1:23" x14ac:dyDescent="0.3">
      <c r="A725">
        <v>152.0325</v>
      </c>
      <c r="B725">
        <v>505.76898199999999</v>
      </c>
      <c r="C725">
        <v>-50240.582030999998</v>
      </c>
      <c r="D725">
        <v>20323.574218999998</v>
      </c>
      <c r="E725">
        <v>6.1074999999999997E-2</v>
      </c>
      <c r="F725">
        <v>9.9792769999999997</v>
      </c>
      <c r="G725">
        <v>-0.26588800000000001</v>
      </c>
      <c r="H725">
        <v>1.1310000000000001E-2</v>
      </c>
      <c r="I725">
        <v>4.3969999999999999E-3</v>
      </c>
      <c r="J725">
        <v>-1.4456999999999999E-2</v>
      </c>
      <c r="K725">
        <v>1011.669983</v>
      </c>
      <c r="L725">
        <v>38.705584999999999</v>
      </c>
      <c r="W725">
        <f t="shared" si="11"/>
        <v>54197.966328193492</v>
      </c>
    </row>
    <row r="726" spans="1:23" x14ac:dyDescent="0.3">
      <c r="A726">
        <v>152.04374999999999</v>
      </c>
      <c r="B726">
        <v>516.02716099999998</v>
      </c>
      <c r="C726">
        <v>-50230.640625</v>
      </c>
      <c r="D726">
        <v>20238.882812</v>
      </c>
      <c r="E726">
        <v>6.5534999999999996E-2</v>
      </c>
      <c r="F726">
        <v>9.9863330000000001</v>
      </c>
      <c r="G726">
        <v>-0.26575500000000002</v>
      </c>
      <c r="H726">
        <v>2.605E-2</v>
      </c>
      <c r="I726">
        <v>7.2589999999999998E-3</v>
      </c>
      <c r="J726">
        <v>-1.8762999999999998E-2</v>
      </c>
      <c r="K726">
        <v>1011.669983</v>
      </c>
      <c r="L726">
        <v>38.705584999999999</v>
      </c>
      <c r="W726">
        <f t="shared" si="11"/>
        <v>54157.140979806703</v>
      </c>
    </row>
    <row r="727" spans="1:23" x14ac:dyDescent="0.3">
      <c r="A727">
        <v>152.05500000000001</v>
      </c>
      <c r="B727">
        <v>498.27368200000001</v>
      </c>
      <c r="C727">
        <v>-50231.019530999998</v>
      </c>
      <c r="D727">
        <v>20411.857422000001</v>
      </c>
      <c r="E727">
        <v>6.3205999999999998E-2</v>
      </c>
      <c r="F727">
        <v>9.9631209999999992</v>
      </c>
      <c r="G727">
        <v>-0.26774399999999998</v>
      </c>
      <c r="H727">
        <v>4.5803000000000003E-2</v>
      </c>
      <c r="I727">
        <v>9.8259999999999997E-3</v>
      </c>
      <c r="J727">
        <v>-2.3893999999999999E-2</v>
      </c>
      <c r="K727">
        <v>1011.669983</v>
      </c>
      <c r="L727">
        <v>38.705584999999999</v>
      </c>
      <c r="W727">
        <f t="shared" si="11"/>
        <v>54222.205075060658</v>
      </c>
    </row>
    <row r="728" spans="1:23" x14ac:dyDescent="0.3">
      <c r="A728">
        <v>152.06625</v>
      </c>
      <c r="B728">
        <v>527.33166500000004</v>
      </c>
      <c r="C728">
        <v>-50227.289062000003</v>
      </c>
      <c r="D728">
        <v>20418.923827999999</v>
      </c>
      <c r="E728">
        <v>7.5004000000000001E-2</v>
      </c>
      <c r="F728">
        <v>9.9777000000000005</v>
      </c>
      <c r="G728">
        <v>-0.25152999999999998</v>
      </c>
      <c r="H728">
        <v>5.6176999999999998E-2</v>
      </c>
      <c r="I728">
        <v>1.1089999999999999E-2</v>
      </c>
      <c r="J728">
        <v>-2.6078E-2</v>
      </c>
      <c r="K728">
        <v>1011.669983</v>
      </c>
      <c r="L728">
        <v>38.705584999999999</v>
      </c>
      <c r="W728">
        <f t="shared" si="11"/>
        <v>54221.684734949748</v>
      </c>
    </row>
    <row r="729" spans="1:23" x14ac:dyDescent="0.3">
      <c r="A729">
        <v>152.07749999999999</v>
      </c>
      <c r="B729">
        <v>378.61181599999998</v>
      </c>
      <c r="C729">
        <v>-50208.058594000002</v>
      </c>
      <c r="D729">
        <v>20439.017577999999</v>
      </c>
      <c r="E729">
        <v>6.2037000000000002E-2</v>
      </c>
      <c r="F729">
        <v>9.9710730000000005</v>
      </c>
      <c r="G729">
        <v>-0.26873399999999997</v>
      </c>
      <c r="H729">
        <v>6.5908999999999995E-2</v>
      </c>
      <c r="I729">
        <v>1.3169E-2</v>
      </c>
      <c r="J729">
        <v>-2.7639E-2</v>
      </c>
      <c r="K729">
        <v>1011.669983</v>
      </c>
      <c r="L729">
        <v>38.705584999999999</v>
      </c>
      <c r="W729">
        <f t="shared" si="11"/>
        <v>54210.201385343928</v>
      </c>
    </row>
    <row r="730" spans="1:23" x14ac:dyDescent="0.3">
      <c r="A730">
        <v>152.08875</v>
      </c>
      <c r="B730">
        <v>419.95880099999999</v>
      </c>
      <c r="C730">
        <v>-50202.25</v>
      </c>
      <c r="D730">
        <v>20384.619140999999</v>
      </c>
      <c r="E730">
        <v>7.7456999999999998E-2</v>
      </c>
      <c r="F730">
        <v>9.9919399999999996</v>
      </c>
      <c r="G730">
        <v>-0.27906300000000001</v>
      </c>
      <c r="H730">
        <v>6.7639000000000005E-2</v>
      </c>
      <c r="I730">
        <v>1.3757E-2</v>
      </c>
      <c r="J730">
        <v>-2.8628000000000001E-2</v>
      </c>
      <c r="K730">
        <v>1011.669983</v>
      </c>
      <c r="L730">
        <v>38.705584999999999</v>
      </c>
      <c r="W730">
        <f t="shared" si="11"/>
        <v>54184.637748910536</v>
      </c>
    </row>
    <row r="731" spans="1:23" x14ac:dyDescent="0.3">
      <c r="A731">
        <v>152.1</v>
      </c>
      <c r="B731">
        <v>511.14840700000002</v>
      </c>
      <c r="C731">
        <v>-50237.191405999998</v>
      </c>
      <c r="D731">
        <v>20278.861327999999</v>
      </c>
      <c r="E731">
        <v>6.7780999999999994E-2</v>
      </c>
      <c r="F731">
        <v>9.9866740000000007</v>
      </c>
      <c r="G731">
        <v>-0.28736099999999998</v>
      </c>
      <c r="H731">
        <v>6.9525000000000003E-2</v>
      </c>
      <c r="I731">
        <v>1.3738E-2</v>
      </c>
      <c r="J731">
        <v>-2.5991E-2</v>
      </c>
      <c r="K731">
        <v>1011.669983</v>
      </c>
      <c r="L731">
        <v>38.710467999999999</v>
      </c>
      <c r="W731">
        <f t="shared" si="11"/>
        <v>54178.121874215176</v>
      </c>
    </row>
    <row r="732" spans="1:23" x14ac:dyDescent="0.3">
      <c r="A732">
        <v>152.11125000000001</v>
      </c>
      <c r="B732">
        <v>567.90332000000001</v>
      </c>
      <c r="C732">
        <v>-50232.355469000002</v>
      </c>
      <c r="D732">
        <v>20254.060547000001</v>
      </c>
      <c r="E732">
        <v>5.9900000000000002E-2</v>
      </c>
      <c r="F732">
        <v>9.9795490000000004</v>
      </c>
      <c r="G732">
        <v>-0.25040000000000001</v>
      </c>
      <c r="H732">
        <v>6.4241000000000006E-2</v>
      </c>
      <c r="I732">
        <v>1.3826E-2</v>
      </c>
      <c r="J732">
        <v>-2.2870999999999999E-2</v>
      </c>
      <c r="K732">
        <v>1011.669983</v>
      </c>
      <c r="L732">
        <v>38.710467999999999</v>
      </c>
      <c r="W732">
        <f t="shared" si="11"/>
        <v>54164.924247952047</v>
      </c>
    </row>
    <row r="733" spans="1:23" x14ac:dyDescent="0.3">
      <c r="A733">
        <v>152.1225</v>
      </c>
      <c r="B733">
        <v>495.473724</v>
      </c>
      <c r="C733">
        <v>-50201.464844000002</v>
      </c>
      <c r="D733">
        <v>20324.970702999999</v>
      </c>
      <c r="E733">
        <v>7.7900999999999998E-2</v>
      </c>
      <c r="F733">
        <v>9.9746559999999995</v>
      </c>
      <c r="G733">
        <v>-0.25969199999999998</v>
      </c>
      <c r="H733">
        <v>5.6214E-2</v>
      </c>
      <c r="I733">
        <v>1.2977000000000001E-2</v>
      </c>
      <c r="J733">
        <v>-1.8598E-2</v>
      </c>
      <c r="K733">
        <v>1011.669983</v>
      </c>
      <c r="L733">
        <v>38.710467999999999</v>
      </c>
      <c r="W733">
        <f t="shared" si="11"/>
        <v>54162.136227925417</v>
      </c>
    </row>
    <row r="734" spans="1:23" x14ac:dyDescent="0.3">
      <c r="A734">
        <v>152.13374999999999</v>
      </c>
      <c r="B734">
        <v>518.34503199999995</v>
      </c>
      <c r="C734">
        <v>-50214.398437000003</v>
      </c>
      <c r="D734">
        <v>20195.230468999998</v>
      </c>
      <c r="E734">
        <v>8.0914E-2</v>
      </c>
      <c r="F734">
        <v>9.9649619999999999</v>
      </c>
      <c r="G734">
        <v>-0.268507</v>
      </c>
      <c r="H734">
        <v>4.5926000000000002E-2</v>
      </c>
      <c r="I734">
        <v>1.0309E-2</v>
      </c>
      <c r="J734">
        <v>-1.5492000000000001E-2</v>
      </c>
      <c r="K734">
        <v>1011.669983</v>
      </c>
      <c r="L734">
        <v>38.710467999999999</v>
      </c>
      <c r="W734">
        <f t="shared" si="11"/>
        <v>54125.796305070777</v>
      </c>
    </row>
    <row r="735" spans="1:23" x14ac:dyDescent="0.3">
      <c r="A735">
        <v>152.14500000000001</v>
      </c>
      <c r="B735">
        <v>576.42077600000005</v>
      </c>
      <c r="C735">
        <v>-50232.09375</v>
      </c>
      <c r="D735">
        <v>20382.583984000001</v>
      </c>
      <c r="E735">
        <v>7.6383999999999994E-2</v>
      </c>
      <c r="F735">
        <v>9.9703560000000007</v>
      </c>
      <c r="G735">
        <v>-0.27073599999999998</v>
      </c>
      <c r="H735">
        <v>2.7462E-2</v>
      </c>
      <c r="I735">
        <v>8.1670000000000006E-3</v>
      </c>
      <c r="J735">
        <v>-1.2390999999999999E-2</v>
      </c>
      <c r="K735">
        <v>1011.669983</v>
      </c>
      <c r="L735">
        <v>38.710467999999999</v>
      </c>
      <c r="W735">
        <f t="shared" si="11"/>
        <v>54212.961856779293</v>
      </c>
    </row>
    <row r="736" spans="1:23" x14ac:dyDescent="0.3">
      <c r="A736">
        <v>152.15625</v>
      </c>
      <c r="B736">
        <v>576.54919400000006</v>
      </c>
      <c r="C736">
        <v>-50239.378905999998</v>
      </c>
      <c r="D736">
        <v>20486.925781000002</v>
      </c>
      <c r="E736">
        <v>6.2163999999999997E-2</v>
      </c>
      <c r="F736">
        <v>9.9786640000000002</v>
      </c>
      <c r="G736">
        <v>-0.259521</v>
      </c>
      <c r="H736">
        <v>1.0442999999999999E-2</v>
      </c>
      <c r="I736">
        <v>6.4530000000000004E-3</v>
      </c>
      <c r="J736">
        <v>-8.4489999999999999E-3</v>
      </c>
      <c r="K736">
        <v>1011.669983</v>
      </c>
      <c r="L736">
        <v>38.710467999999999</v>
      </c>
      <c r="W736">
        <f t="shared" si="11"/>
        <v>54259.024408755657</v>
      </c>
    </row>
    <row r="737" spans="1:23" x14ac:dyDescent="0.3">
      <c r="A737">
        <v>152.16749999999999</v>
      </c>
      <c r="B737">
        <v>488.864105</v>
      </c>
      <c r="C737">
        <v>-50210.652344000002</v>
      </c>
      <c r="D737">
        <v>20416.271484000001</v>
      </c>
      <c r="E737">
        <v>5.7494999999999997E-2</v>
      </c>
      <c r="F737">
        <v>9.9762749999999993</v>
      </c>
      <c r="G737">
        <v>-0.260936</v>
      </c>
      <c r="H737">
        <v>-8.9149999999999993E-3</v>
      </c>
      <c r="I737">
        <v>4.6589999999999999E-3</v>
      </c>
      <c r="J737">
        <v>-3.9890000000000004E-3</v>
      </c>
      <c r="K737">
        <v>1011.669983</v>
      </c>
      <c r="L737">
        <v>38.710467999999999</v>
      </c>
      <c r="W737">
        <f t="shared" si="11"/>
        <v>54204.914336539463</v>
      </c>
    </row>
    <row r="738" spans="1:23" x14ac:dyDescent="0.3">
      <c r="A738">
        <v>152.17875000000001</v>
      </c>
      <c r="B738">
        <v>542.45837400000005</v>
      </c>
      <c r="C738">
        <v>-50212.75</v>
      </c>
      <c r="D738">
        <v>20246.353515999999</v>
      </c>
      <c r="E738">
        <v>7.3390999999999998E-2</v>
      </c>
      <c r="F738">
        <v>9.9806589999999993</v>
      </c>
      <c r="G738">
        <v>-0.27653800000000001</v>
      </c>
      <c r="H738">
        <v>-1.814E-2</v>
      </c>
      <c r="I738">
        <v>1.908E-3</v>
      </c>
      <c r="J738">
        <v>-2.2030000000000001E-3</v>
      </c>
      <c r="K738">
        <v>1011.669983</v>
      </c>
      <c r="L738">
        <v>38.710467999999999</v>
      </c>
      <c r="W738">
        <f t="shared" si="11"/>
        <v>54143.599384829118</v>
      </c>
    </row>
    <row r="739" spans="1:23" x14ac:dyDescent="0.3">
      <c r="A739">
        <v>152.19</v>
      </c>
      <c r="B739">
        <v>477.03680400000002</v>
      </c>
      <c r="C739">
        <v>-50240.90625</v>
      </c>
      <c r="D739">
        <v>20459.263672000001</v>
      </c>
      <c r="E739">
        <v>6.8805000000000005E-2</v>
      </c>
      <c r="F739">
        <v>9.9712689999999995</v>
      </c>
      <c r="G739">
        <v>-0.26138</v>
      </c>
      <c r="H739">
        <v>-2.9177000000000002E-2</v>
      </c>
      <c r="I739">
        <v>2.02E-4</v>
      </c>
      <c r="J739">
        <v>2.3499999999999999E-4</v>
      </c>
      <c r="K739">
        <v>1011.669983</v>
      </c>
      <c r="L739">
        <v>38.710467999999999</v>
      </c>
      <c r="W739">
        <f t="shared" si="11"/>
        <v>54249.034046092274</v>
      </c>
    </row>
    <row r="740" spans="1:23" x14ac:dyDescent="0.3">
      <c r="A740">
        <v>152.20124999999999</v>
      </c>
      <c r="B740">
        <v>565.82372999999995</v>
      </c>
      <c r="C740">
        <v>-50199.417969000002</v>
      </c>
      <c r="D740">
        <v>20350.845702999999</v>
      </c>
      <c r="E740">
        <v>5.7700000000000001E-2</v>
      </c>
      <c r="F740">
        <v>9.9688730000000003</v>
      </c>
      <c r="G740">
        <v>-0.27463199999999999</v>
      </c>
      <c r="H740">
        <v>-3.0988000000000002E-2</v>
      </c>
      <c r="I740">
        <v>1.1379999999999999E-3</v>
      </c>
      <c r="J740">
        <v>1.5269999999999999E-3</v>
      </c>
      <c r="K740">
        <v>1011.669983</v>
      </c>
      <c r="L740">
        <v>38.712811000000002</v>
      </c>
      <c r="W740">
        <f t="shared" si="11"/>
        <v>54170.643726534254</v>
      </c>
    </row>
    <row r="741" spans="1:23" x14ac:dyDescent="0.3">
      <c r="A741">
        <v>152.21250000000001</v>
      </c>
      <c r="B741">
        <v>520.05200200000002</v>
      </c>
      <c r="C741">
        <v>-50217.304687000003</v>
      </c>
      <c r="D741">
        <v>20379.583984000001</v>
      </c>
      <c r="E741">
        <v>6.5907999999999994E-2</v>
      </c>
      <c r="F741">
        <v>9.9843989999999998</v>
      </c>
      <c r="G741">
        <v>-0.25945600000000002</v>
      </c>
      <c r="H741">
        <v>-3.8167E-2</v>
      </c>
      <c r="I741">
        <v>-2.72E-4</v>
      </c>
      <c r="J741">
        <v>3.1380000000000002E-3</v>
      </c>
      <c r="K741">
        <v>1011.669983</v>
      </c>
      <c r="L741">
        <v>38.712811000000002</v>
      </c>
      <c r="W741">
        <f t="shared" si="11"/>
        <v>54197.560715152911</v>
      </c>
    </row>
    <row r="742" spans="1:23" x14ac:dyDescent="0.3">
      <c r="A742">
        <v>152.22375</v>
      </c>
      <c r="B742">
        <v>681.25213599999995</v>
      </c>
      <c r="C742">
        <v>-50209.464844000002</v>
      </c>
      <c r="D742">
        <v>20310.384765999999</v>
      </c>
      <c r="E742">
        <v>5.4768999999999998E-2</v>
      </c>
      <c r="F742">
        <v>9.9950829999999993</v>
      </c>
      <c r="G742">
        <v>-0.27088699999999999</v>
      </c>
      <c r="H742">
        <v>-3.2572999999999998E-2</v>
      </c>
      <c r="I742">
        <v>4.4700000000000002E-4</v>
      </c>
      <c r="J742">
        <v>1.4829999999999999E-3</v>
      </c>
      <c r="K742">
        <v>1011.669983</v>
      </c>
      <c r="L742">
        <v>38.712811000000002</v>
      </c>
      <c r="W742">
        <f t="shared" si="11"/>
        <v>54166.09819561163</v>
      </c>
    </row>
    <row r="743" spans="1:23" x14ac:dyDescent="0.3">
      <c r="A743">
        <v>152.23500000000001</v>
      </c>
      <c r="B743">
        <v>488.990295</v>
      </c>
      <c r="C743">
        <v>-50202.75</v>
      </c>
      <c r="D743">
        <v>20387.255859000001</v>
      </c>
      <c r="E743">
        <v>7.4163999999999994E-2</v>
      </c>
      <c r="F743">
        <v>9.9741820000000008</v>
      </c>
      <c r="G743">
        <v>-0.25630700000000001</v>
      </c>
      <c r="H743">
        <v>-2.5152999999999998E-2</v>
      </c>
      <c r="I743">
        <v>7.9500000000000003E-4</v>
      </c>
      <c r="J743">
        <v>-8.3100000000000003E-4</v>
      </c>
      <c r="K743">
        <v>1011.669983</v>
      </c>
      <c r="L743">
        <v>38.712811000000002</v>
      </c>
      <c r="W743">
        <f t="shared" si="11"/>
        <v>54186.671982429718</v>
      </c>
    </row>
    <row r="744" spans="1:23" x14ac:dyDescent="0.3">
      <c r="A744">
        <v>152.24625</v>
      </c>
      <c r="B744">
        <v>511.446259</v>
      </c>
      <c r="C744">
        <v>-50241.542969000002</v>
      </c>
      <c r="D744">
        <v>20412.658202999999</v>
      </c>
      <c r="E744">
        <v>7.4718999999999994E-2</v>
      </c>
      <c r="F744">
        <v>9.9652940000000001</v>
      </c>
      <c r="G744">
        <v>-0.267042</v>
      </c>
      <c r="H744">
        <v>-1.5389E-2</v>
      </c>
      <c r="I744">
        <v>1.56E-3</v>
      </c>
      <c r="J744">
        <v>-4.9329999999999999E-3</v>
      </c>
      <c r="K744">
        <v>1011.669983</v>
      </c>
      <c r="L744">
        <v>38.712811000000002</v>
      </c>
      <c r="W744">
        <f t="shared" si="11"/>
        <v>54232.378078913534</v>
      </c>
    </row>
    <row r="745" spans="1:23" x14ac:dyDescent="0.3">
      <c r="A745">
        <v>152.25749999999999</v>
      </c>
      <c r="B745">
        <v>528.31878700000004</v>
      </c>
      <c r="C745">
        <v>-50240.296875</v>
      </c>
      <c r="D745">
        <v>20331.53125</v>
      </c>
      <c r="E745">
        <v>7.6858999999999997E-2</v>
      </c>
      <c r="F745">
        <v>9.9634820000000008</v>
      </c>
      <c r="G745">
        <v>-0.287522</v>
      </c>
      <c r="H745">
        <v>1.753E-3</v>
      </c>
      <c r="I745">
        <v>4.5450000000000004E-3</v>
      </c>
      <c r="J745">
        <v>-1.1414000000000001E-2</v>
      </c>
      <c r="K745">
        <v>1011.669983</v>
      </c>
      <c r="L745">
        <v>38.712811000000002</v>
      </c>
      <c r="W745">
        <f t="shared" si="11"/>
        <v>54200.901411310115</v>
      </c>
    </row>
    <row r="746" spans="1:23" x14ac:dyDescent="0.3">
      <c r="A746">
        <v>152.26875000000001</v>
      </c>
      <c r="B746">
        <v>506.935181</v>
      </c>
      <c r="C746">
        <v>-50209.015625</v>
      </c>
      <c r="D746">
        <v>20339.419922000001</v>
      </c>
      <c r="E746">
        <v>6.3274999999999998E-2</v>
      </c>
      <c r="F746">
        <v>9.9814729999999994</v>
      </c>
      <c r="G746">
        <v>-0.28335199999999999</v>
      </c>
      <c r="H746">
        <v>1.7853999999999998E-2</v>
      </c>
      <c r="I746">
        <v>6.3709999999999999E-3</v>
      </c>
      <c r="J746">
        <v>-1.5862999999999999E-2</v>
      </c>
      <c r="K746">
        <v>1011.669983</v>
      </c>
      <c r="L746">
        <v>38.712811000000002</v>
      </c>
      <c r="W746">
        <f t="shared" si="11"/>
        <v>54174.66415283698</v>
      </c>
    </row>
    <row r="747" spans="1:23" x14ac:dyDescent="0.3">
      <c r="A747">
        <v>152.28</v>
      </c>
      <c r="B747">
        <v>480.20584100000002</v>
      </c>
      <c r="C747">
        <v>-50198.761719000002</v>
      </c>
      <c r="D747">
        <v>20424.662109000001</v>
      </c>
      <c r="E747">
        <v>4.6975999999999997E-2</v>
      </c>
      <c r="F747">
        <v>9.9776889999999998</v>
      </c>
      <c r="G747">
        <v>-0.26761000000000001</v>
      </c>
      <c r="H747">
        <v>3.2215000000000001E-2</v>
      </c>
      <c r="I747">
        <v>7.9059999999999998E-3</v>
      </c>
      <c r="J747">
        <v>-2.0455999999999998E-2</v>
      </c>
      <c r="K747">
        <v>1011.669983</v>
      </c>
      <c r="L747">
        <v>38.712811000000002</v>
      </c>
      <c r="W747">
        <f t="shared" si="11"/>
        <v>54196.984215337034</v>
      </c>
    </row>
    <row r="748" spans="1:23" x14ac:dyDescent="0.3">
      <c r="A748">
        <v>152.29124999999999</v>
      </c>
      <c r="B748">
        <v>320.29174799999998</v>
      </c>
      <c r="C748">
        <v>-50225.191405999998</v>
      </c>
      <c r="D748">
        <v>20399.054687</v>
      </c>
      <c r="E748">
        <v>4.5740000000000003E-2</v>
      </c>
      <c r="F748">
        <v>9.9679889999999993</v>
      </c>
      <c r="G748">
        <v>-0.24889</v>
      </c>
      <c r="H748">
        <v>4.7144999999999999E-2</v>
      </c>
      <c r="I748">
        <v>9.8440000000000003E-3</v>
      </c>
      <c r="J748">
        <v>-2.3543999999999999E-2</v>
      </c>
      <c r="K748">
        <v>1011.669983</v>
      </c>
      <c r="L748">
        <v>38.712811000000002</v>
      </c>
      <c r="W748">
        <f t="shared" si="11"/>
        <v>54210.643518559984</v>
      </c>
    </row>
    <row r="749" spans="1:23" x14ac:dyDescent="0.3">
      <c r="A749">
        <v>152.30250000000001</v>
      </c>
      <c r="B749">
        <v>508.09335299999998</v>
      </c>
      <c r="C749">
        <v>-50213.53125</v>
      </c>
      <c r="D749">
        <v>20421.828125</v>
      </c>
      <c r="E749">
        <v>6.1175E-2</v>
      </c>
      <c r="F749">
        <v>9.9582990000000002</v>
      </c>
      <c r="G749">
        <v>-0.26300600000000002</v>
      </c>
      <c r="H749">
        <v>5.6743000000000002E-2</v>
      </c>
      <c r="I749">
        <v>1.0215999999999999E-2</v>
      </c>
      <c r="J749">
        <v>-2.4433E-2</v>
      </c>
      <c r="K749">
        <v>1011.669983</v>
      </c>
      <c r="L749">
        <v>38.712811000000002</v>
      </c>
      <c r="W749">
        <f t="shared" si="11"/>
        <v>54209.850981321935</v>
      </c>
    </row>
    <row r="750" spans="1:23" x14ac:dyDescent="0.3">
      <c r="A750">
        <v>152.31375</v>
      </c>
      <c r="B750">
        <v>541.46087599999998</v>
      </c>
      <c r="C750">
        <v>-50204.3125</v>
      </c>
      <c r="D750">
        <v>20426.435547000001</v>
      </c>
      <c r="E750">
        <v>5.4419000000000002E-2</v>
      </c>
      <c r="F750">
        <v>9.9623000000000008</v>
      </c>
      <c r="G750">
        <v>-0.27157900000000001</v>
      </c>
      <c r="H750">
        <v>6.5934999999999994E-2</v>
      </c>
      <c r="I750">
        <v>1.1775000000000001E-2</v>
      </c>
      <c r="J750">
        <v>-2.6761E-2</v>
      </c>
      <c r="K750">
        <v>1011.669983</v>
      </c>
      <c r="L750">
        <v>38.712811000000002</v>
      </c>
      <c r="W750">
        <f t="shared" si="11"/>
        <v>54203.371137168579</v>
      </c>
    </row>
    <row r="751" spans="1:23" x14ac:dyDescent="0.3">
      <c r="A751">
        <v>152.32499999999999</v>
      </c>
      <c r="B751">
        <v>497.56530800000002</v>
      </c>
      <c r="C751">
        <v>-50229.105469000002</v>
      </c>
      <c r="D751">
        <v>20259.833984000001</v>
      </c>
      <c r="E751">
        <v>6.4968999999999999E-2</v>
      </c>
      <c r="F751">
        <v>9.972747</v>
      </c>
      <c r="G751">
        <v>-0.299037</v>
      </c>
      <c r="H751">
        <v>7.2119000000000003E-2</v>
      </c>
      <c r="I751">
        <v>1.3773000000000001E-2</v>
      </c>
      <c r="J751">
        <v>-2.8221E-2</v>
      </c>
      <c r="K751">
        <v>1011.669983</v>
      </c>
      <c r="L751">
        <v>38.712811000000002</v>
      </c>
      <c r="W751">
        <f t="shared" si="11"/>
        <v>54163.377668964589</v>
      </c>
    </row>
    <row r="752" spans="1:23" x14ac:dyDescent="0.3">
      <c r="A752">
        <v>152.33625000000001</v>
      </c>
      <c r="B752">
        <v>527.33325200000002</v>
      </c>
      <c r="C752">
        <v>-50215.472655999998</v>
      </c>
      <c r="D752">
        <v>20383.111327999999</v>
      </c>
      <c r="E752">
        <v>6.2754000000000004E-2</v>
      </c>
      <c r="F752">
        <v>9.9881720000000005</v>
      </c>
      <c r="G752">
        <v>-0.28555700000000001</v>
      </c>
      <c r="H752">
        <v>6.5213999999999994E-2</v>
      </c>
      <c r="I752">
        <v>1.4171E-2</v>
      </c>
      <c r="J752">
        <v>-2.5107000000000001E-2</v>
      </c>
      <c r="K752">
        <v>1011.669983</v>
      </c>
      <c r="L752">
        <v>38.712811000000002</v>
      </c>
      <c r="W752">
        <f t="shared" si="11"/>
        <v>54197.260095264872</v>
      </c>
    </row>
    <row r="753" spans="1:23" x14ac:dyDescent="0.3">
      <c r="A753">
        <v>152.3475</v>
      </c>
      <c r="B753">
        <v>577.08648700000003</v>
      </c>
      <c r="C753">
        <v>-50256.890625</v>
      </c>
      <c r="D753">
        <v>20478.962890999999</v>
      </c>
      <c r="E753">
        <v>6.5144999999999995E-2</v>
      </c>
      <c r="F753">
        <v>9.9752659999999995</v>
      </c>
      <c r="G753">
        <v>-0.27502700000000002</v>
      </c>
      <c r="H753">
        <v>5.8904999999999999E-2</v>
      </c>
      <c r="I753">
        <v>1.3061E-2</v>
      </c>
      <c r="J753">
        <v>-2.2064E-2</v>
      </c>
      <c r="K753">
        <v>1011.669983</v>
      </c>
      <c r="L753">
        <v>38.712811000000002</v>
      </c>
      <c r="W753">
        <f t="shared" si="11"/>
        <v>54272.239728959466</v>
      </c>
    </row>
    <row r="754" spans="1:23" x14ac:dyDescent="0.3">
      <c r="A754">
        <v>152.35874999999999</v>
      </c>
      <c r="B754">
        <v>500.11108400000001</v>
      </c>
      <c r="C754">
        <v>-50230.460937000003</v>
      </c>
      <c r="D754">
        <v>20314.556640999999</v>
      </c>
      <c r="E754">
        <v>6.4096E-2</v>
      </c>
      <c r="F754">
        <v>9.9698709999999995</v>
      </c>
      <c r="G754">
        <v>-0.24948799999999999</v>
      </c>
      <c r="H754">
        <v>4.7656999999999998E-2</v>
      </c>
      <c r="I754">
        <v>1.0486000000000001E-2</v>
      </c>
      <c r="J754">
        <v>-1.6102999999999999E-2</v>
      </c>
      <c r="K754">
        <v>1011.669983</v>
      </c>
      <c r="L754">
        <v>38.712811000000002</v>
      </c>
      <c r="W754">
        <f t="shared" si="11"/>
        <v>54185.150443273851</v>
      </c>
    </row>
    <row r="755" spans="1:23" x14ac:dyDescent="0.3">
      <c r="A755">
        <v>152.37</v>
      </c>
      <c r="B755">
        <v>492.92306500000001</v>
      </c>
      <c r="C755">
        <v>-50210.992187000003</v>
      </c>
      <c r="D755">
        <v>20265.648437</v>
      </c>
      <c r="E755">
        <v>5.7644000000000001E-2</v>
      </c>
      <c r="F755">
        <v>9.9603389999999994</v>
      </c>
      <c r="G755">
        <v>-0.25390099999999999</v>
      </c>
      <c r="H755">
        <v>3.9509000000000002E-2</v>
      </c>
      <c r="I755">
        <v>1.0161999999999999E-2</v>
      </c>
      <c r="J755">
        <v>-1.2204E-2</v>
      </c>
      <c r="K755">
        <v>1011.669983</v>
      </c>
      <c r="L755">
        <v>38.712811000000002</v>
      </c>
      <c r="W755">
        <f t="shared" si="11"/>
        <v>54148.713891680425</v>
      </c>
    </row>
    <row r="756" spans="1:23" x14ac:dyDescent="0.3">
      <c r="A756">
        <v>152.38124999999999</v>
      </c>
      <c r="B756">
        <v>491.53192100000001</v>
      </c>
      <c r="C756">
        <v>-50215.917969000002</v>
      </c>
      <c r="D756">
        <v>20337.308593999998</v>
      </c>
      <c r="E756">
        <v>5.5135000000000003E-2</v>
      </c>
      <c r="F756">
        <v>9.9717059999999993</v>
      </c>
      <c r="G756">
        <v>-0.273206</v>
      </c>
      <c r="H756">
        <v>2.6029E-2</v>
      </c>
      <c r="I756">
        <v>8.9219999999999994E-3</v>
      </c>
      <c r="J756">
        <v>-9.2650000000000007E-3</v>
      </c>
      <c r="K756">
        <v>1011.669983</v>
      </c>
      <c r="L756">
        <v>38.712811000000002</v>
      </c>
      <c r="W756">
        <f t="shared" si="11"/>
        <v>54180.126817369906</v>
      </c>
    </row>
    <row r="757" spans="1:23" x14ac:dyDescent="0.3">
      <c r="A757">
        <v>152.39250000000001</v>
      </c>
      <c r="B757">
        <v>455.15096999999997</v>
      </c>
      <c r="C757">
        <v>-50198.953125</v>
      </c>
      <c r="D757">
        <v>20368.261718999998</v>
      </c>
      <c r="E757">
        <v>6.2359999999999999E-2</v>
      </c>
      <c r="F757">
        <v>9.9841770000000007</v>
      </c>
      <c r="G757">
        <v>-0.27582899999999999</v>
      </c>
      <c r="H757">
        <v>7.1250000000000003E-3</v>
      </c>
      <c r="I757">
        <v>6.2820000000000003E-3</v>
      </c>
      <c r="J757">
        <v>-5.2050000000000004E-3</v>
      </c>
      <c r="K757">
        <v>1011.669983</v>
      </c>
      <c r="L757">
        <v>38.712811000000002</v>
      </c>
      <c r="W757">
        <f t="shared" si="11"/>
        <v>54175.715433255886</v>
      </c>
    </row>
    <row r="758" spans="1:23" x14ac:dyDescent="0.3">
      <c r="A758">
        <v>152.40375</v>
      </c>
      <c r="B758">
        <v>472.24191300000001</v>
      </c>
      <c r="C758">
        <v>-50199.621094000002</v>
      </c>
      <c r="D758">
        <v>20397.933593999998</v>
      </c>
      <c r="E758">
        <v>6.5859000000000001E-2</v>
      </c>
      <c r="F758">
        <v>10.004023</v>
      </c>
      <c r="G758">
        <v>-0.28311500000000001</v>
      </c>
      <c r="H758">
        <v>-8.7019999999999997E-3</v>
      </c>
      <c r="I758">
        <v>4.3299999999999996E-3</v>
      </c>
      <c r="J758">
        <v>-5.0829999999999998E-3</v>
      </c>
      <c r="K758">
        <v>1011.679993</v>
      </c>
      <c r="L758">
        <v>38.715350999999998</v>
      </c>
      <c r="W758">
        <f t="shared" si="11"/>
        <v>54187.643105331663</v>
      </c>
    </row>
    <row r="759" spans="1:23" x14ac:dyDescent="0.3">
      <c r="A759">
        <v>152.41499999999999</v>
      </c>
      <c r="B759">
        <v>587.36541699999998</v>
      </c>
      <c r="C759">
        <v>-50210.6875</v>
      </c>
      <c r="D759">
        <v>20197.591797000001</v>
      </c>
      <c r="E759">
        <v>7.2873999999999994E-2</v>
      </c>
      <c r="F759">
        <v>9.9847079999999995</v>
      </c>
      <c r="G759">
        <v>-0.26474199999999998</v>
      </c>
      <c r="H759">
        <v>-2.3879000000000001E-2</v>
      </c>
      <c r="I759">
        <v>2.1710000000000002E-3</v>
      </c>
      <c r="J759">
        <v>-2.261E-3</v>
      </c>
      <c r="K759">
        <v>1011.679993</v>
      </c>
      <c r="L759">
        <v>38.715350999999998</v>
      </c>
      <c r="W759">
        <f t="shared" si="11"/>
        <v>54123.939728681849</v>
      </c>
    </row>
    <row r="760" spans="1:23" x14ac:dyDescent="0.3">
      <c r="A760">
        <v>152.42625000000001</v>
      </c>
      <c r="B760">
        <v>480.932434</v>
      </c>
      <c r="C760">
        <v>-50216.460937000003</v>
      </c>
      <c r="D760">
        <v>20214.279297000001</v>
      </c>
      <c r="E760">
        <v>6.4116000000000006E-2</v>
      </c>
      <c r="F760">
        <v>9.9687370000000008</v>
      </c>
      <c r="G760">
        <v>-0.27077000000000001</v>
      </c>
      <c r="H760">
        <v>-2.9433999999999998E-2</v>
      </c>
      <c r="I760">
        <v>7.5199999999999996E-4</v>
      </c>
      <c r="J760">
        <v>2.23E-4</v>
      </c>
      <c r="K760">
        <v>1011.679993</v>
      </c>
      <c r="L760">
        <v>38.715350999999998</v>
      </c>
      <c r="W760">
        <f t="shared" si="11"/>
        <v>54134.474529087682</v>
      </c>
    </row>
    <row r="761" spans="1:23" x14ac:dyDescent="0.3">
      <c r="A761">
        <v>152.4375</v>
      </c>
      <c r="B761">
        <v>394.27652</v>
      </c>
      <c r="C761">
        <v>-50197.691405999998</v>
      </c>
      <c r="D761">
        <v>20373.619140999999</v>
      </c>
      <c r="E761">
        <v>5.8284000000000002E-2</v>
      </c>
      <c r="F761">
        <v>9.9556609999999992</v>
      </c>
      <c r="G761">
        <v>-0.25351899999999999</v>
      </c>
      <c r="H761">
        <v>-3.5499000000000003E-2</v>
      </c>
      <c r="I761">
        <v>-7.4299999999999995E-4</v>
      </c>
      <c r="J761">
        <v>1.846E-3</v>
      </c>
      <c r="K761">
        <v>1011.679993</v>
      </c>
      <c r="L761">
        <v>38.715350999999998</v>
      </c>
      <c r="W761">
        <f t="shared" si="11"/>
        <v>54176.083592012728</v>
      </c>
    </row>
    <row r="762" spans="1:23" x14ac:dyDescent="0.3">
      <c r="A762">
        <v>152.44874999999999</v>
      </c>
      <c r="B762">
        <v>473.74496499999998</v>
      </c>
      <c r="C762">
        <v>-50193.730469000002</v>
      </c>
      <c r="D762">
        <v>20356.330077999999</v>
      </c>
      <c r="E762">
        <v>6.3414999999999999E-2</v>
      </c>
      <c r="F762">
        <v>9.9645519999999994</v>
      </c>
      <c r="G762">
        <v>-0.26155699999999998</v>
      </c>
      <c r="H762">
        <v>-3.3189999999999997E-2</v>
      </c>
      <c r="I762">
        <v>3.8951059999999998E-5</v>
      </c>
      <c r="J762">
        <v>3.0370000000000002E-3</v>
      </c>
      <c r="K762">
        <v>1011.679993</v>
      </c>
      <c r="L762">
        <v>38.715350999999998</v>
      </c>
      <c r="W762">
        <f t="shared" si="11"/>
        <v>54166.550443340668</v>
      </c>
    </row>
    <row r="763" spans="1:23" x14ac:dyDescent="0.3">
      <c r="A763">
        <v>152.46</v>
      </c>
      <c r="B763">
        <v>515.855591</v>
      </c>
      <c r="C763">
        <v>-50164.226562000003</v>
      </c>
      <c r="D763">
        <v>20388.25</v>
      </c>
      <c r="E763">
        <v>7.0259000000000002E-2</v>
      </c>
      <c r="F763">
        <v>9.9835829999999994</v>
      </c>
      <c r="G763">
        <v>-0.26696999999999999</v>
      </c>
      <c r="H763">
        <v>-2.9457000000000001E-2</v>
      </c>
      <c r="I763">
        <v>2.8400000000000002E-4</v>
      </c>
      <c r="J763">
        <v>6.0400000000000004E-4</v>
      </c>
      <c r="K763">
        <v>1011.679993</v>
      </c>
      <c r="L763">
        <v>38.715350999999998</v>
      </c>
      <c r="W763">
        <f t="shared" si="11"/>
        <v>54151.606362294857</v>
      </c>
    </row>
    <row r="764" spans="1:23" x14ac:dyDescent="0.3">
      <c r="A764">
        <v>152.47125</v>
      </c>
      <c r="B764">
        <v>411.68691999999999</v>
      </c>
      <c r="C764">
        <v>-50210.023437000003</v>
      </c>
      <c r="D764">
        <v>20310.5</v>
      </c>
      <c r="E764">
        <v>7.2887999999999994E-2</v>
      </c>
      <c r="F764">
        <v>9.9879169999999995</v>
      </c>
      <c r="G764">
        <v>-0.276916</v>
      </c>
      <c r="H764">
        <v>-2.4511000000000002E-2</v>
      </c>
      <c r="I764">
        <v>9.5205930000000005E-5</v>
      </c>
      <c r="J764">
        <v>-3.5929999999999998E-3</v>
      </c>
      <c r="K764">
        <v>1011.679993</v>
      </c>
      <c r="L764">
        <v>38.715350999999998</v>
      </c>
      <c r="W764">
        <f t="shared" si="11"/>
        <v>54163.939571583869</v>
      </c>
    </row>
    <row r="765" spans="1:23" x14ac:dyDescent="0.3">
      <c r="A765">
        <v>152.48249999999999</v>
      </c>
      <c r="B765">
        <v>384.34023999999999</v>
      </c>
      <c r="C765">
        <v>-50212.070312000003</v>
      </c>
      <c r="D765">
        <v>20226.976562</v>
      </c>
      <c r="E765">
        <v>6.6211999999999993E-2</v>
      </c>
      <c r="F765">
        <v>9.9849940000000004</v>
      </c>
      <c r="G765">
        <v>-0.28424100000000002</v>
      </c>
      <c r="H765">
        <v>-1.3058E-2</v>
      </c>
      <c r="I765">
        <v>2.091E-3</v>
      </c>
      <c r="J765">
        <v>-8.4410000000000006E-3</v>
      </c>
      <c r="K765">
        <v>1011.679993</v>
      </c>
      <c r="L765">
        <v>38.715350999999998</v>
      </c>
      <c r="W765">
        <f t="shared" si="11"/>
        <v>54134.372659863831</v>
      </c>
    </row>
    <row r="766" spans="1:23" x14ac:dyDescent="0.3">
      <c r="A766">
        <v>152.49375000000001</v>
      </c>
      <c r="B766">
        <v>543.79278599999998</v>
      </c>
      <c r="C766">
        <v>-50204.726562000003</v>
      </c>
      <c r="D766">
        <v>20359.970702999999</v>
      </c>
      <c r="E766">
        <v>6.6447999999999993E-2</v>
      </c>
      <c r="F766">
        <v>9.9661760000000008</v>
      </c>
      <c r="G766">
        <v>-0.27996199999999999</v>
      </c>
      <c r="H766">
        <v>3.4900000000000003E-4</v>
      </c>
      <c r="I766">
        <v>3.4840000000000001E-3</v>
      </c>
      <c r="J766">
        <v>-1.1441E-2</v>
      </c>
      <c r="K766">
        <v>1011.679993</v>
      </c>
      <c r="L766">
        <v>38.715350999999998</v>
      </c>
      <c r="W766">
        <f t="shared" si="11"/>
        <v>54178.766013875887</v>
      </c>
    </row>
    <row r="767" spans="1:23" x14ac:dyDescent="0.3">
      <c r="A767">
        <v>152.505</v>
      </c>
      <c r="B767">
        <v>556.97906499999999</v>
      </c>
      <c r="C767">
        <v>-50204.027344000002</v>
      </c>
      <c r="D767">
        <v>20331.251952999999</v>
      </c>
      <c r="E767">
        <v>7.1707999999999994E-2</v>
      </c>
      <c r="F767">
        <v>9.9493980000000004</v>
      </c>
      <c r="G767">
        <v>-0.26371699999999998</v>
      </c>
      <c r="H767">
        <v>1.9852000000000002E-2</v>
      </c>
      <c r="I767">
        <v>6.3889999999999997E-3</v>
      </c>
      <c r="J767">
        <v>-1.6333E-2</v>
      </c>
      <c r="K767">
        <v>1011.659973</v>
      </c>
      <c r="L767">
        <v>38.717692999999997</v>
      </c>
      <c r="W767">
        <f t="shared" si="11"/>
        <v>54167.466187854079</v>
      </c>
    </row>
    <row r="768" spans="1:23" x14ac:dyDescent="0.3">
      <c r="A768">
        <v>152.51625000000001</v>
      </c>
      <c r="B768">
        <v>578.75427200000001</v>
      </c>
      <c r="C768">
        <v>-50222.597655999998</v>
      </c>
      <c r="D768">
        <v>20202.337890999999</v>
      </c>
      <c r="E768">
        <v>6.7128999999999994E-2</v>
      </c>
      <c r="F768">
        <v>9.9609670000000001</v>
      </c>
      <c r="G768">
        <v>-0.257521</v>
      </c>
      <c r="H768">
        <v>3.7376E-2</v>
      </c>
      <c r="I768">
        <v>8.9259999999999999E-3</v>
      </c>
      <c r="J768">
        <v>-2.0976999999999999E-2</v>
      </c>
      <c r="K768">
        <v>1011.659973</v>
      </c>
      <c r="L768">
        <v>38.717692999999997</v>
      </c>
      <c r="W768">
        <f t="shared" si="11"/>
        <v>54136.66713130712</v>
      </c>
    </row>
    <row r="769" spans="1:23" x14ac:dyDescent="0.3">
      <c r="A769">
        <v>152.5275</v>
      </c>
      <c r="B769">
        <v>441.70101899999997</v>
      </c>
      <c r="C769">
        <v>-50206.273437000003</v>
      </c>
      <c r="D769">
        <v>20390.916015999999</v>
      </c>
      <c r="E769">
        <v>7.4827000000000005E-2</v>
      </c>
      <c r="F769">
        <v>9.9825330000000001</v>
      </c>
      <c r="G769">
        <v>-0.26414599999999999</v>
      </c>
      <c r="H769">
        <v>5.4408999999999999E-2</v>
      </c>
      <c r="I769">
        <v>1.0925000000000001E-2</v>
      </c>
      <c r="J769">
        <v>-2.4589E-2</v>
      </c>
      <c r="K769">
        <v>1011.659973</v>
      </c>
      <c r="L769">
        <v>38.717692999999997</v>
      </c>
      <c r="W769">
        <f t="shared" si="11"/>
        <v>54190.907430975567</v>
      </c>
    </row>
    <row r="770" spans="1:23" x14ac:dyDescent="0.3">
      <c r="A770">
        <v>152.53874999999999</v>
      </c>
      <c r="B770">
        <v>556.41326900000001</v>
      </c>
      <c r="C770">
        <v>-50216.117187000003</v>
      </c>
      <c r="D770">
        <v>20389.771484000001</v>
      </c>
      <c r="E770">
        <v>8.1299999999999997E-2</v>
      </c>
      <c r="F770">
        <v>9.9719890000000007</v>
      </c>
      <c r="G770">
        <v>-0.27223000000000003</v>
      </c>
      <c r="H770">
        <v>6.7456000000000002E-2</v>
      </c>
      <c r="I770">
        <v>1.3769999999999999E-2</v>
      </c>
      <c r="J770">
        <v>-2.9042999999999999E-2</v>
      </c>
      <c r="K770">
        <v>1011.659973</v>
      </c>
      <c r="L770">
        <v>38.717692999999997</v>
      </c>
      <c r="W770">
        <f t="shared" ref="W770:W833" si="12">SQRT((B770)^2+(C770)^2+(D770)^2)</f>
        <v>54200.653153206338</v>
      </c>
    </row>
    <row r="771" spans="1:23" x14ac:dyDescent="0.3">
      <c r="A771">
        <v>152.55000000000001</v>
      </c>
      <c r="B771">
        <v>515.70636000000002</v>
      </c>
      <c r="C771">
        <v>-50213.371094000002</v>
      </c>
      <c r="D771">
        <v>20229.591797000001</v>
      </c>
      <c r="E771">
        <v>6.1052000000000002E-2</v>
      </c>
      <c r="F771">
        <v>9.9768209999999993</v>
      </c>
      <c r="G771">
        <v>-0.28392899999999999</v>
      </c>
      <c r="H771">
        <v>7.0937E-2</v>
      </c>
      <c r="I771">
        <v>1.32E-2</v>
      </c>
      <c r="J771">
        <v>-2.9741E-2</v>
      </c>
      <c r="K771">
        <v>1011.659973</v>
      </c>
      <c r="L771">
        <v>38.717692999999997</v>
      </c>
      <c r="W771">
        <f t="shared" si="12"/>
        <v>54137.648396903511</v>
      </c>
    </row>
    <row r="772" spans="1:23" x14ac:dyDescent="0.3">
      <c r="A772">
        <v>152.56125</v>
      </c>
      <c r="B772">
        <v>617.38806199999999</v>
      </c>
      <c r="C772">
        <v>-50198.496094000002</v>
      </c>
      <c r="D772">
        <v>20421.564452999999</v>
      </c>
      <c r="E772">
        <v>6.8021999999999999E-2</v>
      </c>
      <c r="F772">
        <v>9.9697859999999991</v>
      </c>
      <c r="G772">
        <v>-0.28108100000000003</v>
      </c>
      <c r="H772">
        <v>6.7910999999999999E-2</v>
      </c>
      <c r="I772">
        <v>1.2376E-2</v>
      </c>
      <c r="J772">
        <v>-2.7061999999999999E-2</v>
      </c>
      <c r="K772">
        <v>1011.659973</v>
      </c>
      <c r="L772">
        <v>38.717692999999997</v>
      </c>
      <c r="W772">
        <f t="shared" si="12"/>
        <v>54196.959996170139</v>
      </c>
    </row>
    <row r="773" spans="1:23" x14ac:dyDescent="0.3">
      <c r="A773">
        <v>152.57249999999999</v>
      </c>
      <c r="B773">
        <v>468.149384</v>
      </c>
      <c r="C773">
        <v>-50200.265625</v>
      </c>
      <c r="D773">
        <v>20496.390625</v>
      </c>
      <c r="E773">
        <v>6.7605999999999999E-2</v>
      </c>
      <c r="F773">
        <v>9.963101</v>
      </c>
      <c r="G773">
        <v>-0.26010100000000003</v>
      </c>
      <c r="H773">
        <v>6.6074999999999995E-2</v>
      </c>
      <c r="I773">
        <v>1.2841E-2</v>
      </c>
      <c r="J773">
        <v>-2.3373000000000001E-2</v>
      </c>
      <c r="K773">
        <v>1011.659973</v>
      </c>
      <c r="L773">
        <v>38.717692999999997</v>
      </c>
      <c r="W773">
        <f t="shared" si="12"/>
        <v>54225.343349017938</v>
      </c>
    </row>
    <row r="774" spans="1:23" x14ac:dyDescent="0.3">
      <c r="A774">
        <v>152.58375000000001</v>
      </c>
      <c r="B774">
        <v>547.04058799999996</v>
      </c>
      <c r="C774">
        <v>-50205.050780999998</v>
      </c>
      <c r="D774">
        <v>20445.470702999999</v>
      </c>
      <c r="E774">
        <v>6.4174999999999996E-2</v>
      </c>
      <c r="F774">
        <v>9.9755450000000003</v>
      </c>
      <c r="G774">
        <v>-0.26783800000000002</v>
      </c>
      <c r="H774">
        <v>6.0745E-2</v>
      </c>
      <c r="I774">
        <v>1.2878000000000001E-2</v>
      </c>
      <c r="J774">
        <v>-2.0150999999999999E-2</v>
      </c>
      <c r="K774">
        <v>1011.659973</v>
      </c>
      <c r="L774">
        <v>38.717692999999997</v>
      </c>
      <c r="W774">
        <f t="shared" si="12"/>
        <v>54211.28710513097</v>
      </c>
    </row>
    <row r="775" spans="1:23" x14ac:dyDescent="0.3">
      <c r="A775">
        <v>152.595</v>
      </c>
      <c r="B775">
        <v>450.79513500000002</v>
      </c>
      <c r="C775">
        <v>-50221.660155999998</v>
      </c>
      <c r="D775">
        <v>20371.851562</v>
      </c>
      <c r="E775">
        <v>5.9452999999999999E-2</v>
      </c>
      <c r="F775">
        <v>9.9718160000000005</v>
      </c>
      <c r="G775">
        <v>-0.27082099999999998</v>
      </c>
      <c r="H775">
        <v>4.9231999999999998E-2</v>
      </c>
      <c r="I775">
        <v>1.1650000000000001E-2</v>
      </c>
      <c r="J775">
        <v>-1.5672999999999999E-2</v>
      </c>
      <c r="K775">
        <v>1011.659973</v>
      </c>
      <c r="L775">
        <v>38.717692999999997</v>
      </c>
      <c r="W775">
        <f t="shared" si="12"/>
        <v>54198.069164340712</v>
      </c>
    </row>
    <row r="776" spans="1:23" x14ac:dyDescent="0.3">
      <c r="A776">
        <v>152.60624999999999</v>
      </c>
      <c r="B776">
        <v>627.41583300000002</v>
      </c>
      <c r="C776">
        <v>-50198.863280999998</v>
      </c>
      <c r="D776">
        <v>20361.630859000001</v>
      </c>
      <c r="E776">
        <v>5.7188999999999997E-2</v>
      </c>
      <c r="F776">
        <v>9.9786219999999997</v>
      </c>
      <c r="G776">
        <v>-0.273955</v>
      </c>
      <c r="H776">
        <v>3.5432999999999999E-2</v>
      </c>
      <c r="I776">
        <v>9.2219999999999993E-3</v>
      </c>
      <c r="J776">
        <v>-1.2354E-2</v>
      </c>
      <c r="K776">
        <v>1011.659973</v>
      </c>
      <c r="L776">
        <v>38.717692999999997</v>
      </c>
      <c r="W776">
        <f t="shared" si="12"/>
        <v>54174.860743431636</v>
      </c>
    </row>
    <row r="777" spans="1:23" x14ac:dyDescent="0.3">
      <c r="A777">
        <v>152.61750000000001</v>
      </c>
      <c r="B777">
        <v>561.586365</v>
      </c>
      <c r="C777">
        <v>-50219.71875</v>
      </c>
      <c r="D777">
        <v>20306.740234000001</v>
      </c>
      <c r="E777">
        <v>6.0504000000000002E-2</v>
      </c>
      <c r="F777">
        <v>9.9759419999999999</v>
      </c>
      <c r="G777">
        <v>-0.27985599999999999</v>
      </c>
      <c r="H777">
        <v>2.0021000000000001E-2</v>
      </c>
      <c r="I777">
        <v>7.9889999999999996E-3</v>
      </c>
      <c r="J777">
        <v>-1.0047E-2</v>
      </c>
      <c r="K777">
        <v>1011.659973</v>
      </c>
      <c r="L777">
        <v>38.717692999999997</v>
      </c>
      <c r="W777">
        <f t="shared" si="12"/>
        <v>54172.864328052747</v>
      </c>
    </row>
    <row r="778" spans="1:23" x14ac:dyDescent="0.3">
      <c r="A778">
        <v>152.62875</v>
      </c>
      <c r="B778">
        <v>688.34033199999999</v>
      </c>
      <c r="C778">
        <v>-50215.128905999998</v>
      </c>
      <c r="D778">
        <v>20312.835937</v>
      </c>
      <c r="E778">
        <v>7.2841000000000003E-2</v>
      </c>
      <c r="F778">
        <v>9.9734219999999993</v>
      </c>
      <c r="G778">
        <v>-0.282391</v>
      </c>
      <c r="H778">
        <v>-5.581E-3</v>
      </c>
      <c r="I778">
        <v>5.1250000000000002E-3</v>
      </c>
      <c r="J778">
        <v>-5.6490000000000004E-3</v>
      </c>
      <c r="K778">
        <v>1011.659973</v>
      </c>
      <c r="L778">
        <v>38.717692999999997</v>
      </c>
      <c r="W778">
        <f t="shared" si="12"/>
        <v>54172.357224532265</v>
      </c>
    </row>
    <row r="779" spans="1:23" x14ac:dyDescent="0.3">
      <c r="A779">
        <v>152.63999999999999</v>
      </c>
      <c r="B779">
        <v>501.20678700000002</v>
      </c>
      <c r="C779">
        <v>-50186.113280999998</v>
      </c>
      <c r="D779">
        <v>20322.179687</v>
      </c>
      <c r="E779">
        <v>6.7289000000000002E-2</v>
      </c>
      <c r="F779">
        <v>9.9692849999999993</v>
      </c>
      <c r="G779">
        <v>-0.27724900000000002</v>
      </c>
      <c r="H779">
        <v>-1.3624000000000001E-2</v>
      </c>
      <c r="I779">
        <v>4.1910000000000003E-3</v>
      </c>
      <c r="J779">
        <v>-2.4399999999999999E-3</v>
      </c>
      <c r="K779">
        <v>1011.659973</v>
      </c>
      <c r="L779">
        <v>38.717692999999997</v>
      </c>
      <c r="W779">
        <f t="shared" si="12"/>
        <v>54146.912762662789</v>
      </c>
    </row>
    <row r="780" spans="1:23" x14ac:dyDescent="0.3">
      <c r="A780">
        <v>152.65125</v>
      </c>
      <c r="B780">
        <v>612.16961700000002</v>
      </c>
      <c r="C780">
        <v>-50201.578125</v>
      </c>
      <c r="D780">
        <v>20405.767577999999</v>
      </c>
      <c r="E780">
        <v>4.2695999999999998E-2</v>
      </c>
      <c r="F780">
        <v>9.9756029999999996</v>
      </c>
      <c r="G780">
        <v>-0.25000499999999998</v>
      </c>
      <c r="H780">
        <v>-2.7288E-2</v>
      </c>
      <c r="I780">
        <v>1.916E-3</v>
      </c>
      <c r="J780">
        <v>1.766E-3</v>
      </c>
      <c r="K780">
        <v>1011.659973</v>
      </c>
      <c r="L780">
        <v>38.717692999999997</v>
      </c>
      <c r="W780">
        <f t="shared" si="12"/>
        <v>54193.805442391771</v>
      </c>
    </row>
    <row r="781" spans="1:23" x14ac:dyDescent="0.3">
      <c r="A781">
        <v>152.66249999999999</v>
      </c>
      <c r="B781">
        <v>556.836365</v>
      </c>
      <c r="C781">
        <v>-50242.789062000003</v>
      </c>
      <c r="D781">
        <v>20494.146484000001</v>
      </c>
      <c r="E781">
        <v>5.8964000000000003E-2</v>
      </c>
      <c r="F781">
        <v>9.9661249999999999</v>
      </c>
      <c r="G781">
        <v>-0.26438800000000001</v>
      </c>
      <c r="H781">
        <v>-3.1650999999999999E-2</v>
      </c>
      <c r="I781">
        <v>7.18E-4</v>
      </c>
      <c r="J781">
        <v>2.2799999999999999E-3</v>
      </c>
      <c r="K781">
        <v>1011.659973</v>
      </c>
      <c r="L781">
        <v>38.717692999999997</v>
      </c>
      <c r="W781">
        <f t="shared" si="12"/>
        <v>54264.702704185736</v>
      </c>
    </row>
    <row r="782" spans="1:23" x14ac:dyDescent="0.3">
      <c r="A782">
        <v>152.67375000000001</v>
      </c>
      <c r="B782">
        <v>505.63580300000001</v>
      </c>
      <c r="C782">
        <v>-50206.496094000002</v>
      </c>
      <c r="D782">
        <v>20331.970702999999</v>
      </c>
      <c r="E782">
        <v>6.0687999999999999E-2</v>
      </c>
      <c r="F782">
        <v>9.9677729999999993</v>
      </c>
      <c r="G782">
        <v>-0.27483299999999999</v>
      </c>
      <c r="H782">
        <v>-3.5231999999999999E-2</v>
      </c>
      <c r="I782">
        <v>-2.7999999999999998E-4</v>
      </c>
      <c r="J782">
        <v>2.1090000000000002E-3</v>
      </c>
      <c r="K782">
        <v>1011.659973</v>
      </c>
      <c r="L782">
        <v>38.717692999999997</v>
      </c>
      <c r="W782">
        <f t="shared" si="12"/>
        <v>54169.520491414391</v>
      </c>
    </row>
    <row r="783" spans="1:23" x14ac:dyDescent="0.3">
      <c r="A783">
        <v>152.685</v>
      </c>
      <c r="B783">
        <v>530.70660399999997</v>
      </c>
      <c r="C783">
        <v>-50239.113280999998</v>
      </c>
      <c r="D783">
        <v>20436.873047000001</v>
      </c>
      <c r="E783">
        <v>7.2820999999999997E-2</v>
      </c>
      <c r="F783">
        <v>9.9786590000000004</v>
      </c>
      <c r="G783">
        <v>-0.27760299999999999</v>
      </c>
      <c r="H783">
        <v>-3.6053000000000002E-2</v>
      </c>
      <c r="I783">
        <v>-4.3899999999999999E-4</v>
      </c>
      <c r="J783">
        <v>1.7129999999999999E-3</v>
      </c>
      <c r="K783">
        <v>1011.659973</v>
      </c>
      <c r="L783">
        <v>38.717692999999997</v>
      </c>
      <c r="W783">
        <f t="shared" si="12"/>
        <v>54239.431530021357</v>
      </c>
    </row>
    <row r="784" spans="1:23" x14ac:dyDescent="0.3">
      <c r="A784">
        <v>152.69624999999999</v>
      </c>
      <c r="B784">
        <v>492.17962599999998</v>
      </c>
      <c r="C784">
        <v>-50218.019530999998</v>
      </c>
      <c r="D784">
        <v>20350.992187</v>
      </c>
      <c r="E784">
        <v>7.6527999999999999E-2</v>
      </c>
      <c r="F784">
        <v>9.978313</v>
      </c>
      <c r="G784">
        <v>-0.26431500000000002</v>
      </c>
      <c r="H784">
        <v>-2.8917999999999999E-2</v>
      </c>
      <c r="I784">
        <v>-1.93E-4</v>
      </c>
      <c r="J784">
        <v>-3.9094300000000003E-5</v>
      </c>
      <c r="K784">
        <v>1011.659973</v>
      </c>
      <c r="L784">
        <v>38.717692999999997</v>
      </c>
      <c r="W784">
        <f t="shared" si="12"/>
        <v>54187.218136710813</v>
      </c>
    </row>
    <row r="785" spans="1:23" x14ac:dyDescent="0.3">
      <c r="A785">
        <v>152.70750000000001</v>
      </c>
      <c r="B785">
        <v>491.22348</v>
      </c>
      <c r="C785">
        <v>-50224.988280999998</v>
      </c>
      <c r="D785">
        <v>20459.125</v>
      </c>
      <c r="E785">
        <v>7.8150999999999998E-2</v>
      </c>
      <c r="F785">
        <v>9.9680560000000007</v>
      </c>
      <c r="G785">
        <v>-0.258357</v>
      </c>
      <c r="H785">
        <v>-2.0173E-2</v>
      </c>
      <c r="I785">
        <v>1.4189999999999999E-3</v>
      </c>
      <c r="J785">
        <v>-2.9989999999999999E-3</v>
      </c>
      <c r="K785">
        <v>1011.659973</v>
      </c>
      <c r="L785">
        <v>38.720233999999998</v>
      </c>
      <c r="W785">
        <f t="shared" si="12"/>
        <v>54234.366817540293</v>
      </c>
    </row>
    <row r="786" spans="1:23" x14ac:dyDescent="0.3">
      <c r="A786">
        <v>152.71875</v>
      </c>
      <c r="B786">
        <v>543.145081</v>
      </c>
      <c r="C786">
        <v>-50244.046875</v>
      </c>
      <c r="D786">
        <v>20381.0625</v>
      </c>
      <c r="E786">
        <v>7.1818000000000007E-2</v>
      </c>
      <c r="F786">
        <v>9.9632159999999992</v>
      </c>
      <c r="G786">
        <v>-0.27047399999999999</v>
      </c>
      <c r="H786">
        <v>-2.1619999999999999E-3</v>
      </c>
      <c r="I786">
        <v>2.7910000000000001E-3</v>
      </c>
      <c r="J786">
        <v>-7.4539999999999997E-3</v>
      </c>
      <c r="K786">
        <v>1011.659973</v>
      </c>
      <c r="L786">
        <v>38.720233999999998</v>
      </c>
      <c r="W786">
        <f t="shared" si="12"/>
        <v>54223.122019901413</v>
      </c>
    </row>
    <row r="787" spans="1:23" x14ac:dyDescent="0.3">
      <c r="A787">
        <v>152.72999999999999</v>
      </c>
      <c r="B787">
        <v>576.21118200000001</v>
      </c>
      <c r="C787">
        <v>-50241.503905999998</v>
      </c>
      <c r="D787">
        <v>20377.34375</v>
      </c>
      <c r="E787">
        <v>6.5500000000000003E-2</v>
      </c>
      <c r="F787">
        <v>9.9691880000000008</v>
      </c>
      <c r="G787">
        <v>-0.26897700000000002</v>
      </c>
      <c r="H787">
        <v>5.9560000000000004E-3</v>
      </c>
      <c r="I787">
        <v>3.4160000000000002E-3</v>
      </c>
      <c r="J787">
        <v>-1.1672E-2</v>
      </c>
      <c r="K787">
        <v>1011.659973</v>
      </c>
      <c r="L787">
        <v>38.720233999999998</v>
      </c>
      <c r="W787">
        <f t="shared" si="12"/>
        <v>54219.709261195225</v>
      </c>
    </row>
    <row r="788" spans="1:23" x14ac:dyDescent="0.3">
      <c r="A788">
        <v>152.74125000000001</v>
      </c>
      <c r="B788">
        <v>733.94683799999996</v>
      </c>
      <c r="C788">
        <v>-50219.738280999998</v>
      </c>
      <c r="D788">
        <v>20426.134765999999</v>
      </c>
      <c r="E788">
        <v>6.8684999999999996E-2</v>
      </c>
      <c r="F788">
        <v>9.9765379999999997</v>
      </c>
      <c r="G788">
        <v>-0.26634600000000003</v>
      </c>
      <c r="H788">
        <v>2.5217E-2</v>
      </c>
      <c r="I788">
        <v>6.5360000000000001E-3</v>
      </c>
      <c r="J788">
        <v>-1.7646999999999999E-2</v>
      </c>
      <c r="K788">
        <v>1011.659973</v>
      </c>
      <c r="L788">
        <v>38.720233999999998</v>
      </c>
      <c r="W788">
        <f t="shared" si="12"/>
        <v>54219.809778824754</v>
      </c>
    </row>
    <row r="789" spans="1:23" x14ac:dyDescent="0.3">
      <c r="A789">
        <v>152.7525</v>
      </c>
      <c r="B789">
        <v>634.79760699999997</v>
      </c>
      <c r="C789">
        <v>-50235.707030999998</v>
      </c>
      <c r="D789">
        <v>20423.765625</v>
      </c>
      <c r="E789">
        <v>6.6207000000000002E-2</v>
      </c>
      <c r="F789">
        <v>9.9804060000000003</v>
      </c>
      <c r="G789">
        <v>-0.27590100000000001</v>
      </c>
      <c r="H789">
        <v>3.9629999999999999E-2</v>
      </c>
      <c r="I789">
        <v>8.6300000000000005E-3</v>
      </c>
      <c r="J789">
        <v>-2.1597000000000002E-2</v>
      </c>
      <c r="K789">
        <v>1011.659973</v>
      </c>
      <c r="L789">
        <v>38.720233999999998</v>
      </c>
      <c r="W789">
        <f t="shared" si="12"/>
        <v>54232.457359142849</v>
      </c>
    </row>
    <row r="790" spans="1:23" x14ac:dyDescent="0.3">
      <c r="A790">
        <v>152.76374999999999</v>
      </c>
      <c r="B790">
        <v>486.39315800000003</v>
      </c>
      <c r="C790">
        <v>-50240.824219000002</v>
      </c>
      <c r="D790">
        <v>20402.066406000002</v>
      </c>
      <c r="E790">
        <v>5.8082000000000002E-2</v>
      </c>
      <c r="F790">
        <v>9.9747479999999999</v>
      </c>
      <c r="G790">
        <v>-0.27288800000000002</v>
      </c>
      <c r="H790">
        <v>5.4809999999999998E-2</v>
      </c>
      <c r="I790">
        <v>1.0991000000000001E-2</v>
      </c>
      <c r="J790">
        <v>-2.5229999999999999E-2</v>
      </c>
      <c r="K790">
        <v>1011.659973</v>
      </c>
      <c r="L790">
        <v>38.720233999999998</v>
      </c>
      <c r="W790">
        <f t="shared" si="12"/>
        <v>54227.495886712677</v>
      </c>
    </row>
    <row r="791" spans="1:23" x14ac:dyDescent="0.3">
      <c r="A791">
        <v>152.77500000000001</v>
      </c>
      <c r="B791">
        <v>448.34258999999997</v>
      </c>
      <c r="C791">
        <v>-50217.882812000003</v>
      </c>
      <c r="D791">
        <v>20332.791015999999</v>
      </c>
      <c r="E791">
        <v>6.5271999999999997E-2</v>
      </c>
      <c r="F791">
        <v>9.9727029999999992</v>
      </c>
      <c r="G791">
        <v>-0.26522600000000002</v>
      </c>
      <c r="H791">
        <v>6.2649999999999997E-2</v>
      </c>
      <c r="I791">
        <v>1.2774000000000001E-2</v>
      </c>
      <c r="J791">
        <v>-2.6599999999999999E-2</v>
      </c>
      <c r="K791">
        <v>1011.659973</v>
      </c>
      <c r="L791">
        <v>38.720233999999998</v>
      </c>
      <c r="W791">
        <f t="shared" si="12"/>
        <v>54179.877774853863</v>
      </c>
    </row>
    <row r="792" spans="1:23" x14ac:dyDescent="0.3">
      <c r="A792">
        <v>152.78625</v>
      </c>
      <c r="B792">
        <v>584.82220500000005</v>
      </c>
      <c r="C792">
        <v>-50208.304687000003</v>
      </c>
      <c r="D792">
        <v>20365.279297000001</v>
      </c>
      <c r="E792">
        <v>7.5604000000000005E-2</v>
      </c>
      <c r="F792">
        <v>9.9711020000000001</v>
      </c>
      <c r="G792">
        <v>-0.27069799999999999</v>
      </c>
      <c r="H792">
        <v>6.9516999999999995E-2</v>
      </c>
      <c r="I792">
        <v>1.2536E-2</v>
      </c>
      <c r="J792">
        <v>-2.8147999999999999E-2</v>
      </c>
      <c r="K792">
        <v>1011.659973</v>
      </c>
      <c r="L792">
        <v>38.720233999999998</v>
      </c>
      <c r="W792">
        <f t="shared" si="12"/>
        <v>54184.504033892423</v>
      </c>
    </row>
    <row r="793" spans="1:23" x14ac:dyDescent="0.3">
      <c r="A793">
        <v>152.79750000000001</v>
      </c>
      <c r="B793">
        <v>661.03173800000002</v>
      </c>
      <c r="C793">
        <v>-50207.867187000003</v>
      </c>
      <c r="D793">
        <v>20314.144531000002</v>
      </c>
      <c r="E793">
        <v>6.0774000000000002E-2</v>
      </c>
      <c r="F793">
        <v>9.9680079999999993</v>
      </c>
      <c r="G793">
        <v>-0.25986199999999998</v>
      </c>
      <c r="H793">
        <v>6.8638000000000005E-2</v>
      </c>
      <c r="I793">
        <v>1.363E-2</v>
      </c>
      <c r="J793">
        <v>-2.5440999999999998E-2</v>
      </c>
      <c r="K793">
        <v>1011.659973</v>
      </c>
      <c r="L793">
        <v>38.720233999999998</v>
      </c>
      <c r="W793">
        <f t="shared" si="12"/>
        <v>54165.776634812799</v>
      </c>
    </row>
    <row r="794" spans="1:23" x14ac:dyDescent="0.3">
      <c r="A794">
        <v>152.80875</v>
      </c>
      <c r="B794">
        <v>620.47271699999999</v>
      </c>
      <c r="C794">
        <v>-50225.976562000003</v>
      </c>
      <c r="D794">
        <v>20263.365234000001</v>
      </c>
      <c r="E794">
        <v>7.5142E-2</v>
      </c>
      <c r="F794">
        <v>9.975543</v>
      </c>
      <c r="G794">
        <v>-0.26859499999999997</v>
      </c>
      <c r="H794">
        <v>6.3815999999999998E-2</v>
      </c>
      <c r="I794">
        <v>1.2564000000000001E-2</v>
      </c>
      <c r="J794">
        <v>-2.1323000000000002E-2</v>
      </c>
      <c r="K794">
        <v>1011.669983</v>
      </c>
      <c r="L794">
        <v>38.722575999999997</v>
      </c>
      <c r="W794">
        <f t="shared" si="12"/>
        <v>54163.065631531557</v>
      </c>
    </row>
    <row r="795" spans="1:23" x14ac:dyDescent="0.3">
      <c r="A795">
        <v>152.82</v>
      </c>
      <c r="B795">
        <v>534.10888699999998</v>
      </c>
      <c r="C795">
        <v>-50213.207030999998</v>
      </c>
      <c r="D795">
        <v>20316.568359000001</v>
      </c>
      <c r="E795">
        <v>6.6586000000000006E-2</v>
      </c>
      <c r="F795">
        <v>9.9709070000000004</v>
      </c>
      <c r="G795">
        <v>-0.27077200000000001</v>
      </c>
      <c r="H795">
        <v>6.0740000000000002E-2</v>
      </c>
      <c r="I795">
        <v>1.3181999999999999E-2</v>
      </c>
      <c r="J795">
        <v>-2.0312E-2</v>
      </c>
      <c r="K795">
        <v>1011.669983</v>
      </c>
      <c r="L795">
        <v>38.722575999999997</v>
      </c>
      <c r="W795">
        <f t="shared" si="12"/>
        <v>54170.235208342601</v>
      </c>
    </row>
    <row r="796" spans="1:23" x14ac:dyDescent="0.3">
      <c r="A796">
        <v>152.83125000000001</v>
      </c>
      <c r="B796">
        <v>617.53375200000005</v>
      </c>
      <c r="C796">
        <v>-50228.167969000002</v>
      </c>
      <c r="D796">
        <v>20341.412109000001</v>
      </c>
      <c r="E796">
        <v>6.6693000000000002E-2</v>
      </c>
      <c r="F796">
        <v>9.9710040000000006</v>
      </c>
      <c r="G796">
        <v>-0.28845300000000001</v>
      </c>
      <c r="H796">
        <v>4.5811999999999999E-2</v>
      </c>
      <c r="I796">
        <v>1.0880000000000001E-2</v>
      </c>
      <c r="J796">
        <v>-1.5145E-2</v>
      </c>
      <c r="K796">
        <v>1011.669983</v>
      </c>
      <c r="L796">
        <v>38.722575999999997</v>
      </c>
      <c r="W796">
        <f t="shared" si="12"/>
        <v>54194.310144563227</v>
      </c>
    </row>
    <row r="797" spans="1:23" x14ac:dyDescent="0.3">
      <c r="A797">
        <v>152.8425</v>
      </c>
      <c r="B797">
        <v>718.50836200000003</v>
      </c>
      <c r="C797">
        <v>-50260.144530999998</v>
      </c>
      <c r="D797">
        <v>20356.044922000001</v>
      </c>
      <c r="E797">
        <v>6.7900000000000002E-2</v>
      </c>
      <c r="F797">
        <v>9.9746500000000005</v>
      </c>
      <c r="G797">
        <v>-0.25698399999999999</v>
      </c>
      <c r="H797">
        <v>3.3674000000000003E-2</v>
      </c>
      <c r="I797">
        <v>9.1669999999999998E-3</v>
      </c>
      <c r="J797">
        <v>-1.179E-2</v>
      </c>
      <c r="K797">
        <v>1011.669983</v>
      </c>
      <c r="L797">
        <v>38.722575999999997</v>
      </c>
      <c r="W797">
        <f t="shared" si="12"/>
        <v>54230.682712001282</v>
      </c>
    </row>
    <row r="798" spans="1:23" x14ac:dyDescent="0.3">
      <c r="A798">
        <v>152.85374999999999</v>
      </c>
      <c r="B798">
        <v>564.50976600000001</v>
      </c>
      <c r="C798">
        <v>-50239.574219000002</v>
      </c>
      <c r="D798">
        <v>20344.951172000001</v>
      </c>
      <c r="E798">
        <v>5.8173000000000002E-2</v>
      </c>
      <c r="F798">
        <v>9.9717040000000008</v>
      </c>
      <c r="G798">
        <v>-0.27155099999999999</v>
      </c>
      <c r="H798">
        <v>1.4286999999999999E-2</v>
      </c>
      <c r="I798">
        <v>7.1450000000000003E-3</v>
      </c>
      <c r="J798">
        <v>-7.6899999999999998E-3</v>
      </c>
      <c r="K798">
        <v>1011.669983</v>
      </c>
      <c r="L798">
        <v>38.722575999999997</v>
      </c>
      <c r="W798">
        <f t="shared" si="12"/>
        <v>54205.631876894338</v>
      </c>
    </row>
    <row r="799" spans="1:23" x14ac:dyDescent="0.3">
      <c r="A799">
        <v>152.86500000000001</v>
      </c>
      <c r="B799">
        <v>532.57983400000001</v>
      </c>
      <c r="C799">
        <v>-50216.21875</v>
      </c>
      <c r="D799">
        <v>20300.060547000001</v>
      </c>
      <c r="E799">
        <v>5.9250999999999998E-2</v>
      </c>
      <c r="F799">
        <v>9.9830089999999991</v>
      </c>
      <c r="G799">
        <v>-0.27763500000000002</v>
      </c>
      <c r="H799">
        <v>-6.2119999999999996E-3</v>
      </c>
      <c r="I799">
        <v>4.2909999999999997E-3</v>
      </c>
      <c r="J799">
        <v>-4.5919999999999997E-3</v>
      </c>
      <c r="K799">
        <v>1011.669983</v>
      </c>
      <c r="L799">
        <v>38.722575999999997</v>
      </c>
      <c r="W799">
        <f t="shared" si="12"/>
        <v>54166.823102700982</v>
      </c>
    </row>
    <row r="800" spans="1:23" x14ac:dyDescent="0.3">
      <c r="A800">
        <v>152.87625</v>
      </c>
      <c r="B800">
        <v>586.22943099999998</v>
      </c>
      <c r="C800">
        <v>-50234.679687000003</v>
      </c>
      <c r="D800">
        <v>20312.681640999999</v>
      </c>
      <c r="E800">
        <v>7.7762999999999999E-2</v>
      </c>
      <c r="F800">
        <v>9.9795719999999992</v>
      </c>
      <c r="G800">
        <v>-0.27224399999999999</v>
      </c>
      <c r="H800">
        <v>-1.7569999999999999E-2</v>
      </c>
      <c r="I800">
        <v>3.4290000000000002E-3</v>
      </c>
      <c r="J800">
        <v>-2.8570000000000002E-3</v>
      </c>
      <c r="K800">
        <v>1011.669983</v>
      </c>
      <c r="L800">
        <v>38.722575999999997</v>
      </c>
      <c r="W800">
        <f t="shared" si="12"/>
        <v>54189.221655693487</v>
      </c>
    </row>
    <row r="801" spans="1:23" x14ac:dyDescent="0.3">
      <c r="A801">
        <v>152.88749999999999</v>
      </c>
      <c r="B801">
        <v>600.11816399999998</v>
      </c>
      <c r="C801">
        <v>-50231.761719000002</v>
      </c>
      <c r="D801">
        <v>20302.732422000001</v>
      </c>
      <c r="E801">
        <v>6.9414000000000003E-2</v>
      </c>
      <c r="F801">
        <v>9.9907129999999995</v>
      </c>
      <c r="G801">
        <v>-0.27779399999999999</v>
      </c>
      <c r="H801">
        <v>-3.0991000000000001E-2</v>
      </c>
      <c r="I801">
        <v>9.2900000000000003E-4</v>
      </c>
      <c r="J801">
        <v>-2.6499999999999999E-4</v>
      </c>
      <c r="K801">
        <v>1011.669983</v>
      </c>
      <c r="L801">
        <v>38.722575999999997</v>
      </c>
      <c r="W801">
        <f t="shared" si="12"/>
        <v>54182.939851991119</v>
      </c>
    </row>
    <row r="802" spans="1:23" x14ac:dyDescent="0.3">
      <c r="A802">
        <v>152.89875000000001</v>
      </c>
      <c r="B802">
        <v>474.57666</v>
      </c>
      <c r="C802">
        <v>-50246.210937000003</v>
      </c>
      <c r="D802">
        <v>20350.71875</v>
      </c>
      <c r="E802">
        <v>6.3615000000000005E-2</v>
      </c>
      <c r="F802">
        <v>9.967371</v>
      </c>
      <c r="G802">
        <v>-0.26652100000000001</v>
      </c>
      <c r="H802">
        <v>-3.2680000000000001E-2</v>
      </c>
      <c r="I802">
        <v>6.9933969999999996E-5</v>
      </c>
      <c r="J802">
        <v>-7.6099999999999996E-4</v>
      </c>
      <c r="K802">
        <v>1011.669983</v>
      </c>
      <c r="L802">
        <v>38.722575999999997</v>
      </c>
      <c r="W802">
        <f t="shared" si="12"/>
        <v>54213.085967995925</v>
      </c>
    </row>
    <row r="803" spans="1:23" x14ac:dyDescent="0.3">
      <c r="A803">
        <v>152.91</v>
      </c>
      <c r="B803">
        <v>585.92144800000005</v>
      </c>
      <c r="C803">
        <v>-50261.472655999998</v>
      </c>
      <c r="D803">
        <v>20346.824218999998</v>
      </c>
      <c r="E803">
        <v>8.3293000000000006E-2</v>
      </c>
      <c r="F803">
        <v>9.9681189999999997</v>
      </c>
      <c r="G803">
        <v>-0.27068700000000001</v>
      </c>
      <c r="H803">
        <v>-3.3949E-2</v>
      </c>
      <c r="I803">
        <v>1.76E-4</v>
      </c>
      <c r="J803">
        <v>1.137E-3</v>
      </c>
      <c r="K803">
        <v>1011.669983</v>
      </c>
      <c r="L803">
        <v>38.725116999999997</v>
      </c>
      <c r="W803">
        <f t="shared" si="12"/>
        <v>54226.858596934668</v>
      </c>
    </row>
    <row r="804" spans="1:23" x14ac:dyDescent="0.3">
      <c r="A804">
        <v>152.92124999999999</v>
      </c>
      <c r="B804">
        <v>700.53472899999997</v>
      </c>
      <c r="C804">
        <v>-50244.019530999998</v>
      </c>
      <c r="D804">
        <v>20423.193359000001</v>
      </c>
      <c r="E804">
        <v>6.2674999999999995E-2</v>
      </c>
      <c r="F804">
        <v>9.9738009999999999</v>
      </c>
      <c r="G804">
        <v>-0.26876100000000003</v>
      </c>
      <c r="H804">
        <v>-3.1690999999999997E-2</v>
      </c>
      <c r="I804">
        <v>2.52E-4</v>
      </c>
      <c r="J804">
        <v>7.1699999999999997E-4</v>
      </c>
      <c r="K804">
        <v>1011.669983</v>
      </c>
      <c r="L804">
        <v>38.725116999999997</v>
      </c>
      <c r="W804">
        <f t="shared" si="12"/>
        <v>54240.751050452338</v>
      </c>
    </row>
    <row r="805" spans="1:23" x14ac:dyDescent="0.3">
      <c r="A805">
        <v>152.9325</v>
      </c>
      <c r="B805">
        <v>626.68615699999998</v>
      </c>
      <c r="C805">
        <v>-50255.648437000003</v>
      </c>
      <c r="D805">
        <v>20413.140625</v>
      </c>
      <c r="E805">
        <v>7.3858999999999994E-2</v>
      </c>
      <c r="F805">
        <v>9.9759279999999997</v>
      </c>
      <c r="G805">
        <v>-0.28523700000000002</v>
      </c>
      <c r="H805">
        <v>-2.8308E-2</v>
      </c>
      <c r="I805">
        <v>-8.0099999999999995E-4</v>
      </c>
      <c r="J805">
        <v>-1.077E-3</v>
      </c>
      <c r="K805">
        <v>1011.669983</v>
      </c>
      <c r="L805">
        <v>38.725116999999997</v>
      </c>
      <c r="W805">
        <f t="shared" si="12"/>
        <v>54246.836272161912</v>
      </c>
    </row>
    <row r="806" spans="1:23" x14ac:dyDescent="0.3">
      <c r="A806">
        <v>152.94374999999999</v>
      </c>
      <c r="B806">
        <v>627.51684599999999</v>
      </c>
      <c r="C806">
        <v>-50234.8125</v>
      </c>
      <c r="D806">
        <v>20433.328125</v>
      </c>
      <c r="E806">
        <v>7.1966000000000002E-2</v>
      </c>
      <c r="F806">
        <v>9.9706150000000004</v>
      </c>
      <c r="G806">
        <v>-0.26077800000000001</v>
      </c>
      <c r="H806">
        <v>-1.7413000000000001E-2</v>
      </c>
      <c r="I806">
        <v>1.24E-3</v>
      </c>
      <c r="J806">
        <v>-5.4279999999999997E-3</v>
      </c>
      <c r="K806">
        <v>1011.669983</v>
      </c>
      <c r="L806">
        <v>38.725116999999997</v>
      </c>
      <c r="W806">
        <f t="shared" si="12"/>
        <v>54235.14600852556</v>
      </c>
    </row>
    <row r="807" spans="1:23" x14ac:dyDescent="0.3">
      <c r="A807">
        <v>152.95500000000001</v>
      </c>
      <c r="B807">
        <v>588.96691899999996</v>
      </c>
      <c r="C807">
        <v>-50258.523437000003</v>
      </c>
      <c r="D807">
        <v>20284.847656000002</v>
      </c>
      <c r="E807">
        <v>6.4135999999999999E-2</v>
      </c>
      <c r="F807">
        <v>9.9698829999999994</v>
      </c>
      <c r="G807">
        <v>-0.27135399999999998</v>
      </c>
      <c r="H807">
        <v>-5.4669999999999996E-3</v>
      </c>
      <c r="I807">
        <v>2.8800000000000002E-3</v>
      </c>
      <c r="J807">
        <v>-9.2680000000000002E-3</v>
      </c>
      <c r="K807">
        <v>1011.669983</v>
      </c>
      <c r="L807">
        <v>38.725116999999997</v>
      </c>
      <c r="W807">
        <f t="shared" si="12"/>
        <v>54200.93269055694</v>
      </c>
    </row>
    <row r="808" spans="1:23" x14ac:dyDescent="0.3">
      <c r="A808">
        <v>152.96625</v>
      </c>
      <c r="B808">
        <v>425.70379600000001</v>
      </c>
      <c r="C808">
        <v>-50216.453125</v>
      </c>
      <c r="D808">
        <v>20332.09375</v>
      </c>
      <c r="E808">
        <v>6.8423999999999999E-2</v>
      </c>
      <c r="F808">
        <v>9.9674770000000006</v>
      </c>
      <c r="G808">
        <v>-0.26908599999999999</v>
      </c>
      <c r="H808">
        <v>1.5127E-2</v>
      </c>
      <c r="I808">
        <v>5.0340000000000003E-3</v>
      </c>
      <c r="J808">
        <v>-1.4359E-2</v>
      </c>
      <c r="K808">
        <v>1011.669983</v>
      </c>
      <c r="L808">
        <v>38.725116999999997</v>
      </c>
      <c r="W808">
        <f t="shared" si="12"/>
        <v>54178.10835047713</v>
      </c>
    </row>
    <row r="809" spans="1:23" x14ac:dyDescent="0.3">
      <c r="A809">
        <v>152.97749999999999</v>
      </c>
      <c r="B809">
        <v>572.61236599999995</v>
      </c>
      <c r="C809">
        <v>-50232.113280999998</v>
      </c>
      <c r="D809">
        <v>20288.326172000001</v>
      </c>
      <c r="E809">
        <v>7.0153999999999994E-2</v>
      </c>
      <c r="F809">
        <v>9.9726510000000008</v>
      </c>
      <c r="G809">
        <v>-0.26921099999999998</v>
      </c>
      <c r="H809">
        <v>3.3641999999999998E-2</v>
      </c>
      <c r="I809">
        <v>7.4549999999999998E-3</v>
      </c>
      <c r="J809">
        <v>-2.01E-2</v>
      </c>
      <c r="K809">
        <v>1011.669983</v>
      </c>
      <c r="L809">
        <v>38.725116999999997</v>
      </c>
      <c r="W809">
        <f t="shared" si="12"/>
        <v>54177.571636779481</v>
      </c>
    </row>
    <row r="810" spans="1:23" x14ac:dyDescent="0.3">
      <c r="A810">
        <v>152.98875000000001</v>
      </c>
      <c r="B810">
        <v>646.78686500000003</v>
      </c>
      <c r="C810">
        <v>-50239.378905999998</v>
      </c>
      <c r="D810">
        <v>20305.3125</v>
      </c>
      <c r="E810">
        <v>7.6971999999999999E-2</v>
      </c>
      <c r="F810">
        <v>9.9690860000000008</v>
      </c>
      <c r="G810">
        <v>-0.26399499999999998</v>
      </c>
      <c r="H810">
        <v>4.6478999999999999E-2</v>
      </c>
      <c r="I810">
        <v>1.0564E-2</v>
      </c>
      <c r="J810">
        <v>-2.4008999999999999E-2</v>
      </c>
      <c r="K810">
        <v>1011.669983</v>
      </c>
      <c r="L810">
        <v>38.725116999999997</v>
      </c>
      <c r="W810">
        <f t="shared" si="12"/>
        <v>54191.505255270684</v>
      </c>
    </row>
    <row r="811" spans="1:23" x14ac:dyDescent="0.3">
      <c r="A811">
        <v>153</v>
      </c>
      <c r="B811">
        <v>528.21441700000003</v>
      </c>
      <c r="C811">
        <v>-50243.777344000002</v>
      </c>
      <c r="D811">
        <v>20386.236327999999</v>
      </c>
      <c r="E811">
        <v>6.6950999999999997E-2</v>
      </c>
      <c r="F811">
        <v>9.9733420000000006</v>
      </c>
      <c r="G811">
        <v>-0.26007400000000003</v>
      </c>
      <c r="H811">
        <v>5.2409999999999998E-2</v>
      </c>
      <c r="I811">
        <v>1.0087E-2</v>
      </c>
      <c r="J811">
        <v>-2.4295000000000001E-2</v>
      </c>
      <c r="K811">
        <v>1011.679993</v>
      </c>
      <c r="L811">
        <v>38.725116999999997</v>
      </c>
      <c r="W811">
        <f t="shared" si="12"/>
        <v>54224.669698254882</v>
      </c>
    </row>
    <row r="812" spans="1:23" x14ac:dyDescent="0.3">
      <c r="A812">
        <v>153.01124999999999</v>
      </c>
      <c r="B812">
        <v>439.65725700000002</v>
      </c>
      <c r="C812">
        <v>-50225.246094000002</v>
      </c>
      <c r="D812">
        <v>20304.21875</v>
      </c>
      <c r="E812">
        <v>7.2824E-2</v>
      </c>
      <c r="F812">
        <v>9.9670989999999993</v>
      </c>
      <c r="G812">
        <v>-0.26379799999999998</v>
      </c>
      <c r="H812">
        <v>6.5651000000000001E-2</v>
      </c>
      <c r="I812">
        <v>1.2248999999999999E-2</v>
      </c>
      <c r="J812">
        <v>-2.6112E-2</v>
      </c>
      <c r="K812">
        <v>1011.679993</v>
      </c>
      <c r="L812">
        <v>38.725116999999997</v>
      </c>
      <c r="W812">
        <f t="shared" si="12"/>
        <v>54175.916630495012</v>
      </c>
    </row>
    <row r="813" spans="1:23" x14ac:dyDescent="0.3">
      <c r="A813">
        <v>153.02250000000001</v>
      </c>
      <c r="B813">
        <v>495.01028400000001</v>
      </c>
      <c r="C813">
        <v>-50227.375</v>
      </c>
      <c r="D813">
        <v>20372.082031000002</v>
      </c>
      <c r="E813">
        <v>6.6030000000000005E-2</v>
      </c>
      <c r="F813">
        <v>9.9681309999999996</v>
      </c>
      <c r="G813">
        <v>-0.26702500000000001</v>
      </c>
      <c r="H813">
        <v>6.9294999999999995E-2</v>
      </c>
      <c r="I813">
        <v>1.3658999999999999E-2</v>
      </c>
      <c r="J813">
        <v>-2.6190999999999999E-2</v>
      </c>
      <c r="K813">
        <v>1011.679993</v>
      </c>
      <c r="L813">
        <v>38.725116999999997</v>
      </c>
      <c r="W813">
        <f t="shared" si="12"/>
        <v>54203.837141384036</v>
      </c>
    </row>
    <row r="814" spans="1:23" x14ac:dyDescent="0.3">
      <c r="A814">
        <v>153.03375</v>
      </c>
      <c r="B814">
        <v>618.43597399999999</v>
      </c>
      <c r="C814">
        <v>-50218.371094000002</v>
      </c>
      <c r="D814">
        <v>20431.992187</v>
      </c>
      <c r="E814">
        <v>7.7030000000000001E-2</v>
      </c>
      <c r="F814">
        <v>9.9796980000000008</v>
      </c>
      <c r="G814">
        <v>-0.27487800000000001</v>
      </c>
      <c r="H814">
        <v>6.9269999999999998E-2</v>
      </c>
      <c r="I814">
        <v>1.4019E-2</v>
      </c>
      <c r="J814">
        <v>-2.3983000000000001E-2</v>
      </c>
      <c r="K814">
        <v>1011.679993</v>
      </c>
      <c r="L814">
        <v>38.725116999999997</v>
      </c>
      <c r="W814">
        <f t="shared" si="12"/>
        <v>54219.309873127873</v>
      </c>
    </row>
    <row r="815" spans="1:23" x14ac:dyDescent="0.3">
      <c r="A815">
        <v>153.04499999999999</v>
      </c>
      <c r="B815">
        <v>542.32983400000001</v>
      </c>
      <c r="C815">
        <v>-50220.578125</v>
      </c>
      <c r="D815">
        <v>20360.044922000001</v>
      </c>
      <c r="E815">
        <v>6.8446000000000007E-2</v>
      </c>
      <c r="F815">
        <v>9.9754339999999999</v>
      </c>
      <c r="G815">
        <v>-0.26687499999999997</v>
      </c>
      <c r="H815">
        <v>6.4049999999999996E-2</v>
      </c>
      <c r="I815">
        <v>1.354E-2</v>
      </c>
      <c r="J815">
        <v>-2.1346E-2</v>
      </c>
      <c r="K815">
        <v>1011.679993</v>
      </c>
      <c r="L815">
        <v>38.725116999999997</v>
      </c>
      <c r="W815">
        <f t="shared" si="12"/>
        <v>54193.468407954235</v>
      </c>
    </row>
    <row r="816" spans="1:23" x14ac:dyDescent="0.3">
      <c r="A816">
        <v>153.05625000000001</v>
      </c>
      <c r="B816">
        <v>450.66314699999998</v>
      </c>
      <c r="C816">
        <v>-50228.523437000003</v>
      </c>
      <c r="D816">
        <v>20151.105468999998</v>
      </c>
      <c r="E816">
        <v>6.5097000000000002E-2</v>
      </c>
      <c r="F816">
        <v>9.9700450000000007</v>
      </c>
      <c r="G816">
        <v>-0.27604099999999998</v>
      </c>
      <c r="H816">
        <v>5.4107000000000002E-2</v>
      </c>
      <c r="I816">
        <v>1.1808000000000001E-2</v>
      </c>
      <c r="J816">
        <v>-1.7326000000000001E-2</v>
      </c>
      <c r="K816">
        <v>1011.679993</v>
      </c>
      <c r="L816">
        <v>38.725116999999997</v>
      </c>
      <c r="W816">
        <f t="shared" si="12"/>
        <v>54121.850629446184</v>
      </c>
    </row>
    <row r="817" spans="1:23" x14ac:dyDescent="0.3">
      <c r="A817">
        <v>153.0675</v>
      </c>
      <c r="B817">
        <v>600.24169900000004</v>
      </c>
      <c r="C817">
        <v>-50208.722655999998</v>
      </c>
      <c r="D817">
        <v>20257.146484000001</v>
      </c>
      <c r="E817">
        <v>6.1658999999999999E-2</v>
      </c>
      <c r="F817">
        <v>9.9673719999999992</v>
      </c>
      <c r="G817">
        <v>-0.25901999999999997</v>
      </c>
      <c r="H817">
        <v>3.9102999999999999E-2</v>
      </c>
      <c r="I817">
        <v>9.7750000000000007E-3</v>
      </c>
      <c r="J817">
        <v>-1.4704E-2</v>
      </c>
      <c r="K817">
        <v>1011.679993</v>
      </c>
      <c r="L817">
        <v>38.725116999999997</v>
      </c>
      <c r="W817">
        <f t="shared" si="12"/>
        <v>54144.511305566142</v>
      </c>
    </row>
    <row r="818" spans="1:23" x14ac:dyDescent="0.3">
      <c r="A818">
        <v>153.07875000000001</v>
      </c>
      <c r="B818">
        <v>592.67248500000005</v>
      </c>
      <c r="C818">
        <v>-50211.765625</v>
      </c>
      <c r="D818">
        <v>20435.292968999998</v>
      </c>
      <c r="E818">
        <v>6.2352999999999999E-2</v>
      </c>
      <c r="F818">
        <v>9.9738220000000002</v>
      </c>
      <c r="G818">
        <v>-0.25946900000000001</v>
      </c>
      <c r="H818">
        <v>2.0580000000000001E-2</v>
      </c>
      <c r="I818">
        <v>7.6990000000000001E-3</v>
      </c>
      <c r="J818">
        <v>-9.3259999999999992E-3</v>
      </c>
      <c r="K818">
        <v>1011.679993</v>
      </c>
      <c r="L818">
        <v>38.725116999999997</v>
      </c>
      <c r="W818">
        <f t="shared" si="12"/>
        <v>54214.148214126435</v>
      </c>
    </row>
    <row r="819" spans="1:23" x14ac:dyDescent="0.3">
      <c r="A819">
        <v>153.09</v>
      </c>
      <c r="B819">
        <v>484.56137100000001</v>
      </c>
      <c r="C819">
        <v>-50223.441405999998</v>
      </c>
      <c r="D819">
        <v>20347.246093999998</v>
      </c>
      <c r="E819">
        <v>6.5757999999999997E-2</v>
      </c>
      <c r="F819">
        <v>9.9697499999999994</v>
      </c>
      <c r="G819">
        <v>-0.26172600000000001</v>
      </c>
      <c r="H819">
        <v>1.2522999999999999E-2</v>
      </c>
      <c r="I819">
        <v>7.9019999999999993E-3</v>
      </c>
      <c r="J819">
        <v>-6.8100000000000001E-3</v>
      </c>
      <c r="K819">
        <v>1011.679993</v>
      </c>
      <c r="L819">
        <v>38.725116999999997</v>
      </c>
      <c r="W819">
        <f t="shared" si="12"/>
        <v>54190.76757155206</v>
      </c>
    </row>
    <row r="820" spans="1:23" x14ac:dyDescent="0.3">
      <c r="A820">
        <v>153.10124999999999</v>
      </c>
      <c r="B820">
        <v>540.72747800000002</v>
      </c>
      <c r="C820">
        <v>-50238.972655999998</v>
      </c>
      <c r="D820">
        <v>20417.498047000001</v>
      </c>
      <c r="E820">
        <v>6.9333000000000006E-2</v>
      </c>
      <c r="F820">
        <v>9.9769059999999996</v>
      </c>
      <c r="G820">
        <v>-0.28915200000000002</v>
      </c>
      <c r="H820">
        <v>-5.4159999999999998E-3</v>
      </c>
      <c r="I820">
        <v>5.3039999999999997E-3</v>
      </c>
      <c r="J820">
        <v>-4.5560000000000002E-3</v>
      </c>
      <c r="K820">
        <v>1011.639954</v>
      </c>
      <c r="L820">
        <v>38.729999999999997</v>
      </c>
      <c r="W820">
        <f t="shared" si="12"/>
        <v>54232.10291179044</v>
      </c>
    </row>
    <row r="821" spans="1:23" x14ac:dyDescent="0.3">
      <c r="A821">
        <v>153.11250000000001</v>
      </c>
      <c r="B821">
        <v>710.73577899999998</v>
      </c>
      <c r="C821">
        <v>-50234.539062000003</v>
      </c>
      <c r="D821">
        <v>20435.177734000001</v>
      </c>
      <c r="E821">
        <v>7.2093000000000004E-2</v>
      </c>
      <c r="F821">
        <v>9.9702310000000001</v>
      </c>
      <c r="G821">
        <v>-0.278501</v>
      </c>
      <c r="H821">
        <v>-1.9553000000000001E-2</v>
      </c>
      <c r="I821">
        <v>2.9780000000000002E-3</v>
      </c>
      <c r="J821">
        <v>-7.5000000000000002E-4</v>
      </c>
      <c r="K821">
        <v>1011.639954</v>
      </c>
      <c r="L821">
        <v>38.729999999999997</v>
      </c>
      <c r="W821">
        <f t="shared" si="12"/>
        <v>54236.616313513921</v>
      </c>
    </row>
    <row r="822" spans="1:23" x14ac:dyDescent="0.3">
      <c r="A822">
        <v>153.12375</v>
      </c>
      <c r="B822">
        <v>611.33990500000004</v>
      </c>
      <c r="C822">
        <v>-50222.398437000003</v>
      </c>
      <c r="D822">
        <v>20330.386718999998</v>
      </c>
      <c r="E822">
        <v>7.4522000000000005E-2</v>
      </c>
      <c r="F822">
        <v>9.9744700000000002</v>
      </c>
      <c r="G822">
        <v>-0.28416200000000003</v>
      </c>
      <c r="H822">
        <v>-2.7713000000000002E-2</v>
      </c>
      <c r="I822">
        <v>1.3849999999999999E-3</v>
      </c>
      <c r="J822">
        <v>9.9187179999999997E-5</v>
      </c>
      <c r="K822">
        <v>1011.639954</v>
      </c>
      <c r="L822">
        <v>38.729999999999997</v>
      </c>
      <c r="W822">
        <f t="shared" si="12"/>
        <v>54184.754916750499</v>
      </c>
    </row>
    <row r="823" spans="1:23" x14ac:dyDescent="0.3">
      <c r="A823">
        <v>153.13499999999999</v>
      </c>
      <c r="B823">
        <v>562.55499299999997</v>
      </c>
      <c r="C823">
        <v>-50219.285155999998</v>
      </c>
      <c r="D823">
        <v>20353.841797000001</v>
      </c>
      <c r="E823">
        <v>8.4154000000000007E-2</v>
      </c>
      <c r="F823">
        <v>9.9754769999999997</v>
      </c>
      <c r="G823">
        <v>-0.27522000000000002</v>
      </c>
      <c r="H823">
        <v>-3.5518000000000001E-2</v>
      </c>
      <c r="I823">
        <v>3.7747299999999997E-5</v>
      </c>
      <c r="J823">
        <v>2.0479999999999999E-3</v>
      </c>
      <c r="K823">
        <v>1011.639954</v>
      </c>
      <c r="L823">
        <v>38.729999999999997</v>
      </c>
      <c r="W823">
        <f t="shared" si="12"/>
        <v>54190.146203872668</v>
      </c>
    </row>
    <row r="824" spans="1:23" x14ac:dyDescent="0.3">
      <c r="A824">
        <v>153.14625000000001</v>
      </c>
      <c r="B824">
        <v>546.21478300000001</v>
      </c>
      <c r="C824">
        <v>-50237.261719000002</v>
      </c>
      <c r="D824">
        <v>20492.859375</v>
      </c>
      <c r="E824">
        <v>6.6279000000000005E-2</v>
      </c>
      <c r="F824">
        <v>9.9689409999999992</v>
      </c>
      <c r="G824">
        <v>-0.27676699999999999</v>
      </c>
      <c r="H824">
        <v>-3.7289999999999997E-2</v>
      </c>
      <c r="I824">
        <v>-1.2769999999999999E-3</v>
      </c>
      <c r="J824">
        <v>1.9859999999999999E-3</v>
      </c>
      <c r="K824">
        <v>1011.639954</v>
      </c>
      <c r="L824">
        <v>38.729999999999997</v>
      </c>
      <c r="W824">
        <f t="shared" si="12"/>
        <v>54258.990969018174</v>
      </c>
    </row>
    <row r="825" spans="1:23" x14ac:dyDescent="0.3">
      <c r="A825">
        <v>153.1575</v>
      </c>
      <c r="B825">
        <v>634.17669699999999</v>
      </c>
      <c r="C825">
        <v>-50259.359375</v>
      </c>
      <c r="D825">
        <v>20362.417968999998</v>
      </c>
      <c r="E825">
        <v>6.6796999999999995E-2</v>
      </c>
      <c r="F825">
        <v>9.9639019999999991</v>
      </c>
      <c r="G825">
        <v>-0.26874399999999998</v>
      </c>
      <c r="H825">
        <v>-3.1350000000000003E-2</v>
      </c>
      <c r="I825">
        <v>-2.12E-4</v>
      </c>
      <c r="J825">
        <v>5.7300000000000005E-4</v>
      </c>
      <c r="K825">
        <v>1011.639954</v>
      </c>
      <c r="L825">
        <v>38.729999999999997</v>
      </c>
      <c r="W825">
        <f t="shared" si="12"/>
        <v>54231.295857767145</v>
      </c>
    </row>
    <row r="826" spans="1:23" x14ac:dyDescent="0.3">
      <c r="A826">
        <v>153.16874999999999</v>
      </c>
      <c r="B826">
        <v>619.07745399999999</v>
      </c>
      <c r="C826">
        <v>-50225.785155999998</v>
      </c>
      <c r="D826">
        <v>20434.46875</v>
      </c>
      <c r="E826">
        <v>6.8992999999999999E-2</v>
      </c>
      <c r="F826">
        <v>9.9796859999999992</v>
      </c>
      <c r="G826">
        <v>-0.26202399999999998</v>
      </c>
      <c r="H826">
        <v>-2.2627999999999999E-2</v>
      </c>
      <c r="I826">
        <v>1.389E-3</v>
      </c>
      <c r="J826">
        <v>-1.639E-3</v>
      </c>
      <c r="K826">
        <v>1011.639954</v>
      </c>
      <c r="L826">
        <v>38.729999999999997</v>
      </c>
      <c r="W826">
        <f t="shared" si="12"/>
        <v>54227.117427772675</v>
      </c>
    </row>
    <row r="827" spans="1:23" x14ac:dyDescent="0.3">
      <c r="A827">
        <v>153.18</v>
      </c>
      <c r="B827">
        <v>498.778412</v>
      </c>
      <c r="C827">
        <v>-50212.402344000002</v>
      </c>
      <c r="D827">
        <v>20409.294922000001</v>
      </c>
      <c r="E827">
        <v>7.4094999999999994E-2</v>
      </c>
      <c r="F827">
        <v>9.9836469999999995</v>
      </c>
      <c r="G827">
        <v>-0.25986599999999999</v>
      </c>
      <c r="H827">
        <v>-1.4484E-2</v>
      </c>
      <c r="I827">
        <v>1.4469999999999999E-3</v>
      </c>
      <c r="J827">
        <v>-7.1960000000000001E-3</v>
      </c>
      <c r="K827">
        <v>1011.639954</v>
      </c>
      <c r="L827">
        <v>38.729999999999997</v>
      </c>
      <c r="W827">
        <f t="shared" si="12"/>
        <v>54203.998452818858</v>
      </c>
    </row>
    <row r="828" spans="1:23" x14ac:dyDescent="0.3">
      <c r="A828">
        <v>153.19125</v>
      </c>
      <c r="B828">
        <v>461.87985200000003</v>
      </c>
      <c r="C828">
        <v>-50236.382812000003</v>
      </c>
      <c r="D828">
        <v>20428.238281000002</v>
      </c>
      <c r="E828">
        <v>6.2380999999999999E-2</v>
      </c>
      <c r="F828">
        <v>9.9755929999999999</v>
      </c>
      <c r="G828">
        <v>-0.26905699999999999</v>
      </c>
      <c r="H828">
        <v>1.2800000000000001E-3</v>
      </c>
      <c r="I828">
        <v>3.4859999999999999E-3</v>
      </c>
      <c r="J828">
        <v>-1.1698E-2</v>
      </c>
      <c r="K828">
        <v>1011.639954</v>
      </c>
      <c r="L828">
        <v>38.729999999999997</v>
      </c>
      <c r="W828">
        <f t="shared" si="12"/>
        <v>54233.019557247659</v>
      </c>
    </row>
    <row r="829" spans="1:23" x14ac:dyDescent="0.3">
      <c r="A829">
        <v>153.20249999999999</v>
      </c>
      <c r="B829">
        <v>559.18408199999999</v>
      </c>
      <c r="C829">
        <v>-50218.980469000002</v>
      </c>
      <c r="D829">
        <v>20425.900390999999</v>
      </c>
      <c r="E829">
        <v>6.6936999999999997E-2</v>
      </c>
      <c r="F829">
        <v>9.9698580000000003</v>
      </c>
      <c r="G829">
        <v>-0.28238799999999997</v>
      </c>
      <c r="H829">
        <v>1.9498999999999999E-2</v>
      </c>
      <c r="I829">
        <v>5.3470000000000002E-3</v>
      </c>
      <c r="J829">
        <v>-1.5817999999999999E-2</v>
      </c>
      <c r="K829">
        <v>1011.649963</v>
      </c>
      <c r="L829">
        <v>38.729999999999997</v>
      </c>
      <c r="W829">
        <f t="shared" si="12"/>
        <v>54216.935481142973</v>
      </c>
    </row>
    <row r="830" spans="1:23" x14ac:dyDescent="0.3">
      <c r="A830">
        <v>153.21375</v>
      </c>
      <c r="B830">
        <v>499.05813599999999</v>
      </c>
      <c r="C830">
        <v>-50215.601562000003</v>
      </c>
      <c r="D830">
        <v>20419.152343999998</v>
      </c>
      <c r="E830">
        <v>6.7627000000000007E-2</v>
      </c>
      <c r="F830">
        <v>9.9739559999999994</v>
      </c>
      <c r="G830">
        <v>-0.268762</v>
      </c>
      <c r="H830">
        <v>3.2147000000000002E-2</v>
      </c>
      <c r="I830">
        <v>8.4209999999999997E-3</v>
      </c>
      <c r="J830">
        <v>-2.0459000000000001E-2</v>
      </c>
      <c r="K830">
        <v>1011.649963</v>
      </c>
      <c r="L830">
        <v>38.729999999999997</v>
      </c>
      <c r="W830">
        <f t="shared" si="12"/>
        <v>54210.676823888905</v>
      </c>
    </row>
    <row r="831" spans="1:23" x14ac:dyDescent="0.3">
      <c r="A831">
        <v>153.22499999999999</v>
      </c>
      <c r="B831">
        <v>654.41039999999998</v>
      </c>
      <c r="C831">
        <v>-50242.496094000002</v>
      </c>
      <c r="D831">
        <v>20422.041015999999</v>
      </c>
      <c r="E831">
        <v>5.7987999999999998E-2</v>
      </c>
      <c r="F831">
        <v>9.9715129999999998</v>
      </c>
      <c r="G831">
        <v>-0.26407000000000003</v>
      </c>
      <c r="H831">
        <v>4.4833999999999999E-2</v>
      </c>
      <c r="I831">
        <v>9.8700000000000003E-3</v>
      </c>
      <c r="J831">
        <v>-2.3043999999999999E-2</v>
      </c>
      <c r="K831">
        <v>1011.649963</v>
      </c>
      <c r="L831">
        <v>38.729999999999997</v>
      </c>
      <c r="W831">
        <f t="shared" si="12"/>
        <v>54238.329859854828</v>
      </c>
    </row>
    <row r="832" spans="1:23" x14ac:dyDescent="0.3">
      <c r="A832">
        <v>153.23625000000001</v>
      </c>
      <c r="B832">
        <v>365.50250199999999</v>
      </c>
      <c r="C832">
        <v>-50229.761719000002</v>
      </c>
      <c r="D832">
        <v>20453.310547000001</v>
      </c>
      <c r="E832">
        <v>7.2469000000000006E-2</v>
      </c>
      <c r="F832">
        <v>9.9768860000000004</v>
      </c>
      <c r="G832">
        <v>-0.26030999999999999</v>
      </c>
      <c r="H832">
        <v>6.1141000000000001E-2</v>
      </c>
      <c r="I832">
        <v>1.252E-2</v>
      </c>
      <c r="J832">
        <v>-2.6544999999999999E-2</v>
      </c>
      <c r="K832">
        <v>1011.649963</v>
      </c>
      <c r="L832">
        <v>38.729999999999997</v>
      </c>
      <c r="W832">
        <f t="shared" si="12"/>
        <v>54235.601469500711</v>
      </c>
    </row>
    <row r="833" spans="1:23" x14ac:dyDescent="0.3">
      <c r="A833">
        <v>153.2475</v>
      </c>
      <c r="B833">
        <v>404.12606799999998</v>
      </c>
      <c r="C833">
        <v>-50216.332030999998</v>
      </c>
      <c r="D833">
        <v>20432.314452999999</v>
      </c>
      <c r="E833">
        <v>7.0146E-2</v>
      </c>
      <c r="F833">
        <v>9.9669399999999992</v>
      </c>
      <c r="G833">
        <v>-0.26367000000000002</v>
      </c>
      <c r="H833">
        <v>7.0211999999999997E-2</v>
      </c>
      <c r="I833">
        <v>1.3599999999999999E-2</v>
      </c>
      <c r="J833">
        <v>-2.8982000000000001E-2</v>
      </c>
      <c r="K833">
        <v>1011.649963</v>
      </c>
      <c r="L833">
        <v>38.729999999999997</v>
      </c>
      <c r="W833">
        <f t="shared" si="12"/>
        <v>54215.521711339694</v>
      </c>
    </row>
    <row r="834" spans="1:23" x14ac:dyDescent="0.3">
      <c r="A834">
        <v>153.25874999999999</v>
      </c>
      <c r="B834">
        <v>625.131531</v>
      </c>
      <c r="C834">
        <v>-50219.738280999998</v>
      </c>
      <c r="D834">
        <v>20368.988281000002</v>
      </c>
      <c r="E834">
        <v>7.1772000000000002E-2</v>
      </c>
      <c r="F834">
        <v>9.9772850000000002</v>
      </c>
      <c r="G834">
        <v>-0.273839</v>
      </c>
      <c r="H834">
        <v>6.6161999999999999E-2</v>
      </c>
      <c r="I834">
        <v>1.2259000000000001E-2</v>
      </c>
      <c r="J834">
        <v>-2.5236999999999999E-2</v>
      </c>
      <c r="K834">
        <v>1011.649963</v>
      </c>
      <c r="L834">
        <v>38.729999999999997</v>
      </c>
      <c r="W834">
        <f t="shared" ref="W834:W897" si="13">SQRT((B834)^2+(C834)^2+(D834)^2)</f>
        <v>54196.942589362938</v>
      </c>
    </row>
    <row r="835" spans="1:23" x14ac:dyDescent="0.3">
      <c r="A835">
        <v>153.27000000000001</v>
      </c>
      <c r="B835">
        <v>500.55328400000002</v>
      </c>
      <c r="C835">
        <v>-50239.976562000003</v>
      </c>
      <c r="D835">
        <v>20426.095702999999</v>
      </c>
      <c r="E835">
        <v>7.0392999999999997E-2</v>
      </c>
      <c r="F835">
        <v>9.9736740000000008</v>
      </c>
      <c r="G835">
        <v>-0.27327899999999999</v>
      </c>
      <c r="H835">
        <v>6.4551999999999998E-2</v>
      </c>
      <c r="I835">
        <v>1.2651000000000001E-2</v>
      </c>
      <c r="J835">
        <v>-2.3380000000000001E-2</v>
      </c>
      <c r="K835">
        <v>1011.649963</v>
      </c>
      <c r="L835">
        <v>38.729999999999997</v>
      </c>
      <c r="W835">
        <f t="shared" si="13"/>
        <v>54235.884654060435</v>
      </c>
    </row>
    <row r="836" spans="1:23" x14ac:dyDescent="0.3">
      <c r="A836">
        <v>153.28125</v>
      </c>
      <c r="B836">
        <v>465.08624300000002</v>
      </c>
      <c r="C836">
        <v>-50228.578125</v>
      </c>
      <c r="D836">
        <v>20368.070312</v>
      </c>
      <c r="E836">
        <v>6.2903000000000001E-2</v>
      </c>
      <c r="F836">
        <v>9.9714569999999991</v>
      </c>
      <c r="G836">
        <v>-0.27101700000000001</v>
      </c>
      <c r="H836">
        <v>6.0736999999999999E-2</v>
      </c>
      <c r="I836">
        <v>1.2983E-2</v>
      </c>
      <c r="J836">
        <v>-2.0709000000000002E-2</v>
      </c>
      <c r="K836">
        <v>1011.649963</v>
      </c>
      <c r="L836">
        <v>38.729999999999997</v>
      </c>
      <c r="W836">
        <f t="shared" si="13"/>
        <v>54203.179370837948</v>
      </c>
    </row>
    <row r="837" spans="1:23" x14ac:dyDescent="0.3">
      <c r="A837">
        <v>153.29249999999999</v>
      </c>
      <c r="B837">
        <v>599.24926800000003</v>
      </c>
      <c r="C837">
        <v>-50232.53125</v>
      </c>
      <c r="D837">
        <v>20462.21875</v>
      </c>
      <c r="E837">
        <v>6.3284000000000007E-2</v>
      </c>
      <c r="F837">
        <v>9.9692930000000004</v>
      </c>
      <c r="G837">
        <v>-0.266681</v>
      </c>
      <c r="H837">
        <v>4.9849999999999998E-2</v>
      </c>
      <c r="I837">
        <v>1.1821999999999999E-2</v>
      </c>
      <c r="J837">
        <v>-1.7217E-2</v>
      </c>
      <c r="K837">
        <v>1011.649963</v>
      </c>
      <c r="L837">
        <v>38.729999999999997</v>
      </c>
      <c r="W837">
        <f t="shared" si="13"/>
        <v>54243.60507599284</v>
      </c>
    </row>
    <row r="838" spans="1:23" x14ac:dyDescent="0.3">
      <c r="A838">
        <v>153.30375000000001</v>
      </c>
      <c r="B838">
        <v>549.55377199999998</v>
      </c>
      <c r="C838">
        <v>-50219.25</v>
      </c>
      <c r="D838">
        <v>20346.048827999999</v>
      </c>
      <c r="E838">
        <v>5.9670000000000001E-2</v>
      </c>
      <c r="F838">
        <v>9.9762079999999997</v>
      </c>
      <c r="G838">
        <v>-0.26605600000000001</v>
      </c>
      <c r="H838">
        <v>3.6060000000000002E-2</v>
      </c>
      <c r="I838">
        <v>1.0263E-2</v>
      </c>
      <c r="J838">
        <v>-1.2654E-2</v>
      </c>
      <c r="K838">
        <v>1011.669983</v>
      </c>
      <c r="L838">
        <v>38.729999999999997</v>
      </c>
      <c r="W838">
        <f t="shared" si="13"/>
        <v>54187.053645886488</v>
      </c>
    </row>
    <row r="839" spans="1:23" x14ac:dyDescent="0.3">
      <c r="A839">
        <v>153.315</v>
      </c>
      <c r="B839">
        <v>560.02929700000004</v>
      </c>
      <c r="C839">
        <v>-50227.921875</v>
      </c>
      <c r="D839">
        <v>20400.775390999999</v>
      </c>
      <c r="E839">
        <v>6.5250000000000002E-2</v>
      </c>
      <c r="F839">
        <v>9.9719920000000002</v>
      </c>
      <c r="G839">
        <v>-0.27136199999999999</v>
      </c>
      <c r="H839">
        <v>1.5148999999999999E-2</v>
      </c>
      <c r="I839">
        <v>7.6140000000000001E-3</v>
      </c>
      <c r="J839">
        <v>-8.5819999999999994E-3</v>
      </c>
      <c r="K839">
        <v>1011.669983</v>
      </c>
      <c r="L839">
        <v>38.729999999999997</v>
      </c>
      <c r="W839">
        <f t="shared" si="13"/>
        <v>54215.767127733547</v>
      </c>
    </row>
    <row r="840" spans="1:23" x14ac:dyDescent="0.3">
      <c r="A840">
        <v>153.32624999999999</v>
      </c>
      <c r="B840">
        <v>558.65441899999996</v>
      </c>
      <c r="C840">
        <v>-50258.601562000003</v>
      </c>
      <c r="D840">
        <v>20416.941406000002</v>
      </c>
      <c r="E840">
        <v>7.7701000000000006E-2</v>
      </c>
      <c r="F840">
        <v>9.9737050000000007</v>
      </c>
      <c r="G840">
        <v>-0.264291</v>
      </c>
      <c r="H840">
        <v>-7.0899999999999999E-4</v>
      </c>
      <c r="I840">
        <v>5.0289999999999996E-3</v>
      </c>
      <c r="J840">
        <v>-7.4029999999999999E-3</v>
      </c>
      <c r="K840">
        <v>1011.669983</v>
      </c>
      <c r="L840">
        <v>38.729999999999997</v>
      </c>
      <c r="W840">
        <f t="shared" si="13"/>
        <v>54250.259189277378</v>
      </c>
    </row>
    <row r="841" spans="1:23" x14ac:dyDescent="0.3">
      <c r="A841">
        <v>153.33750000000001</v>
      </c>
      <c r="B841">
        <v>539.85656700000004</v>
      </c>
      <c r="C841">
        <v>-50246.3125</v>
      </c>
      <c r="D841">
        <v>20395.847656000002</v>
      </c>
      <c r="E841">
        <v>6.6003000000000006E-2</v>
      </c>
      <c r="F841">
        <v>9.97654</v>
      </c>
      <c r="G841">
        <v>-0.27659400000000001</v>
      </c>
      <c r="H841">
        <v>-1.6819000000000001E-2</v>
      </c>
      <c r="I841">
        <v>3.2659999999999998E-3</v>
      </c>
      <c r="J841">
        <v>-3.529E-3</v>
      </c>
      <c r="K841">
        <v>1011.669983</v>
      </c>
      <c r="L841">
        <v>38.729999999999997</v>
      </c>
      <c r="W841">
        <f t="shared" si="13"/>
        <v>54230.747427703318</v>
      </c>
    </row>
    <row r="842" spans="1:23" x14ac:dyDescent="0.3">
      <c r="A842">
        <v>153.34875</v>
      </c>
      <c r="B842">
        <v>435.813019</v>
      </c>
      <c r="C842">
        <v>-50232.542969000002</v>
      </c>
      <c r="D842">
        <v>20443.322265999999</v>
      </c>
      <c r="E842">
        <v>5.3969000000000003E-2</v>
      </c>
      <c r="F842">
        <v>9.9745939999999997</v>
      </c>
      <c r="G842">
        <v>-0.26928000000000002</v>
      </c>
      <c r="H842">
        <v>-2.7303000000000001E-2</v>
      </c>
      <c r="I842">
        <v>1.7669999999999999E-3</v>
      </c>
      <c r="J842">
        <v>1.4200000000000001E-4</v>
      </c>
      <c r="K842">
        <v>1011.669983</v>
      </c>
      <c r="L842">
        <v>38.729999999999997</v>
      </c>
      <c r="W842">
        <f t="shared" si="13"/>
        <v>54234.930915338067</v>
      </c>
    </row>
    <row r="843" spans="1:23" x14ac:dyDescent="0.3">
      <c r="A843">
        <v>153.36000000000001</v>
      </c>
      <c r="B843">
        <v>526.76031499999999</v>
      </c>
      <c r="C843">
        <v>-50285.183594000002</v>
      </c>
      <c r="D843">
        <v>20412.224609000001</v>
      </c>
      <c r="E843">
        <v>7.6330999999999996E-2</v>
      </c>
      <c r="F843">
        <v>9.9770199999999996</v>
      </c>
      <c r="G843">
        <v>-0.26892300000000002</v>
      </c>
      <c r="H843">
        <v>-3.4615E-2</v>
      </c>
      <c r="I843">
        <v>7.8799999999999996E-4</v>
      </c>
      <c r="J843">
        <v>3.016E-3</v>
      </c>
      <c r="K843">
        <v>1011.669983</v>
      </c>
      <c r="L843">
        <v>38.729999999999997</v>
      </c>
      <c r="W843">
        <f t="shared" si="13"/>
        <v>54272.793174849692</v>
      </c>
    </row>
    <row r="844" spans="1:23" x14ac:dyDescent="0.3">
      <c r="A844">
        <v>153.37125</v>
      </c>
      <c r="B844">
        <v>471.494598</v>
      </c>
      <c r="C844">
        <v>-50234.574219000002</v>
      </c>
      <c r="D844">
        <v>20423.451172000001</v>
      </c>
      <c r="E844">
        <v>8.8248999999999994E-2</v>
      </c>
      <c r="F844">
        <v>9.9793070000000004</v>
      </c>
      <c r="G844">
        <v>-0.26742700000000003</v>
      </c>
      <c r="H844">
        <v>-3.2391999999999997E-2</v>
      </c>
      <c r="I844">
        <v>1.4799999999999999E-4</v>
      </c>
      <c r="J844">
        <v>1.7030000000000001E-3</v>
      </c>
      <c r="K844">
        <v>1011.669983</v>
      </c>
      <c r="L844">
        <v>38.729999999999997</v>
      </c>
      <c r="W844">
        <f t="shared" si="13"/>
        <v>54229.623932821363</v>
      </c>
    </row>
    <row r="845" spans="1:23" x14ac:dyDescent="0.3">
      <c r="A845">
        <v>153.38249999999999</v>
      </c>
      <c r="B845">
        <v>404.034424</v>
      </c>
      <c r="C845">
        <v>-50231.234375</v>
      </c>
      <c r="D845">
        <v>20349.611327999999</v>
      </c>
      <c r="E845">
        <v>7.2442999999999994E-2</v>
      </c>
      <c r="F845">
        <v>9.9603450000000002</v>
      </c>
      <c r="G845">
        <v>-0.26702900000000002</v>
      </c>
      <c r="H845">
        <v>-3.6167999999999999E-2</v>
      </c>
      <c r="I845">
        <v>-4.6900000000000002E-4</v>
      </c>
      <c r="J845">
        <v>2.2490000000000001E-3</v>
      </c>
      <c r="K845">
        <v>1011.669983</v>
      </c>
      <c r="L845">
        <v>38.729999999999997</v>
      </c>
      <c r="W845">
        <f t="shared" si="13"/>
        <v>54198.217976725253</v>
      </c>
    </row>
    <row r="846" spans="1:23" x14ac:dyDescent="0.3">
      <c r="A846">
        <v>153.39375000000001</v>
      </c>
      <c r="B846">
        <v>565.97442599999999</v>
      </c>
      <c r="C846">
        <v>-50204.300780999998</v>
      </c>
      <c r="D846">
        <v>20474.978515999999</v>
      </c>
      <c r="E846">
        <v>7.4709999999999999E-2</v>
      </c>
      <c r="F846">
        <v>9.9685410000000001</v>
      </c>
      <c r="G846">
        <v>-0.26771400000000001</v>
      </c>
      <c r="H846">
        <v>-2.9082E-2</v>
      </c>
      <c r="I846">
        <v>-3.0299999999999999E-4</v>
      </c>
      <c r="J846">
        <v>3.9800000000000002E-4</v>
      </c>
      <c r="K846">
        <v>1011.669983</v>
      </c>
      <c r="L846">
        <v>38.729999999999997</v>
      </c>
      <c r="W846">
        <f t="shared" si="13"/>
        <v>54221.922588475827</v>
      </c>
    </row>
    <row r="847" spans="1:23" x14ac:dyDescent="0.3">
      <c r="A847">
        <v>153.405</v>
      </c>
      <c r="B847">
        <v>560.49438499999997</v>
      </c>
      <c r="C847">
        <v>-50223.003905999998</v>
      </c>
      <c r="D847">
        <v>20337.199218999998</v>
      </c>
      <c r="E847">
        <v>6.6439999999999999E-2</v>
      </c>
      <c r="F847">
        <v>9.9725350000000006</v>
      </c>
      <c r="G847">
        <v>-0.27830199999999999</v>
      </c>
      <c r="H847">
        <v>-2.0846E-2</v>
      </c>
      <c r="I847">
        <v>-1.8699999999999999E-4</v>
      </c>
      <c r="J847">
        <v>-1.7979999999999999E-3</v>
      </c>
      <c r="K847">
        <v>1011.659973</v>
      </c>
      <c r="L847">
        <v>38.734881999999999</v>
      </c>
      <c r="W847">
        <f t="shared" si="13"/>
        <v>54187.322755151887</v>
      </c>
    </row>
    <row r="848" spans="1:23" x14ac:dyDescent="0.3">
      <c r="A848">
        <v>153.41624999999999</v>
      </c>
      <c r="B848">
        <v>513.58056599999998</v>
      </c>
      <c r="C848">
        <v>-50215.816405999998</v>
      </c>
      <c r="D848">
        <v>20329.222656000002</v>
      </c>
      <c r="E848">
        <v>4.9992000000000002E-2</v>
      </c>
      <c r="F848">
        <v>9.96692</v>
      </c>
      <c r="G848">
        <v>-0.27892499999999998</v>
      </c>
      <c r="H848">
        <v>-5.9069999999999999E-3</v>
      </c>
      <c r="I848">
        <v>3.0049999999999999E-3</v>
      </c>
      <c r="J848">
        <v>-7.2740000000000001E-3</v>
      </c>
      <c r="K848">
        <v>1011.659973</v>
      </c>
      <c r="L848">
        <v>38.734881999999999</v>
      </c>
      <c r="W848">
        <f t="shared" si="13"/>
        <v>54177.202549744987</v>
      </c>
    </row>
    <row r="849" spans="1:23" x14ac:dyDescent="0.3">
      <c r="A849">
        <v>153.42750000000001</v>
      </c>
      <c r="B849">
        <v>466.785706</v>
      </c>
      <c r="C849">
        <v>-50216.1875</v>
      </c>
      <c r="D849">
        <v>20305.554687</v>
      </c>
      <c r="E849">
        <v>5.1152000000000003E-2</v>
      </c>
      <c r="F849">
        <v>9.9665979999999994</v>
      </c>
      <c r="G849">
        <v>-0.27057500000000001</v>
      </c>
      <c r="H849">
        <v>1.0109999999999999E-2</v>
      </c>
      <c r="I849">
        <v>5.1489999999999999E-3</v>
      </c>
      <c r="J849">
        <v>-1.1227000000000001E-2</v>
      </c>
      <c r="K849">
        <v>1011.659973</v>
      </c>
      <c r="L849">
        <v>38.734881999999999</v>
      </c>
      <c r="W849">
        <f t="shared" si="13"/>
        <v>54168.246483315575</v>
      </c>
    </row>
    <row r="850" spans="1:23" x14ac:dyDescent="0.3">
      <c r="A850">
        <v>153.43875</v>
      </c>
      <c r="B850">
        <v>439.96935999999999</v>
      </c>
      <c r="C850">
        <v>-50263.460937000003</v>
      </c>
      <c r="D850">
        <v>20420.25</v>
      </c>
      <c r="E850">
        <v>6.1126E-2</v>
      </c>
      <c r="F850">
        <v>9.9613069999999997</v>
      </c>
      <c r="G850">
        <v>-0.267621</v>
      </c>
      <c r="H850">
        <v>2.4816000000000001E-2</v>
      </c>
      <c r="I850">
        <v>7.6819999999999996E-3</v>
      </c>
      <c r="J850">
        <v>-1.7368999999999999E-2</v>
      </c>
      <c r="K850">
        <v>1011.659973</v>
      </c>
      <c r="L850">
        <v>38.734881999999999</v>
      </c>
      <c r="W850">
        <f t="shared" si="13"/>
        <v>54254.913956853386</v>
      </c>
    </row>
    <row r="851" spans="1:23" x14ac:dyDescent="0.3">
      <c r="A851">
        <v>153.44999999999999</v>
      </c>
      <c r="B851">
        <v>540.92022699999995</v>
      </c>
      <c r="C851">
        <v>-50249.320312000003</v>
      </c>
      <c r="D851">
        <v>20438.099609000001</v>
      </c>
      <c r="E851">
        <v>6.5711000000000006E-2</v>
      </c>
      <c r="F851">
        <v>9.9718020000000003</v>
      </c>
      <c r="G851">
        <v>-0.26594099999999998</v>
      </c>
      <c r="H851">
        <v>3.5584999999999999E-2</v>
      </c>
      <c r="I851">
        <v>8.8109999999999994E-3</v>
      </c>
      <c r="J851">
        <v>-1.9438E-2</v>
      </c>
      <c r="K851">
        <v>1011.659973</v>
      </c>
      <c r="L851">
        <v>38.734881999999999</v>
      </c>
      <c r="W851">
        <f t="shared" si="13"/>
        <v>54249.448864825892</v>
      </c>
    </row>
    <row r="852" spans="1:23" x14ac:dyDescent="0.3">
      <c r="A852">
        <v>153.46125000000001</v>
      </c>
      <c r="B852">
        <v>595.13147000000004</v>
      </c>
      <c r="C852">
        <v>-50223.175780999998</v>
      </c>
      <c r="D852">
        <v>20376.226562</v>
      </c>
      <c r="E852">
        <v>7.1222999999999995E-2</v>
      </c>
      <c r="F852">
        <v>9.9748339999999995</v>
      </c>
      <c r="G852">
        <v>-0.27862399999999998</v>
      </c>
      <c r="H852">
        <v>5.3801000000000002E-2</v>
      </c>
      <c r="I852">
        <v>1.1235E-2</v>
      </c>
      <c r="J852">
        <v>-2.4523E-2</v>
      </c>
      <c r="K852">
        <v>1011.659973</v>
      </c>
      <c r="L852">
        <v>38.734881999999999</v>
      </c>
      <c r="W852">
        <f t="shared" si="13"/>
        <v>54202.510789646665</v>
      </c>
    </row>
    <row r="853" spans="1:23" x14ac:dyDescent="0.3">
      <c r="A853">
        <v>153.4725</v>
      </c>
      <c r="B853">
        <v>624.26129200000003</v>
      </c>
      <c r="C853">
        <v>-50229.316405999998</v>
      </c>
      <c r="D853">
        <v>20369.796875</v>
      </c>
      <c r="E853">
        <v>7.0651000000000005E-2</v>
      </c>
      <c r="F853">
        <v>9.9861070000000005</v>
      </c>
      <c r="G853">
        <v>-0.27750000000000002</v>
      </c>
      <c r="H853">
        <v>6.6992999999999997E-2</v>
      </c>
      <c r="I853">
        <v>1.3539000000000001E-2</v>
      </c>
      <c r="J853">
        <v>-2.7810999999999999E-2</v>
      </c>
      <c r="K853">
        <v>1011.659973</v>
      </c>
      <c r="L853">
        <v>38.734881999999999</v>
      </c>
      <c r="W853">
        <f t="shared" si="13"/>
        <v>54206.111772599128</v>
      </c>
    </row>
    <row r="854" spans="1:23" x14ac:dyDescent="0.3">
      <c r="A854">
        <v>153.48374999999999</v>
      </c>
      <c r="B854">
        <v>619.45300299999997</v>
      </c>
      <c r="C854">
        <v>-50223.394530999998</v>
      </c>
      <c r="D854">
        <v>20359.181640999999</v>
      </c>
      <c r="E854">
        <v>7.5160000000000005E-2</v>
      </c>
      <c r="F854">
        <v>9.9893929999999997</v>
      </c>
      <c r="G854">
        <v>-0.27992899999999998</v>
      </c>
      <c r="H854">
        <v>6.5754000000000007E-2</v>
      </c>
      <c r="I854">
        <v>1.2955E-2</v>
      </c>
      <c r="J854">
        <v>-2.6425000000000001E-2</v>
      </c>
      <c r="K854">
        <v>1011.659973</v>
      </c>
      <c r="L854">
        <v>38.734881999999999</v>
      </c>
      <c r="W854">
        <f t="shared" si="13"/>
        <v>54196.580679325496</v>
      </c>
    </row>
    <row r="855" spans="1:23" x14ac:dyDescent="0.3">
      <c r="A855">
        <v>153.495</v>
      </c>
      <c r="B855">
        <v>653.07598900000005</v>
      </c>
      <c r="C855">
        <v>-50226.710937000003</v>
      </c>
      <c r="D855">
        <v>20294.792968999998</v>
      </c>
      <c r="E855">
        <v>6.4936999999999995E-2</v>
      </c>
      <c r="F855">
        <v>9.9794879999999999</v>
      </c>
      <c r="G855">
        <v>-0.27074500000000001</v>
      </c>
      <c r="H855">
        <v>6.8474999999999994E-2</v>
      </c>
      <c r="I855">
        <v>1.3693E-2</v>
      </c>
      <c r="J855">
        <v>-2.4466999999999999E-2</v>
      </c>
      <c r="K855">
        <v>1011.659973</v>
      </c>
      <c r="L855">
        <v>38.734881999999999</v>
      </c>
      <c r="W855">
        <f t="shared" si="13"/>
        <v>54175.895206733192</v>
      </c>
    </row>
    <row r="856" spans="1:23" x14ac:dyDescent="0.3">
      <c r="A856">
        <v>153.50624999999999</v>
      </c>
      <c r="B856">
        <v>757.83013900000003</v>
      </c>
      <c r="C856">
        <v>-50238.453125</v>
      </c>
      <c r="D856">
        <v>20339.28125</v>
      </c>
      <c r="E856">
        <v>5.6932999999999997E-2</v>
      </c>
      <c r="F856">
        <v>9.9594679999999993</v>
      </c>
      <c r="G856">
        <v>-0.27531499999999998</v>
      </c>
      <c r="H856">
        <v>6.6220000000000001E-2</v>
      </c>
      <c r="I856">
        <v>1.3499000000000001E-2</v>
      </c>
      <c r="J856">
        <v>-2.1814E-2</v>
      </c>
      <c r="K856">
        <v>1011.690002</v>
      </c>
      <c r="L856">
        <v>38.734881999999999</v>
      </c>
      <c r="W856">
        <f t="shared" si="13"/>
        <v>54204.823038904942</v>
      </c>
    </row>
    <row r="857" spans="1:23" x14ac:dyDescent="0.3">
      <c r="A857">
        <v>153.51750000000001</v>
      </c>
      <c r="B857">
        <v>746.82104500000003</v>
      </c>
      <c r="C857">
        <v>-50206.066405999998</v>
      </c>
      <c r="D857">
        <v>20382.246093999998</v>
      </c>
      <c r="E857">
        <v>6.4959000000000003E-2</v>
      </c>
      <c r="F857">
        <v>9.9672870000000007</v>
      </c>
      <c r="G857">
        <v>-0.26668700000000001</v>
      </c>
      <c r="H857">
        <v>5.7352E-2</v>
      </c>
      <c r="I857">
        <v>1.2397999999999999E-2</v>
      </c>
      <c r="J857">
        <v>-1.7912000000000001E-2</v>
      </c>
      <c r="K857">
        <v>1011.690002</v>
      </c>
      <c r="L857">
        <v>38.734881999999999</v>
      </c>
      <c r="W857">
        <f t="shared" si="13"/>
        <v>54190.799970782078</v>
      </c>
    </row>
    <row r="858" spans="1:23" x14ac:dyDescent="0.3">
      <c r="A858">
        <v>153.52875</v>
      </c>
      <c r="B858">
        <v>490.45248400000003</v>
      </c>
      <c r="C858">
        <v>-50234.132812000003</v>
      </c>
      <c r="D858">
        <v>20336.939452999999</v>
      </c>
      <c r="E858">
        <v>7.0094000000000004E-2</v>
      </c>
      <c r="F858">
        <v>9.9723419999999994</v>
      </c>
      <c r="G858">
        <v>-0.27477699999999999</v>
      </c>
      <c r="H858">
        <v>4.4689E-2</v>
      </c>
      <c r="I858">
        <v>1.1501000000000001E-2</v>
      </c>
      <c r="J858">
        <v>-1.3559999999999999E-2</v>
      </c>
      <c r="K858">
        <v>1011.690002</v>
      </c>
      <c r="L858">
        <v>38.734881999999999</v>
      </c>
      <c r="W858">
        <f t="shared" si="13"/>
        <v>54196.861065265628</v>
      </c>
    </row>
    <row r="859" spans="1:23" x14ac:dyDescent="0.3">
      <c r="A859">
        <v>153.54</v>
      </c>
      <c r="B859">
        <v>537.06304899999998</v>
      </c>
      <c r="C859">
        <v>-50228.25</v>
      </c>
      <c r="D859">
        <v>20453.601562</v>
      </c>
      <c r="E859">
        <v>5.7666000000000002E-2</v>
      </c>
      <c r="F859">
        <v>9.9811160000000001</v>
      </c>
      <c r="G859">
        <v>-0.268646</v>
      </c>
      <c r="H859">
        <v>3.3244999999999997E-2</v>
      </c>
      <c r="I859">
        <v>1.0477E-2</v>
      </c>
      <c r="J859">
        <v>-1.0921E-2</v>
      </c>
      <c r="K859">
        <v>1011.690002</v>
      </c>
      <c r="L859">
        <v>38.734881999999999</v>
      </c>
      <c r="W859">
        <f t="shared" si="13"/>
        <v>54235.738693578707</v>
      </c>
    </row>
    <row r="860" spans="1:23" x14ac:dyDescent="0.3">
      <c r="A860">
        <v>153.55125000000001</v>
      </c>
      <c r="B860">
        <v>625.86810300000002</v>
      </c>
      <c r="C860">
        <v>-50205.109375</v>
      </c>
      <c r="D860">
        <v>20414.552734000001</v>
      </c>
      <c r="E860">
        <v>6.6818000000000002E-2</v>
      </c>
      <c r="F860">
        <v>9.9796110000000002</v>
      </c>
      <c r="G860">
        <v>-0.27731899999999998</v>
      </c>
      <c r="H860">
        <v>1.4350999999999999E-2</v>
      </c>
      <c r="I860">
        <v>7.8879999999999992E-3</v>
      </c>
      <c r="J860">
        <v>-7.9749999999999995E-3</v>
      </c>
      <c r="K860">
        <v>1011.690002</v>
      </c>
      <c r="L860">
        <v>38.734881999999999</v>
      </c>
      <c r="W860">
        <f t="shared" si="13"/>
        <v>54200.541340168667</v>
      </c>
    </row>
    <row r="861" spans="1:23" x14ac:dyDescent="0.3">
      <c r="A861">
        <v>153.5625</v>
      </c>
      <c r="B861">
        <v>626.37060499999995</v>
      </c>
      <c r="C861">
        <v>-50254.707030999998</v>
      </c>
      <c r="D861">
        <v>20338.763672000001</v>
      </c>
      <c r="E861">
        <v>5.5043000000000002E-2</v>
      </c>
      <c r="F861">
        <v>9.9771230000000006</v>
      </c>
      <c r="G861">
        <v>-0.27338499999999999</v>
      </c>
      <c r="H861">
        <v>-1.4319999999999999E-3</v>
      </c>
      <c r="I861">
        <v>5.9239999999999996E-3</v>
      </c>
      <c r="J861">
        <v>-5.1809999999999998E-3</v>
      </c>
      <c r="K861">
        <v>1011.690002</v>
      </c>
      <c r="L861">
        <v>38.734881999999999</v>
      </c>
      <c r="W861">
        <f t="shared" si="13"/>
        <v>54218.01570153518</v>
      </c>
    </row>
    <row r="862" spans="1:23" x14ac:dyDescent="0.3">
      <c r="A862">
        <v>153.57374999999999</v>
      </c>
      <c r="B862">
        <v>500.82153299999999</v>
      </c>
      <c r="C862">
        <v>-50240.539062000003</v>
      </c>
      <c r="D862">
        <v>20356.742187</v>
      </c>
      <c r="E862">
        <v>6.0164000000000002E-2</v>
      </c>
      <c r="F862">
        <v>9.9746249999999996</v>
      </c>
      <c r="G862">
        <v>-0.27009100000000003</v>
      </c>
      <c r="H862">
        <v>-1.5882E-2</v>
      </c>
      <c r="I862">
        <v>3.5439999999999998E-3</v>
      </c>
      <c r="J862">
        <v>-2.5950000000000001E-3</v>
      </c>
      <c r="K862">
        <v>1011.690002</v>
      </c>
      <c r="L862">
        <v>38.734881999999999</v>
      </c>
      <c r="W862">
        <f t="shared" si="13"/>
        <v>54210.326875202016</v>
      </c>
    </row>
    <row r="863" spans="1:23" x14ac:dyDescent="0.3">
      <c r="A863">
        <v>153.58500000000001</v>
      </c>
      <c r="B863">
        <v>569.452271</v>
      </c>
      <c r="C863">
        <v>-50255.894530999998</v>
      </c>
      <c r="D863">
        <v>20425.693359000001</v>
      </c>
      <c r="E863">
        <v>5.9261000000000001E-2</v>
      </c>
      <c r="F863">
        <v>9.9752220000000005</v>
      </c>
      <c r="G863">
        <v>-0.26038899999999998</v>
      </c>
      <c r="H863">
        <v>-2.9350999999999999E-2</v>
      </c>
      <c r="I863">
        <v>1.717E-3</v>
      </c>
      <c r="J863">
        <v>1.26E-4</v>
      </c>
      <c r="K863">
        <v>1011.690002</v>
      </c>
      <c r="L863">
        <v>38.734881999999999</v>
      </c>
      <c r="W863">
        <f t="shared" si="13"/>
        <v>54251.158146124762</v>
      </c>
    </row>
    <row r="864" spans="1:23" x14ac:dyDescent="0.3">
      <c r="A864">
        <v>153.59625</v>
      </c>
      <c r="B864">
        <v>455.81512500000002</v>
      </c>
      <c r="C864">
        <v>-50242.671875</v>
      </c>
      <c r="D864">
        <v>20322.339843999998</v>
      </c>
      <c r="E864">
        <v>5.6445000000000002E-2</v>
      </c>
      <c r="F864">
        <v>9.9738760000000006</v>
      </c>
      <c r="G864">
        <v>-0.249059</v>
      </c>
      <c r="H864">
        <v>-3.3338E-2</v>
      </c>
      <c r="I864">
        <v>6.4000000000000005E-4</v>
      </c>
      <c r="J864">
        <v>8.8999999999999995E-4</v>
      </c>
      <c r="K864">
        <v>1011.690002</v>
      </c>
      <c r="L864">
        <v>38.734881999999999</v>
      </c>
      <c r="W864">
        <f t="shared" si="13"/>
        <v>54198.997604218886</v>
      </c>
    </row>
    <row r="865" spans="1:23" x14ac:dyDescent="0.3">
      <c r="A865">
        <v>153.60749999999999</v>
      </c>
      <c r="B865">
        <v>542.54870600000004</v>
      </c>
      <c r="C865">
        <v>-50229.671875</v>
      </c>
      <c r="D865">
        <v>20528.353515999999</v>
      </c>
      <c r="E865">
        <v>7.0864999999999997E-2</v>
      </c>
      <c r="F865">
        <v>9.9792799999999993</v>
      </c>
      <c r="G865">
        <v>-0.26680199999999998</v>
      </c>
      <c r="H865">
        <v>-3.6741999999999997E-2</v>
      </c>
      <c r="I865">
        <v>-4.1899999999999999E-4</v>
      </c>
      <c r="J865">
        <v>1.794E-3</v>
      </c>
      <c r="K865">
        <v>1011.649963</v>
      </c>
      <c r="L865">
        <v>38.739764999999998</v>
      </c>
      <c r="W865">
        <f t="shared" si="13"/>
        <v>54265.344317035509</v>
      </c>
    </row>
    <row r="866" spans="1:23" x14ac:dyDescent="0.3">
      <c r="A866">
        <v>153.61875000000001</v>
      </c>
      <c r="B866">
        <v>555.22729500000003</v>
      </c>
      <c r="C866">
        <v>-50229.679687000003</v>
      </c>
      <c r="D866">
        <v>20437.443359000001</v>
      </c>
      <c r="E866">
        <v>6.9145999999999999E-2</v>
      </c>
      <c r="F866">
        <v>9.9797729999999998</v>
      </c>
      <c r="G866">
        <v>-0.27550200000000002</v>
      </c>
      <c r="H866">
        <v>-3.2346E-2</v>
      </c>
      <c r="I866">
        <v>2.8299999999999999E-4</v>
      </c>
      <c r="J866">
        <v>7.1000000000000002E-4</v>
      </c>
      <c r="K866">
        <v>1011.649963</v>
      </c>
      <c r="L866">
        <v>38.739764999999998</v>
      </c>
      <c r="W866">
        <f t="shared" si="13"/>
        <v>54231.15423684127</v>
      </c>
    </row>
    <row r="867" spans="1:23" x14ac:dyDescent="0.3">
      <c r="A867">
        <v>153.63</v>
      </c>
      <c r="B867">
        <v>541.42236300000002</v>
      </c>
      <c r="C867">
        <v>-50230.21875</v>
      </c>
      <c r="D867">
        <v>20382.816406000002</v>
      </c>
      <c r="E867">
        <v>6.6554000000000002E-2</v>
      </c>
      <c r="F867">
        <v>9.9831299999999992</v>
      </c>
      <c r="G867">
        <v>-0.27178099999999999</v>
      </c>
      <c r="H867">
        <v>-2.5582000000000001E-2</v>
      </c>
      <c r="I867">
        <v>1.08E-3</v>
      </c>
      <c r="J867">
        <v>-3.2429999999999998E-3</v>
      </c>
      <c r="K867">
        <v>1011.649963</v>
      </c>
      <c r="L867">
        <v>38.739764999999998</v>
      </c>
      <c r="W867">
        <f t="shared" si="13"/>
        <v>54210.951093747753</v>
      </c>
    </row>
    <row r="868" spans="1:23" x14ac:dyDescent="0.3">
      <c r="A868">
        <v>153.64125000000001</v>
      </c>
      <c r="B868">
        <v>518.927368</v>
      </c>
      <c r="C868">
        <v>-50240.472655999998</v>
      </c>
      <c r="D868">
        <v>20239.416015999999</v>
      </c>
      <c r="E868">
        <v>6.4959000000000003E-2</v>
      </c>
      <c r="F868">
        <v>9.9775259999999992</v>
      </c>
      <c r="G868">
        <v>-0.27336100000000002</v>
      </c>
      <c r="H868">
        <v>-1.4836999999999999E-2</v>
      </c>
      <c r="I868">
        <v>2.3749999999999999E-3</v>
      </c>
      <c r="J868">
        <v>-5.6319999999999999E-3</v>
      </c>
      <c r="K868">
        <v>1011.649963</v>
      </c>
      <c r="L868">
        <v>38.739764999999998</v>
      </c>
      <c r="W868">
        <f t="shared" si="13"/>
        <v>54166.487231315456</v>
      </c>
    </row>
    <row r="869" spans="1:23" x14ac:dyDescent="0.3">
      <c r="A869">
        <v>153.6525</v>
      </c>
      <c r="B869">
        <v>534.10192900000004</v>
      </c>
      <c r="C869">
        <v>-50231.039062000003</v>
      </c>
      <c r="D869">
        <v>20320.210937</v>
      </c>
      <c r="E869">
        <v>7.0503999999999997E-2</v>
      </c>
      <c r="F869">
        <v>9.9687190000000001</v>
      </c>
      <c r="G869">
        <v>-0.26754699999999998</v>
      </c>
      <c r="H869">
        <v>-1.9480000000000001E-3</v>
      </c>
      <c r="I869">
        <v>2.9250000000000001E-3</v>
      </c>
      <c r="J869">
        <v>-1.0397E-2</v>
      </c>
      <c r="K869">
        <v>1011.649963</v>
      </c>
      <c r="L869">
        <v>38.739764999999998</v>
      </c>
      <c r="W869">
        <f t="shared" si="13"/>
        <v>54188.130828096539</v>
      </c>
    </row>
    <row r="870" spans="1:23" x14ac:dyDescent="0.3">
      <c r="A870">
        <v>153.66374999999999</v>
      </c>
      <c r="B870">
        <v>597.28008999999997</v>
      </c>
      <c r="C870">
        <v>-50230.46875</v>
      </c>
      <c r="D870">
        <v>20331.15625</v>
      </c>
      <c r="E870">
        <v>6.0368999999999999E-2</v>
      </c>
      <c r="F870">
        <v>9.9721159999999998</v>
      </c>
      <c r="G870">
        <v>-0.26940500000000001</v>
      </c>
      <c r="H870">
        <v>1.6375000000000001E-2</v>
      </c>
      <c r="I870">
        <v>5.8780000000000004E-3</v>
      </c>
      <c r="J870">
        <v>-1.4619E-2</v>
      </c>
      <c r="K870">
        <v>1011.649963</v>
      </c>
      <c r="L870">
        <v>38.739764999999998</v>
      </c>
      <c r="W870">
        <f t="shared" si="13"/>
        <v>54192.367071503264</v>
      </c>
    </row>
    <row r="871" spans="1:23" x14ac:dyDescent="0.3">
      <c r="A871">
        <v>153.67500000000001</v>
      </c>
      <c r="B871">
        <v>578.53472899999997</v>
      </c>
      <c r="C871">
        <v>-50225.113280999998</v>
      </c>
      <c r="D871">
        <v>20249.894531000002</v>
      </c>
      <c r="E871">
        <v>6.4522999999999997E-2</v>
      </c>
      <c r="F871">
        <v>9.9731900000000007</v>
      </c>
      <c r="G871">
        <v>-0.261957</v>
      </c>
      <c r="H871">
        <v>3.424E-2</v>
      </c>
      <c r="I871">
        <v>8.1860000000000006E-3</v>
      </c>
      <c r="J871">
        <v>-1.9501999999999999E-2</v>
      </c>
      <c r="K871">
        <v>1011.649963</v>
      </c>
      <c r="L871">
        <v>38.739764999999998</v>
      </c>
      <c r="W871">
        <f t="shared" si="13"/>
        <v>54156.762597468522</v>
      </c>
    </row>
    <row r="872" spans="1:23" x14ac:dyDescent="0.3">
      <c r="A872">
        <v>153.68625</v>
      </c>
      <c r="B872">
        <v>488.83538800000002</v>
      </c>
      <c r="C872">
        <v>-50223.898437000003</v>
      </c>
      <c r="D872">
        <v>20350.847656000002</v>
      </c>
      <c r="E872">
        <v>5.9055999999999997E-2</v>
      </c>
      <c r="F872">
        <v>9.9737390000000001</v>
      </c>
      <c r="G872">
        <v>-0.27743699999999999</v>
      </c>
      <c r="H872">
        <v>4.7451E-2</v>
      </c>
      <c r="I872">
        <v>1.0115000000000001E-2</v>
      </c>
      <c r="J872">
        <v>-2.3691E-2</v>
      </c>
      <c r="K872">
        <v>1011.649963</v>
      </c>
      <c r="L872">
        <v>38.739764999999998</v>
      </c>
      <c r="W872">
        <f t="shared" si="13"/>
        <v>54192.581914542265</v>
      </c>
    </row>
    <row r="873" spans="1:23" x14ac:dyDescent="0.3">
      <c r="A873">
        <v>153.69749999999999</v>
      </c>
      <c r="B873">
        <v>504.77810699999998</v>
      </c>
      <c r="C873">
        <v>-50230.320312000003</v>
      </c>
      <c r="D873">
        <v>20275.710937</v>
      </c>
      <c r="E873">
        <v>6.6297999999999996E-2</v>
      </c>
      <c r="F873">
        <v>9.9626389999999994</v>
      </c>
      <c r="G873">
        <v>-0.27534399999999998</v>
      </c>
      <c r="H873">
        <v>6.1758E-2</v>
      </c>
      <c r="I873">
        <v>1.1741E-2</v>
      </c>
      <c r="J873">
        <v>-2.6991999999999999E-2</v>
      </c>
      <c r="K873">
        <v>1011.649963</v>
      </c>
      <c r="L873">
        <v>38.739764999999998</v>
      </c>
      <c r="W873">
        <f t="shared" si="13"/>
        <v>54170.511660720062</v>
      </c>
    </row>
    <row r="874" spans="1:23" x14ac:dyDescent="0.3">
      <c r="A874">
        <v>153.70875000000001</v>
      </c>
      <c r="B874">
        <v>435.606628</v>
      </c>
      <c r="C874">
        <v>-50228.265625</v>
      </c>
      <c r="D874">
        <v>20411.984375</v>
      </c>
      <c r="E874">
        <v>7.2239999999999999E-2</v>
      </c>
      <c r="F874">
        <v>9.9667910000000006</v>
      </c>
      <c r="G874">
        <v>-0.27907399999999999</v>
      </c>
      <c r="H874">
        <v>6.5853999999999996E-2</v>
      </c>
      <c r="I874">
        <v>1.2937000000000001E-2</v>
      </c>
      <c r="J874">
        <v>-2.7699000000000001E-2</v>
      </c>
      <c r="K874">
        <v>1011.679993</v>
      </c>
      <c r="L874">
        <v>38.744453</v>
      </c>
      <c r="W874">
        <f t="shared" si="13"/>
        <v>54219.161990528388</v>
      </c>
    </row>
    <row r="875" spans="1:23" x14ac:dyDescent="0.3">
      <c r="A875">
        <v>153.72</v>
      </c>
      <c r="B875">
        <v>470.318939</v>
      </c>
      <c r="C875">
        <v>-50269.414062000003</v>
      </c>
      <c r="D875">
        <v>20493.990234000001</v>
      </c>
      <c r="E875">
        <v>7.0716000000000001E-2</v>
      </c>
      <c r="F875">
        <v>9.9680920000000004</v>
      </c>
      <c r="G875">
        <v>-0.26290599999999997</v>
      </c>
      <c r="H875">
        <v>6.8419999999999995E-2</v>
      </c>
      <c r="I875">
        <v>1.3627999999999999E-2</v>
      </c>
      <c r="J875">
        <v>-2.6793000000000001E-2</v>
      </c>
      <c r="K875">
        <v>1011.679993</v>
      </c>
      <c r="L875">
        <v>38.744453</v>
      </c>
      <c r="W875">
        <f t="shared" si="13"/>
        <v>54288.477836024038</v>
      </c>
    </row>
    <row r="876" spans="1:23" x14ac:dyDescent="0.3">
      <c r="A876">
        <v>153.73124999999999</v>
      </c>
      <c r="B876">
        <v>479.44552599999997</v>
      </c>
      <c r="C876">
        <v>-50226.179687000003</v>
      </c>
      <c r="D876">
        <v>20448.353515999999</v>
      </c>
      <c r="E876">
        <v>6.2089999999999999E-2</v>
      </c>
      <c r="F876">
        <v>9.9637410000000006</v>
      </c>
      <c r="G876">
        <v>-0.26782800000000001</v>
      </c>
      <c r="H876">
        <v>6.4618999999999996E-2</v>
      </c>
      <c r="I876">
        <v>1.3259E-2</v>
      </c>
      <c r="J876">
        <v>-2.3501000000000001E-2</v>
      </c>
      <c r="K876">
        <v>1011.679993</v>
      </c>
      <c r="L876">
        <v>38.744453</v>
      </c>
      <c r="W876">
        <f t="shared" si="13"/>
        <v>54231.302358310764</v>
      </c>
    </row>
    <row r="877" spans="1:23" x14ac:dyDescent="0.3">
      <c r="A877">
        <v>153.74250000000001</v>
      </c>
      <c r="B877">
        <v>566.53729199999998</v>
      </c>
      <c r="C877">
        <v>-50277.277344000002</v>
      </c>
      <c r="D877">
        <v>20385.189452999999</v>
      </c>
      <c r="E877">
        <v>5.6911999999999997E-2</v>
      </c>
      <c r="F877">
        <v>9.9587129999999995</v>
      </c>
      <c r="G877">
        <v>-0.271731</v>
      </c>
      <c r="H877">
        <v>6.0481E-2</v>
      </c>
      <c r="I877">
        <v>1.2231000000000001E-2</v>
      </c>
      <c r="J877">
        <v>-1.9583E-2</v>
      </c>
      <c r="K877">
        <v>1011.679993</v>
      </c>
      <c r="L877">
        <v>38.744453</v>
      </c>
      <c r="W877">
        <f t="shared" si="13"/>
        <v>54255.70505175861</v>
      </c>
    </row>
    <row r="878" spans="1:23" x14ac:dyDescent="0.3">
      <c r="A878">
        <v>153.75375</v>
      </c>
      <c r="B878">
        <v>346.41580199999999</v>
      </c>
      <c r="C878">
        <v>-50251.75</v>
      </c>
      <c r="D878">
        <v>20337.820312</v>
      </c>
      <c r="E878">
        <v>5.8302E-2</v>
      </c>
      <c r="F878">
        <v>9.9548410000000001</v>
      </c>
      <c r="G878">
        <v>-0.28468199999999999</v>
      </c>
      <c r="H878">
        <v>5.1364E-2</v>
      </c>
      <c r="I878">
        <v>1.1996E-2</v>
      </c>
      <c r="J878">
        <v>-1.6216000000000001E-2</v>
      </c>
      <c r="K878">
        <v>1011.679993</v>
      </c>
      <c r="L878">
        <v>38.744453</v>
      </c>
      <c r="W878">
        <f t="shared" si="13"/>
        <v>54212.409252989077</v>
      </c>
    </row>
    <row r="879" spans="1:23" x14ac:dyDescent="0.3">
      <c r="A879">
        <v>153.76499999999999</v>
      </c>
      <c r="B879">
        <v>462.28781099999998</v>
      </c>
      <c r="C879">
        <v>-50220.523437000003</v>
      </c>
      <c r="D879">
        <v>20232.435547000001</v>
      </c>
      <c r="E879">
        <v>5.7515999999999998E-2</v>
      </c>
      <c r="F879">
        <v>9.9797139999999995</v>
      </c>
      <c r="G879">
        <v>-0.26886700000000002</v>
      </c>
      <c r="H879">
        <v>3.8524999999999997E-2</v>
      </c>
      <c r="I879">
        <v>9.9509999999999998E-3</v>
      </c>
      <c r="J879">
        <v>-1.3466000000000001E-2</v>
      </c>
      <c r="K879">
        <v>1011.679993</v>
      </c>
      <c r="L879">
        <v>38.744453</v>
      </c>
      <c r="W879">
        <f t="shared" si="13"/>
        <v>54144.862475307622</v>
      </c>
    </row>
    <row r="880" spans="1:23" x14ac:dyDescent="0.3">
      <c r="A880">
        <v>153.77625</v>
      </c>
      <c r="B880">
        <v>403.95483400000001</v>
      </c>
      <c r="C880">
        <v>-50203.792969000002</v>
      </c>
      <c r="D880">
        <v>20478.644531000002</v>
      </c>
      <c r="E880">
        <v>6.6586999999999993E-2</v>
      </c>
      <c r="F880">
        <v>9.9693480000000001</v>
      </c>
      <c r="G880">
        <v>-0.26278600000000002</v>
      </c>
      <c r="H880">
        <v>2.1725999999999999E-2</v>
      </c>
      <c r="I880">
        <v>7.8220000000000008E-3</v>
      </c>
      <c r="J880">
        <v>-9.2099999999999994E-3</v>
      </c>
      <c r="K880">
        <v>1011.679993</v>
      </c>
      <c r="L880">
        <v>38.744453</v>
      </c>
      <c r="W880">
        <f t="shared" si="13"/>
        <v>54221.387752520524</v>
      </c>
    </row>
    <row r="881" spans="1:23" x14ac:dyDescent="0.3">
      <c r="A881">
        <v>153.78749999999999</v>
      </c>
      <c r="B881">
        <v>394.51504499999999</v>
      </c>
      <c r="C881">
        <v>-50223.820312000003</v>
      </c>
      <c r="D881">
        <v>20386.097656000002</v>
      </c>
      <c r="E881">
        <v>6.7326999999999998E-2</v>
      </c>
      <c r="F881">
        <v>9.9770230000000009</v>
      </c>
      <c r="G881">
        <v>-0.26114500000000002</v>
      </c>
      <c r="H881">
        <v>1.2329999999999999E-3</v>
      </c>
      <c r="I881">
        <v>4.8679999999999999E-3</v>
      </c>
      <c r="J881">
        <v>-6.2179999999999996E-3</v>
      </c>
      <c r="K881">
        <v>1011.679993</v>
      </c>
      <c r="L881">
        <v>38.744453</v>
      </c>
      <c r="W881">
        <f t="shared" si="13"/>
        <v>54204.988206739465</v>
      </c>
    </row>
    <row r="882" spans="1:23" x14ac:dyDescent="0.3">
      <c r="A882">
        <v>153.79875000000001</v>
      </c>
      <c r="B882">
        <v>453.41757200000001</v>
      </c>
      <c r="C882">
        <v>-50254.578125</v>
      </c>
      <c r="D882">
        <v>20378.207031000002</v>
      </c>
      <c r="E882">
        <v>6.2087000000000003E-2</v>
      </c>
      <c r="F882">
        <v>9.9808120000000002</v>
      </c>
      <c r="G882">
        <v>-0.28056900000000001</v>
      </c>
      <c r="H882">
        <v>-6.6030000000000004E-3</v>
      </c>
      <c r="I882">
        <v>5.1630000000000001E-3</v>
      </c>
      <c r="J882">
        <v>-3.2290000000000001E-3</v>
      </c>
      <c r="K882">
        <v>1011.679993</v>
      </c>
      <c r="L882">
        <v>38.744453</v>
      </c>
      <c r="W882">
        <f t="shared" si="13"/>
        <v>54230.983135239439</v>
      </c>
    </row>
    <row r="883" spans="1:23" x14ac:dyDescent="0.3">
      <c r="A883">
        <v>153.81</v>
      </c>
      <c r="B883">
        <v>573.90252699999996</v>
      </c>
      <c r="C883">
        <v>-50209.289062000003</v>
      </c>
      <c r="D883">
        <v>20380.640625</v>
      </c>
      <c r="E883">
        <v>6.7924999999999999E-2</v>
      </c>
      <c r="F883">
        <v>9.9788630000000005</v>
      </c>
      <c r="G883">
        <v>-0.272644</v>
      </c>
      <c r="H883">
        <v>-1.9133000000000001E-2</v>
      </c>
      <c r="I883">
        <v>3.64E-3</v>
      </c>
      <c r="J883">
        <v>1.55E-4</v>
      </c>
      <c r="K883">
        <v>1011.679993</v>
      </c>
      <c r="L883">
        <v>38.746989999999997</v>
      </c>
      <c r="W883">
        <f t="shared" si="13"/>
        <v>54191.07476796682</v>
      </c>
    </row>
    <row r="884" spans="1:23" x14ac:dyDescent="0.3">
      <c r="A884">
        <v>153.82124999999999</v>
      </c>
      <c r="B884">
        <v>592.49957300000005</v>
      </c>
      <c r="C884">
        <v>-50221.722655999998</v>
      </c>
      <c r="D884">
        <v>20504.839843999998</v>
      </c>
      <c r="E884">
        <v>7.8744999999999996E-2</v>
      </c>
      <c r="F884">
        <v>9.9790390000000002</v>
      </c>
      <c r="G884">
        <v>-0.27003500000000003</v>
      </c>
      <c r="H884">
        <v>-3.2066999999999998E-2</v>
      </c>
      <c r="I884">
        <v>1.508E-3</v>
      </c>
      <c r="J884">
        <v>2.849E-3</v>
      </c>
      <c r="K884">
        <v>1011.679993</v>
      </c>
      <c r="L884">
        <v>38.746989999999997</v>
      </c>
      <c r="W884">
        <f t="shared" si="13"/>
        <v>54249.61695079771</v>
      </c>
    </row>
    <row r="885" spans="1:23" x14ac:dyDescent="0.3">
      <c r="A885">
        <v>153.83250000000001</v>
      </c>
      <c r="B885">
        <v>556.17999299999997</v>
      </c>
      <c r="C885">
        <v>-50212.898437000003</v>
      </c>
      <c r="D885">
        <v>20458.328125</v>
      </c>
      <c r="E885">
        <v>7.1198999999999998E-2</v>
      </c>
      <c r="F885">
        <v>9.9772429999999996</v>
      </c>
      <c r="G885">
        <v>-0.26902599999999999</v>
      </c>
      <c r="H885">
        <v>-3.8498999999999999E-2</v>
      </c>
      <c r="I885">
        <v>-4.55E-4</v>
      </c>
      <c r="J885">
        <v>3.0019999999999999E-3</v>
      </c>
      <c r="K885">
        <v>1011.679993</v>
      </c>
      <c r="L885">
        <v>38.746989999999997</v>
      </c>
      <c r="W885">
        <f t="shared" si="13"/>
        <v>54223.497630632948</v>
      </c>
    </row>
    <row r="886" spans="1:23" x14ac:dyDescent="0.3">
      <c r="A886">
        <v>153.84375</v>
      </c>
      <c r="B886">
        <v>466.587219</v>
      </c>
      <c r="C886">
        <v>-50236.527344000002</v>
      </c>
      <c r="D886">
        <v>20406.253906000002</v>
      </c>
      <c r="E886">
        <v>7.6434000000000002E-2</v>
      </c>
      <c r="F886">
        <v>9.981033</v>
      </c>
      <c r="G886">
        <v>-0.272895</v>
      </c>
      <c r="H886">
        <v>-3.5449000000000001E-2</v>
      </c>
      <c r="I886">
        <v>2.3699999999999999E-4</v>
      </c>
      <c r="J886">
        <v>9.9099999999999991E-4</v>
      </c>
      <c r="K886">
        <v>1011.679993</v>
      </c>
      <c r="L886">
        <v>38.746989999999997</v>
      </c>
      <c r="W886">
        <f t="shared" si="13"/>
        <v>54224.916613062065</v>
      </c>
    </row>
    <row r="887" spans="1:23" x14ac:dyDescent="0.3">
      <c r="A887">
        <v>153.85499999999999</v>
      </c>
      <c r="B887">
        <v>521.49273700000003</v>
      </c>
      <c r="C887">
        <v>-50222.210937000003</v>
      </c>
      <c r="D887">
        <v>20228.109375</v>
      </c>
      <c r="E887">
        <v>7.3555999999999996E-2</v>
      </c>
      <c r="F887">
        <v>9.9791899999999991</v>
      </c>
      <c r="G887">
        <v>-0.26538600000000001</v>
      </c>
      <c r="H887">
        <v>-3.4132000000000003E-2</v>
      </c>
      <c r="I887">
        <v>7.0508640000000001E-5</v>
      </c>
      <c r="J887">
        <v>1.5740000000000001E-3</v>
      </c>
      <c r="K887">
        <v>1011.679993</v>
      </c>
      <c r="L887">
        <v>38.746989999999997</v>
      </c>
      <c r="W887">
        <f t="shared" si="13"/>
        <v>54145.349153572082</v>
      </c>
    </row>
    <row r="888" spans="1:23" x14ac:dyDescent="0.3">
      <c r="A888">
        <v>153.86625000000001</v>
      </c>
      <c r="B888">
        <v>598.98620600000004</v>
      </c>
      <c r="C888">
        <v>-50222.847655999998</v>
      </c>
      <c r="D888">
        <v>20325.84375</v>
      </c>
      <c r="E888">
        <v>7.5012999999999996E-2</v>
      </c>
      <c r="F888">
        <v>9.9823149999999998</v>
      </c>
      <c r="G888">
        <v>-0.265843</v>
      </c>
      <c r="H888">
        <v>-2.1874000000000001E-2</v>
      </c>
      <c r="I888">
        <v>2.0349999999999999E-3</v>
      </c>
      <c r="J888">
        <v>-1.97E-3</v>
      </c>
      <c r="K888">
        <v>1011.679993</v>
      </c>
      <c r="L888">
        <v>38.746989999999997</v>
      </c>
      <c r="W888">
        <f t="shared" si="13"/>
        <v>54183.328942601678</v>
      </c>
    </row>
    <row r="889" spans="1:23" x14ac:dyDescent="0.3">
      <c r="A889">
        <v>153.8775</v>
      </c>
      <c r="B889">
        <v>533.70043899999996</v>
      </c>
      <c r="C889">
        <v>-50224.949219000002</v>
      </c>
      <c r="D889">
        <v>20387.542968999998</v>
      </c>
      <c r="E889">
        <v>6.2371000000000003E-2</v>
      </c>
      <c r="F889">
        <v>9.9785079999999997</v>
      </c>
      <c r="G889">
        <v>-0.270567</v>
      </c>
      <c r="H889">
        <v>-7.084E-3</v>
      </c>
      <c r="I889">
        <v>2.3089999999999999E-3</v>
      </c>
      <c r="J889">
        <v>-5.8349999999999999E-3</v>
      </c>
      <c r="K889">
        <v>1011.679993</v>
      </c>
      <c r="L889">
        <v>38.746989999999997</v>
      </c>
      <c r="W889">
        <f t="shared" si="13"/>
        <v>54207.769447954037</v>
      </c>
    </row>
    <row r="890" spans="1:23" x14ac:dyDescent="0.3">
      <c r="A890">
        <v>153.88874999999999</v>
      </c>
      <c r="B890">
        <v>371.252319</v>
      </c>
      <c r="C890">
        <v>-50238.425780999998</v>
      </c>
      <c r="D890">
        <v>20311.277343999998</v>
      </c>
      <c r="E890">
        <v>5.2264999999999999E-2</v>
      </c>
      <c r="F890">
        <v>9.978218</v>
      </c>
      <c r="G890">
        <v>-0.26910499999999998</v>
      </c>
      <c r="H890">
        <v>3.0820000000000001E-3</v>
      </c>
      <c r="I890">
        <v>3.0839999999999999E-3</v>
      </c>
      <c r="J890">
        <v>-1.0666E-2</v>
      </c>
      <c r="K890">
        <v>1011.679993</v>
      </c>
      <c r="L890">
        <v>38.746989999999997</v>
      </c>
      <c r="W890">
        <f t="shared" si="13"/>
        <v>54190.268873500674</v>
      </c>
    </row>
    <row r="891" spans="1:23" x14ac:dyDescent="0.3">
      <c r="A891">
        <v>153.9</v>
      </c>
      <c r="B891">
        <v>619.19293200000004</v>
      </c>
      <c r="C891">
        <v>-50232.265625</v>
      </c>
      <c r="D891">
        <v>20278.71875</v>
      </c>
      <c r="E891">
        <v>7.2189000000000003E-2</v>
      </c>
      <c r="F891">
        <v>9.9813790000000004</v>
      </c>
      <c r="G891">
        <v>-0.26950499999999999</v>
      </c>
      <c r="H891">
        <v>2.2744E-2</v>
      </c>
      <c r="I891">
        <v>6.3280000000000003E-3</v>
      </c>
      <c r="J891">
        <v>-1.6591000000000002E-2</v>
      </c>
      <c r="K891">
        <v>1011.690002</v>
      </c>
      <c r="L891">
        <v>38.751873000000003</v>
      </c>
      <c r="W891">
        <f t="shared" si="13"/>
        <v>54174.628229912174</v>
      </c>
    </row>
    <row r="892" spans="1:23" x14ac:dyDescent="0.3">
      <c r="A892">
        <v>153.91125</v>
      </c>
      <c r="B892">
        <v>453.01791400000002</v>
      </c>
      <c r="C892">
        <v>-50230.488280999998</v>
      </c>
      <c r="D892">
        <v>20404.8125</v>
      </c>
      <c r="E892">
        <v>6.4893000000000006E-2</v>
      </c>
      <c r="F892">
        <v>9.9847040000000007</v>
      </c>
      <c r="G892">
        <v>-0.26775599999999999</v>
      </c>
      <c r="H892">
        <v>4.0078000000000003E-2</v>
      </c>
      <c r="I892">
        <v>9.8689999999999993E-3</v>
      </c>
      <c r="J892">
        <v>-2.2585999999999998E-2</v>
      </c>
      <c r="K892">
        <v>1011.690002</v>
      </c>
      <c r="L892">
        <v>38.751873000000003</v>
      </c>
      <c r="W892">
        <f t="shared" si="13"/>
        <v>54218.664234175296</v>
      </c>
    </row>
    <row r="893" spans="1:23" x14ac:dyDescent="0.3">
      <c r="A893">
        <v>153.92250000000001</v>
      </c>
      <c r="B893">
        <v>394.03894000000003</v>
      </c>
      <c r="C893">
        <v>-50229.398437000003</v>
      </c>
      <c r="D893">
        <v>20284.390625</v>
      </c>
      <c r="E893">
        <v>6.6938999999999999E-2</v>
      </c>
      <c r="F893">
        <v>9.9696269999999991</v>
      </c>
      <c r="G893">
        <v>-0.265428</v>
      </c>
      <c r="H893">
        <v>5.2891000000000001E-2</v>
      </c>
      <c r="I893">
        <v>1.1505E-2</v>
      </c>
      <c r="J893">
        <v>-2.4294E-2</v>
      </c>
      <c r="K893">
        <v>1011.690002</v>
      </c>
      <c r="L893">
        <v>38.751873000000003</v>
      </c>
      <c r="W893">
        <f t="shared" si="13"/>
        <v>54171.987567900098</v>
      </c>
    </row>
    <row r="894" spans="1:23" x14ac:dyDescent="0.3">
      <c r="A894">
        <v>153.93375</v>
      </c>
      <c r="B894">
        <v>488.57788099999999</v>
      </c>
      <c r="C894">
        <v>-50221.425780999998</v>
      </c>
      <c r="D894">
        <v>20356.998047000001</v>
      </c>
      <c r="E894">
        <v>6.5127000000000004E-2</v>
      </c>
      <c r="F894">
        <v>9.9711390000000009</v>
      </c>
      <c r="G894">
        <v>-0.26266299999999998</v>
      </c>
      <c r="H894">
        <v>6.3227000000000005E-2</v>
      </c>
      <c r="I894">
        <v>1.2596E-2</v>
      </c>
      <c r="J894">
        <v>-2.5167999999999999E-2</v>
      </c>
      <c r="K894">
        <v>1011.690002</v>
      </c>
      <c r="L894">
        <v>38.751873000000003</v>
      </c>
      <c r="W894">
        <f t="shared" si="13"/>
        <v>54192.598067520768</v>
      </c>
    </row>
    <row r="895" spans="1:23" x14ac:dyDescent="0.3">
      <c r="A895">
        <v>153.94499999999999</v>
      </c>
      <c r="B895">
        <v>491.75747699999999</v>
      </c>
      <c r="C895">
        <v>-50228.796875</v>
      </c>
      <c r="D895">
        <v>20327.470702999999</v>
      </c>
      <c r="E895">
        <v>7.2923000000000002E-2</v>
      </c>
      <c r="F895">
        <v>9.9694509999999994</v>
      </c>
      <c r="G895">
        <v>-0.27262199999999998</v>
      </c>
      <c r="H895">
        <v>7.3574000000000001E-2</v>
      </c>
      <c r="I895">
        <v>1.4274999999999999E-2</v>
      </c>
      <c r="J895">
        <v>-2.8882000000000001E-2</v>
      </c>
      <c r="K895">
        <v>1011.690002</v>
      </c>
      <c r="L895">
        <v>38.751873000000003</v>
      </c>
      <c r="W895">
        <f t="shared" si="13"/>
        <v>54188.374455297315</v>
      </c>
    </row>
    <row r="896" spans="1:23" x14ac:dyDescent="0.3">
      <c r="A896">
        <v>153.95625000000001</v>
      </c>
      <c r="B896">
        <v>499.35650600000002</v>
      </c>
      <c r="C896">
        <v>-50238.574219000002</v>
      </c>
      <c r="D896">
        <v>20445.232422000001</v>
      </c>
      <c r="E896">
        <v>7.3730000000000004E-2</v>
      </c>
      <c r="F896">
        <v>9.9781600000000008</v>
      </c>
      <c r="G896">
        <v>-0.271476</v>
      </c>
      <c r="H896">
        <v>7.1817000000000006E-2</v>
      </c>
      <c r="I896">
        <v>1.4272E-2</v>
      </c>
      <c r="J896">
        <v>-2.7129E-2</v>
      </c>
      <c r="K896">
        <v>1011.690002</v>
      </c>
      <c r="L896">
        <v>38.751873000000003</v>
      </c>
      <c r="W896">
        <f t="shared" si="13"/>
        <v>54241.784864324436</v>
      </c>
    </row>
    <row r="897" spans="1:23" x14ac:dyDescent="0.3">
      <c r="A897">
        <v>153.9675</v>
      </c>
      <c r="B897">
        <v>554.93579099999999</v>
      </c>
      <c r="C897">
        <v>-50248.542969000002</v>
      </c>
      <c r="D897">
        <v>20246.363281000002</v>
      </c>
      <c r="E897">
        <v>7.1951000000000001E-2</v>
      </c>
      <c r="F897">
        <v>9.9772700000000007</v>
      </c>
      <c r="G897">
        <v>-0.260743</v>
      </c>
      <c r="H897">
        <v>6.8239999999999995E-2</v>
      </c>
      <c r="I897">
        <v>1.3363999999999999E-2</v>
      </c>
      <c r="J897">
        <v>-2.4275000000000001E-2</v>
      </c>
      <c r="K897">
        <v>1011.690002</v>
      </c>
      <c r="L897">
        <v>38.751873000000003</v>
      </c>
      <c r="W897">
        <f t="shared" si="13"/>
        <v>54176.925441979423</v>
      </c>
    </row>
    <row r="898" spans="1:23" x14ac:dyDescent="0.3">
      <c r="A898">
        <v>153.97874999999999</v>
      </c>
      <c r="B898">
        <v>628.19586200000003</v>
      </c>
      <c r="C898">
        <v>-50236.84375</v>
      </c>
      <c r="D898">
        <v>20344.599609000001</v>
      </c>
      <c r="E898">
        <v>6.7863999999999994E-2</v>
      </c>
      <c r="F898">
        <v>9.9787379999999999</v>
      </c>
      <c r="G898">
        <v>-0.26244899999999999</v>
      </c>
      <c r="H898">
        <v>6.0185000000000002E-2</v>
      </c>
      <c r="I898">
        <v>1.1568999999999999E-2</v>
      </c>
      <c r="J898">
        <v>-2.1359E-2</v>
      </c>
      <c r="K898">
        <v>1011.690002</v>
      </c>
      <c r="L898">
        <v>38.751873000000003</v>
      </c>
      <c r="W898">
        <f t="shared" ref="W898:W961" si="14">SQRT((B898)^2+(C898)^2+(D898)^2)</f>
        <v>54203.669924217043</v>
      </c>
    </row>
    <row r="899" spans="1:23" x14ac:dyDescent="0.3">
      <c r="A899">
        <v>153.99</v>
      </c>
      <c r="B899">
        <v>382.66995200000002</v>
      </c>
      <c r="C899">
        <v>-50213.304687000003</v>
      </c>
      <c r="D899">
        <v>20457.908202999999</v>
      </c>
      <c r="E899">
        <v>6.0567000000000003E-2</v>
      </c>
      <c r="F899">
        <v>9.9612689999999997</v>
      </c>
      <c r="G899">
        <v>-0.27204499999999998</v>
      </c>
      <c r="H899">
        <v>4.8757000000000002E-2</v>
      </c>
      <c r="I899">
        <v>1.0370000000000001E-2</v>
      </c>
      <c r="J899">
        <v>-1.6572E-2</v>
      </c>
      <c r="K899">
        <v>1011.690002</v>
      </c>
      <c r="L899">
        <v>38.751873000000003</v>
      </c>
      <c r="W899">
        <f t="shared" si="14"/>
        <v>54222.213270245942</v>
      </c>
    </row>
    <row r="900" spans="1:23" x14ac:dyDescent="0.3">
      <c r="A900">
        <v>154.00125</v>
      </c>
      <c r="B900">
        <v>513.26495399999999</v>
      </c>
      <c r="C900">
        <v>-50243.960937000003</v>
      </c>
      <c r="D900">
        <v>20454.318359000001</v>
      </c>
      <c r="E900">
        <v>6.7842E-2</v>
      </c>
      <c r="F900">
        <v>9.9686760000000003</v>
      </c>
      <c r="G900">
        <v>-0.27580100000000002</v>
      </c>
      <c r="H900">
        <v>3.4679000000000001E-2</v>
      </c>
      <c r="I900">
        <v>8.8900000000000003E-3</v>
      </c>
      <c r="J900">
        <v>-1.2652999999999999E-2</v>
      </c>
      <c r="K900">
        <v>1011.669983</v>
      </c>
      <c r="L900">
        <v>38.751873000000003</v>
      </c>
      <c r="W900">
        <f t="shared" si="14"/>
        <v>54250.328949077455</v>
      </c>
    </row>
    <row r="901" spans="1:23" x14ac:dyDescent="0.3">
      <c r="A901">
        <v>154.01249999999999</v>
      </c>
      <c r="B901">
        <v>603.30548099999999</v>
      </c>
      <c r="C901">
        <v>-50254.398437000003</v>
      </c>
      <c r="D901">
        <v>20299.539062</v>
      </c>
      <c r="E901">
        <v>6.6611000000000004E-2</v>
      </c>
      <c r="F901">
        <v>9.9737960000000001</v>
      </c>
      <c r="G901">
        <v>-0.258996</v>
      </c>
      <c r="H901">
        <v>1.6858999999999999E-2</v>
      </c>
      <c r="I901">
        <v>6.901E-3</v>
      </c>
      <c r="J901">
        <v>-9.3699999999999999E-3</v>
      </c>
      <c r="K901">
        <v>1011.669983</v>
      </c>
      <c r="L901">
        <v>38.751873000000003</v>
      </c>
      <c r="W901">
        <f t="shared" si="14"/>
        <v>54202.765850995253</v>
      </c>
    </row>
    <row r="902" spans="1:23" x14ac:dyDescent="0.3">
      <c r="A902">
        <v>154.02375000000001</v>
      </c>
      <c r="B902">
        <v>541.47735599999999</v>
      </c>
      <c r="C902">
        <v>-50238.605469000002</v>
      </c>
      <c r="D902">
        <v>20240.673827999999</v>
      </c>
      <c r="E902">
        <v>7.4390999999999999E-2</v>
      </c>
      <c r="F902">
        <v>9.9737810000000007</v>
      </c>
      <c r="G902">
        <v>-0.27005000000000001</v>
      </c>
      <c r="H902">
        <v>-1.3810000000000001E-3</v>
      </c>
      <c r="I902">
        <v>4.6620000000000003E-3</v>
      </c>
      <c r="J902">
        <v>-4.614E-3</v>
      </c>
      <c r="K902">
        <v>1011.669983</v>
      </c>
      <c r="L902">
        <v>38.751873000000003</v>
      </c>
      <c r="W902">
        <f t="shared" si="14"/>
        <v>54165.446127659481</v>
      </c>
    </row>
    <row r="903" spans="1:23" x14ac:dyDescent="0.3">
      <c r="A903">
        <v>154.035</v>
      </c>
      <c r="B903">
        <v>571.24371299999996</v>
      </c>
      <c r="C903">
        <v>-50217.753905999998</v>
      </c>
      <c r="D903">
        <v>20443.339843999998</v>
      </c>
      <c r="E903">
        <v>6.2406000000000003E-2</v>
      </c>
      <c r="F903">
        <v>9.9797720000000005</v>
      </c>
      <c r="G903">
        <v>-0.26855400000000001</v>
      </c>
      <c r="H903">
        <v>-1.3198E-2</v>
      </c>
      <c r="I903">
        <v>2.598E-3</v>
      </c>
      <c r="J903">
        <v>-2.3370000000000001E-3</v>
      </c>
      <c r="K903">
        <v>1011.669983</v>
      </c>
      <c r="L903">
        <v>38.751873000000003</v>
      </c>
      <c r="W903">
        <f t="shared" si="14"/>
        <v>54222.497828120177</v>
      </c>
    </row>
    <row r="904" spans="1:23" x14ac:dyDescent="0.3">
      <c r="A904">
        <v>154.04624999999999</v>
      </c>
      <c r="B904">
        <v>466.03939800000001</v>
      </c>
      <c r="C904">
        <v>-50202.539062000003</v>
      </c>
      <c r="D904">
        <v>20500.476562</v>
      </c>
      <c r="E904">
        <v>7.3948E-2</v>
      </c>
      <c r="F904">
        <v>9.9751619999999992</v>
      </c>
      <c r="G904">
        <v>-0.27173399999999998</v>
      </c>
      <c r="H904">
        <v>-2.7407000000000001E-2</v>
      </c>
      <c r="I904">
        <v>2.052E-3</v>
      </c>
      <c r="J904">
        <v>-1.1329999999999999E-3</v>
      </c>
      <c r="K904">
        <v>1011.669983</v>
      </c>
      <c r="L904">
        <v>38.751873000000003</v>
      </c>
      <c r="W904">
        <f t="shared" si="14"/>
        <v>54228.974361140514</v>
      </c>
    </row>
    <row r="905" spans="1:23" x14ac:dyDescent="0.3">
      <c r="A905">
        <v>154.0575</v>
      </c>
      <c r="B905">
        <v>513.533997</v>
      </c>
      <c r="C905">
        <v>-50222.679687000003</v>
      </c>
      <c r="D905">
        <v>20410.320312</v>
      </c>
      <c r="E905">
        <v>6.5507999999999997E-2</v>
      </c>
      <c r="F905">
        <v>9.9665750000000006</v>
      </c>
      <c r="G905">
        <v>-0.26349499999999998</v>
      </c>
      <c r="H905">
        <v>-3.0376E-2</v>
      </c>
      <c r="I905">
        <v>1.5699999999999999E-4</v>
      </c>
      <c r="J905">
        <v>4.28E-4</v>
      </c>
      <c r="K905">
        <v>1011.669983</v>
      </c>
      <c r="L905">
        <v>38.751873000000003</v>
      </c>
      <c r="W905">
        <f t="shared" si="14"/>
        <v>54214.042898012289</v>
      </c>
    </row>
    <row r="906" spans="1:23" x14ac:dyDescent="0.3">
      <c r="A906">
        <v>154.06874999999999</v>
      </c>
      <c r="B906">
        <v>480.33590700000002</v>
      </c>
      <c r="C906">
        <v>-50220.105469000002</v>
      </c>
      <c r="D906">
        <v>20303.101562</v>
      </c>
      <c r="E906">
        <v>6.3792000000000001E-2</v>
      </c>
      <c r="F906">
        <v>9.9575510000000005</v>
      </c>
      <c r="G906">
        <v>-0.26584799999999997</v>
      </c>
      <c r="H906">
        <v>-3.1697999999999997E-2</v>
      </c>
      <c r="I906">
        <v>-3.3799999999999998E-4</v>
      </c>
      <c r="J906">
        <v>9.01E-4</v>
      </c>
      <c r="K906">
        <v>1011.669983</v>
      </c>
      <c r="L906">
        <v>38.751873000000003</v>
      </c>
      <c r="W906">
        <f t="shared" si="14"/>
        <v>54171.077605470651</v>
      </c>
    </row>
    <row r="907" spans="1:23" x14ac:dyDescent="0.3">
      <c r="A907">
        <v>154.08000000000001</v>
      </c>
      <c r="B907">
        <v>534.02972399999999</v>
      </c>
      <c r="C907">
        <v>-50219.433594000002</v>
      </c>
      <c r="D907">
        <v>20373.919922000001</v>
      </c>
      <c r="E907">
        <v>6.3311000000000006E-2</v>
      </c>
      <c r="F907">
        <v>9.9761670000000002</v>
      </c>
      <c r="G907">
        <v>-0.26022899999999999</v>
      </c>
      <c r="H907">
        <v>-3.7158999999999998E-2</v>
      </c>
      <c r="I907">
        <v>-1.2960000000000001E-3</v>
      </c>
      <c r="J907">
        <v>1.8400000000000001E-3</v>
      </c>
      <c r="K907">
        <v>1011.669983</v>
      </c>
      <c r="L907">
        <v>38.751873000000003</v>
      </c>
      <c r="W907">
        <f t="shared" si="14"/>
        <v>54197.539715713669</v>
      </c>
    </row>
    <row r="908" spans="1:23" x14ac:dyDescent="0.3">
      <c r="A908">
        <v>154.09125</v>
      </c>
      <c r="B908">
        <v>622.68102999999996</v>
      </c>
      <c r="C908">
        <v>-50220.878905999998</v>
      </c>
      <c r="D908">
        <v>20415.265625</v>
      </c>
      <c r="E908">
        <v>6.4639000000000002E-2</v>
      </c>
      <c r="F908">
        <v>9.9675840000000004</v>
      </c>
      <c r="G908">
        <v>-0.271314</v>
      </c>
      <c r="H908">
        <v>-2.8101999999999999E-2</v>
      </c>
      <c r="I908">
        <v>-5.7600000000000001E-4</v>
      </c>
      <c r="J908">
        <v>-2.5000000000000001E-4</v>
      </c>
      <c r="K908">
        <v>1011.669983</v>
      </c>
      <c r="L908">
        <v>38.751873000000003</v>
      </c>
      <c r="W908">
        <f t="shared" si="14"/>
        <v>54215.38047727364</v>
      </c>
    </row>
    <row r="909" spans="1:23" x14ac:dyDescent="0.3">
      <c r="A909">
        <v>154.10249999999999</v>
      </c>
      <c r="B909">
        <v>488.15454099999999</v>
      </c>
      <c r="C909">
        <v>-50217.761719000002</v>
      </c>
      <c r="D909">
        <v>20383.78125</v>
      </c>
      <c r="E909">
        <v>7.2704000000000005E-2</v>
      </c>
      <c r="F909">
        <v>9.9867720000000002</v>
      </c>
      <c r="G909">
        <v>-0.274783</v>
      </c>
      <c r="H909">
        <v>-1.7906999999999999E-2</v>
      </c>
      <c r="I909">
        <v>9.68E-4</v>
      </c>
      <c r="J909">
        <v>-4.2040000000000003E-3</v>
      </c>
      <c r="K909">
        <v>1011.669983</v>
      </c>
      <c r="L909">
        <v>38.749336</v>
      </c>
      <c r="W909">
        <f t="shared" si="14"/>
        <v>54199.265908036177</v>
      </c>
    </row>
    <row r="910" spans="1:23" x14ac:dyDescent="0.3">
      <c r="A910">
        <v>154.11375000000001</v>
      </c>
      <c r="B910">
        <v>536.69598399999995</v>
      </c>
      <c r="C910">
        <v>-50220.101562000003</v>
      </c>
      <c r="D910">
        <v>20260.294922000001</v>
      </c>
      <c r="E910">
        <v>6.9737999999999994E-2</v>
      </c>
      <c r="F910">
        <v>9.9707779999999993</v>
      </c>
      <c r="G910">
        <v>-0.25577899999999998</v>
      </c>
      <c r="H910">
        <v>-3.029E-3</v>
      </c>
      <c r="I910">
        <v>3.3540000000000002E-3</v>
      </c>
      <c r="J910">
        <v>-8.9289999999999994E-3</v>
      </c>
      <c r="K910">
        <v>1011.669983</v>
      </c>
      <c r="L910">
        <v>38.749336</v>
      </c>
      <c r="W910">
        <f t="shared" si="14"/>
        <v>54155.573986462892</v>
      </c>
    </row>
    <row r="911" spans="1:23" x14ac:dyDescent="0.3">
      <c r="A911">
        <v>154.125</v>
      </c>
      <c r="B911">
        <v>437.85159299999998</v>
      </c>
      <c r="C911">
        <v>-50209.78125</v>
      </c>
      <c r="D911">
        <v>20343.722656000002</v>
      </c>
      <c r="E911">
        <v>6.5559999999999993E-2</v>
      </c>
      <c r="F911">
        <v>9.9828390000000002</v>
      </c>
      <c r="G911">
        <v>-0.26231599999999999</v>
      </c>
      <c r="H911">
        <v>1.4664999999999999E-2</v>
      </c>
      <c r="I911">
        <v>5.6239999999999997E-3</v>
      </c>
      <c r="J911">
        <v>-1.4494E-2</v>
      </c>
      <c r="K911">
        <v>1011.669983</v>
      </c>
      <c r="L911">
        <v>38.749336</v>
      </c>
      <c r="W911">
        <f t="shared" si="14"/>
        <v>54176.386910669782</v>
      </c>
    </row>
    <row r="912" spans="1:23" x14ac:dyDescent="0.3">
      <c r="A912">
        <v>154.13624999999999</v>
      </c>
      <c r="B912">
        <v>637.57989499999996</v>
      </c>
      <c r="C912">
        <v>-50232.144530999998</v>
      </c>
      <c r="D912">
        <v>20299.027343999998</v>
      </c>
      <c r="E912">
        <v>7.3647000000000004E-2</v>
      </c>
      <c r="F912">
        <v>9.9786920000000006</v>
      </c>
      <c r="G912">
        <v>-0.27814800000000001</v>
      </c>
      <c r="H912">
        <v>3.2053999999999999E-2</v>
      </c>
      <c r="I912">
        <v>8.2819999999999994E-3</v>
      </c>
      <c r="J912">
        <v>-1.9311999999999999E-2</v>
      </c>
      <c r="K912">
        <v>1011.669983</v>
      </c>
      <c r="L912">
        <v>38.749336</v>
      </c>
      <c r="W912">
        <f t="shared" si="14"/>
        <v>54182.334422007334</v>
      </c>
    </row>
    <row r="913" spans="1:23" x14ac:dyDescent="0.3">
      <c r="A913">
        <v>154.14750000000001</v>
      </c>
      <c r="B913">
        <v>546.45086700000002</v>
      </c>
      <c r="C913">
        <v>-50234.734375</v>
      </c>
      <c r="D913">
        <v>20313.962890999999</v>
      </c>
      <c r="E913">
        <v>6.9278000000000006E-2</v>
      </c>
      <c r="F913">
        <v>9.9650770000000009</v>
      </c>
      <c r="G913">
        <v>-0.27039800000000003</v>
      </c>
      <c r="H913">
        <v>4.6182000000000001E-2</v>
      </c>
      <c r="I913">
        <v>9.4439999999999993E-3</v>
      </c>
      <c r="J913">
        <v>-2.4303000000000002E-2</v>
      </c>
      <c r="K913">
        <v>1011.669983</v>
      </c>
      <c r="L913">
        <v>38.749336</v>
      </c>
      <c r="W913">
        <f t="shared" si="14"/>
        <v>54189.33690878471</v>
      </c>
    </row>
    <row r="914" spans="1:23" x14ac:dyDescent="0.3">
      <c r="A914">
        <v>154.15875</v>
      </c>
      <c r="B914">
        <v>686.61102300000005</v>
      </c>
      <c r="C914">
        <v>-50228.59375</v>
      </c>
      <c r="D914">
        <v>20444.962890999999</v>
      </c>
      <c r="E914">
        <v>7.0650000000000004E-2</v>
      </c>
      <c r="F914">
        <v>9.9758829999999996</v>
      </c>
      <c r="G914">
        <v>-0.27928799999999998</v>
      </c>
      <c r="H914">
        <v>5.7668999999999998E-2</v>
      </c>
      <c r="I914">
        <v>1.1127E-2</v>
      </c>
      <c r="J914">
        <v>-2.5409999999999999E-2</v>
      </c>
      <c r="K914">
        <v>1011.669983</v>
      </c>
      <c r="L914">
        <v>38.749336</v>
      </c>
      <c r="W914">
        <f t="shared" si="14"/>
        <v>54234.486928649108</v>
      </c>
    </row>
    <row r="915" spans="1:23" x14ac:dyDescent="0.3">
      <c r="A915">
        <v>154.16999999999999</v>
      </c>
      <c r="B915">
        <v>607.77770999999996</v>
      </c>
      <c r="C915">
        <v>-50227.128905999998</v>
      </c>
      <c r="D915">
        <v>20411.929687</v>
      </c>
      <c r="E915">
        <v>6.5911999999999998E-2</v>
      </c>
      <c r="F915">
        <v>9.985087</v>
      </c>
      <c r="G915">
        <v>-0.27796500000000002</v>
      </c>
      <c r="H915">
        <v>6.4987000000000003E-2</v>
      </c>
      <c r="I915">
        <v>1.2599000000000001E-2</v>
      </c>
      <c r="J915">
        <v>-2.7881E-2</v>
      </c>
      <c r="K915">
        <v>1011.669983</v>
      </c>
      <c r="L915">
        <v>38.749336</v>
      </c>
      <c r="W915">
        <f t="shared" si="14"/>
        <v>54219.744977560949</v>
      </c>
    </row>
    <row r="916" spans="1:23" x14ac:dyDescent="0.3">
      <c r="A916">
        <v>154.18125000000001</v>
      </c>
      <c r="B916">
        <v>484.61651599999999</v>
      </c>
      <c r="C916">
        <v>-50238.695312000003</v>
      </c>
      <c r="D916">
        <v>20425.539062</v>
      </c>
      <c r="E916">
        <v>6.4999000000000001E-2</v>
      </c>
      <c r="F916">
        <v>9.9837220000000002</v>
      </c>
      <c r="G916">
        <v>-0.267374</v>
      </c>
      <c r="H916">
        <v>6.8884000000000001E-2</v>
      </c>
      <c r="I916">
        <v>1.3388000000000001E-2</v>
      </c>
      <c r="J916">
        <v>-2.6424E-2</v>
      </c>
      <c r="K916">
        <v>1011.669983</v>
      </c>
      <c r="L916">
        <v>38.749336</v>
      </c>
      <c r="W916">
        <f t="shared" si="14"/>
        <v>54234.343416260133</v>
      </c>
    </row>
    <row r="917" spans="1:23" x14ac:dyDescent="0.3">
      <c r="A917">
        <v>154.1925</v>
      </c>
      <c r="B917">
        <v>555.23620600000004</v>
      </c>
      <c r="C917">
        <v>-50228.453125</v>
      </c>
      <c r="D917">
        <v>20409.521484000001</v>
      </c>
      <c r="E917">
        <v>6.9401000000000004E-2</v>
      </c>
      <c r="F917">
        <v>9.9741710000000001</v>
      </c>
      <c r="G917">
        <v>-0.26956999999999998</v>
      </c>
      <c r="H917">
        <v>7.1887000000000006E-2</v>
      </c>
      <c r="I917">
        <v>1.4467000000000001E-2</v>
      </c>
      <c r="J917">
        <v>-2.5180999999999999E-2</v>
      </c>
      <c r="K917">
        <v>1011.669983</v>
      </c>
      <c r="L917">
        <v>38.749336</v>
      </c>
      <c r="W917">
        <f t="shared" si="14"/>
        <v>54219.501637147434</v>
      </c>
    </row>
    <row r="918" spans="1:23" x14ac:dyDescent="0.3">
      <c r="A918">
        <v>154.20375000000001</v>
      </c>
      <c r="B918">
        <v>579.44348100000002</v>
      </c>
      <c r="C918">
        <v>-50218.40625</v>
      </c>
      <c r="D918">
        <v>20481.833984000001</v>
      </c>
      <c r="E918">
        <v>7.8022999999999995E-2</v>
      </c>
      <c r="F918">
        <v>9.964537</v>
      </c>
      <c r="G918">
        <v>-0.27075100000000002</v>
      </c>
      <c r="H918">
        <v>6.4401E-2</v>
      </c>
      <c r="I918">
        <v>1.3056999999999999E-2</v>
      </c>
      <c r="J918">
        <v>-2.2138000000000001E-2</v>
      </c>
      <c r="K918">
        <v>1011.669983</v>
      </c>
      <c r="L918">
        <v>38.754218999999999</v>
      </c>
      <c r="W918">
        <f t="shared" si="14"/>
        <v>54237.713856557872</v>
      </c>
    </row>
    <row r="919" spans="1:23" x14ac:dyDescent="0.3">
      <c r="A919">
        <v>154.215</v>
      </c>
      <c r="B919">
        <v>642.92016599999999</v>
      </c>
      <c r="C919">
        <v>-50239.457030999998</v>
      </c>
      <c r="D919">
        <v>20310.125</v>
      </c>
      <c r="E919">
        <v>6.1093000000000001E-2</v>
      </c>
      <c r="F919">
        <v>9.9687380000000001</v>
      </c>
      <c r="G919">
        <v>-0.26198500000000002</v>
      </c>
      <c r="H919">
        <v>5.4142999999999997E-2</v>
      </c>
      <c r="I919">
        <v>1.0985999999999999E-2</v>
      </c>
      <c r="J919">
        <v>-1.7544000000000001E-2</v>
      </c>
      <c r="K919">
        <v>1011.669983</v>
      </c>
      <c r="L919">
        <v>38.754218999999999</v>
      </c>
      <c r="W919">
        <f t="shared" si="14"/>
        <v>54193.335075682226</v>
      </c>
    </row>
    <row r="920" spans="1:23" x14ac:dyDescent="0.3">
      <c r="A920">
        <v>154.22624999999999</v>
      </c>
      <c r="B920">
        <v>459.37204000000003</v>
      </c>
      <c r="C920">
        <v>-50258.492187000003</v>
      </c>
      <c r="D920">
        <v>20370.083984000001</v>
      </c>
      <c r="E920">
        <v>7.1184999999999998E-2</v>
      </c>
      <c r="F920">
        <v>9.9813080000000003</v>
      </c>
      <c r="G920">
        <v>-0.271287</v>
      </c>
      <c r="H920">
        <v>3.8836000000000002E-2</v>
      </c>
      <c r="I920">
        <v>9.9710000000000007E-3</v>
      </c>
      <c r="J920">
        <v>-1.2706E-2</v>
      </c>
      <c r="K920">
        <v>1011.669983</v>
      </c>
      <c r="L920">
        <v>38.754218999999999</v>
      </c>
      <c r="W920">
        <f t="shared" si="14"/>
        <v>54231.60868992444</v>
      </c>
    </row>
    <row r="921" spans="1:23" x14ac:dyDescent="0.3">
      <c r="A921">
        <v>154.23750000000001</v>
      </c>
      <c r="B921">
        <v>552.41406199999994</v>
      </c>
      <c r="C921">
        <v>-50212.179687000003</v>
      </c>
      <c r="D921">
        <v>20435.185547000001</v>
      </c>
      <c r="E921">
        <v>6.9044999999999995E-2</v>
      </c>
      <c r="F921">
        <v>9.9853959999999997</v>
      </c>
      <c r="G921">
        <v>-0.26058500000000001</v>
      </c>
      <c r="H921">
        <v>2.5798999999999999E-2</v>
      </c>
      <c r="I921">
        <v>8.6049999999999998E-3</v>
      </c>
      <c r="J921">
        <v>-8.2380000000000005E-3</v>
      </c>
      <c r="K921">
        <v>1011.669983</v>
      </c>
      <c r="L921">
        <v>38.754218999999999</v>
      </c>
      <c r="W921">
        <f t="shared" si="14"/>
        <v>54214.06605813466</v>
      </c>
    </row>
    <row r="922" spans="1:23" x14ac:dyDescent="0.3">
      <c r="A922">
        <v>154.24875</v>
      </c>
      <c r="B922">
        <v>555.59881600000006</v>
      </c>
      <c r="C922">
        <v>-50252.636719000002</v>
      </c>
      <c r="D922">
        <v>20444.386718999998</v>
      </c>
      <c r="E922">
        <v>7.5636999999999996E-2</v>
      </c>
      <c r="F922">
        <v>9.9876020000000008</v>
      </c>
      <c r="G922">
        <v>-0.26654</v>
      </c>
      <c r="H922">
        <v>9.1479999999999999E-3</v>
      </c>
      <c r="I922">
        <v>6.3959999999999998E-3</v>
      </c>
      <c r="J922">
        <v>-5.3280000000000003E-3</v>
      </c>
      <c r="K922">
        <v>1011.669983</v>
      </c>
      <c r="L922">
        <v>38.754218999999999</v>
      </c>
      <c r="W922">
        <f t="shared" si="14"/>
        <v>54255.037881952965</v>
      </c>
    </row>
    <row r="923" spans="1:23" x14ac:dyDescent="0.3">
      <c r="A923">
        <v>154.26</v>
      </c>
      <c r="B923">
        <v>651.29107699999997</v>
      </c>
      <c r="C923">
        <v>-50241.230469000002</v>
      </c>
      <c r="D923">
        <v>20238.183593999998</v>
      </c>
      <c r="E923">
        <v>6.4019999999999994E-2</v>
      </c>
      <c r="F923">
        <v>9.9843270000000004</v>
      </c>
      <c r="G923">
        <v>-0.26807599999999998</v>
      </c>
      <c r="H923">
        <v>-6.8859999999999998E-3</v>
      </c>
      <c r="I923">
        <v>4.2119999999999996E-3</v>
      </c>
      <c r="J923">
        <v>-4.0359999999999997E-3</v>
      </c>
      <c r="K923">
        <v>1011.669983</v>
      </c>
      <c r="L923">
        <v>38.754218999999999</v>
      </c>
      <c r="W923">
        <f t="shared" si="14"/>
        <v>54168.159413908506</v>
      </c>
    </row>
    <row r="924" spans="1:23" x14ac:dyDescent="0.3">
      <c r="A924">
        <v>154.27125000000001</v>
      </c>
      <c r="B924">
        <v>608.71472200000005</v>
      </c>
      <c r="C924">
        <v>-50236.375</v>
      </c>
      <c r="D924">
        <v>20288.898437</v>
      </c>
      <c r="E924">
        <v>6.7972000000000005E-2</v>
      </c>
      <c r="F924">
        <v>9.9743650000000006</v>
      </c>
      <c r="G924">
        <v>-0.26284800000000003</v>
      </c>
      <c r="H924">
        <v>-1.8984000000000001E-2</v>
      </c>
      <c r="I924">
        <v>2.8860000000000001E-3</v>
      </c>
      <c r="J924">
        <v>-1.5070000000000001E-3</v>
      </c>
      <c r="K924">
        <v>1011.669983</v>
      </c>
      <c r="L924">
        <v>38.754218999999999</v>
      </c>
      <c r="W924">
        <f t="shared" si="14"/>
        <v>54182.130878549855</v>
      </c>
    </row>
    <row r="925" spans="1:23" x14ac:dyDescent="0.3">
      <c r="A925">
        <v>154.2825</v>
      </c>
      <c r="B925">
        <v>539.10418700000002</v>
      </c>
      <c r="C925">
        <v>-50220.195312000003</v>
      </c>
      <c r="D925">
        <v>20270.472656000002</v>
      </c>
      <c r="E925">
        <v>6.8482000000000001E-2</v>
      </c>
      <c r="F925">
        <v>9.9681149999999992</v>
      </c>
      <c r="G925">
        <v>-0.25708300000000001</v>
      </c>
      <c r="H925">
        <v>-2.7719000000000001E-2</v>
      </c>
      <c r="I925">
        <v>1.07E-4</v>
      </c>
      <c r="J925">
        <v>5.0600000000000005E-4</v>
      </c>
      <c r="K925">
        <v>1011.669983</v>
      </c>
      <c r="L925">
        <v>38.754218999999999</v>
      </c>
      <c r="W925">
        <f t="shared" si="14"/>
        <v>54159.493278625785</v>
      </c>
    </row>
    <row r="926" spans="1:23" x14ac:dyDescent="0.3">
      <c r="A926">
        <v>154.29374999999999</v>
      </c>
      <c r="B926">
        <v>630.92083700000001</v>
      </c>
      <c r="C926">
        <v>-50230.0625</v>
      </c>
      <c r="D926">
        <v>20331.892577999999</v>
      </c>
      <c r="E926">
        <v>6.3703999999999997E-2</v>
      </c>
      <c r="F926">
        <v>9.9652609999999999</v>
      </c>
      <c r="G926">
        <v>-0.26786199999999999</v>
      </c>
      <c r="H926">
        <v>-3.134E-2</v>
      </c>
      <c r="I926">
        <v>2.9799999999999998E-4</v>
      </c>
      <c r="J926">
        <v>1.0009999999999999E-3</v>
      </c>
      <c r="K926">
        <v>1011.669983</v>
      </c>
      <c r="L926">
        <v>38.754218999999999</v>
      </c>
      <c r="W926">
        <f t="shared" si="14"/>
        <v>54192.647985310687</v>
      </c>
    </row>
    <row r="927" spans="1:23" x14ac:dyDescent="0.3">
      <c r="A927">
        <v>154.30500000000001</v>
      </c>
      <c r="B927">
        <v>491.99328600000001</v>
      </c>
      <c r="C927">
        <v>-50208.65625</v>
      </c>
      <c r="D927">
        <v>20279.074218999998</v>
      </c>
      <c r="E927">
        <v>6.6754999999999995E-2</v>
      </c>
      <c r="F927">
        <v>9.9685109999999995</v>
      </c>
      <c r="G927">
        <v>-0.27575699999999997</v>
      </c>
      <c r="H927">
        <v>-3.5253E-2</v>
      </c>
      <c r="I927">
        <v>-8.3199999999999995E-4</v>
      </c>
      <c r="J927">
        <v>2.222E-3</v>
      </c>
      <c r="K927">
        <v>1011.669983</v>
      </c>
      <c r="L927">
        <v>38.759101999999999</v>
      </c>
      <c r="W927">
        <f t="shared" si="14"/>
        <v>54151.56572993844</v>
      </c>
    </row>
    <row r="928" spans="1:23" x14ac:dyDescent="0.3">
      <c r="A928">
        <v>154.31625</v>
      </c>
      <c r="B928">
        <v>572.79351799999995</v>
      </c>
      <c r="C928">
        <v>-50200.941405999998</v>
      </c>
      <c r="D928">
        <v>20294.388672000001</v>
      </c>
      <c r="E928">
        <v>7.4307999999999999E-2</v>
      </c>
      <c r="F928">
        <v>9.9581660000000003</v>
      </c>
      <c r="G928">
        <v>-0.27579799999999999</v>
      </c>
      <c r="H928">
        <v>-3.0041999999999999E-2</v>
      </c>
      <c r="I928">
        <v>7.94E-4</v>
      </c>
      <c r="J928">
        <v>8.2100000000000001E-4</v>
      </c>
      <c r="K928">
        <v>1011.669983</v>
      </c>
      <c r="L928">
        <v>38.759101999999999</v>
      </c>
      <c r="W928">
        <f t="shared" si="14"/>
        <v>54150.944793540861</v>
      </c>
    </row>
    <row r="929" spans="1:23" x14ac:dyDescent="0.3">
      <c r="A929">
        <v>154.32749999999999</v>
      </c>
      <c r="B929">
        <v>521.83764599999995</v>
      </c>
      <c r="C929">
        <v>-50210.964844000002</v>
      </c>
      <c r="D929">
        <v>20390.167968999998</v>
      </c>
      <c r="E929">
        <v>7.2429999999999994E-2</v>
      </c>
      <c r="F929">
        <v>9.9589040000000004</v>
      </c>
      <c r="G929">
        <v>-0.27831099999999998</v>
      </c>
      <c r="H929">
        <v>-2.4361000000000001E-2</v>
      </c>
      <c r="I929">
        <v>-6.2225170000000007E-5</v>
      </c>
      <c r="J929">
        <v>-4.2950000000000002E-3</v>
      </c>
      <c r="K929">
        <v>1011.669983</v>
      </c>
      <c r="L929">
        <v>38.759101999999999</v>
      </c>
      <c r="W929">
        <f t="shared" si="14"/>
        <v>54195.684836509077</v>
      </c>
    </row>
    <row r="930" spans="1:23" x14ac:dyDescent="0.3">
      <c r="A930">
        <v>154.33875</v>
      </c>
      <c r="B930">
        <v>526.20361300000002</v>
      </c>
      <c r="C930">
        <v>-50216.125</v>
      </c>
      <c r="D930">
        <v>20333.677734000001</v>
      </c>
      <c r="E930">
        <v>7.3657E-2</v>
      </c>
      <c r="F930">
        <v>9.9754819999999995</v>
      </c>
      <c r="G930">
        <v>-0.26756799999999997</v>
      </c>
      <c r="H930">
        <v>-1.4645999999999999E-2</v>
      </c>
      <c r="I930">
        <v>1.387E-3</v>
      </c>
      <c r="J930">
        <v>-7.6790000000000001E-3</v>
      </c>
      <c r="K930">
        <v>1011.669983</v>
      </c>
      <c r="L930">
        <v>38.759101999999999</v>
      </c>
      <c r="W930">
        <f t="shared" si="14"/>
        <v>54179.281560833995</v>
      </c>
    </row>
    <row r="931" spans="1:23" x14ac:dyDescent="0.3">
      <c r="A931">
        <v>154.35</v>
      </c>
      <c r="B931">
        <v>425.33056599999998</v>
      </c>
      <c r="C931">
        <v>-50201.855469000002</v>
      </c>
      <c r="D931">
        <v>20375.322265999999</v>
      </c>
      <c r="E931">
        <v>6.8322999999999995E-2</v>
      </c>
      <c r="F931">
        <v>9.9773300000000003</v>
      </c>
      <c r="G931">
        <v>-0.27969699999999997</v>
      </c>
      <c r="H931">
        <v>1.158E-3</v>
      </c>
      <c r="I931">
        <v>3.7209999999999999E-3</v>
      </c>
      <c r="J931">
        <v>-1.2146000000000001E-2</v>
      </c>
      <c r="K931">
        <v>1011.669983</v>
      </c>
      <c r="L931">
        <v>38.759101999999999</v>
      </c>
      <c r="W931">
        <f t="shared" si="14"/>
        <v>54180.817233261572</v>
      </c>
    </row>
    <row r="932" spans="1:23" x14ac:dyDescent="0.3">
      <c r="A932">
        <v>154.36125000000001</v>
      </c>
      <c r="B932">
        <v>564.65991199999996</v>
      </c>
      <c r="C932">
        <v>-50228.605469000002</v>
      </c>
      <c r="D932">
        <v>20279.208984000001</v>
      </c>
      <c r="E932">
        <v>7.2320999999999996E-2</v>
      </c>
      <c r="F932">
        <v>9.9854330000000004</v>
      </c>
      <c r="G932">
        <v>-0.28076299999999998</v>
      </c>
      <c r="H932">
        <v>1.6618000000000001E-2</v>
      </c>
      <c r="I932">
        <v>5.6870000000000002E-3</v>
      </c>
      <c r="J932">
        <v>-1.5644000000000002E-2</v>
      </c>
      <c r="K932">
        <v>1011.669983</v>
      </c>
      <c r="L932">
        <v>38.759101999999999</v>
      </c>
      <c r="W932">
        <f t="shared" si="14"/>
        <v>54170.822083418883</v>
      </c>
    </row>
    <row r="933" spans="1:23" x14ac:dyDescent="0.3">
      <c r="A933">
        <v>154.3725</v>
      </c>
      <c r="B933">
        <v>620.31671100000005</v>
      </c>
      <c r="C933">
        <v>-50223.855469000002</v>
      </c>
      <c r="D933">
        <v>20321.441406000002</v>
      </c>
      <c r="E933">
        <v>5.8443000000000002E-2</v>
      </c>
      <c r="F933">
        <v>9.9761469999999992</v>
      </c>
      <c r="G933">
        <v>-0.26162099999999999</v>
      </c>
      <c r="H933">
        <v>3.2562000000000001E-2</v>
      </c>
      <c r="I933">
        <v>9.2429999999999995E-3</v>
      </c>
      <c r="J933">
        <v>-2.0098999999999999E-2</v>
      </c>
      <c r="K933">
        <v>1011.669983</v>
      </c>
      <c r="L933">
        <v>38.759101999999999</v>
      </c>
      <c r="W933">
        <f t="shared" si="14"/>
        <v>54182.851824266676</v>
      </c>
    </row>
    <row r="934" spans="1:23" x14ac:dyDescent="0.3">
      <c r="A934">
        <v>154.38374999999999</v>
      </c>
      <c r="B934">
        <v>564.34912099999997</v>
      </c>
      <c r="C934">
        <v>-50218.550780999998</v>
      </c>
      <c r="D934">
        <v>20350.777343999998</v>
      </c>
      <c r="E934">
        <v>7.9187999999999995E-2</v>
      </c>
      <c r="F934">
        <v>9.9926840000000006</v>
      </c>
      <c r="G934">
        <v>-0.26220599999999999</v>
      </c>
      <c r="H934">
        <v>5.0555000000000003E-2</v>
      </c>
      <c r="I934">
        <v>1.0876E-2</v>
      </c>
      <c r="J934">
        <v>-2.4639000000000001E-2</v>
      </c>
      <c r="K934">
        <v>1011.669983</v>
      </c>
      <c r="L934">
        <v>38.759101999999999</v>
      </c>
      <c r="W934">
        <f t="shared" si="14"/>
        <v>54188.333347495682</v>
      </c>
    </row>
    <row r="935" spans="1:23" x14ac:dyDescent="0.3">
      <c r="A935">
        <v>154.39500000000001</v>
      </c>
      <c r="B935">
        <v>495.66873199999998</v>
      </c>
      <c r="C935">
        <v>-50227.667969000002</v>
      </c>
      <c r="D935">
        <v>20388.162109000001</v>
      </c>
      <c r="E935">
        <v>8.2779000000000005E-2</v>
      </c>
      <c r="F935">
        <v>9.9850879999999993</v>
      </c>
      <c r="G935">
        <v>-0.26218999999999998</v>
      </c>
      <c r="H935">
        <v>6.0871000000000001E-2</v>
      </c>
      <c r="I935">
        <v>1.3202E-2</v>
      </c>
      <c r="J935">
        <v>-2.7248000000000001E-2</v>
      </c>
      <c r="K935">
        <v>1011.669983</v>
      </c>
      <c r="L935">
        <v>38.759101999999999</v>
      </c>
      <c r="W935">
        <f t="shared" si="14"/>
        <v>54210.160221851904</v>
      </c>
    </row>
    <row r="936" spans="1:23" x14ac:dyDescent="0.3">
      <c r="A936">
        <v>154.40625</v>
      </c>
      <c r="B936">
        <v>459.94232199999999</v>
      </c>
      <c r="C936">
        <v>-50209.90625</v>
      </c>
      <c r="D936">
        <v>20314.892577999999</v>
      </c>
      <c r="E936">
        <v>7.3066000000000006E-2</v>
      </c>
      <c r="F936">
        <v>9.9667980000000007</v>
      </c>
      <c r="G936">
        <v>-0.285495</v>
      </c>
      <c r="H936">
        <v>6.7646999999999999E-2</v>
      </c>
      <c r="I936">
        <v>1.4319E-2</v>
      </c>
      <c r="J936">
        <v>-2.7799999999999998E-2</v>
      </c>
      <c r="K936">
        <v>1011.690002</v>
      </c>
      <c r="L936">
        <v>38.763984999999998</v>
      </c>
      <c r="W936">
        <f t="shared" si="14"/>
        <v>54165.866493844951</v>
      </c>
    </row>
    <row r="937" spans="1:23" x14ac:dyDescent="0.3">
      <c r="A937">
        <v>154.41749999999999</v>
      </c>
      <c r="B937">
        <v>517.74609399999997</v>
      </c>
      <c r="C937">
        <v>-50196.480469000002</v>
      </c>
      <c r="D937">
        <v>20481.152343999998</v>
      </c>
      <c r="E937">
        <v>6.1705000000000003E-2</v>
      </c>
      <c r="F937">
        <v>9.9816830000000003</v>
      </c>
      <c r="G937">
        <v>-0.27846900000000002</v>
      </c>
      <c r="H937">
        <v>6.7942000000000002E-2</v>
      </c>
      <c r="I937">
        <v>1.3684999999999999E-2</v>
      </c>
      <c r="J937">
        <v>-2.6265E-2</v>
      </c>
      <c r="K937">
        <v>1011.690002</v>
      </c>
      <c r="L937">
        <v>38.763984999999998</v>
      </c>
      <c r="W937">
        <f t="shared" si="14"/>
        <v>54216.531739227728</v>
      </c>
    </row>
    <row r="938" spans="1:23" x14ac:dyDescent="0.3">
      <c r="A938">
        <v>154.42875000000001</v>
      </c>
      <c r="B938">
        <v>593.32238800000005</v>
      </c>
      <c r="C938">
        <v>-50216.996094000002</v>
      </c>
      <c r="D938">
        <v>20510.078125</v>
      </c>
      <c r="E938">
        <v>6.4876000000000003E-2</v>
      </c>
      <c r="F938">
        <v>9.9731670000000001</v>
      </c>
      <c r="G938">
        <v>-0.28539100000000001</v>
      </c>
      <c r="H938">
        <v>6.2631000000000006E-2</v>
      </c>
      <c r="I938">
        <v>1.3245E-2</v>
      </c>
      <c r="J938">
        <v>-2.1458000000000001E-2</v>
      </c>
      <c r="K938">
        <v>1011.690002</v>
      </c>
      <c r="L938">
        <v>38.763984999999998</v>
      </c>
      <c r="W938">
        <f t="shared" si="14"/>
        <v>54247.230646868207</v>
      </c>
    </row>
    <row r="939" spans="1:23" x14ac:dyDescent="0.3">
      <c r="A939">
        <v>154.44</v>
      </c>
      <c r="B939">
        <v>483.53002900000001</v>
      </c>
      <c r="C939">
        <v>-50205.519530999998</v>
      </c>
      <c r="D939">
        <v>20457.556640999999</v>
      </c>
      <c r="E939">
        <v>6.2969999999999998E-2</v>
      </c>
      <c r="F939">
        <v>9.9722729999999995</v>
      </c>
      <c r="G939">
        <v>-0.266455</v>
      </c>
      <c r="H939">
        <v>6.4324999999999993E-2</v>
      </c>
      <c r="I939">
        <v>1.4237E-2</v>
      </c>
      <c r="J939">
        <v>-2.0459000000000001E-2</v>
      </c>
      <c r="K939">
        <v>1011.690002</v>
      </c>
      <c r="L939">
        <v>38.763984999999998</v>
      </c>
      <c r="W939">
        <f t="shared" si="14"/>
        <v>54215.676850762364</v>
      </c>
    </row>
    <row r="940" spans="1:23" x14ac:dyDescent="0.3">
      <c r="A940">
        <v>154.45124999999999</v>
      </c>
      <c r="B940">
        <v>541.10070800000005</v>
      </c>
      <c r="C940">
        <v>-50205.914062000003</v>
      </c>
      <c r="D940">
        <v>20415.050781000002</v>
      </c>
      <c r="E940">
        <v>7.2471999999999995E-2</v>
      </c>
      <c r="F940">
        <v>9.9607659999999996</v>
      </c>
      <c r="G940">
        <v>-0.27323999999999998</v>
      </c>
      <c r="H940">
        <v>5.1312000000000003E-2</v>
      </c>
      <c r="I940">
        <v>1.252E-2</v>
      </c>
      <c r="J940">
        <v>-1.6843E-2</v>
      </c>
      <c r="K940">
        <v>1011.690002</v>
      </c>
      <c r="L940">
        <v>38.763984999999998</v>
      </c>
      <c r="W940">
        <f t="shared" si="14"/>
        <v>54200.56176063064</v>
      </c>
    </row>
    <row r="941" spans="1:23" x14ac:dyDescent="0.3">
      <c r="A941">
        <v>154.46250000000001</v>
      </c>
      <c r="B941">
        <v>565.73858600000005</v>
      </c>
      <c r="C941">
        <v>-50205.847655999998</v>
      </c>
      <c r="D941">
        <v>20368.054687</v>
      </c>
      <c r="E941">
        <v>6.7414000000000002E-2</v>
      </c>
      <c r="F941">
        <v>9.9576569999999993</v>
      </c>
      <c r="G941">
        <v>-0.25622600000000001</v>
      </c>
      <c r="H941">
        <v>3.3126000000000003E-2</v>
      </c>
      <c r="I941">
        <v>9.5259999999999997E-3</v>
      </c>
      <c r="J941">
        <v>-1.2374E-2</v>
      </c>
      <c r="K941">
        <v>1011.690002</v>
      </c>
      <c r="L941">
        <v>38.763984999999998</v>
      </c>
      <c r="W941">
        <f t="shared" si="14"/>
        <v>54183.067933975391</v>
      </c>
    </row>
    <row r="942" spans="1:23" x14ac:dyDescent="0.3">
      <c r="A942">
        <v>154.47375</v>
      </c>
      <c r="B942">
        <v>568.740723</v>
      </c>
      <c r="C942">
        <v>-50215.753905999998</v>
      </c>
      <c r="D942">
        <v>20317.923827999999</v>
      </c>
      <c r="E942">
        <v>5.8888999999999997E-2</v>
      </c>
      <c r="F942">
        <v>9.9702330000000003</v>
      </c>
      <c r="G942">
        <v>-0.26262600000000003</v>
      </c>
      <c r="H942">
        <v>1.2597000000000001E-2</v>
      </c>
      <c r="I942">
        <v>6.2090000000000001E-3</v>
      </c>
      <c r="J942">
        <v>-7.783E-3</v>
      </c>
      <c r="K942">
        <v>1011.690002</v>
      </c>
      <c r="L942">
        <v>38.763984999999998</v>
      </c>
      <c r="W942">
        <f t="shared" si="14"/>
        <v>54173.456923463571</v>
      </c>
    </row>
    <row r="943" spans="1:23" x14ac:dyDescent="0.3">
      <c r="A943">
        <v>154.48500000000001</v>
      </c>
      <c r="B943">
        <v>603.980591</v>
      </c>
      <c r="C943">
        <v>-50241.375</v>
      </c>
      <c r="D943">
        <v>20280.113281000002</v>
      </c>
      <c r="E943">
        <v>7.2932999999999998E-2</v>
      </c>
      <c r="F943">
        <v>9.9699340000000003</v>
      </c>
      <c r="G943">
        <v>-0.25729200000000002</v>
      </c>
      <c r="H943">
        <v>3.7500000000000001E-4</v>
      </c>
      <c r="I943">
        <v>5.9179999999999996E-3</v>
      </c>
      <c r="J943">
        <v>-5.1409999999999997E-3</v>
      </c>
      <c r="K943">
        <v>1011.690002</v>
      </c>
      <c r="L943">
        <v>38.763984999999998</v>
      </c>
      <c r="W943">
        <f t="shared" si="14"/>
        <v>54183.425040644324</v>
      </c>
    </row>
    <row r="944" spans="1:23" x14ac:dyDescent="0.3">
      <c r="A944">
        <v>154.49625</v>
      </c>
      <c r="B944">
        <v>630.14679000000001</v>
      </c>
      <c r="C944">
        <v>-50225.644530999998</v>
      </c>
      <c r="D944">
        <v>20314.732422000001</v>
      </c>
      <c r="E944">
        <v>6.6591999999999998E-2</v>
      </c>
      <c r="F944">
        <v>9.9758980000000008</v>
      </c>
      <c r="G944">
        <v>-0.26414700000000002</v>
      </c>
      <c r="H944">
        <v>-1.6847000000000001E-2</v>
      </c>
      <c r="I944">
        <v>2.4480000000000001E-3</v>
      </c>
      <c r="J944">
        <v>-2.6440000000000001E-3</v>
      </c>
      <c r="K944">
        <v>1011.690002</v>
      </c>
      <c r="L944">
        <v>38.763984999999998</v>
      </c>
      <c r="W944">
        <f t="shared" si="14"/>
        <v>54182.107811608577</v>
      </c>
    </row>
    <row r="945" spans="1:23" x14ac:dyDescent="0.3">
      <c r="A945">
        <v>154.50749999999999</v>
      </c>
      <c r="B945">
        <v>511.31652800000001</v>
      </c>
      <c r="C945">
        <v>-50215.765625</v>
      </c>
      <c r="D945">
        <v>20478.380859000001</v>
      </c>
      <c r="E945">
        <v>7.7682000000000001E-2</v>
      </c>
      <c r="F945">
        <v>9.9731900000000007</v>
      </c>
      <c r="G945">
        <v>-0.26533299999999999</v>
      </c>
      <c r="H945">
        <v>-2.4042999999999998E-2</v>
      </c>
      <c r="I945">
        <v>2.5339999999999998E-3</v>
      </c>
      <c r="J945">
        <v>8.5700000000000001E-4</v>
      </c>
      <c r="K945">
        <v>1011.679993</v>
      </c>
      <c r="L945">
        <v>38.766520999999997</v>
      </c>
      <c r="W945">
        <f t="shared" si="14"/>
        <v>54233.279861197727</v>
      </c>
    </row>
    <row r="946" spans="1:23" x14ac:dyDescent="0.3">
      <c r="A946">
        <v>154.51875000000001</v>
      </c>
      <c r="B946">
        <v>535.27691700000003</v>
      </c>
      <c r="C946">
        <v>-50217.058594000002</v>
      </c>
      <c r="D946">
        <v>20306.292968999998</v>
      </c>
      <c r="E946">
        <v>6.4222000000000001E-2</v>
      </c>
      <c r="F946">
        <v>9.9898939999999996</v>
      </c>
      <c r="G946">
        <v>-0.27732099999999998</v>
      </c>
      <c r="H946">
        <v>-3.1112000000000001E-2</v>
      </c>
      <c r="I946">
        <v>8.9300000000000002E-4</v>
      </c>
      <c r="J946">
        <v>2.4350000000000001E-3</v>
      </c>
      <c r="K946">
        <v>1011.679993</v>
      </c>
      <c r="L946">
        <v>38.766520999999997</v>
      </c>
      <c r="W946">
        <f t="shared" si="14"/>
        <v>54169.964273146434</v>
      </c>
    </row>
    <row r="947" spans="1:23" x14ac:dyDescent="0.3">
      <c r="A947">
        <v>154.53</v>
      </c>
      <c r="B947">
        <v>498.801422</v>
      </c>
      <c r="C947">
        <v>-50245.089844000002</v>
      </c>
      <c r="D947">
        <v>20319.599609000001</v>
      </c>
      <c r="E947">
        <v>7.0729E-2</v>
      </c>
      <c r="F947">
        <v>9.9746749999999995</v>
      </c>
      <c r="G947">
        <v>-0.27680300000000002</v>
      </c>
      <c r="H947">
        <v>-3.5312999999999997E-2</v>
      </c>
      <c r="I947">
        <v>-7.3899999999999997E-4</v>
      </c>
      <c r="J947">
        <v>2.601E-3</v>
      </c>
      <c r="K947">
        <v>1011.679993</v>
      </c>
      <c r="L947">
        <v>38.766520999999997</v>
      </c>
      <c r="W947">
        <f t="shared" si="14"/>
        <v>54200.590260257261</v>
      </c>
    </row>
    <row r="948" spans="1:23" x14ac:dyDescent="0.3">
      <c r="A948">
        <v>154.54124999999999</v>
      </c>
      <c r="B948">
        <v>556.22515899999996</v>
      </c>
      <c r="C948">
        <v>-50232.894530999998</v>
      </c>
      <c r="D948">
        <v>20262.511718999998</v>
      </c>
      <c r="E948">
        <v>5.8327999999999998E-2</v>
      </c>
      <c r="F948">
        <v>9.9672900000000002</v>
      </c>
      <c r="G948">
        <v>-0.26686599999999999</v>
      </c>
      <c r="H948">
        <v>-3.2057000000000002E-2</v>
      </c>
      <c r="I948">
        <v>2.4899999999999998E-4</v>
      </c>
      <c r="J948">
        <v>1.093E-3</v>
      </c>
      <c r="K948">
        <v>1011.679993</v>
      </c>
      <c r="L948">
        <v>38.766520999999997</v>
      </c>
      <c r="W948">
        <f t="shared" si="14"/>
        <v>54168.463708625583</v>
      </c>
    </row>
    <row r="949" spans="1:23" x14ac:dyDescent="0.3">
      <c r="A949">
        <v>154.55250000000001</v>
      </c>
      <c r="B949">
        <v>483.19970699999999</v>
      </c>
      <c r="C949">
        <v>-50266.300780999998</v>
      </c>
      <c r="D949">
        <v>20336.248047000001</v>
      </c>
      <c r="E949">
        <v>6.3118999999999995E-2</v>
      </c>
      <c r="F949">
        <v>9.9760109999999997</v>
      </c>
      <c r="G949">
        <v>-0.26976</v>
      </c>
      <c r="H949">
        <v>-3.0787999999999999E-2</v>
      </c>
      <c r="I949">
        <v>-1.3200000000000001E-4</v>
      </c>
      <c r="J949">
        <v>2.9500000000000001E-4</v>
      </c>
      <c r="K949">
        <v>1011.679993</v>
      </c>
      <c r="L949">
        <v>38.766520999999997</v>
      </c>
      <c r="W949">
        <f t="shared" si="14"/>
        <v>54226.353932307837</v>
      </c>
    </row>
    <row r="950" spans="1:23" x14ac:dyDescent="0.3">
      <c r="A950">
        <v>154.56375</v>
      </c>
      <c r="B950">
        <v>548.32415800000001</v>
      </c>
      <c r="C950">
        <v>-50233.339844000002</v>
      </c>
      <c r="D950">
        <v>20345.091797000001</v>
      </c>
      <c r="E950">
        <v>7.5453000000000006E-2</v>
      </c>
      <c r="F950">
        <v>9.962491</v>
      </c>
      <c r="G950">
        <v>-0.26693899999999998</v>
      </c>
      <c r="H950">
        <v>-1.7985000000000001E-2</v>
      </c>
      <c r="I950">
        <v>1.6360000000000001E-3</v>
      </c>
      <c r="J950">
        <v>-4.1349999999999998E-3</v>
      </c>
      <c r="K950">
        <v>1011.679993</v>
      </c>
      <c r="L950">
        <v>38.766520999999997</v>
      </c>
      <c r="W950">
        <f t="shared" si="14"/>
        <v>54199.740326807856</v>
      </c>
    </row>
    <row r="951" spans="1:23" x14ac:dyDescent="0.3">
      <c r="A951">
        <v>154.57499999999999</v>
      </c>
      <c r="B951">
        <v>413.98495500000001</v>
      </c>
      <c r="C951">
        <v>-50231.492187000003</v>
      </c>
      <c r="D951">
        <v>20394.111327999999</v>
      </c>
      <c r="E951">
        <v>6.9814000000000001E-2</v>
      </c>
      <c r="F951">
        <v>9.9805969999999995</v>
      </c>
      <c r="G951">
        <v>-0.27209899999999998</v>
      </c>
      <c r="H951">
        <v>-3.375E-3</v>
      </c>
      <c r="I951">
        <v>2.9970000000000001E-3</v>
      </c>
      <c r="J951">
        <v>-8.0619999999999997E-3</v>
      </c>
      <c r="K951">
        <v>1011.679993</v>
      </c>
      <c r="L951">
        <v>38.766520999999997</v>
      </c>
      <c r="W951">
        <f t="shared" si="14"/>
        <v>54215.255857871467</v>
      </c>
    </row>
    <row r="952" spans="1:23" x14ac:dyDescent="0.3">
      <c r="A952">
        <v>154.58625000000001</v>
      </c>
      <c r="B952">
        <v>516.37792999999999</v>
      </c>
      <c r="C952">
        <v>-50211.933594000002</v>
      </c>
      <c r="D952">
        <v>20362.966797000001</v>
      </c>
      <c r="E952">
        <v>7.1250999999999995E-2</v>
      </c>
      <c r="F952">
        <v>9.9794079999999994</v>
      </c>
      <c r="G952">
        <v>-0.26727600000000001</v>
      </c>
      <c r="H952">
        <v>1.8107000000000002E-2</v>
      </c>
      <c r="I952">
        <v>7.4510000000000002E-3</v>
      </c>
      <c r="J952">
        <v>-1.4659E-2</v>
      </c>
      <c r="K952">
        <v>1011.679993</v>
      </c>
      <c r="L952">
        <v>38.766520999999997</v>
      </c>
      <c r="W952">
        <f t="shared" si="14"/>
        <v>54186.302126926705</v>
      </c>
    </row>
    <row r="953" spans="1:23" x14ac:dyDescent="0.3">
      <c r="A953">
        <v>154.5975</v>
      </c>
      <c r="B953">
        <v>486.31976300000002</v>
      </c>
      <c r="C953">
        <v>-50219.425780999998</v>
      </c>
      <c r="D953">
        <v>20346.068359000001</v>
      </c>
      <c r="E953">
        <v>7.0654999999999996E-2</v>
      </c>
      <c r="F953">
        <v>9.9690139999999996</v>
      </c>
      <c r="G953">
        <v>-0.27488000000000001</v>
      </c>
      <c r="H953">
        <v>2.7931999999999998E-2</v>
      </c>
      <c r="I953">
        <v>6.4609999999999997E-3</v>
      </c>
      <c r="J953">
        <v>-1.8783000000000001E-2</v>
      </c>
      <c r="K953">
        <v>1011.679993</v>
      </c>
      <c r="L953">
        <v>38.766520999999997</v>
      </c>
      <c r="W953">
        <f t="shared" si="14"/>
        <v>54186.619477084496</v>
      </c>
    </row>
    <row r="954" spans="1:23" x14ac:dyDescent="0.3">
      <c r="A954">
        <v>154.60874999999999</v>
      </c>
      <c r="B954">
        <v>463.77777099999997</v>
      </c>
      <c r="C954">
        <v>-50241.570312000003</v>
      </c>
      <c r="D954">
        <v>20303.556640999999</v>
      </c>
      <c r="E954">
        <v>7.2738999999999998E-2</v>
      </c>
      <c r="F954">
        <v>9.9787630000000007</v>
      </c>
      <c r="G954">
        <v>-0.27046599999999998</v>
      </c>
      <c r="H954">
        <v>3.6582999999999997E-2</v>
      </c>
      <c r="I954">
        <v>8.8149999999999999E-3</v>
      </c>
      <c r="J954">
        <v>-2.1167999999999999E-2</v>
      </c>
      <c r="K954">
        <v>1011.6999510000001</v>
      </c>
      <c r="L954">
        <v>38.768867</v>
      </c>
      <c r="W954">
        <f t="shared" si="14"/>
        <v>54191.003769175652</v>
      </c>
    </row>
    <row r="955" spans="1:23" x14ac:dyDescent="0.3">
      <c r="A955">
        <v>154.62</v>
      </c>
      <c r="B955">
        <v>489.18505900000002</v>
      </c>
      <c r="C955">
        <v>-50244.296875</v>
      </c>
      <c r="D955">
        <v>20441.306640999999</v>
      </c>
      <c r="E955">
        <v>7.7748999999999999E-2</v>
      </c>
      <c r="F955">
        <v>9.9821010000000001</v>
      </c>
      <c r="G955">
        <v>-0.25692799999999999</v>
      </c>
      <c r="H955">
        <v>5.5856000000000003E-2</v>
      </c>
      <c r="I955">
        <v>1.1162999999999999E-2</v>
      </c>
      <c r="J955">
        <v>-2.6527999999999999E-2</v>
      </c>
      <c r="K955">
        <v>1011.6999510000001</v>
      </c>
      <c r="L955">
        <v>38.768867</v>
      </c>
      <c r="W955">
        <f t="shared" si="14"/>
        <v>54245.513064920626</v>
      </c>
    </row>
    <row r="956" spans="1:23" x14ac:dyDescent="0.3">
      <c r="A956">
        <v>154.63124999999999</v>
      </c>
      <c r="B956">
        <v>495.60229500000003</v>
      </c>
      <c r="C956">
        <v>-50223.726562000003</v>
      </c>
      <c r="D956">
        <v>20355.105468999998</v>
      </c>
      <c r="E956">
        <v>5.5386999999999999E-2</v>
      </c>
      <c r="F956">
        <v>9.9816739999999999</v>
      </c>
      <c r="G956">
        <v>-0.27864</v>
      </c>
      <c r="H956">
        <v>6.5878000000000006E-2</v>
      </c>
      <c r="I956">
        <v>1.2392E-2</v>
      </c>
      <c r="J956">
        <v>-2.8046999999999999E-2</v>
      </c>
      <c r="K956">
        <v>1011.6999510000001</v>
      </c>
      <c r="L956">
        <v>38.768867</v>
      </c>
      <c r="W956">
        <f t="shared" si="14"/>
        <v>54194.083164709671</v>
      </c>
    </row>
    <row r="957" spans="1:23" x14ac:dyDescent="0.3">
      <c r="A957">
        <v>154.64250000000001</v>
      </c>
      <c r="B957">
        <v>459.96148699999998</v>
      </c>
      <c r="C957">
        <v>-50222.082030999998</v>
      </c>
      <c r="D957">
        <v>20337.136718999998</v>
      </c>
      <c r="E957">
        <v>7.0155999999999996E-2</v>
      </c>
      <c r="F957">
        <v>9.9989179999999998</v>
      </c>
      <c r="G957">
        <v>-0.274316</v>
      </c>
      <c r="H957">
        <v>6.9142999999999996E-2</v>
      </c>
      <c r="I957">
        <v>1.3204E-2</v>
      </c>
      <c r="J957">
        <v>-2.6825000000000002E-2</v>
      </c>
      <c r="K957">
        <v>1011.6999510000001</v>
      </c>
      <c r="L957">
        <v>38.768867</v>
      </c>
      <c r="W957">
        <f t="shared" si="14"/>
        <v>54185.49822623498</v>
      </c>
    </row>
    <row r="958" spans="1:23" x14ac:dyDescent="0.3">
      <c r="A958">
        <v>154.65375</v>
      </c>
      <c r="B958">
        <v>553.01171899999997</v>
      </c>
      <c r="C958">
        <v>-50209.722655999998</v>
      </c>
      <c r="D958">
        <v>20340.791015999999</v>
      </c>
      <c r="E958">
        <v>6.6785999999999998E-2</v>
      </c>
      <c r="F958">
        <v>9.9822260000000007</v>
      </c>
      <c r="G958">
        <v>-0.28168100000000001</v>
      </c>
      <c r="H958">
        <v>6.8786E-2</v>
      </c>
      <c r="I958">
        <v>1.3931000000000001E-2</v>
      </c>
      <c r="J958">
        <v>-2.5026E-2</v>
      </c>
      <c r="K958">
        <v>1011.6999510000001</v>
      </c>
      <c r="L958">
        <v>38.768867</v>
      </c>
      <c r="W958">
        <f t="shared" si="14"/>
        <v>54176.28494378677</v>
      </c>
    </row>
    <row r="959" spans="1:23" x14ac:dyDescent="0.3">
      <c r="A959">
        <v>154.66499999999999</v>
      </c>
      <c r="B959">
        <v>608.52075200000002</v>
      </c>
      <c r="C959">
        <v>-50239.046875</v>
      </c>
      <c r="D959">
        <v>20459.259765999999</v>
      </c>
      <c r="E959">
        <v>6.8709999999999993E-2</v>
      </c>
      <c r="F959">
        <v>9.9706220000000005</v>
      </c>
      <c r="G959">
        <v>-0.27289400000000003</v>
      </c>
      <c r="H959">
        <v>6.4382999999999996E-2</v>
      </c>
      <c r="I959">
        <v>1.3686E-2</v>
      </c>
      <c r="J959">
        <v>-2.2228999999999999E-2</v>
      </c>
      <c r="K959">
        <v>1011.6999510000001</v>
      </c>
      <c r="L959">
        <v>38.768867</v>
      </c>
      <c r="W959">
        <f t="shared" si="14"/>
        <v>54248.626144693553</v>
      </c>
    </row>
    <row r="960" spans="1:23" x14ac:dyDescent="0.3">
      <c r="A960">
        <v>154.67625000000001</v>
      </c>
      <c r="B960">
        <v>502.72805799999998</v>
      </c>
      <c r="C960">
        <v>-50223.949219000002</v>
      </c>
      <c r="D960">
        <v>20335.697265999999</v>
      </c>
      <c r="E960">
        <v>6.6578999999999999E-2</v>
      </c>
      <c r="F960">
        <v>9.9689800000000002</v>
      </c>
      <c r="G960">
        <v>-0.26002399999999998</v>
      </c>
      <c r="H960">
        <v>5.3707999999999999E-2</v>
      </c>
      <c r="I960">
        <v>1.2145E-2</v>
      </c>
      <c r="J960">
        <v>-1.8586999999999999E-2</v>
      </c>
      <c r="K960">
        <v>1011.6999510000001</v>
      </c>
      <c r="L960">
        <v>38.768867</v>
      </c>
      <c r="W960">
        <f t="shared" si="14"/>
        <v>54187.068512214159</v>
      </c>
    </row>
    <row r="961" spans="1:23" x14ac:dyDescent="0.3">
      <c r="A961">
        <v>154.6875</v>
      </c>
      <c r="B961">
        <v>579.50317399999994</v>
      </c>
      <c r="C961">
        <v>-50258.660155999998</v>
      </c>
      <c r="D961">
        <v>20417.980468999998</v>
      </c>
      <c r="E961">
        <v>7.9183000000000003E-2</v>
      </c>
      <c r="F961">
        <v>9.9668600000000005</v>
      </c>
      <c r="G961">
        <v>-0.26150600000000002</v>
      </c>
      <c r="H961">
        <v>4.4898E-2</v>
      </c>
      <c r="I961">
        <v>1.0792E-2</v>
      </c>
      <c r="J961">
        <v>-1.6098000000000001E-2</v>
      </c>
      <c r="K961">
        <v>1011.6999510000001</v>
      </c>
      <c r="L961">
        <v>38.768867</v>
      </c>
      <c r="W961">
        <f t="shared" si="14"/>
        <v>54250.923227512394</v>
      </c>
    </row>
    <row r="962" spans="1:23" x14ac:dyDescent="0.3">
      <c r="A962">
        <v>154.69874999999999</v>
      </c>
      <c r="B962">
        <v>574.69928000000004</v>
      </c>
      <c r="C962">
        <v>-50228.648437000003</v>
      </c>
      <c r="D962">
        <v>20363.648437</v>
      </c>
      <c r="E962">
        <v>6.3731999999999997E-2</v>
      </c>
      <c r="F962">
        <v>9.9658499999999997</v>
      </c>
      <c r="G962">
        <v>-0.280588</v>
      </c>
      <c r="H962">
        <v>2.9440999999999998E-2</v>
      </c>
      <c r="I962">
        <v>8.6280000000000003E-3</v>
      </c>
      <c r="J962">
        <v>-1.0905E-2</v>
      </c>
      <c r="K962">
        <v>1011.6999510000001</v>
      </c>
      <c r="L962">
        <v>38.768867</v>
      </c>
      <c r="W962">
        <f t="shared" ref="W962:W1025" si="15">SQRT((B962)^2+(C962)^2+(D962)^2)</f>
        <v>54202.634444608942</v>
      </c>
    </row>
    <row r="963" spans="1:23" x14ac:dyDescent="0.3">
      <c r="A963">
        <v>154.71</v>
      </c>
      <c r="B963">
        <v>445.892426</v>
      </c>
      <c r="C963">
        <v>-50202.710937000003</v>
      </c>
      <c r="D963">
        <v>20289.769531000002</v>
      </c>
      <c r="E963">
        <v>6.0775999999999997E-2</v>
      </c>
      <c r="F963">
        <v>9.9749379999999999</v>
      </c>
      <c r="G963">
        <v>-0.28776600000000002</v>
      </c>
      <c r="H963">
        <v>1.3919000000000001E-2</v>
      </c>
      <c r="I963">
        <v>6.4060000000000002E-3</v>
      </c>
      <c r="J963">
        <v>-8.2400000000000008E-3</v>
      </c>
      <c r="K963">
        <v>1011.709961</v>
      </c>
      <c r="L963">
        <v>38.778632999999999</v>
      </c>
      <c r="W963">
        <f t="shared" si="15"/>
        <v>54149.660692386984</v>
      </c>
    </row>
    <row r="964" spans="1:23" x14ac:dyDescent="0.3">
      <c r="A964">
        <v>154.72125</v>
      </c>
      <c r="B964">
        <v>484.74240099999997</v>
      </c>
      <c r="C964">
        <v>-50189.152344000002</v>
      </c>
      <c r="D964">
        <v>20427.162109000001</v>
      </c>
      <c r="E964">
        <v>6.6413E-2</v>
      </c>
      <c r="F964">
        <v>9.9739869999999993</v>
      </c>
      <c r="G964">
        <v>-0.26407799999999998</v>
      </c>
      <c r="H964">
        <v>-5.2690000000000002E-3</v>
      </c>
      <c r="I964">
        <v>4.339E-3</v>
      </c>
      <c r="J964">
        <v>-4.5960000000000003E-3</v>
      </c>
      <c r="K964">
        <v>1011.709961</v>
      </c>
      <c r="L964">
        <v>38.778632999999999</v>
      </c>
      <c r="W964">
        <f t="shared" si="15"/>
        <v>54189.066609713198</v>
      </c>
    </row>
    <row r="965" spans="1:23" x14ac:dyDescent="0.3">
      <c r="A965">
        <v>154.73249999999999</v>
      </c>
      <c r="B965">
        <v>702.26379399999996</v>
      </c>
      <c r="C965">
        <v>-50225.066405999998</v>
      </c>
      <c r="D965">
        <v>20331.341797000001</v>
      </c>
      <c r="E965">
        <v>6.8205000000000002E-2</v>
      </c>
      <c r="F965">
        <v>9.9713449999999995</v>
      </c>
      <c r="G965">
        <v>-0.27515800000000001</v>
      </c>
      <c r="H965">
        <v>-2.2282E-2</v>
      </c>
      <c r="I965">
        <v>1.6789999999999999E-3</v>
      </c>
      <c r="J965">
        <v>-1.01E-3</v>
      </c>
      <c r="K965">
        <v>1011.709961</v>
      </c>
      <c r="L965">
        <v>38.778632999999999</v>
      </c>
      <c r="W965">
        <f t="shared" si="15"/>
        <v>54188.688203257989</v>
      </c>
    </row>
    <row r="966" spans="1:23" x14ac:dyDescent="0.3">
      <c r="A966">
        <v>154.74375000000001</v>
      </c>
      <c r="B966">
        <v>402.25338699999998</v>
      </c>
      <c r="C966">
        <v>-50217.851562000003</v>
      </c>
      <c r="D966">
        <v>20463.117187</v>
      </c>
      <c r="E966">
        <v>6.6944000000000004E-2</v>
      </c>
      <c r="F966">
        <v>9.9645799999999998</v>
      </c>
      <c r="G966">
        <v>-0.26315899999999998</v>
      </c>
      <c r="H966">
        <v>-2.6623999999999998E-2</v>
      </c>
      <c r="I966">
        <v>7.5000000000000002E-4</v>
      </c>
      <c r="J966">
        <v>-2.0230000000000001E-3</v>
      </c>
      <c r="K966">
        <v>1011.709961</v>
      </c>
      <c r="L966">
        <v>38.778632999999999</v>
      </c>
      <c r="W966">
        <f t="shared" si="15"/>
        <v>54228.531127989387</v>
      </c>
    </row>
    <row r="967" spans="1:23" x14ac:dyDescent="0.3">
      <c r="A967">
        <v>154.755</v>
      </c>
      <c r="B967">
        <v>519.67474400000003</v>
      </c>
      <c r="C967">
        <v>-50205.433594000002</v>
      </c>
      <c r="D967">
        <v>20401</v>
      </c>
      <c r="E967">
        <v>5.8005000000000001E-2</v>
      </c>
      <c r="F967">
        <v>9.9632159999999992</v>
      </c>
      <c r="G967">
        <v>-0.27779100000000001</v>
      </c>
      <c r="H967">
        <v>-3.5291000000000003E-2</v>
      </c>
      <c r="I967">
        <v>-3.7599999999999998E-4</v>
      </c>
      <c r="J967">
        <v>2.0000000000000001E-4</v>
      </c>
      <c r="K967">
        <v>1011.709961</v>
      </c>
      <c r="L967">
        <v>38.778632999999999</v>
      </c>
      <c r="W967">
        <f t="shared" si="15"/>
        <v>54194.616201252829</v>
      </c>
    </row>
    <row r="968" spans="1:23" x14ac:dyDescent="0.3">
      <c r="A968">
        <v>154.76625000000001</v>
      </c>
      <c r="B968">
        <v>549.828125</v>
      </c>
      <c r="C968">
        <v>-50232.664062000003</v>
      </c>
      <c r="D968">
        <v>20386.169922000001</v>
      </c>
      <c r="E968">
        <v>6.9964999999999999E-2</v>
      </c>
      <c r="F968">
        <v>9.9706890000000001</v>
      </c>
      <c r="G968">
        <v>-0.25815199999999999</v>
      </c>
      <c r="H968">
        <v>-3.6103999999999997E-2</v>
      </c>
      <c r="I968">
        <v>-2.201469E-5</v>
      </c>
      <c r="J968">
        <v>1.683E-3</v>
      </c>
      <c r="K968">
        <v>1011.709961</v>
      </c>
      <c r="L968">
        <v>38.778632999999999</v>
      </c>
      <c r="W968">
        <f t="shared" si="15"/>
        <v>54214.562377846829</v>
      </c>
    </row>
    <row r="969" spans="1:23" x14ac:dyDescent="0.3">
      <c r="A969">
        <v>154.7775</v>
      </c>
      <c r="B969">
        <v>523.68573000000004</v>
      </c>
      <c r="C969">
        <v>-50220.949219000002</v>
      </c>
      <c r="D969">
        <v>20310.882812</v>
      </c>
      <c r="E969">
        <v>7.2972999999999996E-2</v>
      </c>
      <c r="F969">
        <v>9.974202</v>
      </c>
      <c r="G969">
        <v>-0.25640499999999999</v>
      </c>
      <c r="H969">
        <v>-3.2815999999999998E-2</v>
      </c>
      <c r="I969">
        <v>-6.1200000000000002E-4</v>
      </c>
      <c r="J969">
        <v>5.4000000000000001E-4</v>
      </c>
      <c r="K969">
        <v>1011.709961</v>
      </c>
      <c r="L969">
        <v>38.778632999999999</v>
      </c>
      <c r="W969">
        <f t="shared" si="15"/>
        <v>54175.178336614445</v>
      </c>
    </row>
    <row r="970" spans="1:23" x14ac:dyDescent="0.3">
      <c r="A970">
        <v>154.78874999999999</v>
      </c>
      <c r="B970">
        <v>572.618469</v>
      </c>
      <c r="C970">
        <v>-50195.566405999998</v>
      </c>
      <c r="D970">
        <v>20377.34375</v>
      </c>
      <c r="E970">
        <v>6.9376999999999994E-2</v>
      </c>
      <c r="F970">
        <v>9.9785970000000006</v>
      </c>
      <c r="G970">
        <v>-0.25901099999999999</v>
      </c>
      <c r="H970">
        <v>-2.7029000000000001E-2</v>
      </c>
      <c r="I970">
        <v>-4.4499999999999997E-4</v>
      </c>
      <c r="J970">
        <v>-2.2409999999999999E-3</v>
      </c>
      <c r="K970">
        <v>1011.709961</v>
      </c>
      <c r="L970">
        <v>38.778632999999999</v>
      </c>
      <c r="W970">
        <f t="shared" si="15"/>
        <v>54177.106945977277</v>
      </c>
    </row>
    <row r="971" spans="1:23" x14ac:dyDescent="0.3">
      <c r="A971">
        <v>154.80000000000001</v>
      </c>
      <c r="B971">
        <v>517.42077600000005</v>
      </c>
      <c r="C971">
        <v>-50197.964844000002</v>
      </c>
      <c r="D971">
        <v>20341.550781000002</v>
      </c>
      <c r="E971">
        <v>7.2609000000000007E-2</v>
      </c>
      <c r="F971">
        <v>9.9706550000000007</v>
      </c>
      <c r="G971">
        <v>-0.25900000000000001</v>
      </c>
      <c r="H971">
        <v>-1.3455E-2</v>
      </c>
      <c r="I971">
        <v>1.0629999999999999E-3</v>
      </c>
      <c r="J971">
        <v>-7.2059999999999997E-3</v>
      </c>
      <c r="K971">
        <v>1011.690002</v>
      </c>
      <c r="L971">
        <v>38.778632999999999</v>
      </c>
      <c r="W971">
        <f t="shared" si="15"/>
        <v>54165.3218112373</v>
      </c>
    </row>
    <row r="972" spans="1:23" x14ac:dyDescent="0.3">
      <c r="A972">
        <v>154.81125</v>
      </c>
      <c r="B972">
        <v>554.44152799999995</v>
      </c>
      <c r="C972">
        <v>-50219.910155999998</v>
      </c>
      <c r="D972">
        <v>20228.751952999999</v>
      </c>
      <c r="E972">
        <v>6.7759E-2</v>
      </c>
      <c r="F972">
        <v>9.9686869999999992</v>
      </c>
      <c r="G972">
        <v>-0.260486</v>
      </c>
      <c r="H972">
        <v>2.5409999999999999E-3</v>
      </c>
      <c r="I972">
        <v>3.6549999999999998E-3</v>
      </c>
      <c r="J972">
        <v>-9.8029999999999992E-3</v>
      </c>
      <c r="K972">
        <v>1011.690002</v>
      </c>
      <c r="L972">
        <v>38.778632999999999</v>
      </c>
      <c r="W972">
        <f t="shared" si="15"/>
        <v>54143.782533737736</v>
      </c>
    </row>
    <row r="973" spans="1:23" x14ac:dyDescent="0.3">
      <c r="A973">
        <v>154.82249999999999</v>
      </c>
      <c r="B973">
        <v>507.93588299999999</v>
      </c>
      <c r="C973">
        <v>-50231.496094000002</v>
      </c>
      <c r="D973">
        <v>20211.896484000001</v>
      </c>
      <c r="E973">
        <v>6.2066000000000003E-2</v>
      </c>
      <c r="F973">
        <v>9.9687739999999998</v>
      </c>
      <c r="G973">
        <v>-0.26028400000000002</v>
      </c>
      <c r="H973">
        <v>2.3403E-2</v>
      </c>
      <c r="I973">
        <v>5.9020000000000001E-3</v>
      </c>
      <c r="J973">
        <v>-1.6274E-2</v>
      </c>
      <c r="K973">
        <v>1011.690002</v>
      </c>
      <c r="L973">
        <v>38.778632999999999</v>
      </c>
      <c r="W973">
        <f t="shared" si="15"/>
        <v>54147.778885035608</v>
      </c>
    </row>
    <row r="974" spans="1:23" x14ac:dyDescent="0.3">
      <c r="A974">
        <v>154.83375000000001</v>
      </c>
      <c r="B974">
        <v>553.14898700000003</v>
      </c>
      <c r="C974">
        <v>-50214.683594000002</v>
      </c>
      <c r="D974">
        <v>20308.615234000001</v>
      </c>
      <c r="E974">
        <v>6.4749000000000001E-2</v>
      </c>
      <c r="F974">
        <v>9.9682980000000008</v>
      </c>
      <c r="G974">
        <v>-0.25845899999999999</v>
      </c>
      <c r="H974">
        <v>4.0746999999999998E-2</v>
      </c>
      <c r="I974">
        <v>8.2389999999999998E-3</v>
      </c>
      <c r="J974">
        <v>-2.1801000000000001E-2</v>
      </c>
      <c r="K974">
        <v>1011.690002</v>
      </c>
      <c r="L974">
        <v>38.778632999999999</v>
      </c>
      <c r="W974">
        <f t="shared" si="15"/>
        <v>54168.812752080958</v>
      </c>
    </row>
    <row r="975" spans="1:23" x14ac:dyDescent="0.3">
      <c r="A975">
        <v>154.845</v>
      </c>
      <c r="B975">
        <v>466.30026199999998</v>
      </c>
      <c r="C975">
        <v>-50214.878905999998</v>
      </c>
      <c r="D975">
        <v>20299.714843999998</v>
      </c>
      <c r="E975">
        <v>5.1679999999999997E-2</v>
      </c>
      <c r="F975">
        <v>9.9762050000000002</v>
      </c>
      <c r="G975">
        <v>-0.26782</v>
      </c>
      <c r="H975">
        <v>5.1045E-2</v>
      </c>
      <c r="I975">
        <v>9.6530000000000001E-3</v>
      </c>
      <c r="J975">
        <v>-2.5642000000000002E-2</v>
      </c>
      <c r="K975">
        <v>1011.690002</v>
      </c>
      <c r="L975">
        <v>38.778632999999999</v>
      </c>
      <c r="W975">
        <f t="shared" si="15"/>
        <v>54164.840276938863</v>
      </c>
    </row>
    <row r="976" spans="1:23" x14ac:dyDescent="0.3">
      <c r="A976">
        <v>154.85624999999999</v>
      </c>
      <c r="B976">
        <v>510.63668799999999</v>
      </c>
      <c r="C976">
        <v>-50206.988280999998</v>
      </c>
      <c r="D976">
        <v>20330.773437</v>
      </c>
      <c r="E976">
        <v>6.7099000000000006E-2</v>
      </c>
      <c r="F976">
        <v>9.9662059999999997</v>
      </c>
      <c r="G976">
        <v>-0.27773300000000001</v>
      </c>
      <c r="H976">
        <v>6.6982E-2</v>
      </c>
      <c r="I976">
        <v>1.1606999999999999E-2</v>
      </c>
      <c r="J976">
        <v>-3.023E-2</v>
      </c>
      <c r="K976">
        <v>1011.690002</v>
      </c>
      <c r="L976">
        <v>38.778632999999999</v>
      </c>
      <c r="W976">
        <f t="shared" si="15"/>
        <v>54169.574214887711</v>
      </c>
    </row>
    <row r="977" spans="1:23" x14ac:dyDescent="0.3">
      <c r="A977">
        <v>154.86750000000001</v>
      </c>
      <c r="B977">
        <v>586.93951400000003</v>
      </c>
      <c r="C977">
        <v>-50248.8125</v>
      </c>
      <c r="D977">
        <v>20318.789062</v>
      </c>
      <c r="E977">
        <v>5.9069000000000003E-2</v>
      </c>
      <c r="F977">
        <v>9.988073</v>
      </c>
      <c r="G977">
        <v>-0.28012500000000001</v>
      </c>
      <c r="H977">
        <v>6.8956000000000003E-2</v>
      </c>
      <c r="I977">
        <v>1.2893E-2</v>
      </c>
      <c r="J977">
        <v>-2.9821E-2</v>
      </c>
      <c r="K977">
        <v>1011.690002</v>
      </c>
      <c r="L977">
        <v>38.778632999999999</v>
      </c>
      <c r="W977">
        <f t="shared" si="15"/>
        <v>54204.620140715881</v>
      </c>
    </row>
    <row r="978" spans="1:23" x14ac:dyDescent="0.3">
      <c r="A978">
        <v>154.87875</v>
      </c>
      <c r="B978">
        <v>542.97070299999996</v>
      </c>
      <c r="C978">
        <v>-50218.160155999998</v>
      </c>
      <c r="D978">
        <v>20250.109375</v>
      </c>
      <c r="E978">
        <v>5.7425999999999998E-2</v>
      </c>
      <c r="F978">
        <v>9.9891419999999993</v>
      </c>
      <c r="G978">
        <v>-0.28379700000000002</v>
      </c>
      <c r="H978">
        <v>6.6475000000000006E-2</v>
      </c>
      <c r="I978">
        <v>1.2765E-2</v>
      </c>
      <c r="J978">
        <v>-2.5846000000000001E-2</v>
      </c>
      <c r="K978">
        <v>1011.690002</v>
      </c>
      <c r="L978">
        <v>38.778632999999999</v>
      </c>
      <c r="W978">
        <f t="shared" si="15"/>
        <v>54150.026374300549</v>
      </c>
    </row>
    <row r="979" spans="1:23" x14ac:dyDescent="0.3">
      <c r="A979">
        <v>154.88999999999999</v>
      </c>
      <c r="B979">
        <v>482.57208300000002</v>
      </c>
      <c r="C979">
        <v>-50218.5</v>
      </c>
      <c r="D979">
        <v>20299.429687</v>
      </c>
      <c r="E979">
        <v>7.8850000000000003E-2</v>
      </c>
      <c r="F979">
        <v>9.9912949999999991</v>
      </c>
      <c r="G979">
        <v>-0.26779700000000001</v>
      </c>
      <c r="H979">
        <v>6.9758000000000001E-2</v>
      </c>
      <c r="I979">
        <v>1.3632999999999999E-2</v>
      </c>
      <c r="J979">
        <v>-2.4339E-2</v>
      </c>
      <c r="K979">
        <v>1011.690002</v>
      </c>
      <c r="L979">
        <v>38.778632999999999</v>
      </c>
      <c r="W979">
        <f t="shared" si="15"/>
        <v>54168.232975451101</v>
      </c>
    </row>
    <row r="980" spans="1:23" x14ac:dyDescent="0.3">
      <c r="A980">
        <v>154.90125</v>
      </c>
      <c r="B980">
        <v>504.28839099999999</v>
      </c>
      <c r="C980">
        <v>-50238.199219000002</v>
      </c>
      <c r="D980">
        <v>20364.033202999999</v>
      </c>
      <c r="E980">
        <v>6.4592999999999998E-2</v>
      </c>
      <c r="F980">
        <v>9.9841080000000009</v>
      </c>
      <c r="G980">
        <v>-0.26720300000000002</v>
      </c>
      <c r="H980">
        <v>6.1293E-2</v>
      </c>
      <c r="I980">
        <v>1.2463E-2</v>
      </c>
      <c r="J980">
        <v>-2.1111999999999999E-2</v>
      </c>
      <c r="K980">
        <v>1011.719971</v>
      </c>
      <c r="L980">
        <v>38.783515999999999</v>
      </c>
      <c r="W980">
        <f t="shared" si="15"/>
        <v>54210.928933584197</v>
      </c>
    </row>
    <row r="981" spans="1:23" x14ac:dyDescent="0.3">
      <c r="A981">
        <v>154.91249999999999</v>
      </c>
      <c r="B981">
        <v>550.31457499999999</v>
      </c>
      <c r="C981">
        <v>-50228.605469000002</v>
      </c>
      <c r="D981">
        <v>20357.734375</v>
      </c>
      <c r="E981">
        <v>7.8687999999999994E-2</v>
      </c>
      <c r="F981">
        <v>9.9633669999999999</v>
      </c>
      <c r="G981">
        <v>-0.27271899999999999</v>
      </c>
      <c r="H981">
        <v>5.2499999999999998E-2</v>
      </c>
      <c r="I981">
        <v>1.1920999999999999E-2</v>
      </c>
      <c r="J981">
        <v>-1.7186E-2</v>
      </c>
      <c r="K981">
        <v>1011.719971</v>
      </c>
      <c r="L981">
        <v>38.783515999999999</v>
      </c>
      <c r="W981">
        <f t="shared" si="15"/>
        <v>54200.119947975865</v>
      </c>
    </row>
    <row r="982" spans="1:23" x14ac:dyDescent="0.3">
      <c r="A982">
        <v>154.92375000000001</v>
      </c>
      <c r="B982">
        <v>507.34350599999999</v>
      </c>
      <c r="C982">
        <v>-50247.941405999998</v>
      </c>
      <c r="D982">
        <v>20371.466797000001</v>
      </c>
      <c r="E982">
        <v>6.3103999999999993E-2</v>
      </c>
      <c r="F982">
        <v>9.9713200000000004</v>
      </c>
      <c r="G982">
        <v>-0.26629700000000001</v>
      </c>
      <c r="H982">
        <v>3.5055000000000003E-2</v>
      </c>
      <c r="I982">
        <v>9.5890000000000003E-3</v>
      </c>
      <c r="J982">
        <v>-1.3024000000000001E-2</v>
      </c>
      <c r="K982">
        <v>1011.719971</v>
      </c>
      <c r="L982">
        <v>38.783515999999999</v>
      </c>
      <c r="W982">
        <f t="shared" si="15"/>
        <v>54222.778169650832</v>
      </c>
    </row>
    <row r="983" spans="1:23" x14ac:dyDescent="0.3">
      <c r="A983">
        <v>154.935</v>
      </c>
      <c r="B983">
        <v>617.48303199999998</v>
      </c>
      <c r="C983">
        <v>-50215.542969000002</v>
      </c>
      <c r="D983">
        <v>20311.625</v>
      </c>
      <c r="E983">
        <v>6.6097000000000003E-2</v>
      </c>
      <c r="F983">
        <v>9.9785330000000005</v>
      </c>
      <c r="G983">
        <v>-0.27885199999999999</v>
      </c>
      <c r="H983">
        <v>1.4955E-2</v>
      </c>
      <c r="I983">
        <v>7.1760000000000001E-3</v>
      </c>
      <c r="J983">
        <v>-8.5369999999999994E-3</v>
      </c>
      <c r="K983">
        <v>1011.719971</v>
      </c>
      <c r="L983">
        <v>38.783515999999999</v>
      </c>
      <c r="W983">
        <f t="shared" si="15"/>
        <v>54171.432980002646</v>
      </c>
    </row>
    <row r="984" spans="1:23" x14ac:dyDescent="0.3">
      <c r="A984">
        <v>154.94624999999999</v>
      </c>
      <c r="B984">
        <v>609.87695299999996</v>
      </c>
      <c r="C984">
        <v>-50242.414062000003</v>
      </c>
      <c r="D984">
        <v>20441.720702999999</v>
      </c>
      <c r="E984">
        <v>5.7743999999999997E-2</v>
      </c>
      <c r="F984">
        <v>9.9780560000000005</v>
      </c>
      <c r="G984">
        <v>-0.27646700000000002</v>
      </c>
      <c r="H984">
        <v>4.0099999999999997E-3</v>
      </c>
      <c r="I984">
        <v>5.6759999999999996E-3</v>
      </c>
      <c r="J984">
        <v>-5.6559999999999996E-3</v>
      </c>
      <c r="K984">
        <v>1011.719971</v>
      </c>
      <c r="L984">
        <v>38.783515999999999</v>
      </c>
      <c r="W984">
        <f t="shared" si="15"/>
        <v>54245.147856510775</v>
      </c>
    </row>
    <row r="985" spans="1:23" x14ac:dyDescent="0.3">
      <c r="A985">
        <v>154.95750000000001</v>
      </c>
      <c r="B985">
        <v>551.08886700000005</v>
      </c>
      <c r="C985">
        <v>-50238.296875</v>
      </c>
      <c r="D985">
        <v>20388.140625</v>
      </c>
      <c r="E985">
        <v>5.7479000000000002E-2</v>
      </c>
      <c r="F985">
        <v>9.9747920000000008</v>
      </c>
      <c r="G985">
        <v>-0.28811599999999998</v>
      </c>
      <c r="H985">
        <v>-9.2049999999999996E-3</v>
      </c>
      <c r="I985">
        <v>4.4970000000000001E-3</v>
      </c>
      <c r="J985">
        <v>-1.536E-3</v>
      </c>
      <c r="K985">
        <v>1011.719971</v>
      </c>
      <c r="L985">
        <v>38.783515999999999</v>
      </c>
      <c r="W985">
        <f t="shared" si="15"/>
        <v>54220.535316287147</v>
      </c>
    </row>
    <row r="986" spans="1:23" x14ac:dyDescent="0.3">
      <c r="A986">
        <v>154.96875</v>
      </c>
      <c r="B986">
        <v>520.74572799999999</v>
      </c>
      <c r="C986">
        <v>-50225.164062000003</v>
      </c>
      <c r="D986">
        <v>20380.394531000002</v>
      </c>
      <c r="E986">
        <v>7.0530999999999996E-2</v>
      </c>
      <c r="F986">
        <v>9.976426</v>
      </c>
      <c r="G986">
        <v>-0.28708499999999998</v>
      </c>
      <c r="H986">
        <v>-2.3810000000000001E-2</v>
      </c>
      <c r="I986">
        <v>2.2759999999999998E-3</v>
      </c>
      <c r="J986">
        <v>1.0690000000000001E-3</v>
      </c>
      <c r="K986">
        <v>1011.719971</v>
      </c>
      <c r="L986">
        <v>38.783515999999999</v>
      </c>
      <c r="W986">
        <f t="shared" si="15"/>
        <v>54205.154389663548</v>
      </c>
    </row>
    <row r="987" spans="1:23" x14ac:dyDescent="0.3">
      <c r="A987">
        <v>154.97999999999999</v>
      </c>
      <c r="B987">
        <v>521.171021</v>
      </c>
      <c r="C987">
        <v>-50218.820312000003</v>
      </c>
      <c r="D987">
        <v>20377.443359000001</v>
      </c>
      <c r="E987">
        <v>6.3670000000000004E-2</v>
      </c>
      <c r="F987">
        <v>9.9613600000000009</v>
      </c>
      <c r="G987">
        <v>-0.273281</v>
      </c>
      <c r="H987">
        <v>-3.1237999999999998E-2</v>
      </c>
      <c r="I987">
        <v>1.204E-3</v>
      </c>
      <c r="J987">
        <v>1.513E-3</v>
      </c>
      <c r="K987">
        <v>1011.719971</v>
      </c>
      <c r="L987">
        <v>38.783515999999999</v>
      </c>
      <c r="W987">
        <f t="shared" si="15"/>
        <v>54198.170915735958</v>
      </c>
    </row>
    <row r="988" spans="1:23" x14ac:dyDescent="0.3">
      <c r="A988">
        <v>154.99125000000001</v>
      </c>
      <c r="B988">
        <v>443.30892899999998</v>
      </c>
      <c r="C988">
        <v>-50226.367187000003</v>
      </c>
      <c r="D988">
        <v>20309.355468999998</v>
      </c>
      <c r="E988">
        <v>6.1647E-2</v>
      </c>
      <c r="F988">
        <v>9.9701029999999999</v>
      </c>
      <c r="G988">
        <v>-0.28067399999999998</v>
      </c>
      <c r="H988">
        <v>-3.5818999999999997E-2</v>
      </c>
      <c r="I988">
        <v>5.6700000000000001E-4</v>
      </c>
      <c r="J988">
        <v>9.859999999999999E-4</v>
      </c>
      <c r="K988">
        <v>1011.719971</v>
      </c>
      <c r="L988">
        <v>38.783515999999999</v>
      </c>
      <c r="W988">
        <f t="shared" si="15"/>
        <v>54178.911055650438</v>
      </c>
    </row>
    <row r="989" spans="1:23" x14ac:dyDescent="0.3">
      <c r="A989">
        <v>155.0025</v>
      </c>
      <c r="B989">
        <v>552.66430700000001</v>
      </c>
      <c r="C989">
        <v>-50252.980469000002</v>
      </c>
      <c r="D989">
        <v>20242.966797000001</v>
      </c>
      <c r="E989">
        <v>5.7193000000000001E-2</v>
      </c>
      <c r="F989">
        <v>9.9751650000000005</v>
      </c>
      <c r="G989">
        <v>-0.26766000000000001</v>
      </c>
      <c r="H989">
        <v>-3.7243999999999999E-2</v>
      </c>
      <c r="I989">
        <v>3.1799999999999998E-4</v>
      </c>
      <c r="J989">
        <v>2E-3</v>
      </c>
      <c r="K989">
        <v>1011.719971</v>
      </c>
      <c r="L989">
        <v>38.785857999999998</v>
      </c>
      <c r="W989">
        <f t="shared" si="15"/>
        <v>54179.748879063394</v>
      </c>
    </row>
    <row r="990" spans="1:23" x14ac:dyDescent="0.3">
      <c r="A990">
        <v>155.01374999999999</v>
      </c>
      <c r="B990">
        <v>599.97997999999995</v>
      </c>
      <c r="C990">
        <v>-50219.742187000003</v>
      </c>
      <c r="D990">
        <v>20316.5</v>
      </c>
      <c r="E990">
        <v>5.6078000000000003E-2</v>
      </c>
      <c r="F990">
        <v>9.9810990000000004</v>
      </c>
      <c r="G990">
        <v>-0.288354</v>
      </c>
      <c r="H990">
        <v>-2.9127E-2</v>
      </c>
      <c r="I990">
        <v>1.1E-4</v>
      </c>
      <c r="J990">
        <v>-1.6000000000000001E-4</v>
      </c>
      <c r="K990">
        <v>1011.719971</v>
      </c>
      <c r="L990">
        <v>38.785857999999998</v>
      </c>
      <c r="W990">
        <f t="shared" si="15"/>
        <v>54176.95685026198</v>
      </c>
    </row>
    <row r="991" spans="1:23" x14ac:dyDescent="0.3">
      <c r="A991">
        <v>155.02500000000001</v>
      </c>
      <c r="B991">
        <v>542.150757</v>
      </c>
      <c r="C991">
        <v>-50224.753905999998</v>
      </c>
      <c r="D991">
        <v>20397.291015999999</v>
      </c>
      <c r="E991">
        <v>7.5691999999999995E-2</v>
      </c>
      <c r="F991">
        <v>9.9811639999999997</v>
      </c>
      <c r="G991">
        <v>-0.26719399999999999</v>
      </c>
      <c r="H991">
        <v>-1.5821999999999999E-2</v>
      </c>
      <c r="I991">
        <v>2.826E-3</v>
      </c>
      <c r="J991">
        <v>-2.921E-3</v>
      </c>
      <c r="K991">
        <v>1011.719971</v>
      </c>
      <c r="L991">
        <v>38.785857999999998</v>
      </c>
      <c r="W991">
        <f t="shared" si="15"/>
        <v>54211.33934107302</v>
      </c>
    </row>
    <row r="992" spans="1:23" x14ac:dyDescent="0.3">
      <c r="A992">
        <v>155.03625</v>
      </c>
      <c r="B992">
        <v>502.26968399999998</v>
      </c>
      <c r="C992">
        <v>-50244.742187000003</v>
      </c>
      <c r="D992">
        <v>20317.732422000001</v>
      </c>
      <c r="E992">
        <v>7.9286999999999996E-2</v>
      </c>
      <c r="F992">
        <v>9.966132</v>
      </c>
      <c r="G992">
        <v>-0.25991500000000001</v>
      </c>
      <c r="H992">
        <v>-8.6979999999999991E-3</v>
      </c>
      <c r="I992">
        <v>3.771E-3</v>
      </c>
      <c r="J992">
        <v>-7.2290000000000002E-3</v>
      </c>
      <c r="K992">
        <v>1011.719971</v>
      </c>
      <c r="L992">
        <v>38.785857999999998</v>
      </c>
      <c r="W992">
        <f t="shared" si="15"/>
        <v>54199.600026619693</v>
      </c>
    </row>
    <row r="993" spans="1:23" x14ac:dyDescent="0.3">
      <c r="A993">
        <v>155.04750000000001</v>
      </c>
      <c r="B993">
        <v>492.01123000000001</v>
      </c>
      <c r="C993">
        <v>-50252.449219000002</v>
      </c>
      <c r="D993">
        <v>20224.591797000001</v>
      </c>
      <c r="E993">
        <v>6.5001000000000003E-2</v>
      </c>
      <c r="F993">
        <v>9.9681840000000008</v>
      </c>
      <c r="G993">
        <v>-0.264901</v>
      </c>
      <c r="H993">
        <v>9.0419999999999997E-3</v>
      </c>
      <c r="I993">
        <v>4.3210000000000002E-3</v>
      </c>
      <c r="J993">
        <v>-1.3287999999999999E-2</v>
      </c>
      <c r="K993">
        <v>1011.719971</v>
      </c>
      <c r="L993">
        <v>38.785857999999998</v>
      </c>
      <c r="W993">
        <f t="shared" si="15"/>
        <v>54171.808543871783</v>
      </c>
    </row>
    <row r="994" spans="1:23" x14ac:dyDescent="0.3">
      <c r="A994">
        <v>155.05875</v>
      </c>
      <c r="B994">
        <v>671.34106399999996</v>
      </c>
      <c r="C994">
        <v>-50239.550780999998</v>
      </c>
      <c r="D994">
        <v>20205.572265999999</v>
      </c>
      <c r="E994">
        <v>6.4202999999999996E-2</v>
      </c>
      <c r="F994">
        <v>9.9621890000000004</v>
      </c>
      <c r="G994">
        <v>-0.26711000000000001</v>
      </c>
      <c r="H994">
        <v>2.5906999999999999E-2</v>
      </c>
      <c r="I994">
        <v>6.9639999999999997E-3</v>
      </c>
      <c r="J994">
        <v>-1.8287999999999999E-2</v>
      </c>
      <c r="K994">
        <v>1011.719971</v>
      </c>
      <c r="L994">
        <v>38.785857999999998</v>
      </c>
      <c r="W994">
        <f t="shared" si="15"/>
        <v>54154.670270415634</v>
      </c>
    </row>
    <row r="995" spans="1:23" x14ac:dyDescent="0.3">
      <c r="A995">
        <v>155.07</v>
      </c>
      <c r="B995">
        <v>553.43084699999997</v>
      </c>
      <c r="C995">
        <v>-50223.792969000002</v>
      </c>
      <c r="D995">
        <v>20203.613281000002</v>
      </c>
      <c r="E995">
        <v>6.3183000000000003E-2</v>
      </c>
      <c r="F995">
        <v>9.9693330000000007</v>
      </c>
      <c r="G995">
        <v>-0.26822000000000001</v>
      </c>
      <c r="H995">
        <v>4.2494999999999998E-2</v>
      </c>
      <c r="I995">
        <v>9.0969999999999992E-3</v>
      </c>
      <c r="J995">
        <v>-2.3133999999999998E-2</v>
      </c>
      <c r="K995">
        <v>1011.719971</v>
      </c>
      <c r="L995">
        <v>38.785857999999998</v>
      </c>
      <c r="W995">
        <f t="shared" si="15"/>
        <v>54137.987176321811</v>
      </c>
    </row>
    <row r="996" spans="1:23" x14ac:dyDescent="0.3">
      <c r="A996">
        <v>155.08125000000001</v>
      </c>
      <c r="B996">
        <v>511.03472900000003</v>
      </c>
      <c r="C996">
        <v>-50208.101562000003</v>
      </c>
      <c r="D996">
        <v>20494.105468999998</v>
      </c>
      <c r="E996">
        <v>5.6233999999999999E-2</v>
      </c>
      <c r="F996">
        <v>9.9793660000000006</v>
      </c>
      <c r="G996">
        <v>-0.27422000000000002</v>
      </c>
      <c r="H996">
        <v>5.6529999999999997E-2</v>
      </c>
      <c r="I996">
        <v>1.2710000000000001E-2</v>
      </c>
      <c r="J996">
        <v>-2.6258E-2</v>
      </c>
      <c r="K996">
        <v>1011.719971</v>
      </c>
      <c r="L996">
        <v>38.785857999999998</v>
      </c>
      <c r="W996">
        <f t="shared" si="15"/>
        <v>54232.121274470235</v>
      </c>
    </row>
    <row r="997" spans="1:23" x14ac:dyDescent="0.3">
      <c r="A997">
        <v>155.0925</v>
      </c>
      <c r="B997">
        <v>628.36395300000004</v>
      </c>
      <c r="C997">
        <v>-50218.121094000002</v>
      </c>
      <c r="D997">
        <v>20359.646484000001</v>
      </c>
      <c r="E997">
        <v>5.6716000000000003E-2</v>
      </c>
      <c r="F997">
        <v>9.9731489999999994</v>
      </c>
      <c r="G997">
        <v>-0.27105499999999999</v>
      </c>
      <c r="H997">
        <v>6.3643000000000005E-2</v>
      </c>
      <c r="I997">
        <v>1.2522999999999999E-2</v>
      </c>
      <c r="J997">
        <v>-2.6757E-2</v>
      </c>
      <c r="K997">
        <v>1011.719971</v>
      </c>
      <c r="L997">
        <v>38.785857999999998</v>
      </c>
      <c r="W997">
        <f t="shared" si="15"/>
        <v>54191.971106636556</v>
      </c>
    </row>
    <row r="998" spans="1:23" x14ac:dyDescent="0.3">
      <c r="A998">
        <v>155.10374999999999</v>
      </c>
      <c r="B998">
        <v>595.64520300000004</v>
      </c>
      <c r="C998">
        <v>-50214.347655999998</v>
      </c>
      <c r="D998">
        <v>20309.089843999998</v>
      </c>
      <c r="E998">
        <v>6.8489999999999995E-2</v>
      </c>
      <c r="F998">
        <v>9.9784509999999997</v>
      </c>
      <c r="G998">
        <v>-0.27320299999999997</v>
      </c>
      <c r="H998">
        <v>6.7306000000000005E-2</v>
      </c>
      <c r="I998">
        <v>1.3694E-2</v>
      </c>
      <c r="J998">
        <v>-2.5942E-2</v>
      </c>
      <c r="K998">
        <v>1011.709961</v>
      </c>
      <c r="L998">
        <v>38.785857999999998</v>
      </c>
      <c r="W998">
        <f t="shared" si="15"/>
        <v>54169.129899022322</v>
      </c>
    </row>
    <row r="999" spans="1:23" x14ac:dyDescent="0.3">
      <c r="A999">
        <v>155.11500000000001</v>
      </c>
      <c r="B999">
        <v>580.183899</v>
      </c>
      <c r="C999">
        <v>-50198.429687000003</v>
      </c>
      <c r="D999">
        <v>20413.455077999999</v>
      </c>
      <c r="E999">
        <v>8.1541000000000002E-2</v>
      </c>
      <c r="F999">
        <v>9.9756540000000005</v>
      </c>
      <c r="G999">
        <v>-0.27206999999999998</v>
      </c>
      <c r="H999">
        <v>6.9685999999999998E-2</v>
      </c>
      <c r="I999">
        <v>1.5424999999999999E-2</v>
      </c>
      <c r="J999">
        <v>-2.5100999999999998E-2</v>
      </c>
      <c r="K999">
        <v>1011.709961</v>
      </c>
      <c r="L999">
        <v>38.785857999999998</v>
      </c>
      <c r="W999">
        <f t="shared" si="15"/>
        <v>54193.432301514782</v>
      </c>
    </row>
    <row r="1000" spans="1:23" x14ac:dyDescent="0.3">
      <c r="A1000">
        <v>155.12625</v>
      </c>
      <c r="B1000">
        <v>432.62521400000003</v>
      </c>
      <c r="C1000">
        <v>-50231.703125</v>
      </c>
      <c r="D1000">
        <v>20492.96875</v>
      </c>
      <c r="E1000">
        <v>6.7957000000000004E-2</v>
      </c>
      <c r="F1000">
        <v>9.9795719999999992</v>
      </c>
      <c r="G1000">
        <v>-0.26722099999999999</v>
      </c>
      <c r="H1000">
        <v>6.3284000000000007E-2</v>
      </c>
      <c r="I1000">
        <v>1.3523E-2</v>
      </c>
      <c r="J1000">
        <v>-2.1974E-2</v>
      </c>
      <c r="K1000">
        <v>1011.709961</v>
      </c>
      <c r="L1000">
        <v>38.785857999999998</v>
      </c>
      <c r="W1000">
        <f t="shared" si="15"/>
        <v>54252.861045316306</v>
      </c>
    </row>
    <row r="1001" spans="1:23" x14ac:dyDescent="0.3">
      <c r="A1001">
        <v>155.13749999999999</v>
      </c>
      <c r="B1001">
        <v>554.08062700000005</v>
      </c>
      <c r="C1001">
        <v>-50206.671875</v>
      </c>
      <c r="D1001">
        <v>20381.277343999998</v>
      </c>
      <c r="E1001">
        <v>7.5331999999999996E-2</v>
      </c>
      <c r="F1001">
        <v>9.9692279999999993</v>
      </c>
      <c r="G1001">
        <v>-0.27507599999999999</v>
      </c>
      <c r="H1001">
        <v>5.4636999999999998E-2</v>
      </c>
      <c r="I1001">
        <v>1.3075E-2</v>
      </c>
      <c r="J1001">
        <v>-1.9241000000000001E-2</v>
      </c>
      <c r="K1001">
        <v>1011.709961</v>
      </c>
      <c r="L1001">
        <v>38.785857999999998</v>
      </c>
      <c r="W1001">
        <f t="shared" si="15"/>
        <v>54188.68306462319</v>
      </c>
    </row>
    <row r="1002" spans="1:23" x14ac:dyDescent="0.3">
      <c r="A1002">
        <v>155.14875000000001</v>
      </c>
      <c r="B1002">
        <v>659.51593000000003</v>
      </c>
      <c r="C1002">
        <v>-50224.730469000002</v>
      </c>
      <c r="D1002">
        <v>20471.378906000002</v>
      </c>
      <c r="E1002">
        <v>6.7684999999999995E-2</v>
      </c>
      <c r="F1002">
        <v>9.9779149999999994</v>
      </c>
      <c r="G1002">
        <v>-0.26605000000000001</v>
      </c>
      <c r="H1002">
        <v>4.1356999999999998E-2</v>
      </c>
      <c r="I1002">
        <v>1.11E-2</v>
      </c>
      <c r="J1002">
        <v>-1.5325999999999999E-2</v>
      </c>
      <c r="K1002">
        <v>1011.709961</v>
      </c>
      <c r="L1002">
        <v>38.785857999999998</v>
      </c>
      <c r="W1002">
        <f t="shared" si="15"/>
        <v>54240.537112556718</v>
      </c>
    </row>
    <row r="1003" spans="1:23" x14ac:dyDescent="0.3">
      <c r="A1003">
        <v>155.16</v>
      </c>
      <c r="B1003">
        <v>480.92617799999999</v>
      </c>
      <c r="C1003">
        <v>-50238.558594000002</v>
      </c>
      <c r="D1003">
        <v>20331.482422000001</v>
      </c>
      <c r="E1003">
        <v>7.9181000000000001E-2</v>
      </c>
      <c r="F1003">
        <v>9.9721829999999994</v>
      </c>
      <c r="G1003">
        <v>-0.278026</v>
      </c>
      <c r="H1003">
        <v>2.3633000000000001E-2</v>
      </c>
      <c r="I1003">
        <v>9.6100000000000005E-3</v>
      </c>
      <c r="J1003">
        <v>-9.7020000000000006E-3</v>
      </c>
      <c r="K1003">
        <v>1011.709961</v>
      </c>
      <c r="L1003">
        <v>38.785857999999998</v>
      </c>
      <c r="W1003">
        <f t="shared" si="15"/>
        <v>54198.830587638622</v>
      </c>
    </row>
    <row r="1004" spans="1:23" x14ac:dyDescent="0.3">
      <c r="A1004">
        <v>155.17124999999999</v>
      </c>
      <c r="B1004">
        <v>491.01791400000002</v>
      </c>
      <c r="C1004">
        <v>-50226.101562000003</v>
      </c>
      <c r="D1004">
        <v>20281.429687</v>
      </c>
      <c r="E1004">
        <v>8.0449000000000007E-2</v>
      </c>
      <c r="F1004">
        <v>9.9658990000000003</v>
      </c>
      <c r="G1004">
        <v>-0.26868300000000001</v>
      </c>
      <c r="H1004">
        <v>4.3220000000000003E-3</v>
      </c>
      <c r="I1004">
        <v>7.1809999999999999E-3</v>
      </c>
      <c r="J1004">
        <v>-5.5009999999999998E-3</v>
      </c>
      <c r="K1004">
        <v>1011.709961</v>
      </c>
      <c r="L1004">
        <v>38.785857999999998</v>
      </c>
      <c r="W1004">
        <f t="shared" si="15"/>
        <v>54168.614223154473</v>
      </c>
    </row>
    <row r="1005" spans="1:23" x14ac:dyDescent="0.3">
      <c r="A1005">
        <v>155.1825</v>
      </c>
      <c r="B1005">
        <v>488.60330199999999</v>
      </c>
      <c r="C1005">
        <v>-50209.199219000002</v>
      </c>
      <c r="D1005">
        <v>20365.767577999999</v>
      </c>
      <c r="E1005">
        <v>6.9008E-2</v>
      </c>
      <c r="F1005">
        <v>9.979832</v>
      </c>
      <c r="G1005">
        <v>-0.26484099999999999</v>
      </c>
      <c r="H1005">
        <v>-1.4815999999999999E-2</v>
      </c>
      <c r="I1005">
        <v>4.032E-3</v>
      </c>
      <c r="J1005">
        <v>-1.6559999999999999E-3</v>
      </c>
      <c r="K1005">
        <v>1011.709961</v>
      </c>
      <c r="L1005">
        <v>38.785857999999998</v>
      </c>
      <c r="W1005">
        <f t="shared" si="15"/>
        <v>54184.563377783823</v>
      </c>
    </row>
    <row r="1006" spans="1:23" x14ac:dyDescent="0.3">
      <c r="A1006">
        <v>155.19374999999999</v>
      </c>
      <c r="B1006">
        <v>466.025848</v>
      </c>
      <c r="C1006">
        <v>-50212.078125</v>
      </c>
      <c r="D1006">
        <v>20325.365234000001</v>
      </c>
      <c r="E1006">
        <v>7.3581999999999995E-2</v>
      </c>
      <c r="F1006">
        <v>9.9746819999999996</v>
      </c>
      <c r="G1006">
        <v>-0.27064300000000002</v>
      </c>
      <c r="H1006">
        <v>-2.0719000000000001E-2</v>
      </c>
      <c r="I1006">
        <v>2.895E-3</v>
      </c>
      <c r="J1006">
        <v>-2.369E-3</v>
      </c>
      <c r="K1006">
        <v>1011.709961</v>
      </c>
      <c r="L1006">
        <v>38.785857999999998</v>
      </c>
      <c r="W1006">
        <f t="shared" si="15"/>
        <v>54171.860237743393</v>
      </c>
    </row>
    <row r="1007" spans="1:23" x14ac:dyDescent="0.3">
      <c r="A1007">
        <v>155.20500000000001</v>
      </c>
      <c r="B1007">
        <v>536.19604500000003</v>
      </c>
      <c r="C1007">
        <v>-50231.945312000003</v>
      </c>
      <c r="D1007">
        <v>20426.804687</v>
      </c>
      <c r="E1007">
        <v>6.5783999999999995E-2</v>
      </c>
      <c r="F1007">
        <v>9.9765289999999993</v>
      </c>
      <c r="G1007">
        <v>-0.26790000000000003</v>
      </c>
      <c r="H1007">
        <v>-3.1830999999999998E-2</v>
      </c>
      <c r="I1007">
        <v>1.4220000000000001E-3</v>
      </c>
      <c r="J1007">
        <v>-7.2099999999999996E-4</v>
      </c>
      <c r="K1007">
        <v>1011.72998</v>
      </c>
      <c r="L1007">
        <v>38.790740999999997</v>
      </c>
      <c r="W1007">
        <f t="shared" si="15"/>
        <v>54229.052967457195</v>
      </c>
    </row>
    <row r="1008" spans="1:23" x14ac:dyDescent="0.3">
      <c r="A1008">
        <v>155.21625</v>
      </c>
      <c r="B1008">
        <v>483.38476600000001</v>
      </c>
      <c r="C1008">
        <v>-50258.203125</v>
      </c>
      <c r="D1008">
        <v>20426.773437</v>
      </c>
      <c r="E1008">
        <v>6.5090999999999996E-2</v>
      </c>
      <c r="F1008">
        <v>9.9722000000000008</v>
      </c>
      <c r="G1008">
        <v>-0.269814</v>
      </c>
      <c r="H1008">
        <v>-3.0048999999999999E-2</v>
      </c>
      <c r="I1008">
        <v>2.3449999999999999E-3</v>
      </c>
      <c r="J1008">
        <v>8.7000000000000001E-4</v>
      </c>
      <c r="K1008">
        <v>1011.72998</v>
      </c>
      <c r="L1008">
        <v>38.790740999999997</v>
      </c>
      <c r="W1008">
        <f t="shared" si="15"/>
        <v>54252.868267330246</v>
      </c>
    </row>
    <row r="1009" spans="1:23" x14ac:dyDescent="0.3">
      <c r="A1009">
        <v>155.22749999999999</v>
      </c>
      <c r="B1009">
        <v>559.40789800000005</v>
      </c>
      <c r="C1009">
        <v>-50233.546875</v>
      </c>
      <c r="D1009">
        <v>20410.449218999998</v>
      </c>
      <c r="E1009">
        <v>6.6313999999999998E-2</v>
      </c>
      <c r="F1009">
        <v>9.974729</v>
      </c>
      <c r="G1009">
        <v>-0.27011000000000002</v>
      </c>
      <c r="H1009">
        <v>-3.5084999999999998E-2</v>
      </c>
      <c r="I1009">
        <v>1.3359999999999999E-3</v>
      </c>
      <c r="J1009">
        <v>1.6800000000000001E-3</v>
      </c>
      <c r="K1009">
        <v>1011.72998</v>
      </c>
      <c r="L1009">
        <v>38.790740999999997</v>
      </c>
      <c r="W1009">
        <f t="shared" si="15"/>
        <v>54224.612549658159</v>
      </c>
    </row>
    <row r="1010" spans="1:23" x14ac:dyDescent="0.3">
      <c r="A1010">
        <v>155.23875000000001</v>
      </c>
      <c r="B1010">
        <v>626.66424600000005</v>
      </c>
      <c r="C1010">
        <v>-50243.085937000003</v>
      </c>
      <c r="D1010">
        <v>20281.105468999998</v>
      </c>
      <c r="E1010">
        <v>7.4519000000000002E-2</v>
      </c>
      <c r="F1010">
        <v>9.9928249999999998</v>
      </c>
      <c r="G1010">
        <v>-0.275646</v>
      </c>
      <c r="H1010">
        <v>-3.5188999999999998E-2</v>
      </c>
      <c r="I1010">
        <v>1.134E-3</v>
      </c>
      <c r="J1010">
        <v>7.1500000000000003E-4</v>
      </c>
      <c r="K1010">
        <v>1011.72998</v>
      </c>
      <c r="L1010">
        <v>38.790740999999997</v>
      </c>
      <c r="W1010">
        <f t="shared" si="15"/>
        <v>54185.640455702684</v>
      </c>
    </row>
    <row r="1011" spans="1:23" x14ac:dyDescent="0.3">
      <c r="A1011">
        <v>155.25</v>
      </c>
      <c r="B1011">
        <v>526.74871800000005</v>
      </c>
      <c r="C1011">
        <v>-50231.640625</v>
      </c>
      <c r="D1011">
        <v>20379.869140999999</v>
      </c>
      <c r="E1011">
        <v>6.7176E-2</v>
      </c>
      <c r="F1011">
        <v>9.9856820000000006</v>
      </c>
      <c r="G1011">
        <v>-0.27915000000000001</v>
      </c>
      <c r="H1011">
        <v>-2.9510000000000002E-2</v>
      </c>
      <c r="I1011">
        <v>1.7639999999999999E-3</v>
      </c>
      <c r="J1011">
        <v>-6.3500000000000004E-4</v>
      </c>
      <c r="K1011">
        <v>1011.72998</v>
      </c>
      <c r="L1011">
        <v>38.790740999999997</v>
      </c>
      <c r="W1011">
        <f t="shared" si="15"/>
        <v>54211.01594966976</v>
      </c>
    </row>
    <row r="1012" spans="1:23" x14ac:dyDescent="0.3">
      <c r="A1012">
        <v>155.26124999999999</v>
      </c>
      <c r="B1012">
        <v>488.77407799999997</v>
      </c>
      <c r="C1012">
        <v>-50238.28125</v>
      </c>
      <c r="D1012">
        <v>20354.800781000002</v>
      </c>
      <c r="E1012">
        <v>5.9094000000000001E-2</v>
      </c>
      <c r="F1012">
        <v>9.9617090000000008</v>
      </c>
      <c r="G1012">
        <v>-0.26677299999999998</v>
      </c>
      <c r="H1012">
        <v>-1.2871E-2</v>
      </c>
      <c r="I1012">
        <v>3.849E-3</v>
      </c>
      <c r="J1012">
        <v>-6.7780000000000002E-3</v>
      </c>
      <c r="K1012">
        <v>1011.72998</v>
      </c>
      <c r="L1012">
        <v>38.790740999999997</v>
      </c>
      <c r="W1012">
        <f t="shared" si="15"/>
        <v>54207.395416932042</v>
      </c>
    </row>
    <row r="1013" spans="1:23" x14ac:dyDescent="0.3">
      <c r="A1013">
        <v>155.27250000000001</v>
      </c>
      <c r="B1013">
        <v>462.32025099999998</v>
      </c>
      <c r="C1013">
        <v>-50232.171875</v>
      </c>
      <c r="D1013">
        <v>20339.392577999999</v>
      </c>
      <c r="E1013">
        <v>5.2905000000000001E-2</v>
      </c>
      <c r="F1013">
        <v>9.9577439999999999</v>
      </c>
      <c r="G1013">
        <v>-0.264353</v>
      </c>
      <c r="H1013">
        <v>-1.8680000000000001E-3</v>
      </c>
      <c r="I1013">
        <v>4.8399999999999997E-3</v>
      </c>
      <c r="J1013">
        <v>-1.1612000000000001E-2</v>
      </c>
      <c r="K1013">
        <v>1011.72998</v>
      </c>
      <c r="L1013">
        <v>38.790740999999997</v>
      </c>
      <c r="W1013">
        <f t="shared" si="15"/>
        <v>54195.71682094469</v>
      </c>
    </row>
    <row r="1014" spans="1:23" x14ac:dyDescent="0.3">
      <c r="A1014">
        <v>155.28375</v>
      </c>
      <c r="B1014">
        <v>442.48339800000002</v>
      </c>
      <c r="C1014">
        <v>-50252.015625</v>
      </c>
      <c r="D1014">
        <v>20450.972656000002</v>
      </c>
      <c r="E1014">
        <v>8.3349000000000006E-2</v>
      </c>
      <c r="F1014">
        <v>9.9761170000000003</v>
      </c>
      <c r="G1014">
        <v>-0.25610100000000002</v>
      </c>
      <c r="H1014">
        <v>2.3796999999999999E-2</v>
      </c>
      <c r="I1014">
        <v>8.0420000000000005E-3</v>
      </c>
      <c r="J1014">
        <v>-1.7845E-2</v>
      </c>
      <c r="K1014">
        <v>1011.72998</v>
      </c>
      <c r="L1014">
        <v>38.790740999999997</v>
      </c>
      <c r="W1014">
        <f t="shared" si="15"/>
        <v>54255.904273260523</v>
      </c>
    </row>
    <row r="1015" spans="1:23" x14ac:dyDescent="0.3">
      <c r="A1015">
        <v>155.29499999999999</v>
      </c>
      <c r="B1015">
        <v>612.30731200000002</v>
      </c>
      <c r="C1015">
        <v>-50236.234375</v>
      </c>
      <c r="D1015">
        <v>20384.416015999999</v>
      </c>
      <c r="E1015">
        <v>8.4553000000000003E-2</v>
      </c>
      <c r="F1015">
        <v>10.002893</v>
      </c>
      <c r="G1015">
        <v>-0.270895</v>
      </c>
      <c r="H1015">
        <v>4.0873E-2</v>
      </c>
      <c r="I1015">
        <v>1.0737E-2</v>
      </c>
      <c r="J1015">
        <v>-2.0764000000000001E-2</v>
      </c>
      <c r="K1015">
        <v>1011.72998</v>
      </c>
      <c r="L1015">
        <v>38.790740999999997</v>
      </c>
      <c r="W1015">
        <f t="shared" si="15"/>
        <v>54217.880636720001</v>
      </c>
    </row>
    <row r="1016" spans="1:23" x14ac:dyDescent="0.3">
      <c r="A1016">
        <v>155.30625000000001</v>
      </c>
      <c r="B1016">
        <v>593.605591</v>
      </c>
      <c r="C1016">
        <v>-50231.46875</v>
      </c>
      <c r="D1016">
        <v>20414.951172000001</v>
      </c>
      <c r="E1016">
        <v>6.4149999999999999E-2</v>
      </c>
      <c r="F1016">
        <v>9.9814830000000008</v>
      </c>
      <c r="G1016">
        <v>-0.29281800000000002</v>
      </c>
      <c r="H1016">
        <v>4.9246999999999999E-2</v>
      </c>
      <c r="I1016">
        <v>1.2329E-2</v>
      </c>
      <c r="J1016">
        <v>-2.2155000000000001E-2</v>
      </c>
      <c r="K1016">
        <v>1011.72998</v>
      </c>
      <c r="L1016">
        <v>38.790740999999997</v>
      </c>
      <c r="W1016">
        <f t="shared" si="15"/>
        <v>54224.745750764356</v>
      </c>
    </row>
    <row r="1017" spans="1:23" x14ac:dyDescent="0.3">
      <c r="A1017">
        <v>155.3175</v>
      </c>
      <c r="B1017">
        <v>475.84835800000002</v>
      </c>
      <c r="C1017">
        <v>-50220.351562000003</v>
      </c>
      <c r="D1017">
        <v>20438.302734000001</v>
      </c>
      <c r="E1017">
        <v>7.9208000000000001E-2</v>
      </c>
      <c r="F1017">
        <v>9.9826359999999994</v>
      </c>
      <c r="G1017">
        <v>-0.27309899999999998</v>
      </c>
      <c r="H1017">
        <v>5.8592999999999999E-2</v>
      </c>
      <c r="I1017">
        <v>1.3469999999999999E-2</v>
      </c>
      <c r="J1017">
        <v>-2.5770999999999999E-2</v>
      </c>
      <c r="K1017">
        <v>1011.72998</v>
      </c>
      <c r="L1017">
        <v>38.790740999999997</v>
      </c>
      <c r="W1017">
        <f t="shared" si="15"/>
        <v>54222.083705048804</v>
      </c>
    </row>
    <row r="1018" spans="1:23" x14ac:dyDescent="0.3">
      <c r="A1018">
        <v>155.32875000000001</v>
      </c>
      <c r="B1018">
        <v>481.59576399999997</v>
      </c>
      <c r="C1018">
        <v>-50231.855469000002</v>
      </c>
      <c r="D1018">
        <v>20499.865234000001</v>
      </c>
      <c r="E1018">
        <v>9.3409000000000006E-2</v>
      </c>
      <c r="F1018">
        <v>9.9782250000000001</v>
      </c>
      <c r="G1018">
        <v>-0.25821</v>
      </c>
      <c r="H1018">
        <v>6.5824999999999995E-2</v>
      </c>
      <c r="I1018">
        <v>1.3636000000000001E-2</v>
      </c>
      <c r="J1018">
        <v>-2.4871999999999998E-2</v>
      </c>
      <c r="K1018">
        <v>1011.72998</v>
      </c>
      <c r="L1018">
        <v>38.790740999999997</v>
      </c>
      <c r="W1018">
        <f t="shared" si="15"/>
        <v>54256.020061838026</v>
      </c>
    </row>
    <row r="1019" spans="1:23" x14ac:dyDescent="0.3">
      <c r="A1019">
        <v>155.34</v>
      </c>
      <c r="B1019">
        <v>537.26617399999998</v>
      </c>
      <c r="C1019">
        <v>-50250.4375</v>
      </c>
      <c r="D1019">
        <v>20472.435547000001</v>
      </c>
      <c r="E1019">
        <v>6.0407000000000002E-2</v>
      </c>
      <c r="F1019">
        <v>9.952553</v>
      </c>
      <c r="G1019">
        <v>-0.24282500000000001</v>
      </c>
      <c r="H1019">
        <v>7.1308999999999997E-2</v>
      </c>
      <c r="I1019">
        <v>1.5125E-2</v>
      </c>
      <c r="J1019">
        <v>-2.7043000000000001E-2</v>
      </c>
      <c r="K1019">
        <v>1011.72998</v>
      </c>
      <c r="L1019">
        <v>38.790740999999997</v>
      </c>
      <c r="W1019">
        <f t="shared" si="15"/>
        <v>54263.392274250604</v>
      </c>
    </row>
    <row r="1020" spans="1:23" x14ac:dyDescent="0.3">
      <c r="A1020">
        <v>155.35124999999999</v>
      </c>
      <c r="B1020">
        <v>533.91863999999998</v>
      </c>
      <c r="C1020">
        <v>-50244.558594000002</v>
      </c>
      <c r="D1020">
        <v>20449.714843999998</v>
      </c>
      <c r="E1020">
        <v>8.0375000000000002E-2</v>
      </c>
      <c r="F1020">
        <v>9.9551440000000007</v>
      </c>
      <c r="G1020">
        <v>-0.244751</v>
      </c>
      <c r="H1020">
        <v>6.8011000000000002E-2</v>
      </c>
      <c r="I1020">
        <v>1.257E-2</v>
      </c>
      <c r="J1020">
        <v>-2.4086E-2</v>
      </c>
      <c r="K1020">
        <v>1011.72998</v>
      </c>
      <c r="L1020">
        <v>38.790740999999997</v>
      </c>
      <c r="W1020">
        <f t="shared" si="15"/>
        <v>54249.346305932137</v>
      </c>
    </row>
    <row r="1021" spans="1:23" x14ac:dyDescent="0.3">
      <c r="A1021">
        <v>155.36250000000001</v>
      </c>
      <c r="B1021">
        <v>542.24243200000001</v>
      </c>
      <c r="C1021">
        <v>-50250.246094000002</v>
      </c>
      <c r="D1021">
        <v>20489.023437</v>
      </c>
      <c r="E1021">
        <v>6.9808999999999996E-2</v>
      </c>
      <c r="F1021">
        <v>9.9689370000000004</v>
      </c>
      <c r="G1021">
        <v>-0.27179900000000001</v>
      </c>
      <c r="H1021">
        <v>6.0718000000000001E-2</v>
      </c>
      <c r="I1021">
        <v>1.2282E-2</v>
      </c>
      <c r="J1021">
        <v>-2.1035000000000002E-2</v>
      </c>
      <c r="K1021">
        <v>1011.72998</v>
      </c>
      <c r="L1021">
        <v>38.790740999999997</v>
      </c>
      <c r="W1021">
        <f t="shared" si="15"/>
        <v>54269.524972718886</v>
      </c>
    </row>
    <row r="1022" spans="1:23" x14ac:dyDescent="0.3">
      <c r="A1022">
        <v>155.37375</v>
      </c>
      <c r="B1022">
        <v>524.21624799999995</v>
      </c>
      <c r="C1022">
        <v>-50213.277344000002</v>
      </c>
      <c r="D1022">
        <v>20385.8125</v>
      </c>
      <c r="E1022">
        <v>4.385E-2</v>
      </c>
      <c r="F1022">
        <v>9.9719490000000004</v>
      </c>
      <c r="G1022">
        <v>-0.27701300000000001</v>
      </c>
      <c r="H1022">
        <v>4.6975000000000003E-2</v>
      </c>
      <c r="I1022">
        <v>1.0952E-2</v>
      </c>
      <c r="J1022">
        <v>-1.7788000000000002E-2</v>
      </c>
      <c r="K1022">
        <v>1011.72998</v>
      </c>
      <c r="L1022">
        <v>38.790740999999997</v>
      </c>
      <c r="W1022">
        <f t="shared" si="15"/>
        <v>54196.211819510849</v>
      </c>
    </row>
    <row r="1023" spans="1:23" x14ac:dyDescent="0.3">
      <c r="A1023">
        <v>155.38499999999999</v>
      </c>
      <c r="B1023">
        <v>624.27514599999995</v>
      </c>
      <c r="C1023">
        <v>-50229.410155999998</v>
      </c>
      <c r="D1023">
        <v>20394.820312</v>
      </c>
      <c r="E1023">
        <v>6.1654E-2</v>
      </c>
      <c r="F1023">
        <v>9.9903510000000004</v>
      </c>
      <c r="G1023">
        <v>-0.28036800000000001</v>
      </c>
      <c r="H1023">
        <v>3.6669E-2</v>
      </c>
      <c r="I1023">
        <v>1.0786E-2</v>
      </c>
      <c r="J1023">
        <v>-1.3181999999999999E-2</v>
      </c>
      <c r="K1023">
        <v>1011.72998</v>
      </c>
      <c r="L1023">
        <v>38.790740999999997</v>
      </c>
      <c r="W1023">
        <f t="shared" si="15"/>
        <v>54215.607159159961</v>
      </c>
    </row>
    <row r="1024" spans="1:23" x14ac:dyDescent="0.3">
      <c r="A1024">
        <v>155.39625000000001</v>
      </c>
      <c r="B1024">
        <v>531.77423099999999</v>
      </c>
      <c r="C1024">
        <v>-50236.226562000003</v>
      </c>
      <c r="D1024">
        <v>20349.097656000002</v>
      </c>
      <c r="E1024">
        <v>6.5920999999999993E-2</v>
      </c>
      <c r="F1024">
        <v>9.9753810000000005</v>
      </c>
      <c r="G1024">
        <v>-0.26321</v>
      </c>
      <c r="H1024">
        <v>1.8745999999999999E-2</v>
      </c>
      <c r="I1024">
        <v>8.8999999999999999E-3</v>
      </c>
      <c r="J1024">
        <v>-8.8310000000000003E-3</v>
      </c>
      <c r="K1024">
        <v>1011.72998</v>
      </c>
      <c r="L1024">
        <v>38.790740999999997</v>
      </c>
      <c r="W1024">
        <f t="shared" si="15"/>
        <v>54203.754652558666</v>
      </c>
    </row>
    <row r="1025" spans="1:23" x14ac:dyDescent="0.3">
      <c r="A1025">
        <v>155.4075</v>
      </c>
      <c r="B1025">
        <v>621.03204300000004</v>
      </c>
      <c r="C1025">
        <v>-50225.574219000002</v>
      </c>
      <c r="D1025">
        <v>20338.679687</v>
      </c>
      <c r="E1025">
        <v>8.0632999999999996E-2</v>
      </c>
      <c r="F1025">
        <v>9.9776930000000004</v>
      </c>
      <c r="G1025">
        <v>-0.24968899999999999</v>
      </c>
      <c r="H1025">
        <v>-4.06E-4</v>
      </c>
      <c r="I1025">
        <v>5.9959999999999996E-3</v>
      </c>
      <c r="J1025">
        <v>-5.1110000000000001E-3</v>
      </c>
      <c r="K1025">
        <v>1011.72998</v>
      </c>
      <c r="L1025">
        <v>38.790740999999997</v>
      </c>
      <c r="W1025">
        <f t="shared" si="15"/>
        <v>54190.920621789563</v>
      </c>
    </row>
    <row r="1026" spans="1:23" x14ac:dyDescent="0.3">
      <c r="A1026">
        <v>155.41874999999999</v>
      </c>
      <c r="B1026">
        <v>524.38006600000006</v>
      </c>
      <c r="C1026">
        <v>-50234.648437000003</v>
      </c>
      <c r="D1026">
        <v>20336.337890999999</v>
      </c>
      <c r="E1026">
        <v>7.7772999999999995E-2</v>
      </c>
      <c r="F1026">
        <v>9.956861</v>
      </c>
      <c r="G1026">
        <v>-0.25020700000000001</v>
      </c>
      <c r="H1026">
        <v>-7.6889999999999997E-3</v>
      </c>
      <c r="I1026">
        <v>4.79E-3</v>
      </c>
      <c r="J1026">
        <v>-2.9589999999999998E-3</v>
      </c>
      <c r="K1026">
        <v>1011.72998</v>
      </c>
      <c r="L1026">
        <v>38.790740999999997</v>
      </c>
      <c r="W1026">
        <f t="shared" ref="W1026:W1089" si="16">SQRT((B1026)^2+(C1026)^2+(D1026)^2)</f>
        <v>54197.430906450973</v>
      </c>
    </row>
    <row r="1027" spans="1:23" x14ac:dyDescent="0.3">
      <c r="A1027">
        <v>155.43</v>
      </c>
      <c r="B1027">
        <v>532.016479</v>
      </c>
      <c r="C1027">
        <v>-50237.449219000002</v>
      </c>
      <c r="D1027">
        <v>20411.615234000001</v>
      </c>
      <c r="E1027">
        <v>7.5699000000000002E-2</v>
      </c>
      <c r="F1027">
        <v>9.9719770000000008</v>
      </c>
      <c r="G1027">
        <v>-0.26122000000000001</v>
      </c>
      <c r="H1027">
        <v>-2.4003E-2</v>
      </c>
      <c r="I1027">
        <v>1.8090000000000001E-3</v>
      </c>
      <c r="J1027">
        <v>-5.5500000000000005E-4</v>
      </c>
      <c r="K1027">
        <v>1011.72998</v>
      </c>
      <c r="L1027">
        <v>38.790740999999997</v>
      </c>
      <c r="W1027">
        <f t="shared" si="16"/>
        <v>54228.390922342442</v>
      </c>
    </row>
    <row r="1028" spans="1:23" x14ac:dyDescent="0.3">
      <c r="A1028">
        <v>155.44125</v>
      </c>
      <c r="B1028">
        <v>547.19439699999998</v>
      </c>
      <c r="C1028">
        <v>-50215.214844000002</v>
      </c>
      <c r="D1028">
        <v>20331.039062</v>
      </c>
      <c r="E1028">
        <v>7.3537000000000005E-2</v>
      </c>
      <c r="F1028">
        <v>9.9733769999999993</v>
      </c>
      <c r="G1028">
        <v>-0.273615</v>
      </c>
      <c r="H1028">
        <v>-3.1828000000000002E-2</v>
      </c>
      <c r="I1028">
        <v>7.6300000000000001E-4</v>
      </c>
      <c r="J1028">
        <v>1.122E-3</v>
      </c>
      <c r="K1028">
        <v>1011.72998</v>
      </c>
      <c r="L1028">
        <v>38.790740999999997</v>
      </c>
      <c r="W1028">
        <f t="shared" si="16"/>
        <v>54177.65566059274</v>
      </c>
    </row>
    <row r="1029" spans="1:23" x14ac:dyDescent="0.3">
      <c r="A1029">
        <v>155.45249999999999</v>
      </c>
      <c r="B1029">
        <v>455.32345600000002</v>
      </c>
      <c r="C1029">
        <v>-50169.425780999998</v>
      </c>
      <c r="D1029">
        <v>20285.244140999999</v>
      </c>
      <c r="E1029">
        <v>6.5545999999999993E-2</v>
      </c>
      <c r="F1029">
        <v>9.9671319999999994</v>
      </c>
      <c r="G1029">
        <v>-0.27893099999999998</v>
      </c>
      <c r="H1029">
        <v>-3.7436999999999998E-2</v>
      </c>
      <c r="I1029">
        <v>1.4300000000000001E-4</v>
      </c>
      <c r="J1029">
        <v>2.1610000000000002E-3</v>
      </c>
      <c r="K1029">
        <v>1011.72998</v>
      </c>
      <c r="L1029">
        <v>38.790740999999997</v>
      </c>
      <c r="W1029">
        <f t="shared" si="16"/>
        <v>54117.1851864528</v>
      </c>
    </row>
    <row r="1030" spans="1:23" x14ac:dyDescent="0.3">
      <c r="A1030">
        <v>155.46375</v>
      </c>
      <c r="B1030">
        <v>546.25848399999995</v>
      </c>
      <c r="C1030">
        <v>-50208.046875</v>
      </c>
      <c r="D1030">
        <v>20373.195312</v>
      </c>
      <c r="E1030">
        <v>7.0374000000000006E-2</v>
      </c>
      <c r="F1030">
        <v>9.9769260000000006</v>
      </c>
      <c r="G1030">
        <v>-0.26937899999999998</v>
      </c>
      <c r="H1030">
        <v>-3.4581000000000001E-2</v>
      </c>
      <c r="I1030">
        <v>2.7099999999999997E-4</v>
      </c>
      <c r="J1030">
        <v>2.2269999999999998E-3</v>
      </c>
      <c r="K1030">
        <v>1011.72998</v>
      </c>
      <c r="L1030">
        <v>38.790740999999997</v>
      </c>
      <c r="W1030">
        <f t="shared" si="16"/>
        <v>54186.838407074807</v>
      </c>
    </row>
    <row r="1031" spans="1:23" x14ac:dyDescent="0.3">
      <c r="A1031">
        <v>155.47499999999999</v>
      </c>
      <c r="B1031">
        <v>517.22705099999996</v>
      </c>
      <c r="C1031">
        <v>-50218.585937000003</v>
      </c>
      <c r="D1031">
        <v>20302.779297000001</v>
      </c>
      <c r="E1031">
        <v>6.2833E-2</v>
      </c>
      <c r="F1031">
        <v>9.964594</v>
      </c>
      <c r="G1031">
        <v>-0.26525900000000002</v>
      </c>
      <c r="H1031">
        <v>-3.2060999999999999E-2</v>
      </c>
      <c r="I1031">
        <v>5.22E-4</v>
      </c>
      <c r="J1031">
        <v>5.6599999999999999E-4</v>
      </c>
      <c r="K1031">
        <v>1011.72998</v>
      </c>
      <c r="L1031">
        <v>38.790740999999997</v>
      </c>
      <c r="W1031">
        <f t="shared" si="16"/>
        <v>54169.887802328267</v>
      </c>
    </row>
    <row r="1032" spans="1:23" x14ac:dyDescent="0.3">
      <c r="A1032">
        <v>155.48625000000001</v>
      </c>
      <c r="B1032">
        <v>567.915527</v>
      </c>
      <c r="C1032">
        <v>-50224.523437000003</v>
      </c>
      <c r="D1032">
        <v>20332.916015999999</v>
      </c>
      <c r="E1032">
        <v>7.2220999999999994E-2</v>
      </c>
      <c r="F1032">
        <v>9.9791360000000005</v>
      </c>
      <c r="G1032">
        <v>-0.25471700000000003</v>
      </c>
      <c r="H1032">
        <v>-1.8584E-2</v>
      </c>
      <c r="I1032">
        <v>9.41E-4</v>
      </c>
      <c r="J1032">
        <v>-5.169E-3</v>
      </c>
      <c r="K1032">
        <v>1011.72998</v>
      </c>
      <c r="L1032">
        <v>38.790740999999997</v>
      </c>
      <c r="W1032">
        <f t="shared" si="16"/>
        <v>54187.201037083287</v>
      </c>
    </row>
    <row r="1033" spans="1:23" x14ac:dyDescent="0.3">
      <c r="A1033">
        <v>155.4975</v>
      </c>
      <c r="B1033">
        <v>631.46197500000005</v>
      </c>
      <c r="C1033">
        <v>-50158.476562000003</v>
      </c>
      <c r="D1033">
        <v>20355.595702999999</v>
      </c>
      <c r="E1033">
        <v>6.7655999999999994E-2</v>
      </c>
      <c r="F1033">
        <v>9.9704549999999994</v>
      </c>
      <c r="G1033">
        <v>-0.25933600000000001</v>
      </c>
      <c r="H1033">
        <v>-1.462E-3</v>
      </c>
      <c r="I1033">
        <v>2.8170000000000001E-3</v>
      </c>
      <c r="J1033">
        <v>-9.9209999999999993E-3</v>
      </c>
      <c r="K1033">
        <v>1011.72998</v>
      </c>
      <c r="L1033">
        <v>38.790740999999997</v>
      </c>
      <c r="W1033">
        <f t="shared" si="16"/>
        <v>54135.217665310694</v>
      </c>
    </row>
    <row r="1034" spans="1:23" x14ac:dyDescent="0.3">
      <c r="A1034">
        <v>155.50874999999999</v>
      </c>
      <c r="B1034">
        <v>515.62914999999998</v>
      </c>
      <c r="C1034">
        <v>-50197.863280999998</v>
      </c>
      <c r="D1034">
        <v>20413.333984000001</v>
      </c>
      <c r="E1034">
        <v>6.4167000000000002E-2</v>
      </c>
      <c r="F1034">
        <v>9.9628809999999994</v>
      </c>
      <c r="G1034">
        <v>-0.25995600000000002</v>
      </c>
      <c r="H1034">
        <v>1.2344000000000001E-2</v>
      </c>
      <c r="I1034">
        <v>4.2770000000000004E-3</v>
      </c>
      <c r="J1034">
        <v>-1.4393E-2</v>
      </c>
      <c r="K1034">
        <v>1011.719971</v>
      </c>
      <c r="L1034">
        <v>38.793281999999998</v>
      </c>
      <c r="W1034">
        <f t="shared" si="16"/>
        <v>54192.20936389867</v>
      </c>
    </row>
    <row r="1035" spans="1:23" x14ac:dyDescent="0.3">
      <c r="A1035">
        <v>155.52000000000001</v>
      </c>
      <c r="B1035">
        <v>450.58581500000003</v>
      </c>
      <c r="C1035">
        <v>-50210.601562000003</v>
      </c>
      <c r="D1035">
        <v>20371.460937</v>
      </c>
      <c r="E1035">
        <v>6.6312999999999997E-2</v>
      </c>
      <c r="F1035">
        <v>9.9708670000000001</v>
      </c>
      <c r="G1035">
        <v>-0.28095300000000001</v>
      </c>
      <c r="H1035">
        <v>3.526E-2</v>
      </c>
      <c r="I1035">
        <v>8.6650000000000008E-3</v>
      </c>
      <c r="J1035">
        <v>-2.1402999999999998E-2</v>
      </c>
      <c r="K1035">
        <v>1011.719971</v>
      </c>
      <c r="L1035">
        <v>38.793281999999998</v>
      </c>
      <c r="W1035">
        <f t="shared" si="16"/>
        <v>54187.673483019302</v>
      </c>
    </row>
    <row r="1036" spans="1:23" x14ac:dyDescent="0.3">
      <c r="A1036">
        <v>155.53125</v>
      </c>
      <c r="B1036">
        <v>337.85180700000001</v>
      </c>
      <c r="C1036">
        <v>-50190.679687000003</v>
      </c>
      <c r="D1036">
        <v>20176.84375</v>
      </c>
      <c r="E1036">
        <v>8.3556000000000005E-2</v>
      </c>
      <c r="F1036">
        <v>9.9882620000000006</v>
      </c>
      <c r="G1036">
        <v>-0.267017</v>
      </c>
      <c r="H1036">
        <v>4.5782000000000003E-2</v>
      </c>
      <c r="I1036">
        <v>9.7520000000000003E-3</v>
      </c>
      <c r="J1036">
        <v>-2.3812E-2</v>
      </c>
      <c r="K1036">
        <v>1011.719971</v>
      </c>
      <c r="L1036">
        <v>38.793281999999998</v>
      </c>
      <c r="W1036">
        <f t="shared" si="16"/>
        <v>54095.503463767134</v>
      </c>
    </row>
    <row r="1037" spans="1:23" x14ac:dyDescent="0.3">
      <c r="A1037">
        <v>155.54249999999999</v>
      </c>
      <c r="B1037">
        <v>500.27535999999998</v>
      </c>
      <c r="C1037">
        <v>-50201.902344000002</v>
      </c>
      <c r="D1037">
        <v>20404.847656000002</v>
      </c>
      <c r="E1037">
        <v>6.8393999999999996E-2</v>
      </c>
      <c r="F1037">
        <v>9.9751759999999994</v>
      </c>
      <c r="G1037">
        <v>-0.27136300000000002</v>
      </c>
      <c r="H1037">
        <v>5.7389000000000003E-2</v>
      </c>
      <c r="I1037">
        <v>1.2132E-2</v>
      </c>
      <c r="J1037">
        <v>-2.5767000000000002E-2</v>
      </c>
      <c r="K1037">
        <v>1011.719971</v>
      </c>
      <c r="L1037">
        <v>38.793281999999998</v>
      </c>
      <c r="W1037">
        <f t="shared" si="16"/>
        <v>54192.610956263256</v>
      </c>
    </row>
    <row r="1038" spans="1:23" x14ac:dyDescent="0.3">
      <c r="A1038">
        <v>155.55375000000001</v>
      </c>
      <c r="B1038">
        <v>432.60354599999999</v>
      </c>
      <c r="C1038">
        <v>-50217.808594000002</v>
      </c>
      <c r="D1038">
        <v>20316.726562</v>
      </c>
      <c r="E1038">
        <v>6.6177E-2</v>
      </c>
      <c r="F1038">
        <v>9.9665610000000004</v>
      </c>
      <c r="G1038">
        <v>-0.264544</v>
      </c>
      <c r="H1038">
        <v>6.4680000000000001E-2</v>
      </c>
      <c r="I1038">
        <v>1.3275E-2</v>
      </c>
      <c r="J1038">
        <v>-2.6825000000000002E-2</v>
      </c>
      <c r="K1038">
        <v>1011.719971</v>
      </c>
      <c r="L1038">
        <v>38.793281999999998</v>
      </c>
      <c r="W1038">
        <f t="shared" si="16"/>
        <v>54173.654334987492</v>
      </c>
    </row>
    <row r="1039" spans="1:23" x14ac:dyDescent="0.3">
      <c r="A1039">
        <v>155.565</v>
      </c>
      <c r="B1039">
        <v>534.15478499999995</v>
      </c>
      <c r="C1039">
        <v>-50224.882812000003</v>
      </c>
      <c r="D1039">
        <v>20258.363281000002</v>
      </c>
      <c r="E1039">
        <v>7.084E-2</v>
      </c>
      <c r="F1039">
        <v>9.9615650000000002</v>
      </c>
      <c r="G1039">
        <v>-0.26299899999999998</v>
      </c>
      <c r="H1039">
        <v>7.0938000000000001E-2</v>
      </c>
      <c r="I1039">
        <v>1.2881E-2</v>
      </c>
      <c r="J1039">
        <v>-2.8733000000000002E-2</v>
      </c>
      <c r="K1039">
        <v>1011.719971</v>
      </c>
      <c r="L1039">
        <v>38.793281999999998</v>
      </c>
      <c r="W1039">
        <f t="shared" si="16"/>
        <v>54159.260128240683</v>
      </c>
    </row>
    <row r="1040" spans="1:23" x14ac:dyDescent="0.3">
      <c r="A1040">
        <v>155.57624999999999</v>
      </c>
      <c r="B1040">
        <v>556.41656499999999</v>
      </c>
      <c r="C1040">
        <v>-50262.765625</v>
      </c>
      <c r="D1040">
        <v>20341.148437</v>
      </c>
      <c r="E1040">
        <v>7.3987999999999998E-2</v>
      </c>
      <c r="F1040">
        <v>9.9660849999999996</v>
      </c>
      <c r="G1040">
        <v>-0.266733</v>
      </c>
      <c r="H1040">
        <v>6.5919000000000005E-2</v>
      </c>
      <c r="I1040">
        <v>1.3375E-2</v>
      </c>
      <c r="J1040">
        <v>-2.6044999999999999E-2</v>
      </c>
      <c r="K1040">
        <v>1011.719971</v>
      </c>
      <c r="L1040">
        <v>38.793281999999998</v>
      </c>
      <c r="W1040">
        <f t="shared" si="16"/>
        <v>54225.616892789294</v>
      </c>
    </row>
    <row r="1041" spans="1:23" x14ac:dyDescent="0.3">
      <c r="A1041">
        <v>155.58750000000001</v>
      </c>
      <c r="B1041">
        <v>505.91952500000002</v>
      </c>
      <c r="C1041">
        <v>-50232.023437000003</v>
      </c>
      <c r="D1041">
        <v>20393.039062</v>
      </c>
      <c r="E1041">
        <v>7.4094999999999994E-2</v>
      </c>
      <c r="F1041">
        <v>9.9613119999999995</v>
      </c>
      <c r="G1041">
        <v>-0.26801000000000003</v>
      </c>
      <c r="H1041">
        <v>6.5251000000000003E-2</v>
      </c>
      <c r="I1041">
        <v>1.2848E-2</v>
      </c>
      <c r="J1041">
        <v>-2.2353999999999999E-2</v>
      </c>
      <c r="K1041">
        <v>1011.719971</v>
      </c>
      <c r="L1041">
        <v>38.793281999999998</v>
      </c>
      <c r="W1041">
        <f t="shared" si="16"/>
        <v>54216.124680074216</v>
      </c>
    </row>
    <row r="1042" spans="1:23" x14ac:dyDescent="0.3">
      <c r="A1042">
        <v>155.59875</v>
      </c>
      <c r="B1042">
        <v>497.219086</v>
      </c>
      <c r="C1042">
        <v>-50234.800780999998</v>
      </c>
      <c r="D1042">
        <v>20472.285156000002</v>
      </c>
      <c r="E1042">
        <v>8.3899000000000001E-2</v>
      </c>
      <c r="F1042">
        <v>9.9653550000000006</v>
      </c>
      <c r="G1042">
        <v>-0.272115</v>
      </c>
      <c r="H1042">
        <v>5.6335999999999997E-2</v>
      </c>
      <c r="I1042">
        <v>1.2149E-2</v>
      </c>
      <c r="J1042">
        <v>-1.9651999999999999E-2</v>
      </c>
      <c r="K1042">
        <v>1011.719971</v>
      </c>
      <c r="L1042">
        <v>38.793281999999998</v>
      </c>
      <c r="W1042">
        <f t="shared" si="16"/>
        <v>54248.473672858476</v>
      </c>
    </row>
    <row r="1043" spans="1:23" x14ac:dyDescent="0.3">
      <c r="A1043">
        <v>155.61000000000001</v>
      </c>
      <c r="B1043">
        <v>603.23950200000002</v>
      </c>
      <c r="C1043">
        <v>-50201.902344000002</v>
      </c>
      <c r="D1043">
        <v>20410.605468999998</v>
      </c>
      <c r="E1043">
        <v>7.6176999999999995E-2</v>
      </c>
      <c r="F1043">
        <v>9.9827530000000007</v>
      </c>
      <c r="G1043">
        <v>-0.27367399999999997</v>
      </c>
      <c r="H1043">
        <v>4.0577000000000002E-2</v>
      </c>
      <c r="I1043">
        <v>9.2969999999999997E-3</v>
      </c>
      <c r="J1043">
        <v>-1.3724E-2</v>
      </c>
      <c r="K1043">
        <v>1011.719971</v>
      </c>
      <c r="L1043">
        <v>38.795623999999997</v>
      </c>
      <c r="W1043">
        <f t="shared" si="16"/>
        <v>54195.827445149858</v>
      </c>
    </row>
    <row r="1044" spans="1:23" x14ac:dyDescent="0.3">
      <c r="A1044">
        <v>155.62125</v>
      </c>
      <c r="B1044">
        <v>508.44695999999999</v>
      </c>
      <c r="C1044">
        <v>-50213.664062000003</v>
      </c>
      <c r="D1044">
        <v>20527.548827999999</v>
      </c>
      <c r="E1044">
        <v>7.0125999999999994E-2</v>
      </c>
      <c r="F1044">
        <v>9.9856130000000007</v>
      </c>
      <c r="G1044">
        <v>-0.25594899999999998</v>
      </c>
      <c r="H1044">
        <v>2.7462E-2</v>
      </c>
      <c r="I1044">
        <v>9.1120000000000003E-3</v>
      </c>
      <c r="J1044">
        <v>-1.1272000000000001E-2</v>
      </c>
      <c r="K1044">
        <v>1011.719971</v>
      </c>
      <c r="L1044">
        <v>38.795623999999997</v>
      </c>
      <c r="W1044">
        <f t="shared" si="16"/>
        <v>54249.892513519771</v>
      </c>
    </row>
    <row r="1045" spans="1:23" x14ac:dyDescent="0.3">
      <c r="A1045">
        <v>155.63249999999999</v>
      </c>
      <c r="B1045">
        <v>450.99865699999998</v>
      </c>
      <c r="C1045">
        <v>-50248.285155999998</v>
      </c>
      <c r="D1045">
        <v>20233.501952999999</v>
      </c>
      <c r="E1045">
        <v>6.8152000000000004E-2</v>
      </c>
      <c r="F1045">
        <v>9.9864949999999997</v>
      </c>
      <c r="G1045">
        <v>-0.26307399999999997</v>
      </c>
      <c r="H1045">
        <v>7.5380000000000004E-3</v>
      </c>
      <c r="I1045">
        <v>6.8640000000000003E-3</v>
      </c>
      <c r="J1045">
        <v>-9.0600000000000003E-3</v>
      </c>
      <c r="K1045">
        <v>1011.719971</v>
      </c>
      <c r="L1045">
        <v>38.795623999999997</v>
      </c>
      <c r="W1045">
        <f t="shared" si="16"/>
        <v>54170.916202233093</v>
      </c>
    </row>
    <row r="1046" spans="1:23" x14ac:dyDescent="0.3">
      <c r="A1046">
        <v>155.64375000000001</v>
      </c>
      <c r="B1046">
        <v>440.32663000000002</v>
      </c>
      <c r="C1046">
        <v>-50234.269530999998</v>
      </c>
      <c r="D1046">
        <v>20301.59375</v>
      </c>
      <c r="E1046">
        <v>7.1483000000000005E-2</v>
      </c>
      <c r="F1046">
        <v>9.9833590000000001</v>
      </c>
      <c r="G1046">
        <v>-0.26175100000000001</v>
      </c>
      <c r="H1046">
        <v>-1.2851E-2</v>
      </c>
      <c r="I1046">
        <v>2.4559999999999998E-3</v>
      </c>
      <c r="J1046">
        <v>-4.6670000000000001E-3</v>
      </c>
      <c r="K1046">
        <v>1011.719971</v>
      </c>
      <c r="L1046">
        <v>38.795623999999997</v>
      </c>
      <c r="W1046">
        <f t="shared" si="16"/>
        <v>54183.303993428461</v>
      </c>
    </row>
    <row r="1047" spans="1:23" x14ac:dyDescent="0.3">
      <c r="A1047">
        <v>155.655</v>
      </c>
      <c r="B1047">
        <v>541.52508499999999</v>
      </c>
      <c r="C1047">
        <v>-50224.21875</v>
      </c>
      <c r="D1047">
        <v>20428.640625</v>
      </c>
      <c r="E1047">
        <v>6.2489000000000003E-2</v>
      </c>
      <c r="F1047">
        <v>9.9876070000000006</v>
      </c>
      <c r="G1047">
        <v>-0.26314599999999999</v>
      </c>
      <c r="H1047">
        <v>-2.1805999999999999E-2</v>
      </c>
      <c r="I1047">
        <v>1.8289999999999999E-3</v>
      </c>
      <c r="J1047">
        <v>-2.0040000000000001E-3</v>
      </c>
      <c r="K1047">
        <v>1011.719971</v>
      </c>
      <c r="L1047">
        <v>38.795623999999997</v>
      </c>
      <c r="W1047">
        <f t="shared" si="16"/>
        <v>54222.640624105865</v>
      </c>
    </row>
    <row r="1048" spans="1:23" x14ac:dyDescent="0.3">
      <c r="A1048">
        <v>155.66624999999999</v>
      </c>
      <c r="B1048">
        <v>517.84826699999996</v>
      </c>
      <c r="C1048">
        <v>-50246.882812000003</v>
      </c>
      <c r="D1048">
        <v>20372.865234000001</v>
      </c>
      <c r="E1048">
        <v>5.4747999999999998E-2</v>
      </c>
      <c r="F1048">
        <v>9.9711219999999994</v>
      </c>
      <c r="G1048">
        <v>-0.25312400000000002</v>
      </c>
      <c r="H1048">
        <v>-2.5427000000000002E-2</v>
      </c>
      <c r="I1048">
        <v>1.5250000000000001E-3</v>
      </c>
      <c r="J1048">
        <v>3.88E-4</v>
      </c>
      <c r="K1048">
        <v>1011.719971</v>
      </c>
      <c r="L1048">
        <v>38.795623999999997</v>
      </c>
      <c r="W1048">
        <f t="shared" si="16"/>
        <v>54222.42190268913</v>
      </c>
    </row>
    <row r="1049" spans="1:23" x14ac:dyDescent="0.3">
      <c r="A1049">
        <v>155.67750000000001</v>
      </c>
      <c r="B1049">
        <v>554.01312299999995</v>
      </c>
      <c r="C1049">
        <v>-50242.726562000003</v>
      </c>
      <c r="D1049">
        <v>20469.335937</v>
      </c>
      <c r="E1049">
        <v>6.4298999999999995E-2</v>
      </c>
      <c r="F1049">
        <v>9.9733009999999993</v>
      </c>
      <c r="G1049">
        <v>-0.27239600000000003</v>
      </c>
      <c r="H1049">
        <v>-3.6199000000000002E-2</v>
      </c>
      <c r="I1049">
        <v>2.34E-4</v>
      </c>
      <c r="J1049">
        <v>2.4329999999999998E-3</v>
      </c>
      <c r="K1049">
        <v>1011.719971</v>
      </c>
      <c r="L1049">
        <v>38.795623999999997</v>
      </c>
      <c r="W1049">
        <f t="shared" si="16"/>
        <v>54255.25059039094</v>
      </c>
    </row>
    <row r="1050" spans="1:23" x14ac:dyDescent="0.3">
      <c r="A1050">
        <v>155.68875</v>
      </c>
      <c r="B1050">
        <v>439.47979700000002</v>
      </c>
      <c r="C1050">
        <v>-50209.753905999998</v>
      </c>
      <c r="D1050">
        <v>20498.708984000001</v>
      </c>
      <c r="E1050">
        <v>5.5907999999999999E-2</v>
      </c>
      <c r="F1050">
        <v>9.9670989999999993</v>
      </c>
      <c r="G1050">
        <v>-0.26380199999999998</v>
      </c>
      <c r="H1050">
        <v>-3.5449000000000001E-2</v>
      </c>
      <c r="I1050">
        <v>-3.8299999999999999E-4</v>
      </c>
      <c r="J1050">
        <v>2.3860000000000001E-3</v>
      </c>
      <c r="K1050">
        <v>1011.719971</v>
      </c>
      <c r="L1050">
        <v>38.795623999999997</v>
      </c>
      <c r="W1050">
        <f t="shared" si="16"/>
        <v>54234.763757241308</v>
      </c>
    </row>
    <row r="1051" spans="1:23" x14ac:dyDescent="0.3">
      <c r="A1051">
        <v>155.69999999999999</v>
      </c>
      <c r="B1051">
        <v>479.10613999999998</v>
      </c>
      <c r="C1051">
        <v>-50213.253905999998</v>
      </c>
      <c r="D1051">
        <v>20369.195312</v>
      </c>
      <c r="E1051">
        <v>5.7417999999999997E-2</v>
      </c>
      <c r="F1051">
        <v>9.9756370000000008</v>
      </c>
      <c r="G1051">
        <v>-0.271422</v>
      </c>
      <c r="H1051">
        <v>-3.3024999999999999E-2</v>
      </c>
      <c r="I1051">
        <v>-5.718265E-6</v>
      </c>
      <c r="J1051">
        <v>1.194E-3</v>
      </c>
      <c r="K1051">
        <v>1011.719971</v>
      </c>
      <c r="L1051">
        <v>38.800507000000003</v>
      </c>
      <c r="W1051">
        <f t="shared" si="16"/>
        <v>54189.524155321873</v>
      </c>
    </row>
    <row r="1052" spans="1:23" x14ac:dyDescent="0.3">
      <c r="A1052">
        <v>155.71125000000001</v>
      </c>
      <c r="B1052">
        <v>590.21209699999997</v>
      </c>
      <c r="C1052">
        <v>-50216.554687000003</v>
      </c>
      <c r="D1052">
        <v>20314.048827999999</v>
      </c>
      <c r="E1052">
        <v>6.0284999999999998E-2</v>
      </c>
      <c r="F1052">
        <v>9.959441</v>
      </c>
      <c r="G1052">
        <v>-0.27587499999999998</v>
      </c>
      <c r="H1052">
        <v>-2.1346E-2</v>
      </c>
      <c r="I1052">
        <v>1.5610000000000001E-3</v>
      </c>
      <c r="J1052">
        <v>-3.1099999999999999E-3</v>
      </c>
      <c r="K1052">
        <v>1011.719971</v>
      </c>
      <c r="L1052">
        <v>38.800507000000003</v>
      </c>
      <c r="W1052">
        <f t="shared" si="16"/>
        <v>54172.975686575272</v>
      </c>
    </row>
    <row r="1053" spans="1:23" x14ac:dyDescent="0.3">
      <c r="A1053">
        <v>155.7225</v>
      </c>
      <c r="B1053">
        <v>584.67791699999998</v>
      </c>
      <c r="C1053">
        <v>-50229.683594000002</v>
      </c>
      <c r="D1053">
        <v>20224.287109000001</v>
      </c>
      <c r="E1053">
        <v>6.4911999999999997E-2</v>
      </c>
      <c r="F1053">
        <v>9.9767100000000006</v>
      </c>
      <c r="G1053">
        <v>-0.26958599999999999</v>
      </c>
      <c r="H1053">
        <v>-1.2818E-2</v>
      </c>
      <c r="I1053">
        <v>2.075E-3</v>
      </c>
      <c r="J1053">
        <v>-5.7889999999999999E-3</v>
      </c>
      <c r="K1053">
        <v>1011.719971</v>
      </c>
      <c r="L1053">
        <v>38.800507000000003</v>
      </c>
      <c r="W1053">
        <f t="shared" si="16"/>
        <v>54151.498144439582</v>
      </c>
    </row>
    <row r="1054" spans="1:23" x14ac:dyDescent="0.3">
      <c r="A1054">
        <v>155.73374999999999</v>
      </c>
      <c r="B1054">
        <v>577.28912400000002</v>
      </c>
      <c r="C1054">
        <v>-50207.339844000002</v>
      </c>
      <c r="D1054">
        <v>20232.019531000002</v>
      </c>
      <c r="E1054">
        <v>5.5162999999999997E-2</v>
      </c>
      <c r="F1054">
        <v>9.9692310000000006</v>
      </c>
      <c r="G1054">
        <v>-0.265681</v>
      </c>
      <c r="H1054">
        <v>1.0392999999999999E-2</v>
      </c>
      <c r="I1054">
        <v>4.5710000000000004E-3</v>
      </c>
      <c r="J1054">
        <v>-1.1844E-2</v>
      </c>
      <c r="K1054">
        <v>1011.719971</v>
      </c>
      <c r="L1054">
        <v>38.800507000000003</v>
      </c>
      <c r="W1054">
        <f t="shared" si="16"/>
        <v>54133.583395581387</v>
      </c>
    </row>
    <row r="1055" spans="1:23" x14ac:dyDescent="0.3">
      <c r="A1055">
        <v>155.745</v>
      </c>
      <c r="B1055">
        <v>599.81353799999999</v>
      </c>
      <c r="C1055">
        <v>-50219.964844000002</v>
      </c>
      <c r="D1055">
        <v>20252.429687</v>
      </c>
      <c r="E1055">
        <v>5.4710000000000002E-2</v>
      </c>
      <c r="F1055">
        <v>9.9822319999999998</v>
      </c>
      <c r="G1055">
        <v>-0.25944499999999998</v>
      </c>
      <c r="H1055">
        <v>2.4124E-2</v>
      </c>
      <c r="I1055">
        <v>6.6290000000000003E-3</v>
      </c>
      <c r="J1055">
        <v>-1.7203E-2</v>
      </c>
      <c r="K1055">
        <v>1011.719971</v>
      </c>
      <c r="L1055">
        <v>38.800507000000003</v>
      </c>
      <c r="W1055">
        <f t="shared" si="16"/>
        <v>54153.167529146835</v>
      </c>
    </row>
    <row r="1056" spans="1:23" x14ac:dyDescent="0.3">
      <c r="A1056">
        <v>155.75624999999999</v>
      </c>
      <c r="B1056">
        <v>475.363831</v>
      </c>
      <c r="C1056">
        <v>-50225.136719000002</v>
      </c>
      <c r="D1056">
        <v>20317.671875</v>
      </c>
      <c r="E1056">
        <v>5.9817000000000002E-2</v>
      </c>
      <c r="F1056">
        <v>9.9702549999999999</v>
      </c>
      <c r="G1056">
        <v>-0.278084</v>
      </c>
      <c r="H1056">
        <v>3.6916999999999998E-2</v>
      </c>
      <c r="I1056">
        <v>8.8699999999999994E-3</v>
      </c>
      <c r="J1056">
        <v>-2.1321E-2</v>
      </c>
      <c r="K1056">
        <v>1011.719971</v>
      </c>
      <c r="L1056">
        <v>38.800507000000003</v>
      </c>
      <c r="W1056">
        <f t="shared" si="16"/>
        <v>54181.160190920891</v>
      </c>
    </row>
    <row r="1057" spans="1:23" x14ac:dyDescent="0.3">
      <c r="A1057">
        <v>155.76750000000001</v>
      </c>
      <c r="B1057">
        <v>564.962402</v>
      </c>
      <c r="C1057">
        <v>-50236.367187000003</v>
      </c>
      <c r="D1057">
        <v>20424.949218999998</v>
      </c>
      <c r="E1057">
        <v>6.9961999999999996E-2</v>
      </c>
      <c r="F1057">
        <v>9.9641690000000001</v>
      </c>
      <c r="G1057">
        <v>-0.248114</v>
      </c>
      <c r="H1057">
        <v>4.9747E-2</v>
      </c>
      <c r="I1057">
        <v>9.8589999999999997E-3</v>
      </c>
      <c r="J1057">
        <v>-2.4E-2</v>
      </c>
      <c r="K1057">
        <v>1011.719971</v>
      </c>
      <c r="L1057">
        <v>38.800507000000003</v>
      </c>
      <c r="W1057">
        <f t="shared" si="16"/>
        <v>54232.742151411563</v>
      </c>
    </row>
    <row r="1058" spans="1:23" x14ac:dyDescent="0.3">
      <c r="A1058">
        <v>155.77875</v>
      </c>
      <c r="B1058">
        <v>429.70858800000002</v>
      </c>
      <c r="C1058">
        <v>-50230.65625</v>
      </c>
      <c r="D1058">
        <v>20338.572265999999</v>
      </c>
      <c r="E1058">
        <v>7.4983999999999995E-2</v>
      </c>
      <c r="F1058">
        <v>9.9668759999999992</v>
      </c>
      <c r="G1058">
        <v>-0.27962799999999999</v>
      </c>
      <c r="H1058">
        <v>5.8772999999999999E-2</v>
      </c>
      <c r="I1058">
        <v>1.2193000000000001E-2</v>
      </c>
      <c r="J1058">
        <v>-2.6568000000000001E-2</v>
      </c>
      <c r="K1058">
        <v>1011.719971</v>
      </c>
      <c r="L1058">
        <v>38.800507000000003</v>
      </c>
      <c r="W1058">
        <f t="shared" si="16"/>
        <v>54193.735787409685</v>
      </c>
    </row>
    <row r="1059" spans="1:23" x14ac:dyDescent="0.3">
      <c r="A1059">
        <v>155.79</v>
      </c>
      <c r="B1059">
        <v>415.65396099999998</v>
      </c>
      <c r="C1059">
        <v>-50226.699219000002</v>
      </c>
      <c r="D1059">
        <v>20263.009765999999</v>
      </c>
      <c r="E1059">
        <v>5.6260999999999999E-2</v>
      </c>
      <c r="F1059">
        <v>9.9735139999999998</v>
      </c>
      <c r="G1059">
        <v>-0.26882499999999998</v>
      </c>
      <c r="H1059">
        <v>7.0361999999999994E-2</v>
      </c>
      <c r="I1059">
        <v>1.3808000000000001E-2</v>
      </c>
      <c r="J1059">
        <v>-2.6849999999999999E-2</v>
      </c>
      <c r="K1059">
        <v>1011.719971</v>
      </c>
      <c r="L1059">
        <v>38.800507000000003</v>
      </c>
      <c r="W1059">
        <f t="shared" si="16"/>
        <v>54161.643692083439</v>
      </c>
    </row>
    <row r="1060" spans="1:23" x14ac:dyDescent="0.3">
      <c r="A1060">
        <v>155.80125000000001</v>
      </c>
      <c r="B1060">
        <v>420.30505399999998</v>
      </c>
      <c r="C1060">
        <v>-50222.890625</v>
      </c>
      <c r="D1060">
        <v>20355.408202999999</v>
      </c>
      <c r="E1060">
        <v>7.6377E-2</v>
      </c>
      <c r="F1060">
        <v>9.9814179999999997</v>
      </c>
      <c r="G1060">
        <v>-0.264538</v>
      </c>
      <c r="H1060">
        <v>7.0810999999999999E-2</v>
      </c>
      <c r="I1060">
        <v>1.3235E-2</v>
      </c>
      <c r="J1060">
        <v>-2.5974000000000001E-2</v>
      </c>
      <c r="K1060">
        <v>1011.719971</v>
      </c>
      <c r="L1060">
        <v>38.803046999999999</v>
      </c>
      <c r="W1060">
        <f t="shared" si="16"/>
        <v>54192.785886867736</v>
      </c>
    </row>
    <row r="1061" spans="1:23" x14ac:dyDescent="0.3">
      <c r="A1061">
        <v>155.8125</v>
      </c>
      <c r="B1061">
        <v>505.41583300000002</v>
      </c>
      <c r="C1061">
        <v>-50240.972655999998</v>
      </c>
      <c r="D1061">
        <v>20429.839843999998</v>
      </c>
      <c r="E1061">
        <v>7.4562000000000003E-2</v>
      </c>
      <c r="F1061">
        <v>9.9597359999999995</v>
      </c>
      <c r="G1061">
        <v>-0.27564899999999998</v>
      </c>
      <c r="H1061">
        <v>6.6722000000000004E-2</v>
      </c>
      <c r="I1061">
        <v>1.3325E-2</v>
      </c>
      <c r="J1061">
        <v>-2.2943999999999999E-2</v>
      </c>
      <c r="K1061">
        <v>1011.719971</v>
      </c>
      <c r="L1061">
        <v>38.803046999999999</v>
      </c>
      <c r="W1061">
        <f t="shared" si="16"/>
        <v>54238.262643973729</v>
      </c>
    </row>
    <row r="1062" spans="1:23" x14ac:dyDescent="0.3">
      <c r="A1062">
        <v>155.82374999999999</v>
      </c>
      <c r="B1062">
        <v>556.34570299999996</v>
      </c>
      <c r="C1062">
        <v>-50231.007812000003</v>
      </c>
      <c r="D1062">
        <v>20424.09375</v>
      </c>
      <c r="E1062">
        <v>5.8561000000000002E-2</v>
      </c>
      <c r="F1062">
        <v>9.9668130000000001</v>
      </c>
      <c r="G1062">
        <v>-0.27410600000000002</v>
      </c>
      <c r="H1062">
        <v>5.7542000000000003E-2</v>
      </c>
      <c r="I1062">
        <v>1.3258000000000001E-2</v>
      </c>
      <c r="J1062">
        <v>-1.8733E-2</v>
      </c>
      <c r="K1062">
        <v>1011.719971</v>
      </c>
      <c r="L1062">
        <v>38.803046999999999</v>
      </c>
      <c r="W1062">
        <f t="shared" si="16"/>
        <v>54227.366447756256</v>
      </c>
    </row>
    <row r="1063" spans="1:23" x14ac:dyDescent="0.3">
      <c r="A1063">
        <v>155.83500000000001</v>
      </c>
      <c r="B1063">
        <v>500.65823399999999</v>
      </c>
      <c r="C1063">
        <v>-50230.6875</v>
      </c>
      <c r="D1063">
        <v>20383.154297000001</v>
      </c>
      <c r="E1063">
        <v>5.7827999999999997E-2</v>
      </c>
      <c r="F1063">
        <v>9.9711750000000006</v>
      </c>
      <c r="G1063">
        <v>-0.27413100000000001</v>
      </c>
      <c r="H1063">
        <v>4.7966000000000002E-2</v>
      </c>
      <c r="I1063">
        <v>1.1564E-2</v>
      </c>
      <c r="J1063">
        <v>-1.5722E-2</v>
      </c>
      <c r="K1063">
        <v>1011.719971</v>
      </c>
      <c r="L1063">
        <v>38.803046999999999</v>
      </c>
      <c r="W1063">
        <f t="shared" si="16"/>
        <v>54211.120671733377</v>
      </c>
    </row>
    <row r="1064" spans="1:23" x14ac:dyDescent="0.3">
      <c r="A1064">
        <v>155.84625</v>
      </c>
      <c r="B1064">
        <v>436.305115</v>
      </c>
      <c r="C1064">
        <v>-50268.980469000002</v>
      </c>
      <c r="D1064">
        <v>20465</v>
      </c>
      <c r="E1064">
        <v>5.2759E-2</v>
      </c>
      <c r="F1064">
        <v>9.9596560000000007</v>
      </c>
      <c r="G1064">
        <v>-0.27786899999999998</v>
      </c>
      <c r="H1064">
        <v>3.4405999999999999E-2</v>
      </c>
      <c r="I1064">
        <v>9.0709999999999992E-3</v>
      </c>
      <c r="J1064">
        <v>-1.3094E-2</v>
      </c>
      <c r="K1064">
        <v>1011.719971</v>
      </c>
      <c r="L1064">
        <v>38.803046999999999</v>
      </c>
      <c r="W1064">
        <f t="shared" si="16"/>
        <v>54276.854961816629</v>
      </c>
    </row>
    <row r="1065" spans="1:23" x14ac:dyDescent="0.3">
      <c r="A1065">
        <v>155.85749999999999</v>
      </c>
      <c r="B1065">
        <v>511.83166499999999</v>
      </c>
      <c r="C1065">
        <v>-50217.488280999998</v>
      </c>
      <c r="D1065">
        <v>20334.144531000002</v>
      </c>
      <c r="E1065">
        <v>6.0836000000000001E-2</v>
      </c>
      <c r="F1065">
        <v>9.9588619999999999</v>
      </c>
      <c r="G1065">
        <v>-0.26616000000000001</v>
      </c>
      <c r="H1065">
        <v>1.9390000000000001E-2</v>
      </c>
      <c r="I1065">
        <v>7.9360000000000003E-3</v>
      </c>
      <c r="J1065">
        <v>-8.1390000000000004E-3</v>
      </c>
      <c r="K1065">
        <v>1011.719971</v>
      </c>
      <c r="L1065">
        <v>38.803046999999999</v>
      </c>
      <c r="W1065">
        <f t="shared" si="16"/>
        <v>54180.582635417144</v>
      </c>
    </row>
    <row r="1066" spans="1:23" x14ac:dyDescent="0.3">
      <c r="A1066">
        <v>155.86875000000001</v>
      </c>
      <c r="B1066">
        <v>585.01501499999995</v>
      </c>
      <c r="C1066">
        <v>-50223.546875</v>
      </c>
      <c r="D1066">
        <v>20511.236327999999</v>
      </c>
      <c r="E1066">
        <v>6.2434999999999997E-2</v>
      </c>
      <c r="F1066">
        <v>9.9731919999999992</v>
      </c>
      <c r="G1066">
        <v>-0.25855600000000001</v>
      </c>
      <c r="H1066">
        <v>-2.7099999999999997E-4</v>
      </c>
      <c r="I1066">
        <v>6.1219999999999998E-3</v>
      </c>
      <c r="J1066">
        <v>-5.365E-3</v>
      </c>
      <c r="K1066">
        <v>1011.719971</v>
      </c>
      <c r="L1066">
        <v>38.803046999999999</v>
      </c>
      <c r="W1066">
        <f t="shared" si="16"/>
        <v>54253.642448928389</v>
      </c>
    </row>
    <row r="1067" spans="1:23" x14ac:dyDescent="0.3">
      <c r="A1067">
        <v>155.88</v>
      </c>
      <c r="B1067">
        <v>652.45196499999997</v>
      </c>
      <c r="C1067">
        <v>-50212.714844000002</v>
      </c>
      <c r="D1067">
        <v>20271.128906000002</v>
      </c>
      <c r="E1067">
        <v>6.1766000000000001E-2</v>
      </c>
      <c r="F1067">
        <v>9.9770909999999997</v>
      </c>
      <c r="G1067">
        <v>-0.25194100000000003</v>
      </c>
      <c r="H1067">
        <v>-1.3948E-2</v>
      </c>
      <c r="I1067">
        <v>4.0509999999999999E-3</v>
      </c>
      <c r="J1067">
        <v>-3.2369999999999999E-3</v>
      </c>
      <c r="K1067">
        <v>1011.719971</v>
      </c>
      <c r="L1067">
        <v>38.803046999999999</v>
      </c>
      <c r="W1067">
        <f t="shared" si="16"/>
        <v>54154.049642618222</v>
      </c>
    </row>
    <row r="1068" spans="1:23" x14ac:dyDescent="0.3">
      <c r="A1068">
        <v>155.89125000000001</v>
      </c>
      <c r="B1068">
        <v>565.862122</v>
      </c>
      <c r="C1068">
        <v>-50218.601562000003</v>
      </c>
      <c r="D1068">
        <v>20322.392577999999</v>
      </c>
      <c r="E1068">
        <v>7.0830000000000004E-2</v>
      </c>
      <c r="F1068">
        <v>9.9792290000000001</v>
      </c>
      <c r="G1068">
        <v>-0.25131100000000001</v>
      </c>
      <c r="H1068">
        <v>-2.6251E-2</v>
      </c>
      <c r="I1068">
        <v>1.176E-3</v>
      </c>
      <c r="J1068">
        <v>-1.6899999999999999E-4</v>
      </c>
      <c r="K1068">
        <v>1011.719971</v>
      </c>
      <c r="L1068">
        <v>38.803046999999999</v>
      </c>
      <c r="W1068">
        <f t="shared" si="16"/>
        <v>54177.742504448936</v>
      </c>
    </row>
    <row r="1069" spans="1:23" x14ac:dyDescent="0.3">
      <c r="A1069">
        <v>155.9025</v>
      </c>
      <c r="B1069">
        <v>564.94036900000003</v>
      </c>
      <c r="C1069">
        <v>-50226.285155999998</v>
      </c>
      <c r="D1069">
        <v>20450.523437</v>
      </c>
      <c r="E1069">
        <v>7.7311000000000005E-2</v>
      </c>
      <c r="F1069">
        <v>9.9827189999999995</v>
      </c>
      <c r="G1069">
        <v>-0.266704</v>
      </c>
      <c r="H1069">
        <v>-3.6978999999999998E-2</v>
      </c>
      <c r="I1069">
        <v>-9.4200000000000002E-4</v>
      </c>
      <c r="J1069">
        <v>1.704E-3</v>
      </c>
      <c r="K1069">
        <v>1011.75</v>
      </c>
      <c r="L1069">
        <v>38.807929999999999</v>
      </c>
      <c r="W1069">
        <f t="shared" si="16"/>
        <v>54233.041469565746</v>
      </c>
    </row>
    <row r="1070" spans="1:23" x14ac:dyDescent="0.3">
      <c r="A1070">
        <v>155.91374999999999</v>
      </c>
      <c r="B1070">
        <v>585.95459000000005</v>
      </c>
      <c r="C1070">
        <v>-50233.554687000003</v>
      </c>
      <c r="D1070">
        <v>20393.689452999999</v>
      </c>
      <c r="E1070">
        <v>6.2417E-2</v>
      </c>
      <c r="F1070">
        <v>9.9535739999999997</v>
      </c>
      <c r="G1070">
        <v>-0.27005800000000002</v>
      </c>
      <c r="H1070">
        <v>-3.3173000000000001E-2</v>
      </c>
      <c r="I1070">
        <v>-2.6899999999999998E-4</v>
      </c>
      <c r="J1070">
        <v>-7.8783459999999999E-5</v>
      </c>
      <c r="K1070">
        <v>1011.75</v>
      </c>
      <c r="L1070">
        <v>38.807929999999999</v>
      </c>
      <c r="W1070">
        <f t="shared" si="16"/>
        <v>54218.593939521947</v>
      </c>
    </row>
    <row r="1071" spans="1:23" x14ac:dyDescent="0.3">
      <c r="A1071">
        <v>155.92500000000001</v>
      </c>
      <c r="B1071">
        <v>523.10070800000005</v>
      </c>
      <c r="C1071">
        <v>-50239.066405999998</v>
      </c>
      <c r="D1071">
        <v>20445.25</v>
      </c>
      <c r="E1071">
        <v>5.7169999999999999E-2</v>
      </c>
      <c r="F1071">
        <v>9.9668609999999997</v>
      </c>
      <c r="G1071">
        <v>-0.28625800000000001</v>
      </c>
      <c r="H1071">
        <v>-3.2645E-2</v>
      </c>
      <c r="I1071">
        <v>7.5600000000000005E-4</v>
      </c>
      <c r="J1071">
        <v>8.1099999999999998E-4</v>
      </c>
      <c r="K1071">
        <v>1011.75</v>
      </c>
      <c r="L1071">
        <v>38.807929999999999</v>
      </c>
      <c r="W1071">
        <f t="shared" si="16"/>
        <v>54242.471138948742</v>
      </c>
    </row>
    <row r="1072" spans="1:23" x14ac:dyDescent="0.3">
      <c r="A1072">
        <v>155.93625</v>
      </c>
      <c r="B1072">
        <v>582.99951199999998</v>
      </c>
      <c r="C1072">
        <v>-50239.699219000002</v>
      </c>
      <c r="D1072">
        <v>20320.945312</v>
      </c>
      <c r="E1072">
        <v>5.6672E-2</v>
      </c>
      <c r="F1072">
        <v>9.9799849999999992</v>
      </c>
      <c r="G1072">
        <v>-0.26222899999999999</v>
      </c>
      <c r="H1072">
        <v>-2.9506000000000001E-2</v>
      </c>
      <c r="I1072">
        <v>7.0100000000000002E-4</v>
      </c>
      <c r="J1072">
        <v>-9.5299999999999996E-4</v>
      </c>
      <c r="K1072">
        <v>1011.75</v>
      </c>
      <c r="L1072">
        <v>38.807929999999999</v>
      </c>
      <c r="W1072">
        <f t="shared" si="16"/>
        <v>54196.937961658652</v>
      </c>
    </row>
    <row r="1073" spans="1:23" x14ac:dyDescent="0.3">
      <c r="A1073">
        <v>155.94749999999999</v>
      </c>
      <c r="B1073">
        <v>628.918274</v>
      </c>
      <c r="C1073">
        <v>-50222.542969000002</v>
      </c>
      <c r="D1073">
        <v>20375.476562</v>
      </c>
      <c r="E1073">
        <v>6.4498E-2</v>
      </c>
      <c r="F1073">
        <v>9.9779929999999997</v>
      </c>
      <c r="G1073">
        <v>-0.26889600000000002</v>
      </c>
      <c r="H1073">
        <v>-1.9934E-2</v>
      </c>
      <c r="I1073">
        <v>1.2130000000000001E-3</v>
      </c>
      <c r="J1073">
        <v>-3.5230000000000001E-3</v>
      </c>
      <c r="K1073">
        <v>1011.75</v>
      </c>
      <c r="L1073">
        <v>38.807929999999999</v>
      </c>
      <c r="W1073">
        <f t="shared" si="16"/>
        <v>54202.023999081757</v>
      </c>
    </row>
    <row r="1074" spans="1:23" x14ac:dyDescent="0.3">
      <c r="A1074">
        <v>155.95875000000001</v>
      </c>
      <c r="B1074">
        <v>547.99328600000001</v>
      </c>
      <c r="C1074">
        <v>-50207.269530999998</v>
      </c>
      <c r="D1074">
        <v>20323.027343999998</v>
      </c>
      <c r="E1074">
        <v>7.6711000000000001E-2</v>
      </c>
      <c r="F1074">
        <v>9.9819220000000008</v>
      </c>
      <c r="G1074">
        <v>-0.26947399999999999</v>
      </c>
      <c r="H1074">
        <v>-2.457E-3</v>
      </c>
      <c r="I1074">
        <v>3.679E-3</v>
      </c>
      <c r="J1074">
        <v>-9.2029999999999994E-3</v>
      </c>
      <c r="K1074">
        <v>1011.75</v>
      </c>
      <c r="L1074">
        <v>38.807929999999999</v>
      </c>
      <c r="W1074">
        <f t="shared" si="16"/>
        <v>54167.29318347884</v>
      </c>
    </row>
    <row r="1075" spans="1:23" x14ac:dyDescent="0.3">
      <c r="A1075">
        <v>155.97</v>
      </c>
      <c r="B1075">
        <v>532.30206299999998</v>
      </c>
      <c r="C1075">
        <v>-50203.527344000002</v>
      </c>
      <c r="D1075">
        <v>20387.519531000002</v>
      </c>
      <c r="E1075">
        <v>7.5599E-2</v>
      </c>
      <c r="F1075">
        <v>9.9672450000000001</v>
      </c>
      <c r="G1075">
        <v>-0.272422</v>
      </c>
      <c r="H1075">
        <v>1.3719E-2</v>
      </c>
      <c r="I1075">
        <v>4.849E-3</v>
      </c>
      <c r="J1075">
        <v>-1.4474000000000001E-2</v>
      </c>
      <c r="K1075">
        <v>1011.75</v>
      </c>
      <c r="L1075">
        <v>38.807929999999999</v>
      </c>
      <c r="W1075">
        <f t="shared" si="16"/>
        <v>54187.899533871365</v>
      </c>
    </row>
    <row r="1076" spans="1:23" x14ac:dyDescent="0.3">
      <c r="A1076">
        <v>155.98124999999999</v>
      </c>
      <c r="B1076">
        <v>486.86489899999998</v>
      </c>
      <c r="C1076">
        <v>-50214.367187000003</v>
      </c>
      <c r="D1076">
        <v>20358.724609000001</v>
      </c>
      <c r="E1076">
        <v>7.5572E-2</v>
      </c>
      <c r="F1076">
        <v>9.9699369999999998</v>
      </c>
      <c r="G1076">
        <v>-0.26605600000000001</v>
      </c>
      <c r="H1076">
        <v>2.9832999999999998E-2</v>
      </c>
      <c r="I1076">
        <v>8.0759999999999998E-3</v>
      </c>
      <c r="J1076">
        <v>-1.9951E-2</v>
      </c>
      <c r="K1076">
        <v>1011.75</v>
      </c>
      <c r="L1076">
        <v>38.807929999999999</v>
      </c>
      <c r="W1076">
        <f t="shared" si="16"/>
        <v>54186.690036630243</v>
      </c>
    </row>
    <row r="1077" spans="1:23" x14ac:dyDescent="0.3">
      <c r="A1077">
        <v>155.99250000000001</v>
      </c>
      <c r="B1077">
        <v>622.30194100000006</v>
      </c>
      <c r="C1077">
        <v>-50229.417969000002</v>
      </c>
      <c r="D1077">
        <v>20307.712890999999</v>
      </c>
      <c r="E1077">
        <v>6.6284999999999997E-2</v>
      </c>
      <c r="F1077">
        <v>9.9733359999999998</v>
      </c>
      <c r="G1077">
        <v>-0.25040000000000001</v>
      </c>
      <c r="H1077">
        <v>4.6724000000000002E-2</v>
      </c>
      <c r="I1077">
        <v>9.6299999999999997E-3</v>
      </c>
      <c r="J1077">
        <v>-2.4414999999999999E-2</v>
      </c>
      <c r="K1077">
        <v>1011.75</v>
      </c>
      <c r="L1077">
        <v>38.807929999999999</v>
      </c>
      <c r="W1077">
        <f t="shared" si="16"/>
        <v>54182.883755606439</v>
      </c>
    </row>
    <row r="1078" spans="1:23" x14ac:dyDescent="0.3">
      <c r="A1078">
        <v>156.00375</v>
      </c>
      <c r="B1078">
        <v>506.627655</v>
      </c>
      <c r="C1078">
        <v>-50185.058594000002</v>
      </c>
      <c r="D1078">
        <v>20375.609375</v>
      </c>
      <c r="E1078">
        <v>7.6413999999999996E-2</v>
      </c>
      <c r="F1078">
        <v>9.9725830000000002</v>
      </c>
      <c r="G1078">
        <v>-0.25947100000000001</v>
      </c>
      <c r="H1078">
        <v>6.2073000000000003E-2</v>
      </c>
      <c r="I1078">
        <v>1.1911E-2</v>
      </c>
      <c r="J1078">
        <v>-2.7549000000000001E-2</v>
      </c>
      <c r="K1078">
        <v>1011.759949</v>
      </c>
      <c r="L1078">
        <v>38.810271999999998</v>
      </c>
      <c r="W1078">
        <f t="shared" si="16"/>
        <v>54166.061653646299</v>
      </c>
    </row>
    <row r="1079" spans="1:23" x14ac:dyDescent="0.3">
      <c r="A1079">
        <v>156.01499999999999</v>
      </c>
      <c r="B1079">
        <v>612.47747800000002</v>
      </c>
      <c r="C1079">
        <v>-50199.027344000002</v>
      </c>
      <c r="D1079">
        <v>20364.539062</v>
      </c>
      <c r="E1079">
        <v>7.1923000000000001E-2</v>
      </c>
      <c r="F1079">
        <v>9.9651139999999998</v>
      </c>
      <c r="G1079">
        <v>-0.25799299999999997</v>
      </c>
      <c r="H1079">
        <v>6.9668999999999995E-2</v>
      </c>
      <c r="I1079">
        <v>1.3010000000000001E-2</v>
      </c>
      <c r="J1079">
        <v>-2.7625E-2</v>
      </c>
      <c r="K1079">
        <v>1011.759949</v>
      </c>
      <c r="L1079">
        <v>38.810271999999998</v>
      </c>
      <c r="W1079">
        <f t="shared" si="16"/>
        <v>54175.934935656078</v>
      </c>
    </row>
    <row r="1080" spans="1:23" x14ac:dyDescent="0.3">
      <c r="A1080">
        <v>156.02625</v>
      </c>
      <c r="B1080">
        <v>617.99774200000002</v>
      </c>
      <c r="C1080">
        <v>-50227.140625</v>
      </c>
      <c r="D1080">
        <v>20366.646484000001</v>
      </c>
      <c r="E1080">
        <v>7.7812999999999993E-2</v>
      </c>
      <c r="F1080">
        <v>9.9669889999999999</v>
      </c>
      <c r="G1080">
        <v>-0.26089000000000001</v>
      </c>
      <c r="H1080">
        <v>6.5018999999999993E-2</v>
      </c>
      <c r="I1080">
        <v>1.2484E-2</v>
      </c>
      <c r="J1080">
        <v>-2.5652000000000001E-2</v>
      </c>
      <c r="K1080">
        <v>1011.759949</v>
      </c>
      <c r="L1080">
        <v>38.810271999999998</v>
      </c>
      <c r="W1080">
        <f t="shared" si="16"/>
        <v>54202.840013940891</v>
      </c>
    </row>
    <row r="1081" spans="1:23" x14ac:dyDescent="0.3">
      <c r="A1081">
        <v>156.03749999999999</v>
      </c>
      <c r="B1081">
        <v>605.50970500000005</v>
      </c>
      <c r="C1081">
        <v>-50223.351562000003</v>
      </c>
      <c r="D1081">
        <v>20284.796875</v>
      </c>
      <c r="E1081">
        <v>6.6487000000000004E-2</v>
      </c>
      <c r="F1081">
        <v>9.9788350000000001</v>
      </c>
      <c r="G1081">
        <v>-0.266656</v>
      </c>
      <c r="H1081">
        <v>6.7998000000000003E-2</v>
      </c>
      <c r="I1081">
        <v>1.3538E-2</v>
      </c>
      <c r="J1081">
        <v>-2.5527999999999999E-2</v>
      </c>
      <c r="K1081">
        <v>1011.759949</v>
      </c>
      <c r="L1081">
        <v>38.810271999999998</v>
      </c>
      <c r="W1081">
        <f t="shared" si="16"/>
        <v>54168.484087918754</v>
      </c>
    </row>
    <row r="1082" spans="1:23" x14ac:dyDescent="0.3">
      <c r="A1082">
        <v>156.04875000000001</v>
      </c>
      <c r="B1082">
        <v>673.15508999999997</v>
      </c>
      <c r="C1082">
        <v>-50212.351562000003</v>
      </c>
      <c r="D1082">
        <v>20415.041015999999</v>
      </c>
      <c r="E1082">
        <v>5.9859999999999997E-2</v>
      </c>
      <c r="F1082">
        <v>9.9927569999999992</v>
      </c>
      <c r="G1082">
        <v>-0.25767600000000002</v>
      </c>
      <c r="H1082">
        <v>6.2125E-2</v>
      </c>
      <c r="I1082">
        <v>1.2670000000000001E-2</v>
      </c>
      <c r="J1082">
        <v>-2.1874000000000001E-2</v>
      </c>
      <c r="K1082">
        <v>1011.759949</v>
      </c>
      <c r="L1082">
        <v>38.810271999999998</v>
      </c>
      <c r="W1082">
        <f t="shared" si="16"/>
        <v>54208.000210725717</v>
      </c>
    </row>
    <row r="1083" spans="1:23" x14ac:dyDescent="0.3">
      <c r="A1083">
        <v>156.06</v>
      </c>
      <c r="B1083">
        <v>653.06823699999995</v>
      </c>
      <c r="C1083">
        <v>-50205.234375</v>
      </c>
      <c r="D1083">
        <v>20423.804687</v>
      </c>
      <c r="E1083">
        <v>6.0003000000000001E-2</v>
      </c>
      <c r="F1083">
        <v>9.9787289999999995</v>
      </c>
      <c r="G1083">
        <v>-0.25748300000000002</v>
      </c>
      <c r="H1083">
        <v>5.3092E-2</v>
      </c>
      <c r="I1083">
        <v>1.1514999999999999E-2</v>
      </c>
      <c r="J1083">
        <v>-1.7472000000000001E-2</v>
      </c>
      <c r="K1083">
        <v>1011.759949</v>
      </c>
      <c r="L1083">
        <v>38.810271999999998</v>
      </c>
      <c r="W1083">
        <f t="shared" si="16"/>
        <v>54204.463420124201</v>
      </c>
    </row>
    <row r="1084" spans="1:23" x14ac:dyDescent="0.3">
      <c r="A1084">
        <v>156.07124999999999</v>
      </c>
      <c r="B1084">
        <v>587.07299799999998</v>
      </c>
      <c r="C1084">
        <v>-50206.210937000003</v>
      </c>
      <c r="D1084">
        <v>20448.820312</v>
      </c>
      <c r="E1084">
        <v>5.2439E-2</v>
      </c>
      <c r="F1084">
        <v>9.9742660000000001</v>
      </c>
      <c r="G1084">
        <v>-0.25232399999999999</v>
      </c>
      <c r="H1084">
        <v>3.7260000000000001E-2</v>
      </c>
      <c r="I1084">
        <v>9.9450000000000007E-3</v>
      </c>
      <c r="J1084">
        <v>-1.3635E-2</v>
      </c>
      <c r="K1084">
        <v>1011.759949</v>
      </c>
      <c r="L1084">
        <v>38.810271999999998</v>
      </c>
      <c r="W1084">
        <f t="shared" si="16"/>
        <v>54214.04360041763</v>
      </c>
    </row>
    <row r="1085" spans="1:23" x14ac:dyDescent="0.3">
      <c r="A1085">
        <v>156.08250000000001</v>
      </c>
      <c r="B1085">
        <v>622.95404099999996</v>
      </c>
      <c r="C1085">
        <v>-50209.699219000002</v>
      </c>
      <c r="D1085">
        <v>20401.470702999999</v>
      </c>
      <c r="E1085">
        <v>6.2986E-2</v>
      </c>
      <c r="F1085">
        <v>9.9618830000000003</v>
      </c>
      <c r="G1085">
        <v>-0.26364900000000002</v>
      </c>
      <c r="H1085">
        <v>1.7347999999999999E-2</v>
      </c>
      <c r="I1085">
        <v>6.7730000000000004E-3</v>
      </c>
      <c r="J1085">
        <v>-8.7299999999999999E-3</v>
      </c>
      <c r="K1085">
        <v>1011.759949</v>
      </c>
      <c r="L1085">
        <v>38.810271999999998</v>
      </c>
      <c r="W1085">
        <f t="shared" si="16"/>
        <v>54199.833710492276</v>
      </c>
    </row>
    <row r="1086" spans="1:23" x14ac:dyDescent="0.3">
      <c r="A1086">
        <v>156.09375</v>
      </c>
      <c r="B1086">
        <v>416.80175800000001</v>
      </c>
      <c r="C1086">
        <v>-50197.175780999998</v>
      </c>
      <c r="D1086">
        <v>20263.390625</v>
      </c>
      <c r="E1086">
        <v>8.3123000000000002E-2</v>
      </c>
      <c r="F1086">
        <v>9.9822649999999999</v>
      </c>
      <c r="G1086">
        <v>-0.25669599999999998</v>
      </c>
      <c r="H1086">
        <v>3.6619999999999999E-3</v>
      </c>
      <c r="I1086">
        <v>5.7149999999999996E-3</v>
      </c>
      <c r="J1086">
        <v>-6.6179999999999998E-3</v>
      </c>
      <c r="K1086">
        <v>1011.759949</v>
      </c>
      <c r="L1086">
        <v>38.810271999999998</v>
      </c>
      <c r="W1086">
        <f t="shared" si="16"/>
        <v>54134.417699975515</v>
      </c>
    </row>
    <row r="1087" spans="1:23" x14ac:dyDescent="0.3">
      <c r="A1087">
        <v>156.10499999999999</v>
      </c>
      <c r="B1087">
        <v>518.02600099999995</v>
      </c>
      <c r="C1087">
        <v>-50216.984375</v>
      </c>
      <c r="D1087">
        <v>20313.097656000002</v>
      </c>
      <c r="E1087">
        <v>6.5845000000000001E-2</v>
      </c>
      <c r="F1087">
        <v>9.9812419999999999</v>
      </c>
      <c r="G1087">
        <v>-0.27008700000000002</v>
      </c>
      <c r="H1087">
        <v>-4.9550000000000002E-3</v>
      </c>
      <c r="I1087">
        <v>5.6090000000000003E-3</v>
      </c>
      <c r="J1087">
        <v>-2.3969999999999998E-3</v>
      </c>
      <c r="K1087">
        <v>1011.72998</v>
      </c>
      <c r="L1087">
        <v>38.810271999999998</v>
      </c>
      <c r="W1087">
        <f t="shared" si="16"/>
        <v>54172.278953713023</v>
      </c>
    </row>
    <row r="1088" spans="1:23" x14ac:dyDescent="0.3">
      <c r="A1088">
        <v>156.11625000000001</v>
      </c>
      <c r="B1088">
        <v>619.342896</v>
      </c>
      <c r="C1088">
        <v>-50188.5</v>
      </c>
      <c r="D1088">
        <v>20322.28125</v>
      </c>
      <c r="E1088">
        <v>6.4146999999999996E-2</v>
      </c>
      <c r="F1088">
        <v>9.981503</v>
      </c>
      <c r="G1088">
        <v>-0.27611599999999997</v>
      </c>
      <c r="H1088">
        <v>-1.9622000000000001E-2</v>
      </c>
      <c r="I1088">
        <v>2.9970000000000001E-3</v>
      </c>
      <c r="J1088">
        <v>-2.3900000000000001E-4</v>
      </c>
      <c r="K1088">
        <v>1011.72998</v>
      </c>
      <c r="L1088">
        <v>38.810271999999998</v>
      </c>
      <c r="W1088">
        <f t="shared" si="16"/>
        <v>54150.385345599592</v>
      </c>
    </row>
    <row r="1089" spans="1:23" x14ac:dyDescent="0.3">
      <c r="A1089">
        <v>156.1275</v>
      </c>
      <c r="B1089">
        <v>490.01290899999998</v>
      </c>
      <c r="C1089">
        <v>-50171.277344000002</v>
      </c>
      <c r="D1089">
        <v>20420.597656000002</v>
      </c>
      <c r="E1089">
        <v>6.2765000000000001E-2</v>
      </c>
      <c r="F1089">
        <v>9.9669260000000008</v>
      </c>
      <c r="G1089">
        <v>-0.26039000000000001</v>
      </c>
      <c r="H1089">
        <v>-3.0893E-2</v>
      </c>
      <c r="I1089">
        <v>7.18E-4</v>
      </c>
      <c r="J1089">
        <v>2.5890000000000002E-3</v>
      </c>
      <c r="K1089">
        <v>1011.72998</v>
      </c>
      <c r="L1089">
        <v>38.810271999999998</v>
      </c>
      <c r="W1089">
        <f t="shared" si="16"/>
        <v>54170.083917304277</v>
      </c>
    </row>
    <row r="1090" spans="1:23" x14ac:dyDescent="0.3">
      <c r="A1090">
        <v>156.13874999999999</v>
      </c>
      <c r="B1090">
        <v>499.95636000000002</v>
      </c>
      <c r="C1090">
        <v>-50179.550780999998</v>
      </c>
      <c r="D1090">
        <v>20477.826172000001</v>
      </c>
      <c r="E1090">
        <v>6.5755999999999995E-2</v>
      </c>
      <c r="F1090">
        <v>9.9561609999999998</v>
      </c>
      <c r="G1090">
        <v>-0.27601900000000001</v>
      </c>
      <c r="H1090">
        <v>-3.3681999999999997E-2</v>
      </c>
      <c r="I1090">
        <v>1.0900000000000001E-4</v>
      </c>
      <c r="J1090">
        <v>1.6919999999999999E-3</v>
      </c>
      <c r="K1090">
        <v>1011.72998</v>
      </c>
      <c r="L1090">
        <v>38.810271999999998</v>
      </c>
      <c r="W1090">
        <f t="shared" ref="W1090:W1153" si="17">SQRT((B1090)^2+(C1090)^2+(D1090)^2)</f>
        <v>54199.433923939745</v>
      </c>
    </row>
    <row r="1091" spans="1:23" x14ac:dyDescent="0.3">
      <c r="A1091">
        <v>156.15</v>
      </c>
      <c r="B1091">
        <v>646.64587400000005</v>
      </c>
      <c r="C1091">
        <v>-50213.582030999998</v>
      </c>
      <c r="D1091">
        <v>20413.453125</v>
      </c>
      <c r="E1091">
        <v>6.5559000000000006E-2</v>
      </c>
      <c r="F1091">
        <v>9.9752340000000004</v>
      </c>
      <c r="G1091">
        <v>-0.26870300000000003</v>
      </c>
      <c r="H1091">
        <v>-3.4206E-2</v>
      </c>
      <c r="I1091">
        <v>-2.34E-4</v>
      </c>
      <c r="J1091">
        <v>1.1100000000000001E-3</v>
      </c>
      <c r="K1091">
        <v>1011.72998</v>
      </c>
      <c r="L1091">
        <v>38.810271999999998</v>
      </c>
      <c r="W1091">
        <f t="shared" si="17"/>
        <v>54208.219300737961</v>
      </c>
    </row>
    <row r="1092" spans="1:23" x14ac:dyDescent="0.3">
      <c r="A1092">
        <v>156.16125</v>
      </c>
      <c r="B1092">
        <v>620.12420699999996</v>
      </c>
      <c r="C1092">
        <v>-50204.199219000002</v>
      </c>
      <c r="D1092">
        <v>20291.814452999999</v>
      </c>
      <c r="E1092">
        <v>5.9491000000000002E-2</v>
      </c>
      <c r="F1092">
        <v>9.9759290000000007</v>
      </c>
      <c r="G1092">
        <v>-0.25977099999999997</v>
      </c>
      <c r="H1092">
        <v>-3.0735999999999999E-2</v>
      </c>
      <c r="I1092">
        <v>5.4100000000000003E-4</v>
      </c>
      <c r="J1092">
        <v>4.4000000000000002E-4</v>
      </c>
      <c r="K1092">
        <v>1011.72998</v>
      </c>
      <c r="L1092">
        <v>38.810271999999998</v>
      </c>
      <c r="W1092">
        <f t="shared" si="17"/>
        <v>54153.521649548587</v>
      </c>
    </row>
    <row r="1093" spans="1:23" x14ac:dyDescent="0.3">
      <c r="A1093">
        <v>156.17250000000001</v>
      </c>
      <c r="B1093">
        <v>563.93273899999997</v>
      </c>
      <c r="C1093">
        <v>-50201.925780999998</v>
      </c>
      <c r="D1093">
        <v>20390.988281000002</v>
      </c>
      <c r="E1093">
        <v>6.4265000000000003E-2</v>
      </c>
      <c r="F1093">
        <v>9.9728320000000004</v>
      </c>
      <c r="G1093">
        <v>-0.265847</v>
      </c>
      <c r="H1093">
        <v>-2.0688000000000002E-2</v>
      </c>
      <c r="I1093">
        <v>1.444E-3</v>
      </c>
      <c r="J1093">
        <v>-3.0179999999999998E-3</v>
      </c>
      <c r="K1093">
        <v>1011.72998</v>
      </c>
      <c r="L1093">
        <v>38.810271999999998</v>
      </c>
      <c r="W1093">
        <f t="shared" si="17"/>
        <v>54188.040888474905</v>
      </c>
    </row>
    <row r="1094" spans="1:23" x14ac:dyDescent="0.3">
      <c r="A1094">
        <v>156.18375</v>
      </c>
      <c r="B1094">
        <v>479.38299599999999</v>
      </c>
      <c r="C1094">
        <v>-50205.949219000002</v>
      </c>
      <c r="D1094">
        <v>20419.085937</v>
      </c>
      <c r="E1094">
        <v>7.2502999999999998E-2</v>
      </c>
      <c r="F1094">
        <v>9.9771879999999999</v>
      </c>
      <c r="G1094">
        <v>-0.257996</v>
      </c>
      <c r="H1094">
        <v>-6.2129999999999998E-3</v>
      </c>
      <c r="I1094">
        <v>3.4520000000000002E-3</v>
      </c>
      <c r="J1094">
        <v>-6.9439999999999997E-3</v>
      </c>
      <c r="K1094">
        <v>1011.72998</v>
      </c>
      <c r="L1094">
        <v>38.810271999999998</v>
      </c>
      <c r="W1094">
        <f t="shared" si="17"/>
        <v>54201.533332003179</v>
      </c>
    </row>
    <row r="1095" spans="1:23" x14ac:dyDescent="0.3">
      <c r="A1095">
        <v>156.19499999999999</v>
      </c>
      <c r="B1095">
        <v>493.49438500000002</v>
      </c>
      <c r="C1095">
        <v>-50190.726562000003</v>
      </c>
      <c r="D1095">
        <v>20438.535156000002</v>
      </c>
      <c r="E1095">
        <v>6.0749999999999998E-2</v>
      </c>
      <c r="F1095">
        <v>9.970675</v>
      </c>
      <c r="G1095">
        <v>-0.272206</v>
      </c>
      <c r="H1095">
        <v>3.1719999999999999E-3</v>
      </c>
      <c r="I1095">
        <v>4.084E-3</v>
      </c>
      <c r="J1095">
        <v>-1.1867000000000001E-2</v>
      </c>
      <c r="K1095">
        <v>1011.72998</v>
      </c>
      <c r="L1095">
        <v>38.810271999999998</v>
      </c>
      <c r="W1095">
        <f t="shared" si="17"/>
        <v>54194.891722860069</v>
      </c>
    </row>
    <row r="1096" spans="1:23" x14ac:dyDescent="0.3">
      <c r="A1096">
        <v>156.20625000000001</v>
      </c>
      <c r="B1096">
        <v>457.15893599999998</v>
      </c>
      <c r="C1096">
        <v>-50209.835937000003</v>
      </c>
      <c r="D1096">
        <v>20479.517577999999</v>
      </c>
      <c r="E1096">
        <v>7.1765999999999996E-2</v>
      </c>
      <c r="F1096">
        <v>9.9807190000000006</v>
      </c>
      <c r="G1096">
        <v>-0.26313500000000001</v>
      </c>
      <c r="H1096">
        <v>2.3841000000000001E-2</v>
      </c>
      <c r="I1096">
        <v>6.2290000000000002E-3</v>
      </c>
      <c r="J1096">
        <v>-1.8544000000000001E-2</v>
      </c>
      <c r="K1096">
        <v>1011.75</v>
      </c>
      <c r="L1096">
        <v>38.815154999999997</v>
      </c>
      <c r="W1096">
        <f t="shared" si="17"/>
        <v>54227.735148545828</v>
      </c>
    </row>
    <row r="1097" spans="1:23" x14ac:dyDescent="0.3">
      <c r="A1097">
        <v>156.2175</v>
      </c>
      <c r="B1097">
        <v>512.87127699999996</v>
      </c>
      <c r="C1097">
        <v>-50164.539062000003</v>
      </c>
      <c r="D1097">
        <v>20593.644531000002</v>
      </c>
      <c r="E1097">
        <v>6.0632999999999999E-2</v>
      </c>
      <c r="F1097">
        <v>9.982939</v>
      </c>
      <c r="G1097">
        <v>-0.269453</v>
      </c>
      <c r="H1097">
        <v>4.1687000000000002E-2</v>
      </c>
      <c r="I1097">
        <v>9.7109999999999991E-3</v>
      </c>
      <c r="J1097">
        <v>-2.3247E-2</v>
      </c>
      <c r="K1097">
        <v>1011.75</v>
      </c>
      <c r="L1097">
        <v>38.815154999999997</v>
      </c>
      <c r="W1097">
        <f t="shared" si="17"/>
        <v>54229.532648907109</v>
      </c>
    </row>
    <row r="1098" spans="1:23" x14ac:dyDescent="0.3">
      <c r="A1098">
        <v>156.22874999999999</v>
      </c>
      <c r="B1098">
        <v>533.82611099999997</v>
      </c>
      <c r="C1098">
        <v>-50200.824219000002</v>
      </c>
      <c r="D1098">
        <v>20417.65625</v>
      </c>
      <c r="E1098">
        <v>6.5438999999999997E-2</v>
      </c>
      <c r="F1098">
        <v>9.9683770000000003</v>
      </c>
      <c r="G1098">
        <v>-0.26144499999999998</v>
      </c>
      <c r="H1098">
        <v>5.4919000000000003E-2</v>
      </c>
      <c r="I1098">
        <v>1.1601999999999999E-2</v>
      </c>
      <c r="J1098">
        <v>-2.4929E-2</v>
      </c>
      <c r="K1098">
        <v>1011.75</v>
      </c>
      <c r="L1098">
        <v>38.815154999999997</v>
      </c>
      <c r="W1098">
        <f t="shared" si="17"/>
        <v>54196.756446552099</v>
      </c>
    </row>
    <row r="1099" spans="1:23" x14ac:dyDescent="0.3">
      <c r="A1099">
        <v>156.24</v>
      </c>
      <c r="B1099">
        <v>584.16607699999997</v>
      </c>
      <c r="C1099">
        <v>-50199.59375</v>
      </c>
      <c r="D1099">
        <v>20271.417968999998</v>
      </c>
      <c r="E1099">
        <v>5.9884E-2</v>
      </c>
      <c r="F1099">
        <v>9.9673560000000005</v>
      </c>
      <c r="G1099">
        <v>-0.26497199999999999</v>
      </c>
      <c r="H1099">
        <v>6.9485000000000005E-2</v>
      </c>
      <c r="I1099">
        <v>1.3043000000000001E-2</v>
      </c>
      <c r="J1099">
        <v>-2.8410000000000001E-2</v>
      </c>
      <c r="K1099">
        <v>1011.75</v>
      </c>
      <c r="L1099">
        <v>38.815154999999997</v>
      </c>
      <c r="W1099">
        <f t="shared" si="17"/>
        <v>54141.212113735062</v>
      </c>
    </row>
    <row r="1100" spans="1:23" x14ac:dyDescent="0.3">
      <c r="A1100">
        <v>156.25125</v>
      </c>
      <c r="B1100">
        <v>533.18054199999995</v>
      </c>
      <c r="C1100">
        <v>-50197.773437000003</v>
      </c>
      <c r="D1100">
        <v>20183.486327999999</v>
      </c>
      <c r="E1100">
        <v>7.9189999999999997E-2</v>
      </c>
      <c r="F1100">
        <v>9.9648559999999993</v>
      </c>
      <c r="G1100">
        <v>-0.25980999999999999</v>
      </c>
      <c r="H1100">
        <v>7.0178000000000004E-2</v>
      </c>
      <c r="I1100">
        <v>1.3764999999999999E-2</v>
      </c>
      <c r="J1100">
        <v>-2.8167999999999999E-2</v>
      </c>
      <c r="K1100">
        <v>1011.75</v>
      </c>
      <c r="L1100">
        <v>38.815154999999997</v>
      </c>
      <c r="W1100">
        <f t="shared" si="17"/>
        <v>54106.135140807397</v>
      </c>
    </row>
    <row r="1101" spans="1:23" x14ac:dyDescent="0.3">
      <c r="A1101">
        <v>156.26249999999999</v>
      </c>
      <c r="B1101">
        <v>683.90515100000005</v>
      </c>
      <c r="C1101">
        <v>-50206.480469000002</v>
      </c>
      <c r="D1101">
        <v>20273.683593999998</v>
      </c>
      <c r="E1101">
        <v>6.9042999999999993E-2</v>
      </c>
      <c r="F1101">
        <v>9.9679020000000005</v>
      </c>
      <c r="G1101">
        <v>-0.26115899999999997</v>
      </c>
      <c r="H1101">
        <v>6.9316000000000003E-2</v>
      </c>
      <c r="I1101">
        <v>1.4406E-2</v>
      </c>
      <c r="J1101">
        <v>-2.5881000000000001E-2</v>
      </c>
      <c r="K1101">
        <v>1011.75</v>
      </c>
      <c r="L1101">
        <v>38.815154999999997</v>
      </c>
      <c r="W1101">
        <f t="shared" si="17"/>
        <v>54149.613607201922</v>
      </c>
    </row>
    <row r="1102" spans="1:23" x14ac:dyDescent="0.3">
      <c r="A1102">
        <v>156.27375000000001</v>
      </c>
      <c r="B1102">
        <v>636.75933799999996</v>
      </c>
      <c r="C1102">
        <v>-50194.585937000003</v>
      </c>
      <c r="D1102">
        <v>20323.193359000001</v>
      </c>
      <c r="E1102">
        <v>7.3991000000000001E-2</v>
      </c>
      <c r="F1102">
        <v>9.9559850000000001</v>
      </c>
      <c r="G1102">
        <v>-0.26580999999999999</v>
      </c>
      <c r="H1102">
        <v>6.0331000000000003E-2</v>
      </c>
      <c r="I1102">
        <v>1.2621E-2</v>
      </c>
      <c r="J1102">
        <v>-2.1415E-2</v>
      </c>
      <c r="K1102">
        <v>1011.75</v>
      </c>
      <c r="L1102">
        <v>38.815154999999997</v>
      </c>
      <c r="W1102">
        <f t="shared" si="17"/>
        <v>54156.57031375519</v>
      </c>
    </row>
    <row r="1103" spans="1:23" x14ac:dyDescent="0.3">
      <c r="A1103">
        <v>156.285</v>
      </c>
      <c r="B1103">
        <v>555.63183600000002</v>
      </c>
      <c r="C1103">
        <v>-50192.5</v>
      </c>
      <c r="D1103">
        <v>20386.847656000002</v>
      </c>
      <c r="E1103">
        <v>6.5031000000000005E-2</v>
      </c>
      <c r="F1103">
        <v>9.9669410000000003</v>
      </c>
      <c r="G1103">
        <v>-0.264046</v>
      </c>
      <c r="H1103">
        <v>6.0269999999999997E-2</v>
      </c>
      <c r="I1103">
        <v>1.2923E-2</v>
      </c>
      <c r="J1103">
        <v>-2.044E-2</v>
      </c>
      <c r="K1103">
        <v>1011.75</v>
      </c>
      <c r="L1103">
        <v>38.815154999999997</v>
      </c>
      <c r="W1103">
        <f t="shared" si="17"/>
        <v>54177.664589165615</v>
      </c>
    </row>
    <row r="1104" spans="1:23" x14ac:dyDescent="0.3">
      <c r="A1104">
        <v>156.29624999999999</v>
      </c>
      <c r="B1104">
        <v>538.800659</v>
      </c>
      <c r="C1104">
        <v>-50186.722655999998</v>
      </c>
      <c r="D1104">
        <v>20481.333984000001</v>
      </c>
      <c r="E1104">
        <v>6.3946000000000003E-2</v>
      </c>
      <c r="F1104">
        <v>9.9704309999999996</v>
      </c>
      <c r="G1104">
        <v>-0.26620100000000002</v>
      </c>
      <c r="H1104">
        <v>4.4914000000000003E-2</v>
      </c>
      <c r="I1104">
        <v>1.0808E-2</v>
      </c>
      <c r="J1104">
        <v>-1.5620999999999999E-2</v>
      </c>
      <c r="K1104">
        <v>1011.75</v>
      </c>
      <c r="L1104">
        <v>38.815154999999997</v>
      </c>
      <c r="W1104">
        <f t="shared" si="17"/>
        <v>54207.771388100395</v>
      </c>
    </row>
    <row r="1105" spans="1:23" x14ac:dyDescent="0.3">
      <c r="A1105">
        <v>156.3075</v>
      </c>
      <c r="B1105">
        <v>469.248108</v>
      </c>
      <c r="C1105">
        <v>-50189.75</v>
      </c>
      <c r="D1105">
        <v>20425.910156000002</v>
      </c>
      <c r="E1105">
        <v>6.2247999999999998E-2</v>
      </c>
      <c r="F1105">
        <v>9.9750219999999992</v>
      </c>
      <c r="G1105">
        <v>-0.264289</v>
      </c>
      <c r="H1105">
        <v>3.2079999999999997E-2</v>
      </c>
      <c r="I1105">
        <v>9.3830000000000007E-3</v>
      </c>
      <c r="J1105">
        <v>-1.2227E-2</v>
      </c>
      <c r="K1105">
        <v>1011.72998</v>
      </c>
      <c r="L1105">
        <v>38.815154999999997</v>
      </c>
      <c r="W1105">
        <f t="shared" si="17"/>
        <v>54189.011843272667</v>
      </c>
    </row>
    <row r="1106" spans="1:23" x14ac:dyDescent="0.3">
      <c r="A1106">
        <v>156.31874999999999</v>
      </c>
      <c r="B1106">
        <v>672.71130400000004</v>
      </c>
      <c r="C1106">
        <v>-50201.167969000002</v>
      </c>
      <c r="D1106">
        <v>20455.380859000001</v>
      </c>
      <c r="E1106">
        <v>8.0476000000000006E-2</v>
      </c>
      <c r="F1106">
        <v>9.9765390000000007</v>
      </c>
      <c r="G1106">
        <v>-0.26964300000000002</v>
      </c>
      <c r="H1106">
        <v>8.6510000000000007E-3</v>
      </c>
      <c r="I1106">
        <v>6.7120000000000001E-3</v>
      </c>
      <c r="J1106">
        <v>-6.7759999999999999E-3</v>
      </c>
      <c r="K1106">
        <v>1011.72998</v>
      </c>
      <c r="L1106">
        <v>38.815154999999997</v>
      </c>
      <c r="W1106">
        <f t="shared" si="17"/>
        <v>54212.843607737683</v>
      </c>
    </row>
    <row r="1107" spans="1:23" x14ac:dyDescent="0.3">
      <c r="A1107">
        <v>156.33000000000001</v>
      </c>
      <c r="B1107">
        <v>563.93365500000004</v>
      </c>
      <c r="C1107">
        <v>-50225.640625</v>
      </c>
      <c r="D1107">
        <v>20334.732422000001</v>
      </c>
      <c r="E1107">
        <v>6.4407000000000006E-2</v>
      </c>
      <c r="F1107">
        <v>9.9832420000000006</v>
      </c>
      <c r="G1107">
        <v>-0.27222499999999999</v>
      </c>
      <c r="H1107">
        <v>-4.4120000000000001E-3</v>
      </c>
      <c r="I1107">
        <v>4.8399999999999997E-3</v>
      </c>
      <c r="J1107">
        <v>-5.1089999999999998E-3</v>
      </c>
      <c r="K1107">
        <v>1011.72998</v>
      </c>
      <c r="L1107">
        <v>38.815154999999997</v>
      </c>
      <c r="W1107">
        <f t="shared" si="17"/>
        <v>54188.876534148869</v>
      </c>
    </row>
    <row r="1108" spans="1:23" x14ac:dyDescent="0.3">
      <c r="A1108">
        <v>156.34125</v>
      </c>
      <c r="B1108">
        <v>562.92211899999995</v>
      </c>
      <c r="C1108">
        <v>-50225.519530999998</v>
      </c>
      <c r="D1108">
        <v>20476.425781000002</v>
      </c>
      <c r="E1108">
        <v>7.2306999999999996E-2</v>
      </c>
      <c r="F1108">
        <v>9.9839059999999993</v>
      </c>
      <c r="G1108">
        <v>-0.28036299999999997</v>
      </c>
      <c r="H1108">
        <v>-1.9713999999999999E-2</v>
      </c>
      <c r="I1108">
        <v>2.8649999999999999E-3</v>
      </c>
      <c r="J1108">
        <v>-4.0530000000000002E-3</v>
      </c>
      <c r="K1108">
        <v>1011.72998</v>
      </c>
      <c r="L1108">
        <v>38.815154999999997</v>
      </c>
      <c r="W1108">
        <f t="shared" si="17"/>
        <v>54242.084272598921</v>
      </c>
    </row>
    <row r="1109" spans="1:23" x14ac:dyDescent="0.3">
      <c r="A1109">
        <v>156.35249999999999</v>
      </c>
      <c r="B1109">
        <v>572.78002900000001</v>
      </c>
      <c r="C1109">
        <v>-50198.300780999998</v>
      </c>
      <c r="D1109">
        <v>20315.773437</v>
      </c>
      <c r="E1109">
        <v>6.8641999999999995E-2</v>
      </c>
      <c r="F1109">
        <v>9.9897860000000005</v>
      </c>
      <c r="G1109">
        <v>-0.27033600000000002</v>
      </c>
      <c r="H1109">
        <v>-2.8184000000000001E-2</v>
      </c>
      <c r="I1109">
        <v>1.2160000000000001E-3</v>
      </c>
      <c r="J1109">
        <v>-1.408E-3</v>
      </c>
      <c r="K1109">
        <v>1011.72998</v>
      </c>
      <c r="L1109">
        <v>38.815154999999997</v>
      </c>
      <c r="W1109">
        <f t="shared" si="17"/>
        <v>54156.51510764777</v>
      </c>
    </row>
    <row r="1110" spans="1:23" x14ac:dyDescent="0.3">
      <c r="A1110">
        <v>156.36375000000001</v>
      </c>
      <c r="B1110">
        <v>593.15210000000002</v>
      </c>
      <c r="C1110">
        <v>-50196.488280999998</v>
      </c>
      <c r="D1110">
        <v>20304.916015999999</v>
      </c>
      <c r="E1110">
        <v>6.5854999999999997E-2</v>
      </c>
      <c r="F1110">
        <v>9.9802660000000003</v>
      </c>
      <c r="G1110">
        <v>-0.26947399999999999</v>
      </c>
      <c r="H1110">
        <v>-3.4271999999999997E-2</v>
      </c>
      <c r="I1110">
        <v>2.12E-4</v>
      </c>
      <c r="J1110">
        <v>9.4499999999999998E-4</v>
      </c>
      <c r="K1110">
        <v>1011.72998</v>
      </c>
      <c r="L1110">
        <v>38.815154999999997</v>
      </c>
      <c r="W1110">
        <f t="shared" si="17"/>
        <v>54150.982258636068</v>
      </c>
    </row>
    <row r="1111" spans="1:23" x14ac:dyDescent="0.3">
      <c r="A1111">
        <v>156.375</v>
      </c>
      <c r="B1111">
        <v>618.199341</v>
      </c>
      <c r="C1111">
        <v>-50184.863280999998</v>
      </c>
      <c r="D1111">
        <v>20238.410156000002</v>
      </c>
      <c r="E1111">
        <v>7.0652000000000006E-2</v>
      </c>
      <c r="F1111">
        <v>9.9737159999999996</v>
      </c>
      <c r="G1111">
        <v>-0.27929199999999998</v>
      </c>
      <c r="H1111">
        <v>-3.5222999999999997E-2</v>
      </c>
      <c r="I1111">
        <v>3.3382790000000001E-5</v>
      </c>
      <c r="J1111">
        <v>2.0110000000000002E-3</v>
      </c>
      <c r="K1111">
        <v>1011.72998</v>
      </c>
      <c r="L1111">
        <v>38.815154999999997</v>
      </c>
      <c r="W1111">
        <f t="shared" si="17"/>
        <v>54115.579259584381</v>
      </c>
    </row>
    <row r="1112" spans="1:23" x14ac:dyDescent="0.3">
      <c r="A1112">
        <v>156.38624999999999</v>
      </c>
      <c r="B1112">
        <v>447.46994000000001</v>
      </c>
      <c r="C1112">
        <v>-50182.425780999998</v>
      </c>
      <c r="D1112">
        <v>20285.5625</v>
      </c>
      <c r="E1112">
        <v>7.9320000000000002E-2</v>
      </c>
      <c r="F1112">
        <v>9.9721930000000008</v>
      </c>
      <c r="G1112">
        <v>-0.27041700000000002</v>
      </c>
      <c r="H1112">
        <v>-3.2315000000000003E-2</v>
      </c>
      <c r="I1112">
        <v>-6.458395E-5</v>
      </c>
      <c r="J1112">
        <v>7.1599999999999995E-4</v>
      </c>
      <c r="K1112">
        <v>1011.72998</v>
      </c>
      <c r="L1112">
        <v>38.815154999999997</v>
      </c>
      <c r="W1112">
        <f t="shared" si="17"/>
        <v>54129.290892770652</v>
      </c>
    </row>
    <row r="1113" spans="1:23" x14ac:dyDescent="0.3">
      <c r="A1113">
        <v>156.39750000000001</v>
      </c>
      <c r="B1113">
        <v>636.53686500000003</v>
      </c>
      <c r="C1113">
        <v>-50167.71875</v>
      </c>
      <c r="D1113">
        <v>20454.091797000001</v>
      </c>
      <c r="E1113">
        <v>6.9583000000000006E-2</v>
      </c>
      <c r="F1113">
        <v>9.9751530000000006</v>
      </c>
      <c r="G1113">
        <v>-0.26833499999999999</v>
      </c>
      <c r="H1113">
        <v>-2.547E-2</v>
      </c>
      <c r="I1113">
        <v>1.008E-3</v>
      </c>
      <c r="J1113">
        <v>-2.0349999999999999E-3</v>
      </c>
      <c r="K1113">
        <v>1011.72998</v>
      </c>
      <c r="L1113">
        <v>38.815154999999997</v>
      </c>
      <c r="W1113">
        <f t="shared" si="17"/>
        <v>54180.9473431363</v>
      </c>
    </row>
    <row r="1114" spans="1:23" x14ac:dyDescent="0.3">
      <c r="A1114">
        <v>156.40875</v>
      </c>
      <c r="B1114">
        <v>570.28369099999998</v>
      </c>
      <c r="C1114">
        <v>-50176.167969000002</v>
      </c>
      <c r="D1114">
        <v>20371.158202999999</v>
      </c>
      <c r="E1114">
        <v>6.4492999999999995E-2</v>
      </c>
      <c r="F1114">
        <v>9.9744150000000005</v>
      </c>
      <c r="G1114">
        <v>-0.26999000000000001</v>
      </c>
      <c r="H1114">
        <v>-1.3076000000000001E-2</v>
      </c>
      <c r="I1114">
        <v>2.4949999999999998E-3</v>
      </c>
      <c r="J1114">
        <v>-6.1830000000000001E-3</v>
      </c>
      <c r="K1114">
        <v>1011.73999</v>
      </c>
      <c r="L1114">
        <v>38.820037999999997</v>
      </c>
      <c r="W1114">
        <f t="shared" si="17"/>
        <v>54156.782973817571</v>
      </c>
    </row>
    <row r="1115" spans="1:23" x14ac:dyDescent="0.3">
      <c r="A1115">
        <v>156.41999999999999</v>
      </c>
      <c r="B1115">
        <v>650.46551499999998</v>
      </c>
      <c r="C1115">
        <v>-50204.621094000002</v>
      </c>
      <c r="D1115">
        <v>20500.818359000001</v>
      </c>
      <c r="E1115">
        <v>6.2614000000000003E-2</v>
      </c>
      <c r="F1115">
        <v>9.9699919999999995</v>
      </c>
      <c r="G1115">
        <v>-0.27246599999999999</v>
      </c>
      <c r="H1115">
        <v>2.2269999999999998E-3</v>
      </c>
      <c r="I1115">
        <v>3.542E-3</v>
      </c>
      <c r="J1115">
        <v>-9.6919999999999992E-3</v>
      </c>
      <c r="K1115">
        <v>1011.73999</v>
      </c>
      <c r="L1115">
        <v>38.820037999999997</v>
      </c>
      <c r="W1115">
        <f t="shared" si="17"/>
        <v>54232.929461416941</v>
      </c>
    </row>
    <row r="1116" spans="1:23" x14ac:dyDescent="0.3">
      <c r="A1116">
        <v>156.43125000000001</v>
      </c>
      <c r="B1116">
        <v>668.72546399999999</v>
      </c>
      <c r="C1116">
        <v>-50209.09375</v>
      </c>
      <c r="D1116">
        <v>20407.429687</v>
      </c>
      <c r="E1116">
        <v>6.0262999999999997E-2</v>
      </c>
      <c r="F1116">
        <v>9.9690630000000002</v>
      </c>
      <c r="G1116">
        <v>-0.26920699999999997</v>
      </c>
      <c r="H1116">
        <v>2.2492999999999999E-2</v>
      </c>
      <c r="I1116">
        <v>6.8440000000000003E-3</v>
      </c>
      <c r="J1116">
        <v>-1.6497999999999999E-2</v>
      </c>
      <c r="K1116">
        <v>1011.73999</v>
      </c>
      <c r="L1116">
        <v>38.820037999999997</v>
      </c>
      <c r="W1116">
        <f t="shared" si="17"/>
        <v>54202.061541719428</v>
      </c>
    </row>
    <row r="1117" spans="1:23" x14ac:dyDescent="0.3">
      <c r="A1117">
        <v>156.4425</v>
      </c>
      <c r="B1117">
        <v>573.59936500000003</v>
      </c>
      <c r="C1117">
        <v>-50188.445312000003</v>
      </c>
      <c r="D1117">
        <v>20354.691406000002</v>
      </c>
      <c r="E1117">
        <v>7.0305999999999993E-2</v>
      </c>
      <c r="F1117">
        <v>9.9634140000000002</v>
      </c>
      <c r="G1117">
        <v>-0.27143600000000001</v>
      </c>
      <c r="H1117">
        <v>3.9350999999999997E-2</v>
      </c>
      <c r="I1117">
        <v>9.7120000000000001E-3</v>
      </c>
      <c r="J1117">
        <v>-2.239E-2</v>
      </c>
      <c r="K1117">
        <v>1011.73999</v>
      </c>
      <c r="L1117">
        <v>38.820037999999997</v>
      </c>
      <c r="W1117">
        <f t="shared" si="17"/>
        <v>54162.002559918648</v>
      </c>
    </row>
    <row r="1118" spans="1:23" x14ac:dyDescent="0.3">
      <c r="A1118">
        <v>156.45375000000001</v>
      </c>
      <c r="B1118">
        <v>619.588257</v>
      </c>
      <c r="C1118">
        <v>-50197.183594000002</v>
      </c>
      <c r="D1118">
        <v>20401.351562</v>
      </c>
      <c r="E1118">
        <v>6.6854999999999998E-2</v>
      </c>
      <c r="F1118">
        <v>9.9674999999999994</v>
      </c>
      <c r="G1118">
        <v>-0.26019500000000001</v>
      </c>
      <c r="H1118">
        <v>4.5832999999999999E-2</v>
      </c>
      <c r="I1118">
        <v>1.0423999999999999E-2</v>
      </c>
      <c r="J1118">
        <v>-2.4351000000000001E-2</v>
      </c>
      <c r="K1118">
        <v>1011.73999</v>
      </c>
      <c r="L1118">
        <v>38.820037999999997</v>
      </c>
      <c r="W1118">
        <f t="shared" si="17"/>
        <v>54188.15623302084</v>
      </c>
    </row>
    <row r="1119" spans="1:23" x14ac:dyDescent="0.3">
      <c r="A1119">
        <v>156.465</v>
      </c>
      <c r="B1119">
        <v>604.86785899999995</v>
      </c>
      <c r="C1119">
        <v>-50191.136719000002</v>
      </c>
      <c r="D1119">
        <v>20250.589843999998</v>
      </c>
      <c r="E1119">
        <v>5.8435000000000001E-2</v>
      </c>
      <c r="F1119">
        <v>9.9691709999999993</v>
      </c>
      <c r="G1119">
        <v>-0.26804899999999998</v>
      </c>
      <c r="H1119">
        <v>5.8389999999999997E-2</v>
      </c>
      <c r="I1119">
        <v>1.0907999999999999E-2</v>
      </c>
      <c r="J1119">
        <v>-2.6335000000000001E-2</v>
      </c>
      <c r="K1119">
        <v>1011.73999</v>
      </c>
      <c r="L1119">
        <v>38.820037999999997</v>
      </c>
      <c r="W1119">
        <f t="shared" si="17"/>
        <v>54125.802158509556</v>
      </c>
    </row>
    <row r="1120" spans="1:23" x14ac:dyDescent="0.3">
      <c r="A1120">
        <v>156.47624999999999</v>
      </c>
      <c r="B1120">
        <v>601.43652299999997</v>
      </c>
      <c r="C1120">
        <v>-50181.015625</v>
      </c>
      <c r="D1120">
        <v>20464.447265999999</v>
      </c>
      <c r="E1120">
        <v>6.6184000000000007E-2</v>
      </c>
      <c r="F1120">
        <v>9.9780859999999993</v>
      </c>
      <c r="G1120">
        <v>-0.269293</v>
      </c>
      <c r="H1120">
        <v>6.5705E-2</v>
      </c>
      <c r="I1120">
        <v>1.2919E-2</v>
      </c>
      <c r="J1120">
        <v>-2.7206999999999999E-2</v>
      </c>
      <c r="K1120">
        <v>1011.73999</v>
      </c>
      <c r="L1120">
        <v>38.820037999999997</v>
      </c>
      <c r="W1120">
        <f t="shared" si="17"/>
        <v>54196.767956683427</v>
      </c>
    </row>
    <row r="1121" spans="1:23" x14ac:dyDescent="0.3">
      <c r="A1121">
        <v>156.48750000000001</v>
      </c>
      <c r="B1121">
        <v>622.76464799999997</v>
      </c>
      <c r="C1121">
        <v>-50193.636719000002</v>
      </c>
      <c r="D1121">
        <v>20462.048827999999</v>
      </c>
      <c r="E1121">
        <v>6.3364000000000004E-2</v>
      </c>
      <c r="F1121">
        <v>9.9869230000000009</v>
      </c>
      <c r="G1121">
        <v>-0.271208</v>
      </c>
      <c r="H1121">
        <v>6.9835999999999995E-2</v>
      </c>
      <c r="I1121">
        <v>1.3221E-2</v>
      </c>
      <c r="J1121">
        <v>-2.6286E-2</v>
      </c>
      <c r="K1121">
        <v>1011.73999</v>
      </c>
      <c r="L1121">
        <v>38.820037999999997</v>
      </c>
      <c r="W1121">
        <f t="shared" si="17"/>
        <v>54207.789524432737</v>
      </c>
    </row>
    <row r="1122" spans="1:23" x14ac:dyDescent="0.3">
      <c r="A1122">
        <v>156.49875</v>
      </c>
      <c r="B1122">
        <v>648.95074499999998</v>
      </c>
      <c r="C1122">
        <v>-50177.796875</v>
      </c>
      <c r="D1122">
        <v>20476.71875</v>
      </c>
      <c r="E1122">
        <v>6.3783000000000006E-2</v>
      </c>
      <c r="F1122">
        <v>9.9783580000000001</v>
      </c>
      <c r="G1122">
        <v>-0.27265200000000001</v>
      </c>
      <c r="H1122">
        <v>6.8183999999999995E-2</v>
      </c>
      <c r="I1122">
        <v>1.3539000000000001E-2</v>
      </c>
      <c r="J1122">
        <v>-2.3786000000000002E-2</v>
      </c>
      <c r="K1122">
        <v>1011.73999</v>
      </c>
      <c r="L1122">
        <v>38.820037999999997</v>
      </c>
      <c r="W1122">
        <f t="shared" si="17"/>
        <v>54198.970904112168</v>
      </c>
    </row>
    <row r="1123" spans="1:23" x14ac:dyDescent="0.3">
      <c r="A1123">
        <v>156.51</v>
      </c>
      <c r="B1123">
        <v>623.010986</v>
      </c>
      <c r="C1123">
        <v>-50200.179687000003</v>
      </c>
      <c r="D1123">
        <v>20465.730468999998</v>
      </c>
      <c r="E1123">
        <v>7.3357000000000006E-2</v>
      </c>
      <c r="F1123">
        <v>9.9722190000000008</v>
      </c>
      <c r="G1123">
        <v>-0.25309900000000002</v>
      </c>
      <c r="H1123">
        <v>6.1726999999999997E-2</v>
      </c>
      <c r="I1123">
        <v>1.1749000000000001E-2</v>
      </c>
      <c r="J1123">
        <v>-1.9206999999999998E-2</v>
      </c>
      <c r="K1123">
        <v>1011.72998</v>
      </c>
      <c r="L1123">
        <v>38.822380000000003</v>
      </c>
      <c r="W1123">
        <f t="shared" si="17"/>
        <v>54215.240541064828</v>
      </c>
    </row>
    <row r="1124" spans="1:23" x14ac:dyDescent="0.3">
      <c r="A1124">
        <v>156.52125000000001</v>
      </c>
      <c r="B1124">
        <v>491.83895899999999</v>
      </c>
      <c r="C1124">
        <v>-50186.710937000003</v>
      </c>
      <c r="D1124">
        <v>20339.269531000002</v>
      </c>
      <c r="E1124">
        <v>5.9935000000000002E-2</v>
      </c>
      <c r="F1124">
        <v>9.964537</v>
      </c>
      <c r="G1124">
        <v>-0.269069</v>
      </c>
      <c r="H1124">
        <v>5.0819999999999997E-2</v>
      </c>
      <c r="I1124">
        <v>1.1083000000000001E-2</v>
      </c>
      <c r="J1124">
        <v>-1.6919E-2</v>
      </c>
      <c r="K1124">
        <v>1011.72998</v>
      </c>
      <c r="L1124">
        <v>38.822380000000003</v>
      </c>
      <c r="W1124">
        <f t="shared" si="17"/>
        <v>54153.797145631914</v>
      </c>
    </row>
    <row r="1125" spans="1:23" x14ac:dyDescent="0.3">
      <c r="A1125">
        <v>156.5325</v>
      </c>
      <c r="B1125">
        <v>583.68823199999997</v>
      </c>
      <c r="C1125">
        <v>-50169.675780999998</v>
      </c>
      <c r="D1125">
        <v>20429.496093999998</v>
      </c>
      <c r="E1125">
        <v>6.8032999999999996E-2</v>
      </c>
      <c r="F1125">
        <v>9.9600109999999997</v>
      </c>
      <c r="G1125">
        <v>-0.25954700000000003</v>
      </c>
      <c r="H1125">
        <v>3.1739999999999997E-2</v>
      </c>
      <c r="I1125">
        <v>8.6719999999999992E-3</v>
      </c>
      <c r="J1125">
        <v>-1.2345E-2</v>
      </c>
      <c r="K1125">
        <v>1011.72998</v>
      </c>
      <c r="L1125">
        <v>38.822380000000003</v>
      </c>
      <c r="W1125">
        <f t="shared" si="17"/>
        <v>54172.884089529463</v>
      </c>
    </row>
    <row r="1126" spans="1:23" x14ac:dyDescent="0.3">
      <c r="A1126">
        <v>156.54374999999999</v>
      </c>
      <c r="B1126">
        <v>649.496399</v>
      </c>
      <c r="C1126">
        <v>-50184.4375</v>
      </c>
      <c r="D1126">
        <v>20422.009765999999</v>
      </c>
      <c r="E1126">
        <v>6.6277000000000003E-2</v>
      </c>
      <c r="F1126">
        <v>9.9722430000000006</v>
      </c>
      <c r="G1126">
        <v>-0.26313999999999999</v>
      </c>
      <c r="H1126">
        <v>1.6697E-2</v>
      </c>
      <c r="I1126">
        <v>7.9760000000000005E-3</v>
      </c>
      <c r="J1126">
        <v>-8.1259999999999995E-3</v>
      </c>
      <c r="K1126">
        <v>1011.72998</v>
      </c>
      <c r="L1126">
        <v>38.822380000000003</v>
      </c>
      <c r="W1126">
        <f t="shared" si="17"/>
        <v>54184.482055717017</v>
      </c>
    </row>
    <row r="1127" spans="1:23" x14ac:dyDescent="0.3">
      <c r="A1127">
        <v>156.55500000000001</v>
      </c>
      <c r="B1127">
        <v>599.99200399999995</v>
      </c>
      <c r="C1127">
        <v>-50204.191405999998</v>
      </c>
      <c r="D1127">
        <v>20352.095702999999</v>
      </c>
      <c r="E1127">
        <v>6.9906999999999997E-2</v>
      </c>
      <c r="F1127">
        <v>9.9754400000000008</v>
      </c>
      <c r="G1127">
        <v>-0.25326399999999999</v>
      </c>
      <c r="H1127">
        <v>2.3449999999999999E-3</v>
      </c>
      <c r="I1127">
        <v>7.0419999999999996E-3</v>
      </c>
      <c r="J1127">
        <v>-4.104E-3</v>
      </c>
      <c r="K1127">
        <v>1011.72998</v>
      </c>
      <c r="L1127">
        <v>38.822380000000003</v>
      </c>
      <c r="W1127">
        <f t="shared" si="17"/>
        <v>54175.904465354513</v>
      </c>
    </row>
    <row r="1128" spans="1:23" x14ac:dyDescent="0.3">
      <c r="A1128">
        <v>156.56625</v>
      </c>
      <c r="B1128">
        <v>708.77954099999999</v>
      </c>
      <c r="C1128">
        <v>-50205.214844000002</v>
      </c>
      <c r="D1128">
        <v>20443.072265999999</v>
      </c>
      <c r="E1128">
        <v>6.6359000000000001E-2</v>
      </c>
      <c r="F1128">
        <v>9.9697990000000001</v>
      </c>
      <c r="G1128">
        <v>-0.26181399999999999</v>
      </c>
      <c r="H1128">
        <v>-9.7730000000000004E-3</v>
      </c>
      <c r="I1128">
        <v>4.4089999999999997E-3</v>
      </c>
      <c r="J1128">
        <v>-1.91E-3</v>
      </c>
      <c r="K1128">
        <v>1011.72998</v>
      </c>
      <c r="L1128">
        <v>38.822380000000003</v>
      </c>
      <c r="W1128">
        <f t="shared" si="17"/>
        <v>54212.407893791591</v>
      </c>
    </row>
    <row r="1129" spans="1:23" x14ac:dyDescent="0.3">
      <c r="A1129">
        <v>156.57749999999999</v>
      </c>
      <c r="B1129">
        <v>753.07562299999995</v>
      </c>
      <c r="C1129">
        <v>-50198.894530999998</v>
      </c>
      <c r="D1129">
        <v>20517.197265999999</v>
      </c>
      <c r="E1129">
        <v>6.8915000000000004E-2</v>
      </c>
      <c r="F1129">
        <v>9.9700190000000006</v>
      </c>
      <c r="G1129">
        <v>-0.26668999999999998</v>
      </c>
      <c r="H1129">
        <v>-2.5172E-2</v>
      </c>
      <c r="I1129">
        <v>2.4719999999999998E-3</v>
      </c>
      <c r="J1129">
        <v>1.8749999999999999E-3</v>
      </c>
      <c r="K1129">
        <v>1011.72998</v>
      </c>
      <c r="L1129">
        <v>38.822380000000003</v>
      </c>
      <c r="W1129">
        <f t="shared" si="17"/>
        <v>54235.150213495086</v>
      </c>
    </row>
    <row r="1130" spans="1:23" x14ac:dyDescent="0.3">
      <c r="A1130">
        <v>156.58875</v>
      </c>
      <c r="B1130">
        <v>539.87030000000004</v>
      </c>
      <c r="C1130">
        <v>-50199.335937000003</v>
      </c>
      <c r="D1130">
        <v>20442.464843999998</v>
      </c>
      <c r="E1130">
        <v>6.4506999999999995E-2</v>
      </c>
      <c r="F1130">
        <v>9.9731649999999998</v>
      </c>
      <c r="G1130">
        <v>-0.26125900000000002</v>
      </c>
      <c r="H1130">
        <v>-3.0450999999999999E-2</v>
      </c>
      <c r="I1130">
        <v>1.2520000000000001E-3</v>
      </c>
      <c r="J1130">
        <v>1.294E-3</v>
      </c>
      <c r="K1130">
        <v>1011.72998</v>
      </c>
      <c r="L1130">
        <v>38.822380000000003</v>
      </c>
      <c r="W1130">
        <f t="shared" si="17"/>
        <v>54204.789062911943</v>
      </c>
    </row>
    <row r="1131" spans="1:23" x14ac:dyDescent="0.3">
      <c r="A1131">
        <v>156.6</v>
      </c>
      <c r="B1131">
        <v>546.33587599999998</v>
      </c>
      <c r="C1131">
        <v>-50199.765625</v>
      </c>
      <c r="D1131">
        <v>20442.283202999999</v>
      </c>
      <c r="E1131">
        <v>7.0626999999999995E-2</v>
      </c>
      <c r="F1131">
        <v>9.9707220000000003</v>
      </c>
      <c r="G1131">
        <v>-0.26962399999999997</v>
      </c>
      <c r="H1131">
        <v>-3.7482000000000001E-2</v>
      </c>
      <c r="I1131">
        <v>3.3399999999999999E-4</v>
      </c>
      <c r="J1131">
        <v>1.238E-3</v>
      </c>
      <c r="K1131">
        <v>1011.73999</v>
      </c>
      <c r="L1131">
        <v>38.827263000000002</v>
      </c>
      <c r="W1131">
        <f t="shared" si="17"/>
        <v>54205.18327840975</v>
      </c>
    </row>
    <row r="1132" spans="1:23" x14ac:dyDescent="0.3">
      <c r="A1132">
        <v>156.61125000000001</v>
      </c>
      <c r="B1132">
        <v>555.18957499999999</v>
      </c>
      <c r="C1132">
        <v>-50208.273437000003</v>
      </c>
      <c r="D1132">
        <v>20393.345702999999</v>
      </c>
      <c r="E1132">
        <v>7.2960999999999998E-2</v>
      </c>
      <c r="F1132">
        <v>9.9681859999999993</v>
      </c>
      <c r="G1132">
        <v>-0.26133899999999999</v>
      </c>
      <c r="H1132">
        <v>-3.5070999999999998E-2</v>
      </c>
      <c r="I1132">
        <v>-5.13E-4</v>
      </c>
      <c r="J1132">
        <v>1.48E-3</v>
      </c>
      <c r="K1132">
        <v>1011.73999</v>
      </c>
      <c r="L1132">
        <v>38.827263000000002</v>
      </c>
      <c r="W1132">
        <f t="shared" si="17"/>
        <v>54194.718432249625</v>
      </c>
    </row>
    <row r="1133" spans="1:23" x14ac:dyDescent="0.3">
      <c r="A1133">
        <v>156.6225</v>
      </c>
      <c r="B1133">
        <v>471.55947900000001</v>
      </c>
      <c r="C1133">
        <v>-50188.878905999998</v>
      </c>
      <c r="D1133">
        <v>20435.408202999999</v>
      </c>
      <c r="E1133">
        <v>7.5977000000000003E-2</v>
      </c>
      <c r="F1133">
        <v>9.9710029999999996</v>
      </c>
      <c r="G1133">
        <v>-0.25098300000000001</v>
      </c>
      <c r="H1133">
        <v>-2.8315E-2</v>
      </c>
      <c r="I1133">
        <v>6.2299999999999996E-4</v>
      </c>
      <c r="J1133">
        <v>-2.42E-4</v>
      </c>
      <c r="K1133">
        <v>1011.73999</v>
      </c>
      <c r="L1133">
        <v>38.827263000000002</v>
      </c>
      <c r="W1133">
        <f t="shared" si="17"/>
        <v>54191.806046731879</v>
      </c>
    </row>
    <row r="1134" spans="1:23" x14ac:dyDescent="0.3">
      <c r="A1134">
        <v>156.63374999999999</v>
      </c>
      <c r="B1134">
        <v>547.86261000000002</v>
      </c>
      <c r="C1134">
        <v>-50198.523437000003</v>
      </c>
      <c r="D1134">
        <v>20377.541015999999</v>
      </c>
      <c r="E1134">
        <v>7.6215000000000005E-2</v>
      </c>
      <c r="F1134">
        <v>9.9796929999999993</v>
      </c>
      <c r="G1134">
        <v>-0.26774900000000001</v>
      </c>
      <c r="H1134">
        <v>-1.5869999999999999E-2</v>
      </c>
      <c r="I1134">
        <v>1.013E-3</v>
      </c>
      <c r="J1134">
        <v>-5.8459999999999996E-3</v>
      </c>
      <c r="K1134">
        <v>1011.73999</v>
      </c>
      <c r="L1134">
        <v>38.827263000000002</v>
      </c>
      <c r="W1134">
        <f t="shared" si="17"/>
        <v>54179.664880407268</v>
      </c>
    </row>
    <row r="1135" spans="1:23" x14ac:dyDescent="0.3">
      <c r="A1135">
        <v>156.64500000000001</v>
      </c>
      <c r="B1135">
        <v>554.94610599999999</v>
      </c>
      <c r="C1135">
        <v>-50214.964844000002</v>
      </c>
      <c r="D1135">
        <v>20398.890625</v>
      </c>
      <c r="E1135">
        <v>6.3379000000000005E-2</v>
      </c>
      <c r="F1135">
        <v>9.9814050000000005</v>
      </c>
      <c r="G1135">
        <v>-0.26282499999999998</v>
      </c>
      <c r="H1135">
        <v>-1.7489999999999999E-3</v>
      </c>
      <c r="I1135">
        <v>2.4759999999999999E-3</v>
      </c>
      <c r="J1135">
        <v>-1.0284E-2</v>
      </c>
      <c r="K1135">
        <v>1011.73999</v>
      </c>
      <c r="L1135">
        <v>38.827263000000002</v>
      </c>
      <c r="W1135">
        <f t="shared" si="17"/>
        <v>54203.001745248701</v>
      </c>
    </row>
    <row r="1136" spans="1:23" x14ac:dyDescent="0.3">
      <c r="A1136">
        <v>156.65625</v>
      </c>
      <c r="B1136">
        <v>550.271118</v>
      </c>
      <c r="C1136">
        <v>-50205.734375</v>
      </c>
      <c r="D1136">
        <v>20444.140625</v>
      </c>
      <c r="E1136">
        <v>7.5449000000000002E-2</v>
      </c>
      <c r="F1136">
        <v>9.974145</v>
      </c>
      <c r="G1136">
        <v>-0.271202</v>
      </c>
      <c r="H1136">
        <v>1.3866E-2</v>
      </c>
      <c r="I1136">
        <v>5.0930000000000003E-3</v>
      </c>
      <c r="J1136">
        <v>-1.5158E-2</v>
      </c>
      <c r="K1136">
        <v>1011.73999</v>
      </c>
      <c r="L1136">
        <v>38.827263000000002</v>
      </c>
      <c r="W1136">
        <f t="shared" si="17"/>
        <v>54211.45126567944</v>
      </c>
    </row>
    <row r="1137" spans="1:23" x14ac:dyDescent="0.3">
      <c r="A1137">
        <v>156.66749999999999</v>
      </c>
      <c r="B1137">
        <v>585.17858899999999</v>
      </c>
      <c r="C1137">
        <v>-50199.371094000002</v>
      </c>
      <c r="D1137">
        <v>20469.21875</v>
      </c>
      <c r="E1137">
        <v>6.9684999999999997E-2</v>
      </c>
      <c r="F1137">
        <v>9.9719320000000007</v>
      </c>
      <c r="G1137">
        <v>-0.26519999999999999</v>
      </c>
      <c r="H1137">
        <v>2.981E-2</v>
      </c>
      <c r="I1137">
        <v>7.7320000000000002E-3</v>
      </c>
      <c r="J1137">
        <v>-1.9841000000000001E-2</v>
      </c>
      <c r="K1137">
        <v>1011.73999</v>
      </c>
      <c r="L1137">
        <v>38.827263000000002</v>
      </c>
      <c r="W1137">
        <f t="shared" si="17"/>
        <v>54215.387192654991</v>
      </c>
    </row>
    <row r="1138" spans="1:23" x14ac:dyDescent="0.3">
      <c r="A1138">
        <v>156.67875000000001</v>
      </c>
      <c r="B1138">
        <v>535.30438200000003</v>
      </c>
      <c r="C1138">
        <v>-50186.597655999998</v>
      </c>
      <c r="D1138">
        <v>20464.242187</v>
      </c>
      <c r="E1138">
        <v>6.7047999999999996E-2</v>
      </c>
      <c r="F1138">
        <v>9.9785950000000003</v>
      </c>
      <c r="G1138">
        <v>-0.26533600000000002</v>
      </c>
      <c r="H1138">
        <v>4.4991999999999997E-2</v>
      </c>
      <c r="I1138">
        <v>1.0434000000000001E-2</v>
      </c>
      <c r="J1138">
        <v>-2.3337E-2</v>
      </c>
      <c r="K1138">
        <v>1011.73999</v>
      </c>
      <c r="L1138">
        <v>38.827263000000002</v>
      </c>
      <c r="W1138">
        <f t="shared" si="17"/>
        <v>54201.165516571717</v>
      </c>
    </row>
    <row r="1139" spans="1:23" x14ac:dyDescent="0.3">
      <c r="A1139">
        <v>156.69</v>
      </c>
      <c r="B1139">
        <v>611.08355700000004</v>
      </c>
      <c r="C1139">
        <v>-50172.742187000003</v>
      </c>
      <c r="D1139">
        <v>20407.501952999999</v>
      </c>
      <c r="E1139">
        <v>6.6142000000000006E-2</v>
      </c>
      <c r="F1139">
        <v>9.9707589999999993</v>
      </c>
      <c r="G1139">
        <v>-0.25222099999999997</v>
      </c>
      <c r="H1139">
        <v>5.8143E-2</v>
      </c>
      <c r="I1139">
        <v>1.1927999999999999E-2</v>
      </c>
      <c r="J1139">
        <v>-2.6749999999999999E-2</v>
      </c>
      <c r="K1139">
        <v>1011.73999</v>
      </c>
      <c r="L1139">
        <v>38.827263000000002</v>
      </c>
      <c r="W1139">
        <f t="shared" si="17"/>
        <v>54167.735947134657</v>
      </c>
    </row>
    <row r="1140" spans="1:23" x14ac:dyDescent="0.3">
      <c r="A1140">
        <v>156.70124999999999</v>
      </c>
      <c r="B1140">
        <v>540.68817100000001</v>
      </c>
      <c r="C1140">
        <v>-50182.136719000002</v>
      </c>
      <c r="D1140">
        <v>20414.140625</v>
      </c>
      <c r="E1140">
        <v>7.1550000000000002E-2</v>
      </c>
      <c r="F1140">
        <v>9.9763459999999995</v>
      </c>
      <c r="G1140">
        <v>-0.26905600000000002</v>
      </c>
      <c r="H1140">
        <v>6.7154000000000005E-2</v>
      </c>
      <c r="I1140">
        <v>1.3498E-2</v>
      </c>
      <c r="J1140">
        <v>-2.7347E-2</v>
      </c>
      <c r="K1140">
        <v>1011.73999</v>
      </c>
      <c r="L1140">
        <v>38.824921000000003</v>
      </c>
      <c r="W1140">
        <f t="shared" si="17"/>
        <v>54178.190509096399</v>
      </c>
    </row>
    <row r="1141" spans="1:23" x14ac:dyDescent="0.3">
      <c r="A1141">
        <v>156.71250000000001</v>
      </c>
      <c r="B1141">
        <v>567.50329599999998</v>
      </c>
      <c r="C1141">
        <v>-50190.703125</v>
      </c>
      <c r="D1141">
        <v>20284.853515999999</v>
      </c>
      <c r="E1141">
        <v>7.8580999999999998E-2</v>
      </c>
      <c r="F1141">
        <v>9.9684439999999999</v>
      </c>
      <c r="G1141">
        <v>-0.27171800000000002</v>
      </c>
      <c r="H1141">
        <v>6.8666000000000005E-2</v>
      </c>
      <c r="I1141">
        <v>1.2869999999999999E-2</v>
      </c>
      <c r="J1141">
        <v>-2.7326E-2</v>
      </c>
      <c r="K1141">
        <v>1011.73999</v>
      </c>
      <c r="L1141">
        <v>38.824921000000003</v>
      </c>
      <c r="W1141">
        <f t="shared" si="17"/>
        <v>54137.824322172695</v>
      </c>
    </row>
    <row r="1142" spans="1:23" x14ac:dyDescent="0.3">
      <c r="A1142">
        <v>156.72375</v>
      </c>
      <c r="B1142">
        <v>525.74963400000001</v>
      </c>
      <c r="C1142">
        <v>-50182.824219000002</v>
      </c>
      <c r="D1142">
        <v>20391.990234000001</v>
      </c>
      <c r="E1142">
        <v>7.0075999999999999E-2</v>
      </c>
      <c r="F1142">
        <v>9.9713130000000003</v>
      </c>
      <c r="G1142">
        <v>-0.27047500000000002</v>
      </c>
      <c r="H1142">
        <v>6.6117999999999996E-2</v>
      </c>
      <c r="I1142">
        <v>1.3117E-2</v>
      </c>
      <c r="J1142">
        <v>-2.4785999999999999E-2</v>
      </c>
      <c r="K1142">
        <v>1011.73999</v>
      </c>
      <c r="L1142">
        <v>38.824921000000003</v>
      </c>
      <c r="W1142">
        <f t="shared" si="17"/>
        <v>54170.338054845619</v>
      </c>
    </row>
    <row r="1143" spans="1:23" x14ac:dyDescent="0.3">
      <c r="A1143">
        <v>156.73500000000001</v>
      </c>
      <c r="B1143">
        <v>559.51843299999996</v>
      </c>
      <c r="C1143">
        <v>-50180.5</v>
      </c>
      <c r="D1143">
        <v>20427.9375</v>
      </c>
      <c r="E1143">
        <v>6.2987000000000001E-2</v>
      </c>
      <c r="F1143">
        <v>9.9731199999999998</v>
      </c>
      <c r="G1143">
        <v>-0.26152199999999998</v>
      </c>
      <c r="H1143">
        <v>6.0410999999999999E-2</v>
      </c>
      <c r="I1143">
        <v>1.2805E-2</v>
      </c>
      <c r="J1143">
        <v>-2.1187999999999999E-2</v>
      </c>
      <c r="K1143">
        <v>1011.73999</v>
      </c>
      <c r="L1143">
        <v>38.824921000000003</v>
      </c>
      <c r="W1143">
        <f t="shared" si="17"/>
        <v>54182.065959418462</v>
      </c>
    </row>
    <row r="1144" spans="1:23" x14ac:dyDescent="0.3">
      <c r="A1144">
        <v>156.74625</v>
      </c>
      <c r="B1144">
        <v>657.17193599999996</v>
      </c>
      <c r="C1144">
        <v>-50166.152344000002</v>
      </c>
      <c r="D1144">
        <v>20391.765625</v>
      </c>
      <c r="E1144">
        <v>5.7653999999999997E-2</v>
      </c>
      <c r="F1144">
        <v>9.9674320000000005</v>
      </c>
      <c r="G1144">
        <v>-0.26733299999999999</v>
      </c>
      <c r="H1144">
        <v>5.0876999999999999E-2</v>
      </c>
      <c r="I1144">
        <v>1.0788000000000001E-2</v>
      </c>
      <c r="J1144">
        <v>-1.7662000000000001E-2</v>
      </c>
      <c r="K1144">
        <v>1011.73999</v>
      </c>
      <c r="L1144">
        <v>38.824921000000003</v>
      </c>
      <c r="W1144">
        <f t="shared" si="17"/>
        <v>54156.244526922419</v>
      </c>
    </row>
    <row r="1145" spans="1:23" x14ac:dyDescent="0.3">
      <c r="A1145">
        <v>156.75749999999999</v>
      </c>
      <c r="B1145">
        <v>534.74505599999998</v>
      </c>
      <c r="C1145">
        <v>-50190.675780999998</v>
      </c>
      <c r="D1145">
        <v>20364.623047000001</v>
      </c>
      <c r="E1145">
        <v>7.5400999999999996E-2</v>
      </c>
      <c r="F1145">
        <v>9.9725280000000005</v>
      </c>
      <c r="G1145">
        <v>-0.26458900000000002</v>
      </c>
      <c r="H1145">
        <v>3.8636999999999998E-2</v>
      </c>
      <c r="I1145">
        <v>9.1839999999999995E-3</v>
      </c>
      <c r="J1145">
        <v>-1.3733E-2</v>
      </c>
      <c r="K1145">
        <v>1011.73999</v>
      </c>
      <c r="L1145">
        <v>38.824921000000003</v>
      </c>
      <c r="W1145">
        <f t="shared" si="17"/>
        <v>54167.404954222977</v>
      </c>
    </row>
    <row r="1146" spans="1:23" x14ac:dyDescent="0.3">
      <c r="A1146">
        <v>156.76875000000001</v>
      </c>
      <c r="B1146">
        <v>592.26367200000004</v>
      </c>
      <c r="C1146">
        <v>-50182.808594000002</v>
      </c>
      <c r="D1146">
        <v>20380.857422000001</v>
      </c>
      <c r="E1146">
        <v>7.1105000000000002E-2</v>
      </c>
      <c r="F1146">
        <v>9.9742850000000001</v>
      </c>
      <c r="G1146">
        <v>-0.26426300000000003</v>
      </c>
      <c r="H1146">
        <v>1.9692999999999999E-2</v>
      </c>
      <c r="I1146">
        <v>7.6969999999999998E-3</v>
      </c>
      <c r="J1146">
        <v>-9.5659999999999999E-3</v>
      </c>
      <c r="K1146">
        <v>1011.73999</v>
      </c>
      <c r="L1146">
        <v>38.824921000000003</v>
      </c>
      <c r="W1146">
        <f t="shared" si="17"/>
        <v>54166.820138301497</v>
      </c>
    </row>
    <row r="1147" spans="1:23" x14ac:dyDescent="0.3">
      <c r="A1147">
        <v>156.78</v>
      </c>
      <c r="B1147">
        <v>570.88922100000002</v>
      </c>
      <c r="C1147">
        <v>-50192.996094000002</v>
      </c>
      <c r="D1147">
        <v>20309.117187</v>
      </c>
      <c r="E1147">
        <v>6.8340999999999999E-2</v>
      </c>
      <c r="F1147">
        <v>9.9664339999999996</v>
      </c>
      <c r="G1147">
        <v>-0.27675100000000002</v>
      </c>
      <c r="H1147">
        <v>1.377E-3</v>
      </c>
      <c r="I1147">
        <v>5.1390000000000003E-3</v>
      </c>
      <c r="J1147">
        <v>-6.6829999999999997E-3</v>
      </c>
      <c r="K1147">
        <v>1011.73999</v>
      </c>
      <c r="L1147">
        <v>38.824921000000003</v>
      </c>
      <c r="W1147">
        <f t="shared" si="17"/>
        <v>54149.081361646873</v>
      </c>
    </row>
    <row r="1148" spans="1:23" x14ac:dyDescent="0.3">
      <c r="A1148">
        <v>156.79124999999999</v>
      </c>
      <c r="B1148">
        <v>648.13098100000002</v>
      </c>
      <c r="C1148">
        <v>-50202.035155999998</v>
      </c>
      <c r="D1148">
        <v>20481.947265999999</v>
      </c>
      <c r="E1148">
        <v>6.9766999999999996E-2</v>
      </c>
      <c r="F1148">
        <v>9.9750999999999994</v>
      </c>
      <c r="G1148">
        <v>-0.26983699999999999</v>
      </c>
      <c r="H1148">
        <v>-1.1494000000000001E-2</v>
      </c>
      <c r="I1148">
        <v>3.7090000000000001E-3</v>
      </c>
      <c r="J1148">
        <v>-4.751E-3</v>
      </c>
      <c r="K1148">
        <v>1011.73999</v>
      </c>
      <c r="L1148">
        <v>38.824921000000003</v>
      </c>
      <c r="W1148">
        <f t="shared" si="17"/>
        <v>54223.376613597167</v>
      </c>
    </row>
    <row r="1149" spans="1:23" x14ac:dyDescent="0.3">
      <c r="A1149">
        <v>156.80250000000001</v>
      </c>
      <c r="B1149">
        <v>618.02533000000005</v>
      </c>
      <c r="C1149">
        <v>-50174.523437000003</v>
      </c>
      <c r="D1149">
        <v>20319.597656000002</v>
      </c>
      <c r="E1149">
        <v>5.7745999999999999E-2</v>
      </c>
      <c r="F1149">
        <v>9.971565</v>
      </c>
      <c r="G1149">
        <v>-0.270422</v>
      </c>
      <c r="H1149">
        <v>-2.8316000000000001E-2</v>
      </c>
      <c r="I1149">
        <v>7.7300000000000003E-4</v>
      </c>
      <c r="J1149">
        <v>-6.1300000000000005E-4</v>
      </c>
      <c r="K1149">
        <v>1011.719971</v>
      </c>
      <c r="L1149">
        <v>38.824921000000003</v>
      </c>
      <c r="W1149">
        <f t="shared" si="17"/>
        <v>54136.409248677599</v>
      </c>
    </row>
    <row r="1150" spans="1:23" x14ac:dyDescent="0.3">
      <c r="A1150">
        <v>156.81375</v>
      </c>
      <c r="B1150">
        <v>611.27978499999995</v>
      </c>
      <c r="C1150">
        <v>-50190.589844000002</v>
      </c>
      <c r="D1150">
        <v>20379.572265999999</v>
      </c>
      <c r="E1150">
        <v>6.0211000000000001E-2</v>
      </c>
      <c r="F1150">
        <v>9.9677749999999996</v>
      </c>
      <c r="G1150">
        <v>-0.263405</v>
      </c>
      <c r="H1150">
        <v>-2.8487999999999999E-2</v>
      </c>
      <c r="I1150">
        <v>2.2989999999999998E-3</v>
      </c>
      <c r="J1150">
        <v>1.155E-3</v>
      </c>
      <c r="K1150">
        <v>1011.719971</v>
      </c>
      <c r="L1150">
        <v>38.824921000000003</v>
      </c>
      <c r="W1150">
        <f t="shared" si="17"/>
        <v>54173.756908758893</v>
      </c>
    </row>
    <row r="1151" spans="1:23" x14ac:dyDescent="0.3">
      <c r="A1151">
        <v>156.82499999999999</v>
      </c>
      <c r="B1151">
        <v>634.13543700000002</v>
      </c>
      <c r="C1151">
        <v>-50203.054687000003</v>
      </c>
      <c r="D1151">
        <v>20416.044922000001</v>
      </c>
      <c r="E1151">
        <v>7.1434999999999998E-2</v>
      </c>
      <c r="F1151">
        <v>9.972137</v>
      </c>
      <c r="G1151">
        <v>-0.27076099999999997</v>
      </c>
      <c r="H1151">
        <v>-3.1727999999999999E-2</v>
      </c>
      <c r="I1151">
        <v>3.1399999999999999E-4</v>
      </c>
      <c r="J1151">
        <v>1.627E-3</v>
      </c>
      <c r="K1151">
        <v>1011.719971</v>
      </c>
      <c r="L1151">
        <v>38.824921000000003</v>
      </c>
      <c r="W1151">
        <f t="shared" si="17"/>
        <v>54199.29628616495</v>
      </c>
    </row>
    <row r="1152" spans="1:23" x14ac:dyDescent="0.3">
      <c r="A1152">
        <v>156.83625000000001</v>
      </c>
      <c r="B1152">
        <v>564.18298300000004</v>
      </c>
      <c r="C1152">
        <v>-50216.03125</v>
      </c>
      <c r="D1152">
        <v>20434.605468999998</v>
      </c>
      <c r="E1152">
        <v>7.5754000000000002E-2</v>
      </c>
      <c r="F1152">
        <v>9.9821159999999995</v>
      </c>
      <c r="G1152">
        <v>-0.26785300000000001</v>
      </c>
      <c r="H1152">
        <v>-3.2800000000000003E-2</v>
      </c>
      <c r="I1152">
        <v>1.16E-4</v>
      </c>
      <c r="J1152">
        <v>9.3099999999999997E-4</v>
      </c>
      <c r="K1152">
        <v>1011.719971</v>
      </c>
      <c r="L1152">
        <v>38.824921000000003</v>
      </c>
      <c r="W1152">
        <f t="shared" si="17"/>
        <v>54217.535886583486</v>
      </c>
    </row>
    <row r="1153" spans="1:23" x14ac:dyDescent="0.3">
      <c r="A1153">
        <v>156.8475</v>
      </c>
      <c r="B1153">
        <v>571.34277299999997</v>
      </c>
      <c r="C1153">
        <v>-50189.597655999998</v>
      </c>
      <c r="D1153">
        <v>20373.769531000002</v>
      </c>
      <c r="E1153">
        <v>7.9398999999999997E-2</v>
      </c>
      <c r="F1153">
        <v>9.9771590000000003</v>
      </c>
      <c r="G1153">
        <v>-0.257465</v>
      </c>
      <c r="H1153">
        <v>-3.4139000000000003E-2</v>
      </c>
      <c r="I1153">
        <v>-1.5030409999999999E-6</v>
      </c>
      <c r="J1153">
        <v>8.7699999999999996E-4</v>
      </c>
      <c r="K1153">
        <v>1011.719971</v>
      </c>
      <c r="L1153">
        <v>38.824921000000003</v>
      </c>
      <c r="W1153">
        <f t="shared" si="17"/>
        <v>54170.219035349342</v>
      </c>
    </row>
    <row r="1154" spans="1:23" x14ac:dyDescent="0.3">
      <c r="A1154">
        <v>156.85874999999999</v>
      </c>
      <c r="B1154">
        <v>588.44744900000001</v>
      </c>
      <c r="C1154">
        <v>-50199.492187000003</v>
      </c>
      <c r="D1154">
        <v>20207.339843999998</v>
      </c>
      <c r="E1154">
        <v>6.2865000000000004E-2</v>
      </c>
      <c r="F1154">
        <v>9.9692100000000003</v>
      </c>
      <c r="G1154">
        <v>-0.26222400000000001</v>
      </c>
      <c r="H1154">
        <v>-2.3370999999999999E-2</v>
      </c>
      <c r="I1154">
        <v>1.2160000000000001E-3</v>
      </c>
      <c r="J1154">
        <v>-2.9650000000000002E-3</v>
      </c>
      <c r="K1154">
        <v>1011.719971</v>
      </c>
      <c r="L1154">
        <v>38.824921000000003</v>
      </c>
      <c r="W1154">
        <f t="shared" ref="W1154:W1217" si="18">SQRT((B1154)^2+(C1154)^2+(D1154)^2)</f>
        <v>54117.204933401903</v>
      </c>
    </row>
    <row r="1155" spans="1:23" x14ac:dyDescent="0.3">
      <c r="A1155">
        <v>156.87</v>
      </c>
      <c r="B1155">
        <v>513.78234899999995</v>
      </c>
      <c r="C1155">
        <v>-50189.96875</v>
      </c>
      <c r="D1155">
        <v>20536.041015999999</v>
      </c>
      <c r="E1155">
        <v>5.4066000000000003E-2</v>
      </c>
      <c r="F1155">
        <v>9.9721600000000006</v>
      </c>
      <c r="G1155">
        <v>-0.26092399999999999</v>
      </c>
      <c r="H1155">
        <v>-6.9319999999999998E-3</v>
      </c>
      <c r="I1155">
        <v>2.6180000000000001E-3</v>
      </c>
      <c r="J1155">
        <v>-7.5909999999999997E-3</v>
      </c>
      <c r="K1155">
        <v>1011.719971</v>
      </c>
      <c r="L1155">
        <v>38.824921000000003</v>
      </c>
      <c r="W1155">
        <f t="shared" si="18"/>
        <v>54231.226392540259</v>
      </c>
    </row>
    <row r="1156" spans="1:23" x14ac:dyDescent="0.3">
      <c r="A1156">
        <v>156.88124999999999</v>
      </c>
      <c r="B1156">
        <v>627.47003199999995</v>
      </c>
      <c r="C1156">
        <v>-50191.21875</v>
      </c>
      <c r="D1156">
        <v>20519.507812</v>
      </c>
      <c r="E1156">
        <v>7.3891999999999999E-2</v>
      </c>
      <c r="F1156">
        <v>9.9685100000000002</v>
      </c>
      <c r="G1156">
        <v>-0.26761000000000001</v>
      </c>
      <c r="H1156">
        <v>9.6989999999999993E-3</v>
      </c>
      <c r="I1156">
        <v>4.594E-3</v>
      </c>
      <c r="J1156">
        <v>-1.2134000000000001E-2</v>
      </c>
      <c r="K1156">
        <v>1011.719971</v>
      </c>
      <c r="L1156">
        <v>38.824921000000003</v>
      </c>
      <c r="W1156">
        <f t="shared" si="18"/>
        <v>54227.321149934549</v>
      </c>
    </row>
    <row r="1157" spans="1:23" x14ac:dyDescent="0.3">
      <c r="A1157">
        <v>156.89250000000001</v>
      </c>
      <c r="B1157">
        <v>657.08410600000002</v>
      </c>
      <c r="C1157">
        <v>-50196.632812000003</v>
      </c>
      <c r="D1157">
        <v>20488.050781000002</v>
      </c>
      <c r="E1157">
        <v>6.7113000000000006E-2</v>
      </c>
      <c r="F1157">
        <v>9.9661150000000003</v>
      </c>
      <c r="G1157">
        <v>-0.26763300000000001</v>
      </c>
      <c r="H1157">
        <v>2.3306E-2</v>
      </c>
      <c r="I1157">
        <v>7.5599999999999999E-3</v>
      </c>
      <c r="J1157">
        <v>-1.6877E-2</v>
      </c>
      <c r="K1157">
        <v>1011.719971</v>
      </c>
      <c r="L1157">
        <v>38.824921000000003</v>
      </c>
      <c r="W1157">
        <f t="shared" si="18"/>
        <v>54220.788725266146</v>
      </c>
    </row>
    <row r="1158" spans="1:23" x14ac:dyDescent="0.3">
      <c r="A1158">
        <v>156.90375</v>
      </c>
      <c r="B1158">
        <v>659.96820100000002</v>
      </c>
      <c r="C1158">
        <v>-50198.902344000002</v>
      </c>
      <c r="D1158">
        <v>20376.378906000002</v>
      </c>
      <c r="E1158">
        <v>6.5862000000000004E-2</v>
      </c>
      <c r="F1158">
        <v>9.9676629999999999</v>
      </c>
      <c r="G1158">
        <v>-0.25397500000000001</v>
      </c>
      <c r="H1158">
        <v>3.7759000000000001E-2</v>
      </c>
      <c r="I1158">
        <v>8.3739999999999995E-3</v>
      </c>
      <c r="J1158">
        <v>-2.1616E-2</v>
      </c>
      <c r="K1158">
        <v>1011.72998</v>
      </c>
      <c r="L1158">
        <v>38.832146000000002</v>
      </c>
      <c r="W1158">
        <f t="shared" si="18"/>
        <v>54180.828453334507</v>
      </c>
    </row>
    <row r="1159" spans="1:23" x14ac:dyDescent="0.3">
      <c r="A1159">
        <v>156.91499999999999</v>
      </c>
      <c r="B1159">
        <v>629.09906000000001</v>
      </c>
      <c r="C1159">
        <v>-50155.632812000003</v>
      </c>
      <c r="D1159">
        <v>20340.376952999999</v>
      </c>
      <c r="E1159">
        <v>6.5909999999999996E-2</v>
      </c>
      <c r="F1159">
        <v>9.9665090000000003</v>
      </c>
      <c r="G1159">
        <v>-0.26229799999999998</v>
      </c>
      <c r="H1159">
        <v>5.2448000000000002E-2</v>
      </c>
      <c r="I1159">
        <v>1.0142999999999999E-2</v>
      </c>
      <c r="J1159">
        <v>-2.5666000000000001E-2</v>
      </c>
      <c r="K1159">
        <v>1011.72998</v>
      </c>
      <c r="L1159">
        <v>38.832146000000002</v>
      </c>
      <c r="W1159">
        <f t="shared" si="18"/>
        <v>54126.834407617062</v>
      </c>
    </row>
    <row r="1160" spans="1:23" x14ac:dyDescent="0.3">
      <c r="A1160">
        <v>156.92625000000001</v>
      </c>
      <c r="B1160">
        <v>537.88995399999999</v>
      </c>
      <c r="C1160">
        <v>-50207.597655999998</v>
      </c>
      <c r="D1160">
        <v>20238.787109000001</v>
      </c>
      <c r="E1160">
        <v>6.3755000000000006E-2</v>
      </c>
      <c r="F1160">
        <v>9.970485</v>
      </c>
      <c r="G1160">
        <v>-0.27222400000000002</v>
      </c>
      <c r="H1160">
        <v>6.3600000000000004E-2</v>
      </c>
      <c r="I1160">
        <v>1.1906999999999999E-2</v>
      </c>
      <c r="J1160">
        <v>-2.8152E-2</v>
      </c>
      <c r="K1160">
        <v>1011.72998</v>
      </c>
      <c r="L1160">
        <v>38.832146000000002</v>
      </c>
      <c r="W1160">
        <f t="shared" si="18"/>
        <v>54135.946390848425</v>
      </c>
    </row>
    <row r="1161" spans="1:23" x14ac:dyDescent="0.3">
      <c r="A1161">
        <v>156.9375</v>
      </c>
      <c r="B1161">
        <v>527.67285200000003</v>
      </c>
      <c r="C1161">
        <v>-50197.488280999998</v>
      </c>
      <c r="D1161">
        <v>20374.470702999999</v>
      </c>
      <c r="E1161">
        <v>7.2446999999999998E-2</v>
      </c>
      <c r="F1161">
        <v>9.9819150000000008</v>
      </c>
      <c r="G1161">
        <v>-0.26100400000000001</v>
      </c>
      <c r="H1161">
        <v>6.9598999999999994E-2</v>
      </c>
      <c r="I1161">
        <v>1.3329000000000001E-2</v>
      </c>
      <c r="J1161">
        <v>-2.7535E-2</v>
      </c>
      <c r="K1161">
        <v>1011.72998</v>
      </c>
      <c r="L1161">
        <v>38.832146000000002</v>
      </c>
      <c r="W1161">
        <f t="shared" si="18"/>
        <v>54177.350662313445</v>
      </c>
    </row>
    <row r="1162" spans="1:23" x14ac:dyDescent="0.3">
      <c r="A1162">
        <v>156.94874999999999</v>
      </c>
      <c r="B1162">
        <v>476.24652099999997</v>
      </c>
      <c r="C1162">
        <v>-50218.703125</v>
      </c>
      <c r="D1162">
        <v>20402.199218999998</v>
      </c>
      <c r="E1162">
        <v>6.7081000000000002E-2</v>
      </c>
      <c r="F1162">
        <v>9.9793869999999991</v>
      </c>
      <c r="G1162">
        <v>-0.264129</v>
      </c>
      <c r="H1162">
        <v>6.8904999999999994E-2</v>
      </c>
      <c r="I1162">
        <v>1.41E-2</v>
      </c>
      <c r="J1162">
        <v>-2.4372000000000001E-2</v>
      </c>
      <c r="K1162">
        <v>1011.72998</v>
      </c>
      <c r="L1162">
        <v>38.832146000000002</v>
      </c>
      <c r="W1162">
        <f t="shared" si="18"/>
        <v>54206.961612669395</v>
      </c>
    </row>
    <row r="1163" spans="1:23" x14ac:dyDescent="0.3">
      <c r="A1163">
        <v>156.96</v>
      </c>
      <c r="B1163">
        <v>639.70105000000001</v>
      </c>
      <c r="C1163">
        <v>-50201.007812000003</v>
      </c>
      <c r="D1163">
        <v>20408.859375</v>
      </c>
      <c r="E1163">
        <v>7.0805000000000007E-2</v>
      </c>
      <c r="F1163">
        <v>9.9698860000000007</v>
      </c>
      <c r="G1163">
        <v>-0.272897</v>
      </c>
      <c r="H1163">
        <v>6.5171999999999994E-2</v>
      </c>
      <c r="I1163">
        <v>1.3063E-2</v>
      </c>
      <c r="J1163">
        <v>-2.2134000000000001E-2</v>
      </c>
      <c r="K1163">
        <v>1011.72998</v>
      </c>
      <c r="L1163">
        <v>38.832146000000002</v>
      </c>
      <c r="W1163">
        <f t="shared" si="18"/>
        <v>54194.759375444984</v>
      </c>
    </row>
    <row r="1164" spans="1:23" x14ac:dyDescent="0.3">
      <c r="A1164">
        <v>156.97125</v>
      </c>
      <c r="B1164">
        <v>547.28442399999994</v>
      </c>
      <c r="C1164">
        <v>-50196.863280999998</v>
      </c>
      <c r="D1164">
        <v>20332.914062</v>
      </c>
      <c r="E1164">
        <v>6.3920000000000005E-2</v>
      </c>
      <c r="F1164">
        <v>9.9635840000000009</v>
      </c>
      <c r="G1164">
        <v>-0.26197199999999998</v>
      </c>
      <c r="H1164">
        <v>5.7431000000000003E-2</v>
      </c>
      <c r="I1164">
        <v>1.2208999999999999E-2</v>
      </c>
      <c r="J1164">
        <v>-1.9127000000000002E-2</v>
      </c>
      <c r="K1164">
        <v>1011.72998</v>
      </c>
      <c r="L1164">
        <v>38.832146000000002</v>
      </c>
      <c r="W1164">
        <f t="shared" si="18"/>
        <v>54161.351513277768</v>
      </c>
    </row>
    <row r="1165" spans="1:23" x14ac:dyDescent="0.3">
      <c r="A1165">
        <v>156.98249999999999</v>
      </c>
      <c r="B1165">
        <v>592.748108</v>
      </c>
      <c r="C1165">
        <v>-50190.484375</v>
      </c>
      <c r="D1165">
        <v>20497.740234000001</v>
      </c>
      <c r="E1165">
        <v>7.1432999999999996E-2</v>
      </c>
      <c r="F1165">
        <v>9.9720479999999991</v>
      </c>
      <c r="G1165">
        <v>-0.26327600000000001</v>
      </c>
      <c r="H1165">
        <v>4.2603000000000002E-2</v>
      </c>
      <c r="I1165">
        <v>1.0548999999999999E-2</v>
      </c>
      <c r="J1165">
        <v>-1.3662000000000001E-2</v>
      </c>
      <c r="K1165">
        <v>1011.72998</v>
      </c>
      <c r="L1165">
        <v>38.832146000000002</v>
      </c>
      <c r="W1165">
        <f t="shared" si="18"/>
        <v>54218.017547833668</v>
      </c>
    </row>
    <row r="1166" spans="1:23" x14ac:dyDescent="0.3">
      <c r="A1166">
        <v>156.99375000000001</v>
      </c>
      <c r="B1166">
        <v>601.244507</v>
      </c>
      <c r="C1166">
        <v>-50195.679687000003</v>
      </c>
      <c r="D1166">
        <v>20409.251952999999</v>
      </c>
      <c r="E1166">
        <v>7.0337999999999998E-2</v>
      </c>
      <c r="F1166">
        <v>9.9828810000000008</v>
      </c>
      <c r="G1166">
        <v>-0.26796900000000001</v>
      </c>
      <c r="H1166">
        <v>2.8875999999999999E-2</v>
      </c>
      <c r="I1166">
        <v>9.5239999999999995E-3</v>
      </c>
      <c r="J1166">
        <v>-1.1287E-2</v>
      </c>
      <c r="K1166">
        <v>1011.72998</v>
      </c>
      <c r="L1166">
        <v>38.832146000000002</v>
      </c>
      <c r="W1166">
        <f t="shared" si="18"/>
        <v>54189.531456528915</v>
      </c>
    </row>
    <row r="1167" spans="1:23" x14ac:dyDescent="0.3">
      <c r="A1167">
        <v>157.005</v>
      </c>
      <c r="B1167">
        <v>637.68341099999998</v>
      </c>
      <c r="C1167">
        <v>-50192.398437000003</v>
      </c>
      <c r="D1167">
        <v>20446.957031000002</v>
      </c>
      <c r="E1167">
        <v>6.2878000000000003E-2</v>
      </c>
      <c r="F1167">
        <v>9.9751429999999992</v>
      </c>
      <c r="G1167">
        <v>-0.27217400000000003</v>
      </c>
      <c r="H1167">
        <v>1.3394E-2</v>
      </c>
      <c r="I1167">
        <v>7.4840000000000002E-3</v>
      </c>
      <c r="J1167">
        <v>-8.1899999999999994E-3</v>
      </c>
      <c r="K1167">
        <v>1011.719971</v>
      </c>
      <c r="L1167">
        <v>38.832146000000002</v>
      </c>
      <c r="W1167">
        <f t="shared" si="18"/>
        <v>54201.121324367319</v>
      </c>
    </row>
    <row r="1168" spans="1:23" x14ac:dyDescent="0.3">
      <c r="A1168">
        <v>157.01625000000001</v>
      </c>
      <c r="B1168">
        <v>673.62335199999995</v>
      </c>
      <c r="C1168">
        <v>-50198.75</v>
      </c>
      <c r="D1168">
        <v>20402.443359000001</v>
      </c>
      <c r="E1168">
        <v>6.5264000000000003E-2</v>
      </c>
      <c r="F1168">
        <v>9.9812600000000007</v>
      </c>
      <c r="G1168">
        <v>-0.26455200000000001</v>
      </c>
      <c r="H1168">
        <v>-3.3760000000000001E-3</v>
      </c>
      <c r="I1168">
        <v>4.8580000000000003E-3</v>
      </c>
      <c r="J1168">
        <v>-4.8279999999999998E-3</v>
      </c>
      <c r="K1168">
        <v>1011.719971</v>
      </c>
      <c r="L1168">
        <v>38.832146000000002</v>
      </c>
      <c r="W1168">
        <f t="shared" si="18"/>
        <v>54190.663079538557</v>
      </c>
    </row>
    <row r="1169" spans="1:23" x14ac:dyDescent="0.3">
      <c r="A1169">
        <v>157.0275</v>
      </c>
      <c r="B1169">
        <v>590.18054199999995</v>
      </c>
      <c r="C1169">
        <v>-50211.613280999998</v>
      </c>
      <c r="D1169">
        <v>20347.259765999999</v>
      </c>
      <c r="E1169">
        <v>7.2090000000000001E-2</v>
      </c>
      <c r="F1169">
        <v>9.9754470000000008</v>
      </c>
      <c r="G1169">
        <v>-0.25078</v>
      </c>
      <c r="H1169">
        <v>-1.9075999999999999E-2</v>
      </c>
      <c r="I1169">
        <v>2.6259999999999999E-3</v>
      </c>
      <c r="J1169">
        <v>-2.0240000000000002E-3</v>
      </c>
      <c r="K1169">
        <v>1011.719971</v>
      </c>
      <c r="L1169">
        <v>38.832146000000002</v>
      </c>
      <c r="W1169">
        <f t="shared" si="18"/>
        <v>54180.858255826228</v>
      </c>
    </row>
    <row r="1170" spans="1:23" x14ac:dyDescent="0.3">
      <c r="A1170">
        <v>157.03874999999999</v>
      </c>
      <c r="B1170">
        <v>622.17663600000003</v>
      </c>
      <c r="C1170">
        <v>-50215.261719000002</v>
      </c>
      <c r="D1170">
        <v>20326.689452999999</v>
      </c>
      <c r="E1170">
        <v>6.5405000000000005E-2</v>
      </c>
      <c r="F1170">
        <v>9.9796899999999997</v>
      </c>
      <c r="G1170">
        <v>-0.26684200000000002</v>
      </c>
      <c r="H1170">
        <v>-3.1047000000000002E-2</v>
      </c>
      <c r="I1170">
        <v>1.2130000000000001E-3</v>
      </c>
      <c r="J1170">
        <v>9.7099999999999997E-4</v>
      </c>
      <c r="K1170">
        <v>1011.719971</v>
      </c>
      <c r="L1170">
        <v>38.832146000000002</v>
      </c>
      <c r="W1170">
        <f t="shared" si="18"/>
        <v>54176.876224019717</v>
      </c>
    </row>
    <row r="1171" spans="1:23" x14ac:dyDescent="0.3">
      <c r="A1171">
        <v>157.05000000000001</v>
      </c>
      <c r="B1171">
        <v>611.17358400000001</v>
      </c>
      <c r="C1171">
        <v>-50210.925780999998</v>
      </c>
      <c r="D1171">
        <v>20429.320312</v>
      </c>
      <c r="E1171">
        <v>6.2990000000000004E-2</v>
      </c>
      <c r="F1171">
        <v>9.981992</v>
      </c>
      <c r="G1171">
        <v>-0.26478000000000002</v>
      </c>
      <c r="H1171">
        <v>-3.6782000000000002E-2</v>
      </c>
      <c r="I1171">
        <v>-6.1499999999999999E-4</v>
      </c>
      <c r="J1171">
        <v>2.8029999999999999E-3</v>
      </c>
      <c r="K1171">
        <v>1011.719971</v>
      </c>
      <c r="L1171">
        <v>38.832146000000002</v>
      </c>
      <c r="W1171">
        <f t="shared" si="18"/>
        <v>54211.324733354064</v>
      </c>
    </row>
    <row r="1172" spans="1:23" x14ac:dyDescent="0.3">
      <c r="A1172">
        <v>157.06125</v>
      </c>
      <c r="B1172">
        <v>479.731201</v>
      </c>
      <c r="C1172">
        <v>-50220.792969000002</v>
      </c>
      <c r="D1172">
        <v>20534.472656000002</v>
      </c>
      <c r="E1172">
        <v>6.6520999999999997E-2</v>
      </c>
      <c r="F1172">
        <v>9.9762599999999999</v>
      </c>
      <c r="G1172">
        <v>-0.276972</v>
      </c>
      <c r="H1172">
        <v>-3.7100000000000001E-2</v>
      </c>
      <c r="I1172">
        <v>-5.4699999999999996E-4</v>
      </c>
      <c r="J1172">
        <v>2.258E-3</v>
      </c>
      <c r="K1172">
        <v>1011.719971</v>
      </c>
      <c r="L1172">
        <v>38.832146000000002</v>
      </c>
      <c r="W1172">
        <f t="shared" si="18"/>
        <v>54258.849561342387</v>
      </c>
    </row>
    <row r="1173" spans="1:23" x14ac:dyDescent="0.3">
      <c r="A1173">
        <v>157.07249999999999</v>
      </c>
      <c r="B1173">
        <v>453.70590199999998</v>
      </c>
      <c r="C1173">
        <v>-50199.035155999998</v>
      </c>
      <c r="D1173">
        <v>20352.173827999999</v>
      </c>
      <c r="E1173">
        <v>7.0375999999999994E-2</v>
      </c>
      <c r="F1173">
        <v>9.9814190000000007</v>
      </c>
      <c r="G1173">
        <v>-0.266739</v>
      </c>
      <c r="H1173">
        <v>-3.3581E-2</v>
      </c>
      <c r="I1173">
        <v>-3.4099999999999999E-4</v>
      </c>
      <c r="J1173">
        <v>1.438E-3</v>
      </c>
      <c r="K1173">
        <v>1011.719971</v>
      </c>
      <c r="L1173">
        <v>38.832146000000002</v>
      </c>
      <c r="W1173">
        <f t="shared" si="18"/>
        <v>54169.732869601277</v>
      </c>
    </row>
    <row r="1174" spans="1:23" x14ac:dyDescent="0.3">
      <c r="A1174">
        <v>157.08375000000001</v>
      </c>
      <c r="B1174">
        <v>539.29363999999998</v>
      </c>
      <c r="C1174">
        <v>-50185.792969000002</v>
      </c>
      <c r="D1174">
        <v>20334.416015999999</v>
      </c>
      <c r="E1174">
        <v>6.9749000000000005E-2</v>
      </c>
      <c r="F1174">
        <v>9.9739830000000005</v>
      </c>
      <c r="G1174">
        <v>-0.26982400000000001</v>
      </c>
      <c r="H1174">
        <v>-2.6551999999999999E-2</v>
      </c>
      <c r="I1174">
        <v>-1.55E-4</v>
      </c>
      <c r="J1174">
        <v>-2.0100000000000001E-3</v>
      </c>
      <c r="K1174">
        <v>1011.719971</v>
      </c>
      <c r="L1174">
        <v>38.832146000000002</v>
      </c>
      <c r="W1174">
        <f t="shared" si="18"/>
        <v>54151.575492031916</v>
      </c>
    </row>
    <row r="1175" spans="1:23" x14ac:dyDescent="0.3">
      <c r="A1175">
        <v>157.095</v>
      </c>
      <c r="B1175">
        <v>679.66577099999995</v>
      </c>
      <c r="C1175">
        <v>-50186.1875</v>
      </c>
      <c r="D1175">
        <v>20411.785156000002</v>
      </c>
      <c r="E1175">
        <v>6.2040999999999999E-2</v>
      </c>
      <c r="F1175">
        <v>9.9731939999999994</v>
      </c>
      <c r="G1175">
        <v>-0.26511899999999999</v>
      </c>
      <c r="H1175">
        <v>-1.3422999999999999E-2</v>
      </c>
      <c r="I1175">
        <v>1.2930000000000001E-3</v>
      </c>
      <c r="J1175">
        <v>-7.5960000000000003E-3</v>
      </c>
      <c r="K1175">
        <v>1011.719971</v>
      </c>
      <c r="L1175">
        <v>38.832146000000002</v>
      </c>
      <c r="W1175">
        <f t="shared" si="18"/>
        <v>54182.620226416948</v>
      </c>
    </row>
    <row r="1176" spans="1:23" x14ac:dyDescent="0.3">
      <c r="A1176">
        <v>157.10624999999999</v>
      </c>
      <c r="B1176">
        <v>645.72314500000005</v>
      </c>
      <c r="C1176">
        <v>-50190.402344000002</v>
      </c>
      <c r="D1176">
        <v>20447.849609000001</v>
      </c>
      <c r="E1176">
        <v>6.5105999999999997E-2</v>
      </c>
      <c r="F1176">
        <v>9.9671009999999995</v>
      </c>
      <c r="G1176">
        <v>-0.26504699999999998</v>
      </c>
      <c r="H1176">
        <v>9.3199999999999999E-4</v>
      </c>
      <c r="I1176">
        <v>4.2389999999999997E-3</v>
      </c>
      <c r="J1176">
        <v>-1.0361E-2</v>
      </c>
      <c r="K1176">
        <v>1011.690002</v>
      </c>
      <c r="L1176">
        <v>38.832146000000002</v>
      </c>
      <c r="W1176">
        <f t="shared" si="18"/>
        <v>54199.704791307406</v>
      </c>
    </row>
    <row r="1177" spans="1:23" x14ac:dyDescent="0.3">
      <c r="A1177">
        <v>157.11750000000001</v>
      </c>
      <c r="B1177">
        <v>575.834473</v>
      </c>
      <c r="C1177">
        <v>-50208.328125</v>
      </c>
      <c r="D1177">
        <v>20512.371093999998</v>
      </c>
      <c r="E1177">
        <v>7.0925000000000002E-2</v>
      </c>
      <c r="F1177">
        <v>9.9688990000000004</v>
      </c>
      <c r="G1177">
        <v>-0.26261400000000001</v>
      </c>
      <c r="H1177">
        <v>1.8069000000000002E-2</v>
      </c>
      <c r="I1177">
        <v>6.8240000000000002E-3</v>
      </c>
      <c r="J1177">
        <v>-1.6466999999999999E-2</v>
      </c>
      <c r="K1177">
        <v>1011.690002</v>
      </c>
      <c r="L1177">
        <v>38.832146000000002</v>
      </c>
      <c r="W1177">
        <f t="shared" si="18"/>
        <v>54239.885382861277</v>
      </c>
    </row>
    <row r="1178" spans="1:23" x14ac:dyDescent="0.3">
      <c r="A1178">
        <v>157.12875</v>
      </c>
      <c r="B1178">
        <v>562.31567399999994</v>
      </c>
      <c r="C1178">
        <v>-50198.625</v>
      </c>
      <c r="D1178">
        <v>20458.3125</v>
      </c>
      <c r="E1178">
        <v>7.5435000000000002E-2</v>
      </c>
      <c r="F1178">
        <v>9.9833040000000004</v>
      </c>
      <c r="G1178">
        <v>-0.26311699999999999</v>
      </c>
      <c r="H1178">
        <v>3.5915000000000002E-2</v>
      </c>
      <c r="I1178">
        <v>8.6040000000000005E-3</v>
      </c>
      <c r="J1178">
        <v>-2.2003999999999999E-2</v>
      </c>
      <c r="K1178">
        <v>1011.690002</v>
      </c>
      <c r="L1178">
        <v>38.832146000000002</v>
      </c>
      <c r="W1178">
        <f t="shared" si="18"/>
        <v>54210.337585699526</v>
      </c>
    </row>
    <row r="1179" spans="1:23" x14ac:dyDescent="0.3">
      <c r="A1179">
        <v>157.13999999999999</v>
      </c>
      <c r="B1179">
        <v>498.22592200000003</v>
      </c>
      <c r="C1179">
        <v>-50194.050780999998</v>
      </c>
      <c r="D1179">
        <v>20339.505859000001</v>
      </c>
      <c r="E1179">
        <v>5.7000000000000002E-2</v>
      </c>
      <c r="F1179">
        <v>9.9745530000000002</v>
      </c>
      <c r="G1179">
        <v>-0.262992</v>
      </c>
      <c r="H1179">
        <v>5.0415000000000001E-2</v>
      </c>
      <c r="I1179">
        <v>1.0612E-2</v>
      </c>
      <c r="J1179">
        <v>-2.5447000000000001E-2</v>
      </c>
      <c r="K1179">
        <v>1011.690002</v>
      </c>
      <c r="L1179">
        <v>38.832146000000002</v>
      </c>
      <c r="W1179">
        <f t="shared" si="18"/>
        <v>54160.746500239955</v>
      </c>
    </row>
    <row r="1180" spans="1:23" x14ac:dyDescent="0.3">
      <c r="A1180">
        <v>157.15125</v>
      </c>
      <c r="B1180">
        <v>614.00408900000002</v>
      </c>
      <c r="C1180">
        <v>-50190.9375</v>
      </c>
      <c r="D1180">
        <v>20368.351562</v>
      </c>
      <c r="E1180">
        <v>6.8945000000000006E-2</v>
      </c>
      <c r="F1180">
        <v>9.9834289999999992</v>
      </c>
      <c r="G1180">
        <v>-0.261324</v>
      </c>
      <c r="H1180">
        <v>6.0829000000000001E-2</v>
      </c>
      <c r="I1180">
        <v>1.2338999999999999E-2</v>
      </c>
      <c r="J1180">
        <v>-2.7386000000000001E-2</v>
      </c>
      <c r="K1180">
        <v>1011.690002</v>
      </c>
      <c r="L1180">
        <v>38.832146000000002</v>
      </c>
      <c r="W1180">
        <f t="shared" si="18"/>
        <v>54169.889731320691</v>
      </c>
    </row>
    <row r="1181" spans="1:23" x14ac:dyDescent="0.3">
      <c r="A1181">
        <v>157.16249999999999</v>
      </c>
      <c r="B1181">
        <v>571.27667199999996</v>
      </c>
      <c r="C1181">
        <v>-50226.324219000002</v>
      </c>
      <c r="D1181">
        <v>20218.287109000001</v>
      </c>
      <c r="E1181">
        <v>7.2850999999999999E-2</v>
      </c>
      <c r="F1181">
        <v>9.9759349999999998</v>
      </c>
      <c r="G1181">
        <v>-0.26452300000000001</v>
      </c>
      <c r="H1181">
        <v>7.0424E-2</v>
      </c>
      <c r="I1181">
        <v>1.3238E-2</v>
      </c>
      <c r="J1181">
        <v>-2.9007000000000002E-2</v>
      </c>
      <c r="K1181">
        <v>1011.690002</v>
      </c>
      <c r="L1181">
        <v>38.832146000000002</v>
      </c>
      <c r="W1181">
        <f t="shared" si="18"/>
        <v>54145.998330532544</v>
      </c>
    </row>
    <row r="1182" spans="1:23" x14ac:dyDescent="0.3">
      <c r="A1182">
        <v>157.17375000000001</v>
      </c>
      <c r="B1182">
        <v>664.61535600000002</v>
      </c>
      <c r="C1182">
        <v>-50201.886719000002</v>
      </c>
      <c r="D1182">
        <v>20546.71875</v>
      </c>
      <c r="E1182">
        <v>7.3008000000000003E-2</v>
      </c>
      <c r="F1182">
        <v>9.9743359999999992</v>
      </c>
      <c r="G1182">
        <v>-0.27206799999999998</v>
      </c>
      <c r="H1182">
        <v>6.6880999999999996E-2</v>
      </c>
      <c r="I1182">
        <v>1.3754000000000001E-2</v>
      </c>
      <c r="J1182">
        <v>-2.6384000000000001E-2</v>
      </c>
      <c r="K1182">
        <v>1011.690002</v>
      </c>
      <c r="L1182">
        <v>38.832146000000002</v>
      </c>
      <c r="W1182">
        <f t="shared" si="18"/>
        <v>54247.938164600702</v>
      </c>
    </row>
    <row r="1183" spans="1:23" x14ac:dyDescent="0.3">
      <c r="A1183">
        <v>157.185</v>
      </c>
      <c r="B1183">
        <v>669.77972399999999</v>
      </c>
      <c r="C1183">
        <v>-50198.832030999998</v>
      </c>
      <c r="D1183">
        <v>20498.041015999999</v>
      </c>
      <c r="E1183">
        <v>7.0979E-2</v>
      </c>
      <c r="F1183">
        <v>9.9765829999999998</v>
      </c>
      <c r="G1183">
        <v>-0.267571</v>
      </c>
      <c r="H1183">
        <v>7.0124000000000006E-2</v>
      </c>
      <c r="I1183">
        <v>1.4213999999999999E-2</v>
      </c>
      <c r="J1183">
        <v>-2.4500999999999998E-2</v>
      </c>
      <c r="K1183">
        <v>1011.690002</v>
      </c>
      <c r="L1183">
        <v>38.832146000000002</v>
      </c>
      <c r="W1183">
        <f t="shared" si="18"/>
        <v>54226.755643767327</v>
      </c>
    </row>
    <row r="1184" spans="1:23" x14ac:dyDescent="0.3">
      <c r="A1184">
        <v>157.19624999999999</v>
      </c>
      <c r="B1184">
        <v>645.79736300000002</v>
      </c>
      <c r="C1184">
        <v>-50226.683594000002</v>
      </c>
      <c r="D1184">
        <v>20493.560547000001</v>
      </c>
      <c r="E1184">
        <v>7.6544000000000001E-2</v>
      </c>
      <c r="F1184">
        <v>9.9753659999999993</v>
      </c>
      <c r="G1184">
        <v>-0.26470100000000002</v>
      </c>
      <c r="H1184">
        <v>6.1219000000000003E-2</v>
      </c>
      <c r="I1184">
        <v>1.2762000000000001E-2</v>
      </c>
      <c r="J1184">
        <v>-1.9626999999999999E-2</v>
      </c>
      <c r="K1184">
        <v>1011.690002</v>
      </c>
      <c r="L1184">
        <v>38.832146000000002</v>
      </c>
      <c r="W1184">
        <f t="shared" si="18"/>
        <v>54250.555969311521</v>
      </c>
    </row>
    <row r="1185" spans="1:23" x14ac:dyDescent="0.3">
      <c r="A1185">
        <v>157.20750000000001</v>
      </c>
      <c r="B1185">
        <v>624.13732900000002</v>
      </c>
      <c r="C1185">
        <v>-50198.171875</v>
      </c>
      <c r="D1185">
        <v>20419.210937</v>
      </c>
      <c r="E1185">
        <v>6.5126000000000003E-2</v>
      </c>
      <c r="F1185">
        <v>9.9670769999999997</v>
      </c>
      <c r="G1185">
        <v>-0.26727099999999998</v>
      </c>
      <c r="H1185">
        <v>5.0226E-2</v>
      </c>
      <c r="I1185">
        <v>1.1379E-2</v>
      </c>
      <c r="J1185">
        <v>-1.6792000000000001E-2</v>
      </c>
      <c r="K1185">
        <v>1011.719971</v>
      </c>
      <c r="L1185">
        <v>38.837029000000001</v>
      </c>
      <c r="W1185">
        <f t="shared" si="18"/>
        <v>54195.850231241806</v>
      </c>
    </row>
    <row r="1186" spans="1:23" x14ac:dyDescent="0.3">
      <c r="A1186">
        <v>157.21875</v>
      </c>
      <c r="B1186">
        <v>616.36224400000003</v>
      </c>
      <c r="C1186">
        <v>-50197.640625</v>
      </c>
      <c r="D1186">
        <v>20358.388672000001</v>
      </c>
      <c r="E1186">
        <v>6.3027E-2</v>
      </c>
      <c r="F1186">
        <v>9.9820539999999998</v>
      </c>
      <c r="G1186">
        <v>-0.25074600000000002</v>
      </c>
      <c r="H1186">
        <v>3.4367000000000002E-2</v>
      </c>
      <c r="I1186">
        <v>9.2239999999999996E-3</v>
      </c>
      <c r="J1186">
        <v>-1.2695E-2</v>
      </c>
      <c r="K1186">
        <v>1011.719971</v>
      </c>
      <c r="L1186">
        <v>38.837029000000001</v>
      </c>
      <c r="W1186">
        <f t="shared" si="18"/>
        <v>54172.38241071457</v>
      </c>
    </row>
    <row r="1187" spans="1:23" x14ac:dyDescent="0.3">
      <c r="A1187">
        <v>157.22999999999999</v>
      </c>
      <c r="B1187">
        <v>622.30822799999999</v>
      </c>
      <c r="C1187">
        <v>-50222.6875</v>
      </c>
      <c r="D1187">
        <v>20415.914062</v>
      </c>
      <c r="E1187">
        <v>6.4419000000000004E-2</v>
      </c>
      <c r="F1187">
        <v>9.9676760000000009</v>
      </c>
      <c r="G1187">
        <v>-0.26288899999999998</v>
      </c>
      <c r="H1187">
        <v>1.3221999999999999E-2</v>
      </c>
      <c r="I1187">
        <v>6.9220000000000002E-3</v>
      </c>
      <c r="J1187">
        <v>-7.8370000000000002E-3</v>
      </c>
      <c r="K1187">
        <v>1011.719971</v>
      </c>
      <c r="L1187">
        <v>38.837029000000001</v>
      </c>
      <c r="W1187">
        <f t="shared" si="18"/>
        <v>54217.295711242019</v>
      </c>
    </row>
    <row r="1188" spans="1:23" x14ac:dyDescent="0.3">
      <c r="A1188">
        <v>157.24125000000001</v>
      </c>
      <c r="B1188">
        <v>766.25720200000001</v>
      </c>
      <c r="C1188">
        <v>-50185.898437000003</v>
      </c>
      <c r="D1188">
        <v>20337.291015999999</v>
      </c>
      <c r="E1188">
        <v>6.9897000000000001E-2</v>
      </c>
      <c r="F1188">
        <v>9.9710420000000006</v>
      </c>
      <c r="G1188">
        <v>-0.26439099999999999</v>
      </c>
      <c r="H1188">
        <v>3.0730000000000002E-3</v>
      </c>
      <c r="I1188">
        <v>5.2300000000000003E-3</v>
      </c>
      <c r="J1188">
        <v>-6.097E-3</v>
      </c>
      <c r="K1188">
        <v>1011.719971</v>
      </c>
      <c r="L1188">
        <v>38.837029000000001</v>
      </c>
      <c r="W1188">
        <f t="shared" si="18"/>
        <v>54155.488714422754</v>
      </c>
    </row>
    <row r="1189" spans="1:23" x14ac:dyDescent="0.3">
      <c r="A1189">
        <v>157.2525</v>
      </c>
      <c r="B1189">
        <v>604.40588400000001</v>
      </c>
      <c r="C1189">
        <v>-50179.199219000002</v>
      </c>
      <c r="D1189">
        <v>20334.28125</v>
      </c>
      <c r="E1189">
        <v>6.8241999999999997E-2</v>
      </c>
      <c r="F1189">
        <v>9.9773589999999999</v>
      </c>
      <c r="G1189">
        <v>-0.26378699999999999</v>
      </c>
      <c r="H1189">
        <v>-1.0319E-2</v>
      </c>
      <c r="I1189">
        <v>4.6950000000000004E-3</v>
      </c>
      <c r="J1189">
        <v>-2.5539999999999998E-3</v>
      </c>
      <c r="K1189">
        <v>1011.719971</v>
      </c>
      <c r="L1189">
        <v>38.837029000000001</v>
      </c>
      <c r="W1189">
        <f t="shared" si="18"/>
        <v>54146.10174968098</v>
      </c>
    </row>
    <row r="1190" spans="1:23" x14ac:dyDescent="0.3">
      <c r="A1190">
        <v>157.26374999999999</v>
      </c>
      <c r="B1190">
        <v>570.18469200000004</v>
      </c>
      <c r="C1190">
        <v>-50195.4375</v>
      </c>
      <c r="D1190">
        <v>20335.212890999999</v>
      </c>
      <c r="E1190">
        <v>7.3738999999999999E-2</v>
      </c>
      <c r="F1190">
        <v>9.9786769999999994</v>
      </c>
      <c r="G1190">
        <v>-0.260465</v>
      </c>
      <c r="H1190">
        <v>-2.2745000000000001E-2</v>
      </c>
      <c r="I1190">
        <v>2.9729999999999999E-3</v>
      </c>
      <c r="J1190">
        <v>1.1299999999999999E-3</v>
      </c>
      <c r="K1190">
        <v>1011.719971</v>
      </c>
      <c r="L1190">
        <v>38.837029000000001</v>
      </c>
      <c r="W1190">
        <f t="shared" si="18"/>
        <v>54161.129416969234</v>
      </c>
    </row>
    <row r="1191" spans="1:23" x14ac:dyDescent="0.3">
      <c r="A1191">
        <v>157.27500000000001</v>
      </c>
      <c r="B1191">
        <v>609.51275599999997</v>
      </c>
      <c r="C1191">
        <v>-50210.875</v>
      </c>
      <c r="D1191">
        <v>20422.683593999998</v>
      </c>
      <c r="E1191">
        <v>6.5361000000000002E-2</v>
      </c>
      <c r="F1191">
        <v>9.9708439999999996</v>
      </c>
      <c r="G1191">
        <v>-0.25928800000000002</v>
      </c>
      <c r="H1191">
        <v>-3.3113999999999998E-2</v>
      </c>
      <c r="I1191">
        <v>6.7699999999999998E-4</v>
      </c>
      <c r="J1191">
        <v>2.1210000000000001E-3</v>
      </c>
      <c r="K1191">
        <v>1011.719971</v>
      </c>
      <c r="L1191">
        <v>38.837029000000001</v>
      </c>
      <c r="W1191">
        <f t="shared" si="18"/>
        <v>54208.758325993673</v>
      </c>
    </row>
    <row r="1192" spans="1:23" x14ac:dyDescent="0.3">
      <c r="A1192">
        <v>157.28625</v>
      </c>
      <c r="B1192">
        <v>498.35501099999999</v>
      </c>
      <c r="C1192">
        <v>-50190.390625</v>
      </c>
      <c r="D1192">
        <v>20341.320312</v>
      </c>
      <c r="E1192">
        <v>6.7591999999999999E-2</v>
      </c>
      <c r="F1192">
        <v>9.9600690000000007</v>
      </c>
      <c r="G1192">
        <v>-0.26758599999999999</v>
      </c>
      <c r="H1192">
        <v>-3.6181999999999999E-2</v>
      </c>
      <c r="I1192">
        <v>-2.9399999999999999E-4</v>
      </c>
      <c r="J1192">
        <v>2.6359999999999999E-3</v>
      </c>
      <c r="K1192">
        <v>1011.719971</v>
      </c>
      <c r="L1192">
        <v>38.837029000000001</v>
      </c>
      <c r="W1192">
        <f t="shared" si="18"/>
        <v>54158.03708446661</v>
      </c>
    </row>
    <row r="1193" spans="1:23" x14ac:dyDescent="0.3">
      <c r="A1193">
        <v>157.29750000000001</v>
      </c>
      <c r="B1193">
        <v>624.316101</v>
      </c>
      <c r="C1193">
        <v>-50212.015625</v>
      </c>
      <c r="D1193">
        <v>20343.826172000001</v>
      </c>
      <c r="E1193">
        <v>6.9279999999999994E-2</v>
      </c>
      <c r="F1193">
        <v>9.963222</v>
      </c>
      <c r="G1193">
        <v>-0.26259700000000002</v>
      </c>
      <c r="H1193">
        <v>-3.7536E-2</v>
      </c>
      <c r="I1193">
        <v>-1.0169999999999999E-3</v>
      </c>
      <c r="J1193">
        <v>2.0699999999999998E-3</v>
      </c>
      <c r="K1193">
        <v>1011.719971</v>
      </c>
      <c r="L1193">
        <v>38.837029000000001</v>
      </c>
      <c r="W1193">
        <f t="shared" si="18"/>
        <v>54180.324353364333</v>
      </c>
    </row>
    <row r="1194" spans="1:23" x14ac:dyDescent="0.3">
      <c r="A1194">
        <v>157.30875</v>
      </c>
      <c r="B1194">
        <v>546.816956</v>
      </c>
      <c r="C1194">
        <v>-50226.90625</v>
      </c>
      <c r="D1194">
        <v>20351.734375</v>
      </c>
      <c r="E1194">
        <v>6.6957000000000003E-2</v>
      </c>
      <c r="F1194">
        <v>9.9699580000000001</v>
      </c>
      <c r="G1194">
        <v>-0.25819599999999998</v>
      </c>
      <c r="H1194">
        <v>-2.6504E-2</v>
      </c>
      <c r="I1194">
        <v>-1.0399999999999999E-4</v>
      </c>
      <c r="J1194">
        <v>-1.84E-4</v>
      </c>
      <c r="K1194">
        <v>1011.709961</v>
      </c>
      <c r="L1194">
        <v>38.839568999999997</v>
      </c>
      <c r="W1194">
        <f t="shared" si="18"/>
        <v>54196.256441752645</v>
      </c>
    </row>
    <row r="1195" spans="1:23" x14ac:dyDescent="0.3">
      <c r="A1195">
        <v>157.32</v>
      </c>
      <c r="B1195">
        <v>553.07836899999995</v>
      </c>
      <c r="C1195">
        <v>-50199.046875</v>
      </c>
      <c r="D1195">
        <v>20426.810547000001</v>
      </c>
      <c r="E1195">
        <v>6.7460999999999993E-2</v>
      </c>
      <c r="F1195">
        <v>9.9665130000000008</v>
      </c>
      <c r="G1195">
        <v>-0.27310400000000001</v>
      </c>
      <c r="H1195">
        <v>-1.4411999999999999E-2</v>
      </c>
      <c r="I1195">
        <v>1.634E-3</v>
      </c>
      <c r="J1195">
        <v>-4.0010000000000002E-3</v>
      </c>
      <c r="K1195">
        <v>1011.709961</v>
      </c>
      <c r="L1195">
        <v>38.839568999999997</v>
      </c>
      <c r="W1195">
        <f t="shared" si="18"/>
        <v>54198.752679039892</v>
      </c>
    </row>
    <row r="1196" spans="1:23" x14ac:dyDescent="0.3">
      <c r="A1196">
        <v>157.33125000000001</v>
      </c>
      <c r="B1196">
        <v>562.98419200000001</v>
      </c>
      <c r="C1196">
        <v>-50185.980469000002</v>
      </c>
      <c r="D1196">
        <v>20286.169922000001</v>
      </c>
      <c r="E1196">
        <v>6.6143999999999994E-2</v>
      </c>
      <c r="F1196">
        <v>9.9708279999999991</v>
      </c>
      <c r="G1196">
        <v>-0.275119</v>
      </c>
      <c r="H1196">
        <v>-4.44E-4</v>
      </c>
      <c r="I1196">
        <v>3.6740000000000002E-3</v>
      </c>
      <c r="J1196">
        <v>-7.4679999999999998E-3</v>
      </c>
      <c r="K1196">
        <v>1011.709961</v>
      </c>
      <c r="L1196">
        <v>38.839568999999997</v>
      </c>
      <c r="W1196">
        <f t="shared" si="18"/>
        <v>54133.892128125692</v>
      </c>
    </row>
    <row r="1197" spans="1:23" x14ac:dyDescent="0.3">
      <c r="A1197">
        <v>157.3425</v>
      </c>
      <c r="B1197">
        <v>698.68743900000004</v>
      </c>
      <c r="C1197">
        <v>-50196.019530999998</v>
      </c>
      <c r="D1197">
        <v>20404.144531000002</v>
      </c>
      <c r="E1197">
        <v>6.3126000000000002E-2</v>
      </c>
      <c r="F1197">
        <v>9.9752510000000001</v>
      </c>
      <c r="G1197">
        <v>-0.26919900000000002</v>
      </c>
      <c r="H1197">
        <v>1.0918000000000001E-2</v>
      </c>
      <c r="I1197">
        <v>5.0790000000000002E-3</v>
      </c>
      <c r="J1197">
        <v>-1.3544E-2</v>
      </c>
      <c r="K1197">
        <v>1011.709961</v>
      </c>
      <c r="L1197">
        <v>38.839568999999997</v>
      </c>
      <c r="W1197">
        <f t="shared" si="18"/>
        <v>54189.091660000049</v>
      </c>
    </row>
    <row r="1198" spans="1:23" x14ac:dyDescent="0.3">
      <c r="A1198">
        <v>157.35374999999999</v>
      </c>
      <c r="B1198">
        <v>665.389771</v>
      </c>
      <c r="C1198">
        <v>-50196.3125</v>
      </c>
      <c r="D1198">
        <v>20467.898437</v>
      </c>
      <c r="E1198">
        <v>6.3816999999999999E-2</v>
      </c>
      <c r="F1198">
        <v>9.9772619999999996</v>
      </c>
      <c r="G1198">
        <v>-0.26355299999999998</v>
      </c>
      <c r="H1198">
        <v>2.7057999999999999E-2</v>
      </c>
      <c r="I1198">
        <v>6.6699999999999997E-3</v>
      </c>
      <c r="J1198">
        <v>-1.8603999999999999E-2</v>
      </c>
      <c r="K1198">
        <v>1011.709961</v>
      </c>
      <c r="L1198">
        <v>38.839568999999997</v>
      </c>
      <c r="W1198">
        <f t="shared" si="18"/>
        <v>54212.981826978998</v>
      </c>
    </row>
    <row r="1199" spans="1:23" x14ac:dyDescent="0.3">
      <c r="A1199">
        <v>157.36500000000001</v>
      </c>
      <c r="B1199">
        <v>645.46563700000002</v>
      </c>
      <c r="C1199">
        <v>-50205.210937000003</v>
      </c>
      <c r="D1199">
        <v>20418.958984000001</v>
      </c>
      <c r="E1199">
        <v>6.1420000000000002E-2</v>
      </c>
      <c r="F1199">
        <v>9.9716740000000001</v>
      </c>
      <c r="G1199">
        <v>-0.26772200000000002</v>
      </c>
      <c r="H1199">
        <v>4.5022E-2</v>
      </c>
      <c r="I1199">
        <v>9.1979999999999996E-3</v>
      </c>
      <c r="J1199">
        <v>-2.3605999999999999E-2</v>
      </c>
      <c r="K1199">
        <v>1011.709961</v>
      </c>
      <c r="L1199">
        <v>38.839568999999997</v>
      </c>
      <c r="W1199">
        <f t="shared" si="18"/>
        <v>54202.525006751181</v>
      </c>
    </row>
    <row r="1200" spans="1:23" x14ac:dyDescent="0.3">
      <c r="A1200">
        <v>157.37625</v>
      </c>
      <c r="B1200">
        <v>585.91485599999999</v>
      </c>
      <c r="C1200">
        <v>-50190.703125</v>
      </c>
      <c r="D1200">
        <v>20401.060547000001</v>
      </c>
      <c r="E1200">
        <v>5.9836E-2</v>
      </c>
      <c r="F1200">
        <v>9.9557939999999991</v>
      </c>
      <c r="G1200">
        <v>-0.26702100000000001</v>
      </c>
      <c r="H1200">
        <v>5.6377999999999998E-2</v>
      </c>
      <c r="I1200">
        <v>1.125E-2</v>
      </c>
      <c r="J1200">
        <v>-2.6512999999999998E-2</v>
      </c>
      <c r="K1200">
        <v>1011.709961</v>
      </c>
      <c r="L1200">
        <v>38.839568999999997</v>
      </c>
      <c r="W1200">
        <f t="shared" si="18"/>
        <v>54181.66892817834</v>
      </c>
    </row>
    <row r="1201" spans="1:23" x14ac:dyDescent="0.3">
      <c r="A1201">
        <v>157.38749999999999</v>
      </c>
      <c r="B1201">
        <v>583.589966</v>
      </c>
      <c r="C1201">
        <v>-50216.414062000003</v>
      </c>
      <c r="D1201">
        <v>20408.644531000002</v>
      </c>
      <c r="E1201">
        <v>7.2997000000000006E-2</v>
      </c>
      <c r="F1201">
        <v>9.9629220000000007</v>
      </c>
      <c r="G1201">
        <v>-0.26882400000000001</v>
      </c>
      <c r="H1201">
        <v>6.8241999999999997E-2</v>
      </c>
      <c r="I1201">
        <v>1.3011999999999999E-2</v>
      </c>
      <c r="J1201">
        <v>-2.8455000000000001E-2</v>
      </c>
      <c r="K1201">
        <v>1011.709961</v>
      </c>
      <c r="L1201">
        <v>38.839568999999997</v>
      </c>
      <c r="W1201">
        <f t="shared" si="18"/>
        <v>54208.316613665134</v>
      </c>
    </row>
    <row r="1202" spans="1:23" x14ac:dyDescent="0.3">
      <c r="A1202">
        <v>157.39875000000001</v>
      </c>
      <c r="B1202">
        <v>652.52520800000002</v>
      </c>
      <c r="C1202">
        <v>-50204.78125</v>
      </c>
      <c r="D1202">
        <v>20432.21875</v>
      </c>
      <c r="E1202">
        <v>6.9712999999999997E-2</v>
      </c>
      <c r="F1202">
        <v>9.9670550000000002</v>
      </c>
      <c r="G1202">
        <v>-0.265791</v>
      </c>
      <c r="H1202">
        <v>7.1230000000000002E-2</v>
      </c>
      <c r="I1202">
        <v>1.3851E-2</v>
      </c>
      <c r="J1202">
        <v>-2.7376999999999999E-2</v>
      </c>
      <c r="K1202">
        <v>1011.709961</v>
      </c>
      <c r="L1202">
        <v>38.839568999999997</v>
      </c>
      <c r="W1202">
        <f t="shared" si="18"/>
        <v>54207.208123599936</v>
      </c>
    </row>
    <row r="1203" spans="1:23" x14ac:dyDescent="0.3">
      <c r="A1203">
        <v>157.41</v>
      </c>
      <c r="B1203">
        <v>574.81897000000004</v>
      </c>
      <c r="C1203">
        <v>-50203.976562000003</v>
      </c>
      <c r="D1203">
        <v>20409.056640999999</v>
      </c>
      <c r="E1203">
        <v>6.5297999999999995E-2</v>
      </c>
      <c r="F1203">
        <v>9.9757449999999999</v>
      </c>
      <c r="G1203">
        <v>-0.26343699999999998</v>
      </c>
      <c r="H1203">
        <v>6.7614999999999995E-2</v>
      </c>
      <c r="I1203">
        <v>1.409E-2</v>
      </c>
      <c r="J1203">
        <v>-2.3637999999999999E-2</v>
      </c>
      <c r="K1203">
        <v>1011.709961</v>
      </c>
      <c r="L1203">
        <v>38.841911000000003</v>
      </c>
      <c r="W1203">
        <f t="shared" si="18"/>
        <v>54196.856665877436</v>
      </c>
    </row>
    <row r="1204" spans="1:23" x14ac:dyDescent="0.3">
      <c r="A1204">
        <v>157.42124999999999</v>
      </c>
      <c r="B1204">
        <v>670.99194299999999</v>
      </c>
      <c r="C1204">
        <v>-50197</v>
      </c>
      <c r="D1204">
        <v>20445.308593999998</v>
      </c>
      <c r="E1204">
        <v>5.9561000000000003E-2</v>
      </c>
      <c r="F1204">
        <v>9.9700740000000003</v>
      </c>
      <c r="G1204">
        <v>-0.25778099999999998</v>
      </c>
      <c r="H1204">
        <v>5.9508999999999999E-2</v>
      </c>
      <c r="I1204">
        <v>1.2564000000000001E-2</v>
      </c>
      <c r="J1204">
        <v>-1.9470999999999999E-2</v>
      </c>
      <c r="K1204">
        <v>1011.709961</v>
      </c>
      <c r="L1204">
        <v>38.841911000000003</v>
      </c>
      <c r="W1204">
        <f t="shared" si="18"/>
        <v>54205.162878562231</v>
      </c>
    </row>
    <row r="1205" spans="1:23" x14ac:dyDescent="0.3">
      <c r="A1205">
        <v>157.4325</v>
      </c>
      <c r="B1205">
        <v>629.39935300000002</v>
      </c>
      <c r="C1205">
        <v>-50189.09375</v>
      </c>
      <c r="D1205">
        <v>20369.578125</v>
      </c>
      <c r="E1205">
        <v>5.8309E-2</v>
      </c>
      <c r="F1205">
        <v>9.9810999999999996</v>
      </c>
      <c r="G1205">
        <v>-0.26275999999999999</v>
      </c>
      <c r="H1205">
        <v>5.4788000000000003E-2</v>
      </c>
      <c r="I1205">
        <v>1.2178E-2</v>
      </c>
      <c r="J1205">
        <v>-1.9754000000000001E-2</v>
      </c>
      <c r="K1205">
        <v>1011.709961</v>
      </c>
      <c r="L1205">
        <v>38.841911000000003</v>
      </c>
      <c r="W1205">
        <f t="shared" si="18"/>
        <v>54168.819333471947</v>
      </c>
    </row>
    <row r="1206" spans="1:23" x14ac:dyDescent="0.3">
      <c r="A1206">
        <v>157.44374999999999</v>
      </c>
      <c r="B1206">
        <v>683.646973</v>
      </c>
      <c r="C1206">
        <v>-50196.925780999998</v>
      </c>
      <c r="D1206">
        <v>20534.707031000002</v>
      </c>
      <c r="E1206">
        <v>6.5228999999999995E-2</v>
      </c>
      <c r="F1206">
        <v>9.966291</v>
      </c>
      <c r="G1206">
        <v>-0.26439800000000002</v>
      </c>
      <c r="H1206">
        <v>3.8623999999999999E-2</v>
      </c>
      <c r="I1206">
        <v>1.0364999999999999E-2</v>
      </c>
      <c r="J1206">
        <v>-1.4676E-2</v>
      </c>
      <c r="K1206">
        <v>1011.709961</v>
      </c>
      <c r="L1206">
        <v>38.841911000000003</v>
      </c>
      <c r="W1206">
        <f t="shared" si="18"/>
        <v>54239.035056828907</v>
      </c>
    </row>
    <row r="1207" spans="1:23" x14ac:dyDescent="0.3">
      <c r="A1207">
        <v>157.45500000000001</v>
      </c>
      <c r="B1207">
        <v>626.51147500000002</v>
      </c>
      <c r="C1207">
        <v>-50197.957030999998</v>
      </c>
      <c r="D1207">
        <v>20465.416015999999</v>
      </c>
      <c r="E1207">
        <v>6.2556E-2</v>
      </c>
      <c r="F1207">
        <v>9.9748040000000007</v>
      </c>
      <c r="G1207">
        <v>-0.26021100000000003</v>
      </c>
      <c r="H1207">
        <v>2.4537E-2</v>
      </c>
      <c r="I1207">
        <v>8.6529999999999992E-3</v>
      </c>
      <c r="J1207">
        <v>-1.1173000000000001E-2</v>
      </c>
      <c r="K1207">
        <v>1011.709961</v>
      </c>
      <c r="L1207">
        <v>38.841911000000003</v>
      </c>
      <c r="W1207">
        <f t="shared" si="18"/>
        <v>54213.1041301121</v>
      </c>
    </row>
    <row r="1208" spans="1:23" x14ac:dyDescent="0.3">
      <c r="A1208">
        <v>157.46625</v>
      </c>
      <c r="B1208">
        <v>559.51611300000002</v>
      </c>
      <c r="C1208">
        <v>-50189.410155999998</v>
      </c>
      <c r="D1208">
        <v>20385.115234000001</v>
      </c>
      <c r="E1208">
        <v>7.0428000000000004E-2</v>
      </c>
      <c r="F1208">
        <v>9.9782689999999992</v>
      </c>
      <c r="G1208">
        <v>-0.261129</v>
      </c>
      <c r="H1208">
        <v>5.3559999999999997E-3</v>
      </c>
      <c r="I1208">
        <v>5.7130000000000002E-3</v>
      </c>
      <c r="J1208">
        <v>-7.2059999999999997E-3</v>
      </c>
      <c r="K1208">
        <v>1011.709961</v>
      </c>
      <c r="L1208">
        <v>38.841911000000003</v>
      </c>
      <c r="W1208">
        <f t="shared" si="18"/>
        <v>54174.190101849803</v>
      </c>
    </row>
    <row r="1209" spans="1:23" x14ac:dyDescent="0.3">
      <c r="A1209">
        <v>157.47749999999999</v>
      </c>
      <c r="B1209">
        <v>577.68359399999997</v>
      </c>
      <c r="C1209">
        <v>-50166.695312000003</v>
      </c>
      <c r="D1209">
        <v>20501.507812</v>
      </c>
      <c r="E1209">
        <v>6.8602999999999997E-2</v>
      </c>
      <c r="F1209">
        <v>9.9789899999999996</v>
      </c>
      <c r="G1209">
        <v>-0.26164599999999999</v>
      </c>
      <c r="H1209">
        <v>-1.3063999999999999E-2</v>
      </c>
      <c r="I1209">
        <v>3.738E-3</v>
      </c>
      <c r="J1209">
        <v>-3.3270000000000001E-3</v>
      </c>
      <c r="K1209">
        <v>1011.709961</v>
      </c>
      <c r="L1209">
        <v>38.841911000000003</v>
      </c>
      <c r="W1209">
        <f t="shared" si="18"/>
        <v>54197.258781485594</v>
      </c>
    </row>
    <row r="1210" spans="1:23" x14ac:dyDescent="0.3">
      <c r="A1210">
        <v>157.48875000000001</v>
      </c>
      <c r="B1210">
        <v>556.63061500000003</v>
      </c>
      <c r="C1210">
        <v>-50178.414062000003</v>
      </c>
      <c r="D1210">
        <v>20402.041015999999</v>
      </c>
      <c r="E1210">
        <v>7.2529999999999997E-2</v>
      </c>
      <c r="F1210">
        <v>9.9807769999999998</v>
      </c>
      <c r="G1210">
        <v>-0.26827899999999999</v>
      </c>
      <c r="H1210">
        <v>-2.4204E-2</v>
      </c>
      <c r="I1210">
        <v>1.799E-3</v>
      </c>
      <c r="J1210">
        <v>-8.8199999999999997E-4</v>
      </c>
      <c r="K1210">
        <v>1011.709961</v>
      </c>
      <c r="L1210">
        <v>38.841911000000003</v>
      </c>
      <c r="W1210">
        <f t="shared" si="18"/>
        <v>54170.345697970413</v>
      </c>
    </row>
    <row r="1211" spans="1:23" x14ac:dyDescent="0.3">
      <c r="A1211">
        <v>157.5</v>
      </c>
      <c r="B1211">
        <v>649.34436000000005</v>
      </c>
      <c r="C1211">
        <v>-50180.285155999998</v>
      </c>
      <c r="D1211">
        <v>20406.439452999999</v>
      </c>
      <c r="E1211">
        <v>6.6154000000000004E-2</v>
      </c>
      <c r="F1211">
        <v>9.9712150000000008</v>
      </c>
      <c r="G1211">
        <v>-0.269015</v>
      </c>
      <c r="H1211">
        <v>-3.3162999999999998E-2</v>
      </c>
      <c r="I1211">
        <v>6.4300000000000002E-4</v>
      </c>
      <c r="J1211">
        <v>6.11E-4</v>
      </c>
      <c r="K1211">
        <v>1011.709961</v>
      </c>
      <c r="L1211">
        <v>38.844451999999997</v>
      </c>
      <c r="W1211">
        <f t="shared" si="18"/>
        <v>54174.767536042942</v>
      </c>
    </row>
    <row r="1212" spans="1:23" x14ac:dyDescent="0.3">
      <c r="A1212">
        <v>157.51124999999999</v>
      </c>
      <c r="B1212">
        <v>664.94219999999996</v>
      </c>
      <c r="C1212">
        <v>-50211.988280999998</v>
      </c>
      <c r="D1212">
        <v>20502.458984000001</v>
      </c>
      <c r="E1212">
        <v>5.9101000000000001E-2</v>
      </c>
      <c r="F1212">
        <v>9.9702269999999995</v>
      </c>
      <c r="G1212">
        <v>-0.25730399999999998</v>
      </c>
      <c r="H1212">
        <v>-3.5415000000000002E-2</v>
      </c>
      <c r="I1212">
        <v>-7.1400000000000001E-4</v>
      </c>
      <c r="J1212">
        <v>5.0600000000000005E-4</v>
      </c>
      <c r="K1212">
        <v>1011.709961</v>
      </c>
      <c r="L1212">
        <v>38.844451999999997</v>
      </c>
      <c r="W1212">
        <f t="shared" si="18"/>
        <v>54240.545163661693</v>
      </c>
    </row>
    <row r="1213" spans="1:23" x14ac:dyDescent="0.3">
      <c r="A1213">
        <v>157.52250000000001</v>
      </c>
      <c r="B1213">
        <v>679.76000999999997</v>
      </c>
      <c r="C1213">
        <v>-50209.128905999998</v>
      </c>
      <c r="D1213">
        <v>20343.292968999998</v>
      </c>
      <c r="E1213">
        <v>6.7125000000000004E-2</v>
      </c>
      <c r="F1213">
        <v>9.9734130000000007</v>
      </c>
      <c r="G1213">
        <v>-0.27309099999999997</v>
      </c>
      <c r="H1213">
        <v>-3.3735000000000001E-2</v>
      </c>
      <c r="I1213">
        <v>1.55E-4</v>
      </c>
      <c r="J1213">
        <v>-8.3501329999999995E-5</v>
      </c>
      <c r="K1213">
        <v>1011.709961</v>
      </c>
      <c r="L1213">
        <v>38.844451999999997</v>
      </c>
      <c r="W1213">
        <f t="shared" si="18"/>
        <v>54178.116135512544</v>
      </c>
    </row>
    <row r="1214" spans="1:23" x14ac:dyDescent="0.3">
      <c r="A1214">
        <v>157.53375</v>
      </c>
      <c r="B1214">
        <v>675.823486</v>
      </c>
      <c r="C1214">
        <v>-50195.449219000002</v>
      </c>
      <c r="D1214">
        <v>20351.017577999999</v>
      </c>
      <c r="E1214">
        <v>5.4094999999999997E-2</v>
      </c>
      <c r="F1214">
        <v>9.9679230000000008</v>
      </c>
      <c r="G1214">
        <v>-0.25492500000000001</v>
      </c>
      <c r="H1214">
        <v>-2.7650999999999998E-2</v>
      </c>
      <c r="I1214">
        <v>1.9000000000000001E-4</v>
      </c>
      <c r="J1214">
        <v>-7.2300000000000001E-4</v>
      </c>
      <c r="K1214">
        <v>1011.709961</v>
      </c>
      <c r="L1214">
        <v>38.844451999999997</v>
      </c>
      <c r="W1214">
        <f t="shared" si="18"/>
        <v>54168.291242584921</v>
      </c>
    </row>
    <row r="1215" spans="1:23" x14ac:dyDescent="0.3">
      <c r="A1215">
        <v>157.54499999999999</v>
      </c>
      <c r="B1215">
        <v>639.41711399999997</v>
      </c>
      <c r="C1215">
        <v>-50191.144530999998</v>
      </c>
      <c r="D1215">
        <v>20386.275390999999</v>
      </c>
      <c r="E1215">
        <v>5.0619999999999998E-2</v>
      </c>
      <c r="F1215">
        <v>9.9685579999999998</v>
      </c>
      <c r="G1215">
        <v>-0.26067699999999999</v>
      </c>
      <c r="H1215">
        <v>-2.2318000000000001E-2</v>
      </c>
      <c r="I1215">
        <v>1.196E-3</v>
      </c>
      <c r="J1215">
        <v>-4.3049999999999998E-3</v>
      </c>
      <c r="K1215">
        <v>1011.709961</v>
      </c>
      <c r="L1215">
        <v>38.844451999999997</v>
      </c>
      <c r="W1215">
        <f t="shared" si="18"/>
        <v>54177.117567245114</v>
      </c>
    </row>
    <row r="1216" spans="1:23" x14ac:dyDescent="0.3">
      <c r="A1216">
        <v>157.55625000000001</v>
      </c>
      <c r="B1216">
        <v>542.83886700000005</v>
      </c>
      <c r="C1216">
        <v>-50204.679687000003</v>
      </c>
      <c r="D1216">
        <v>20381.347656000002</v>
      </c>
      <c r="E1216">
        <v>6.6102999999999995E-2</v>
      </c>
      <c r="F1216">
        <v>9.9740380000000002</v>
      </c>
      <c r="G1216">
        <v>-0.25891500000000001</v>
      </c>
      <c r="H1216">
        <v>-7.4339999999999996E-3</v>
      </c>
      <c r="I1216">
        <v>2.496E-3</v>
      </c>
      <c r="J1216">
        <v>-8.6759999999999997E-3</v>
      </c>
      <c r="K1216">
        <v>1011.709961</v>
      </c>
      <c r="L1216">
        <v>38.844451999999997</v>
      </c>
      <c r="W1216">
        <f t="shared" si="18"/>
        <v>54186.749937457345</v>
      </c>
    </row>
    <row r="1217" spans="1:23" x14ac:dyDescent="0.3">
      <c r="A1217">
        <v>157.5675</v>
      </c>
      <c r="B1217">
        <v>647.64733899999999</v>
      </c>
      <c r="C1217">
        <v>-50200.625</v>
      </c>
      <c r="D1217">
        <v>20402.035156000002</v>
      </c>
      <c r="E1217">
        <v>5.8372E-2</v>
      </c>
      <c r="F1217">
        <v>9.9719859999999994</v>
      </c>
      <c r="G1217">
        <v>-0.26175999999999999</v>
      </c>
      <c r="H1217">
        <v>8.7019999999999997E-3</v>
      </c>
      <c r="I1217">
        <v>4.7629999999999999E-3</v>
      </c>
      <c r="J1217">
        <v>-1.2774000000000001E-2</v>
      </c>
      <c r="K1217">
        <v>1011.709961</v>
      </c>
      <c r="L1217">
        <v>38.844451999999997</v>
      </c>
      <c r="W1217">
        <f t="shared" si="18"/>
        <v>54191.929620313378</v>
      </c>
    </row>
    <row r="1218" spans="1:23" x14ac:dyDescent="0.3">
      <c r="A1218">
        <v>157.57875000000001</v>
      </c>
      <c r="B1218">
        <v>559.70983899999999</v>
      </c>
      <c r="C1218">
        <v>-50219.125</v>
      </c>
      <c r="D1218">
        <v>20445.912109000001</v>
      </c>
      <c r="E1218">
        <v>5.9871000000000001E-2</v>
      </c>
      <c r="F1218">
        <v>9.9685290000000002</v>
      </c>
      <c r="G1218">
        <v>-0.26525100000000001</v>
      </c>
      <c r="H1218">
        <v>2.8036999999999999E-2</v>
      </c>
      <c r="I1218">
        <v>7.3029999999999996E-3</v>
      </c>
      <c r="J1218">
        <v>-1.9064000000000001E-2</v>
      </c>
      <c r="K1218">
        <v>1011.709961</v>
      </c>
      <c r="L1218">
        <v>38.844451999999997</v>
      </c>
      <c r="W1218">
        <f t="shared" ref="W1218:W1281" si="19">SQRT((B1218)^2+(C1218)^2+(D1218)^2)</f>
        <v>54224.617221686785</v>
      </c>
    </row>
    <row r="1219" spans="1:23" x14ac:dyDescent="0.3">
      <c r="A1219">
        <v>157.59</v>
      </c>
      <c r="B1219">
        <v>543.78997800000002</v>
      </c>
      <c r="C1219">
        <v>-50207.046875</v>
      </c>
      <c r="D1219">
        <v>20408.373047000001</v>
      </c>
      <c r="E1219">
        <v>5.8088000000000001E-2</v>
      </c>
      <c r="F1219">
        <v>9.9699930000000005</v>
      </c>
      <c r="G1219">
        <v>-0.26485900000000001</v>
      </c>
      <c r="H1219">
        <v>4.2346000000000002E-2</v>
      </c>
      <c r="I1219">
        <v>8.9840000000000007E-3</v>
      </c>
      <c r="J1219">
        <v>-2.3601E-2</v>
      </c>
      <c r="K1219">
        <v>1011.709961</v>
      </c>
      <c r="L1219">
        <v>38.844451999999997</v>
      </c>
      <c r="W1219">
        <f t="shared" si="19"/>
        <v>54199.123183628501</v>
      </c>
    </row>
    <row r="1220" spans="1:23" x14ac:dyDescent="0.3">
      <c r="A1220">
        <v>157.60124999999999</v>
      </c>
      <c r="B1220">
        <v>561.80316200000004</v>
      </c>
      <c r="C1220">
        <v>-50196.597655999998</v>
      </c>
      <c r="D1220">
        <v>20297.304687</v>
      </c>
      <c r="E1220">
        <v>6.8007999999999999E-2</v>
      </c>
      <c r="F1220">
        <v>9.9698159999999998</v>
      </c>
      <c r="G1220">
        <v>-0.26302500000000001</v>
      </c>
      <c r="H1220">
        <v>5.7324E-2</v>
      </c>
      <c r="I1220">
        <v>1.2068000000000001E-2</v>
      </c>
      <c r="J1220">
        <v>-2.6845000000000001E-2</v>
      </c>
      <c r="K1220">
        <v>1011.6999510000001</v>
      </c>
      <c r="L1220">
        <v>38.849335000000004</v>
      </c>
      <c r="W1220">
        <f t="shared" si="19"/>
        <v>54147.895772486765</v>
      </c>
    </row>
    <row r="1221" spans="1:23" x14ac:dyDescent="0.3">
      <c r="A1221">
        <v>157.61250000000001</v>
      </c>
      <c r="B1221">
        <v>547.05590800000004</v>
      </c>
      <c r="C1221">
        <v>-50202.449219000002</v>
      </c>
      <c r="D1221">
        <v>20479.675781000002</v>
      </c>
      <c r="E1221">
        <v>6.1684000000000003E-2</v>
      </c>
      <c r="F1221">
        <v>9.9649079999999994</v>
      </c>
      <c r="G1221">
        <v>-0.26044699999999998</v>
      </c>
      <c r="H1221">
        <v>6.4693000000000001E-2</v>
      </c>
      <c r="I1221">
        <v>1.2333999999999999E-2</v>
      </c>
      <c r="J1221">
        <v>-2.7321999999999999E-2</v>
      </c>
      <c r="K1221">
        <v>1011.6999510000001</v>
      </c>
      <c r="L1221">
        <v>38.849335000000004</v>
      </c>
      <c r="W1221">
        <f t="shared" si="19"/>
        <v>54221.788036246369</v>
      </c>
    </row>
    <row r="1222" spans="1:23" x14ac:dyDescent="0.3">
      <c r="A1222">
        <v>157.62375</v>
      </c>
      <c r="B1222">
        <v>605.00488299999995</v>
      </c>
      <c r="C1222">
        <v>-50237.878905999998</v>
      </c>
      <c r="D1222">
        <v>20347.767577999999</v>
      </c>
      <c r="E1222">
        <v>6.3209000000000001E-2</v>
      </c>
      <c r="F1222">
        <v>9.9724749999999993</v>
      </c>
      <c r="G1222">
        <v>-0.25669999999999998</v>
      </c>
      <c r="H1222">
        <v>6.6978999999999997E-2</v>
      </c>
      <c r="I1222">
        <v>1.3323E-2</v>
      </c>
      <c r="J1222">
        <v>-2.7279999999999999E-2</v>
      </c>
      <c r="K1222">
        <v>1011.6999510000001</v>
      </c>
      <c r="L1222">
        <v>38.849335000000004</v>
      </c>
      <c r="W1222">
        <f t="shared" si="19"/>
        <v>54205.554635025008</v>
      </c>
    </row>
    <row r="1223" spans="1:23" x14ac:dyDescent="0.3">
      <c r="A1223">
        <v>157.63499999999999</v>
      </c>
      <c r="B1223">
        <v>530.10528599999998</v>
      </c>
      <c r="C1223">
        <v>-50212.1875</v>
      </c>
      <c r="D1223">
        <v>20382.683593999998</v>
      </c>
      <c r="E1223">
        <v>8.4669999999999995E-2</v>
      </c>
      <c r="F1223">
        <v>9.9705490000000001</v>
      </c>
      <c r="G1223">
        <v>-0.26633800000000002</v>
      </c>
      <c r="H1223">
        <v>6.9523000000000001E-2</v>
      </c>
      <c r="I1223">
        <v>1.2938E-2</v>
      </c>
      <c r="J1223">
        <v>-2.6221000000000001E-2</v>
      </c>
      <c r="K1223">
        <v>1011.6999510000001</v>
      </c>
      <c r="L1223">
        <v>38.849335000000004</v>
      </c>
      <c r="W1223">
        <f t="shared" si="19"/>
        <v>54194.082478094584</v>
      </c>
    </row>
    <row r="1224" spans="1:23" x14ac:dyDescent="0.3">
      <c r="A1224">
        <v>157.64625000000001</v>
      </c>
      <c r="B1224">
        <v>660.95843500000001</v>
      </c>
      <c r="C1224">
        <v>-50221.195312000003</v>
      </c>
      <c r="D1224">
        <v>20453.978515999999</v>
      </c>
      <c r="E1224">
        <v>7.1565000000000004E-2</v>
      </c>
      <c r="F1224">
        <v>9.9651730000000001</v>
      </c>
      <c r="G1224">
        <v>-0.26438499999999998</v>
      </c>
      <c r="H1224">
        <v>6.2728000000000006E-2</v>
      </c>
      <c r="I1224">
        <v>1.2618000000000001E-2</v>
      </c>
      <c r="J1224">
        <v>-2.0903000000000001E-2</v>
      </c>
      <c r="K1224">
        <v>1011.6999510000001</v>
      </c>
      <c r="L1224">
        <v>38.849335000000004</v>
      </c>
      <c r="W1224">
        <f t="shared" si="19"/>
        <v>54230.716035765545</v>
      </c>
    </row>
    <row r="1225" spans="1:23" x14ac:dyDescent="0.3">
      <c r="A1225">
        <v>157.6575</v>
      </c>
      <c r="B1225">
        <v>613.88354500000003</v>
      </c>
      <c r="C1225">
        <v>-50226.039062000003</v>
      </c>
      <c r="D1225">
        <v>20412.332031000002</v>
      </c>
      <c r="E1225">
        <v>6.0644999999999998E-2</v>
      </c>
      <c r="F1225">
        <v>9.9751159999999999</v>
      </c>
      <c r="G1225">
        <v>-0.269617</v>
      </c>
      <c r="H1225">
        <v>5.8324000000000001E-2</v>
      </c>
      <c r="I1225">
        <v>1.1892E-2</v>
      </c>
      <c r="J1225">
        <v>-1.8336999999999999E-2</v>
      </c>
      <c r="K1225">
        <v>1011.6999510000001</v>
      </c>
      <c r="L1225">
        <v>38.849335000000004</v>
      </c>
      <c r="W1225">
        <f t="shared" si="19"/>
        <v>54218.955650290431</v>
      </c>
    </row>
    <row r="1226" spans="1:23" x14ac:dyDescent="0.3">
      <c r="A1226">
        <v>157.66874999999999</v>
      </c>
      <c r="B1226">
        <v>632.58599900000002</v>
      </c>
      <c r="C1226">
        <v>-50199.019530999998</v>
      </c>
      <c r="D1226">
        <v>20398.056640999999</v>
      </c>
      <c r="E1226">
        <v>7.2477E-2</v>
      </c>
      <c r="F1226">
        <v>9.9833929999999995</v>
      </c>
      <c r="G1226">
        <v>-0.26975199999999999</v>
      </c>
      <c r="H1226">
        <v>3.9496000000000003E-2</v>
      </c>
      <c r="I1226">
        <v>9.3690000000000006E-3</v>
      </c>
      <c r="J1226">
        <v>-1.4071E-2</v>
      </c>
      <c r="K1226">
        <v>1011.6999510000001</v>
      </c>
      <c r="L1226">
        <v>38.849335000000004</v>
      </c>
      <c r="W1226">
        <f t="shared" si="19"/>
        <v>54188.766747816786</v>
      </c>
    </row>
    <row r="1227" spans="1:23" x14ac:dyDescent="0.3">
      <c r="A1227">
        <v>157.68</v>
      </c>
      <c r="B1227">
        <v>728.77185099999997</v>
      </c>
      <c r="C1227">
        <v>-50202.527344000002</v>
      </c>
      <c r="D1227">
        <v>20324.214843999998</v>
      </c>
      <c r="E1227">
        <v>5.8720000000000001E-2</v>
      </c>
      <c r="F1227">
        <v>9.9682069999999996</v>
      </c>
      <c r="G1227">
        <v>-0.26329200000000003</v>
      </c>
      <c r="H1227">
        <v>2.5118000000000001E-2</v>
      </c>
      <c r="I1227">
        <v>7.6569999999999997E-3</v>
      </c>
      <c r="J1227">
        <v>-1.0217E-2</v>
      </c>
      <c r="K1227">
        <v>1011.6999510000001</v>
      </c>
      <c r="L1227">
        <v>38.849335000000004</v>
      </c>
      <c r="W1227">
        <f t="shared" si="19"/>
        <v>54165.473958610826</v>
      </c>
    </row>
    <row r="1228" spans="1:23" x14ac:dyDescent="0.3">
      <c r="A1228">
        <v>157.69125</v>
      </c>
      <c r="B1228">
        <v>639.55859399999997</v>
      </c>
      <c r="C1228">
        <v>-50201.0625</v>
      </c>
      <c r="D1228">
        <v>20372.416015999999</v>
      </c>
      <c r="E1228">
        <v>7.1861999999999995E-2</v>
      </c>
      <c r="F1228">
        <v>9.9784799999999994</v>
      </c>
      <c r="G1228">
        <v>-0.25886599999999999</v>
      </c>
      <c r="H1228">
        <v>8.0389999999999993E-3</v>
      </c>
      <c r="I1228">
        <v>5.8389999999999996E-3</v>
      </c>
      <c r="J1228">
        <v>-6.783E-3</v>
      </c>
      <c r="K1228">
        <v>1011.6999510000001</v>
      </c>
      <c r="L1228">
        <v>38.849335000000004</v>
      </c>
      <c r="W1228">
        <f t="shared" si="19"/>
        <v>54181.094910061009</v>
      </c>
    </row>
    <row r="1229" spans="1:23" x14ac:dyDescent="0.3">
      <c r="A1229">
        <v>157.70249999999999</v>
      </c>
      <c r="B1229">
        <v>699.34381099999996</v>
      </c>
      <c r="C1229">
        <v>-50224.140625</v>
      </c>
      <c r="D1229">
        <v>20468.970702999999</v>
      </c>
      <c r="E1229">
        <v>6.8361000000000005E-2</v>
      </c>
      <c r="F1229">
        <v>9.9774700000000003</v>
      </c>
      <c r="G1229">
        <v>-0.26059700000000002</v>
      </c>
      <c r="H1229">
        <v>-5.5389999999999997E-3</v>
      </c>
      <c r="I1229">
        <v>5.0150000000000004E-3</v>
      </c>
      <c r="J1229">
        <v>-2.7430000000000002E-3</v>
      </c>
      <c r="K1229">
        <v>1011.6999510000001</v>
      </c>
      <c r="L1229">
        <v>38.851677000000002</v>
      </c>
      <c r="W1229">
        <f t="shared" si="19"/>
        <v>54239.580980369232</v>
      </c>
    </row>
    <row r="1230" spans="1:23" x14ac:dyDescent="0.3">
      <c r="A1230">
        <v>157.71375</v>
      </c>
      <c r="B1230">
        <v>539.22778300000004</v>
      </c>
      <c r="C1230">
        <v>-50192.148437000003</v>
      </c>
      <c r="D1230">
        <v>20295.925781000002</v>
      </c>
      <c r="E1230">
        <v>7.1513999999999994E-2</v>
      </c>
      <c r="F1230">
        <v>9.9751519999999996</v>
      </c>
      <c r="G1230">
        <v>-0.26270199999999999</v>
      </c>
      <c r="H1230">
        <v>-2.0627E-2</v>
      </c>
      <c r="I1230">
        <v>3.6189999999999998E-3</v>
      </c>
      <c r="J1230">
        <v>-1.63E-4</v>
      </c>
      <c r="K1230">
        <v>1011.6999510000001</v>
      </c>
      <c r="L1230">
        <v>38.851677000000002</v>
      </c>
      <c r="W1230">
        <f t="shared" si="19"/>
        <v>54143.024801276675</v>
      </c>
    </row>
    <row r="1231" spans="1:23" x14ac:dyDescent="0.3">
      <c r="A1231">
        <v>157.72499999999999</v>
      </c>
      <c r="B1231">
        <v>548.39917000000003</v>
      </c>
      <c r="C1231">
        <v>-50210.863280999998</v>
      </c>
      <c r="D1231">
        <v>20245.46875</v>
      </c>
      <c r="E1231">
        <v>5.9202999999999999E-2</v>
      </c>
      <c r="F1231">
        <v>9.9742460000000008</v>
      </c>
      <c r="G1231">
        <v>-0.256743</v>
      </c>
      <c r="H1231">
        <v>-2.8933E-2</v>
      </c>
      <c r="I1231">
        <v>1.449E-3</v>
      </c>
      <c r="J1231">
        <v>1.024E-3</v>
      </c>
      <c r="K1231">
        <v>1011.6999510000001</v>
      </c>
      <c r="L1231">
        <v>38.851677000000002</v>
      </c>
      <c r="W1231">
        <f t="shared" si="19"/>
        <v>54141.578643221677</v>
      </c>
    </row>
    <row r="1232" spans="1:23" x14ac:dyDescent="0.3">
      <c r="A1232">
        <v>157.73625000000001</v>
      </c>
      <c r="B1232">
        <v>636.980591</v>
      </c>
      <c r="C1232">
        <v>-50198.328125</v>
      </c>
      <c r="D1232">
        <v>20347.226562</v>
      </c>
      <c r="E1232">
        <v>6.6129999999999994E-2</v>
      </c>
      <c r="F1232">
        <v>9.9695499999999999</v>
      </c>
      <c r="G1232">
        <v>-0.264156</v>
      </c>
      <c r="H1232">
        <v>-3.4021000000000003E-2</v>
      </c>
      <c r="I1232">
        <v>-1.9900000000000001E-4</v>
      </c>
      <c r="J1232">
        <v>3.0639999999999999E-3</v>
      </c>
      <c r="K1232">
        <v>1011.6999510000001</v>
      </c>
      <c r="L1232">
        <v>38.851677000000002</v>
      </c>
      <c r="W1232">
        <f t="shared" si="19"/>
        <v>54169.064230276628</v>
      </c>
    </row>
    <row r="1233" spans="1:23" x14ac:dyDescent="0.3">
      <c r="A1233">
        <v>157.7475</v>
      </c>
      <c r="B1233">
        <v>650.878784</v>
      </c>
      <c r="C1233">
        <v>-50186.359375</v>
      </c>
      <c r="D1233">
        <v>20316.089843999998</v>
      </c>
      <c r="E1233">
        <v>6.8498000000000003E-2</v>
      </c>
      <c r="F1233">
        <v>9.9666560000000004</v>
      </c>
      <c r="G1233">
        <v>-0.26918900000000001</v>
      </c>
      <c r="H1233">
        <v>-3.6700999999999998E-2</v>
      </c>
      <c r="I1233">
        <v>-4.0099999999999999E-4</v>
      </c>
      <c r="J1233">
        <v>2.2920000000000002E-3</v>
      </c>
      <c r="K1233">
        <v>1011.6999510000001</v>
      </c>
      <c r="L1233">
        <v>38.851677000000002</v>
      </c>
      <c r="W1233">
        <f t="shared" si="19"/>
        <v>54146.447871098535</v>
      </c>
    </row>
    <row r="1234" spans="1:23" x14ac:dyDescent="0.3">
      <c r="A1234">
        <v>157.75874999999999</v>
      </c>
      <c r="B1234">
        <v>568.86816399999998</v>
      </c>
      <c r="C1234">
        <v>-50216.574219000002</v>
      </c>
      <c r="D1234">
        <v>20552.275390999999</v>
      </c>
      <c r="E1234">
        <v>6.6265000000000004E-2</v>
      </c>
      <c r="F1234">
        <v>9.96936</v>
      </c>
      <c r="G1234">
        <v>-0.28353</v>
      </c>
      <c r="H1234">
        <v>-3.1688000000000001E-2</v>
      </c>
      <c r="I1234">
        <v>3.3300000000000002E-4</v>
      </c>
      <c r="J1234">
        <v>1.023E-3</v>
      </c>
      <c r="K1234">
        <v>1011.6999510000001</v>
      </c>
      <c r="L1234">
        <v>38.851677000000002</v>
      </c>
      <c r="W1234">
        <f t="shared" si="19"/>
        <v>54262.546577062276</v>
      </c>
    </row>
    <row r="1235" spans="1:23" x14ac:dyDescent="0.3">
      <c r="A1235">
        <v>157.77000000000001</v>
      </c>
      <c r="B1235">
        <v>539.97277799999995</v>
      </c>
      <c r="C1235">
        <v>-50202.332030999998</v>
      </c>
      <c r="D1235">
        <v>20484.841797000001</v>
      </c>
      <c r="E1235">
        <v>7.3152999999999996E-2</v>
      </c>
      <c r="F1235">
        <v>9.978351</v>
      </c>
      <c r="G1235">
        <v>-0.272642</v>
      </c>
      <c r="H1235">
        <v>-2.2536E-2</v>
      </c>
      <c r="I1235">
        <v>1.351E-3</v>
      </c>
      <c r="J1235">
        <v>-1.2080000000000001E-3</v>
      </c>
      <c r="K1235">
        <v>1011.6999510000001</v>
      </c>
      <c r="L1235">
        <v>38.851677000000002</v>
      </c>
      <c r="W1235">
        <f t="shared" si="19"/>
        <v>54223.559966124209</v>
      </c>
    </row>
    <row r="1236" spans="1:23" x14ac:dyDescent="0.3">
      <c r="A1236">
        <v>157.78125</v>
      </c>
      <c r="B1236">
        <v>462.513214</v>
      </c>
      <c r="C1236">
        <v>-50187.367187000003</v>
      </c>
      <c r="D1236">
        <v>20390.076172000001</v>
      </c>
      <c r="E1236">
        <v>6.6111000000000003E-2</v>
      </c>
      <c r="F1236">
        <v>9.9717110000000009</v>
      </c>
      <c r="G1236">
        <v>-0.26020799999999999</v>
      </c>
      <c r="H1236">
        <v>-7.6949999999999996E-3</v>
      </c>
      <c r="I1236">
        <v>3.124E-3</v>
      </c>
      <c r="J1236">
        <v>-5.5770000000000004E-3</v>
      </c>
      <c r="K1236">
        <v>1011.6999510000001</v>
      </c>
      <c r="L1236">
        <v>38.851677000000002</v>
      </c>
      <c r="W1236">
        <f t="shared" si="19"/>
        <v>54173.24939428916</v>
      </c>
    </row>
    <row r="1237" spans="1:23" x14ac:dyDescent="0.3">
      <c r="A1237">
        <v>157.79249999999999</v>
      </c>
      <c r="B1237">
        <v>517.68658400000004</v>
      </c>
      <c r="C1237">
        <v>-50179.480469000002</v>
      </c>
      <c r="D1237">
        <v>20186.007812</v>
      </c>
      <c r="E1237">
        <v>5.4948999999999998E-2</v>
      </c>
      <c r="F1237">
        <v>9.9765750000000004</v>
      </c>
      <c r="G1237">
        <v>-0.27599600000000002</v>
      </c>
      <c r="H1237">
        <v>2.3579999999999999E-3</v>
      </c>
      <c r="I1237">
        <v>4.1359999999999999E-3</v>
      </c>
      <c r="J1237">
        <v>-1.2289E-2</v>
      </c>
      <c r="K1237">
        <v>1011.6999510000001</v>
      </c>
      <c r="L1237">
        <v>38.851677000000002</v>
      </c>
      <c r="W1237">
        <f t="shared" si="19"/>
        <v>54089.954436328851</v>
      </c>
    </row>
    <row r="1238" spans="1:23" x14ac:dyDescent="0.3">
      <c r="A1238">
        <v>157.80375000000001</v>
      </c>
      <c r="B1238">
        <v>610.73748799999998</v>
      </c>
      <c r="C1238">
        <v>-50200.171875</v>
      </c>
      <c r="D1238">
        <v>20245.505859000001</v>
      </c>
      <c r="E1238">
        <v>6.0842E-2</v>
      </c>
      <c r="F1238">
        <v>9.9799969999999991</v>
      </c>
      <c r="G1238">
        <v>-0.26869599999999999</v>
      </c>
      <c r="H1238">
        <v>2.2138000000000001E-2</v>
      </c>
      <c r="I1238">
        <v>6.6490000000000004E-3</v>
      </c>
      <c r="J1238">
        <v>-1.7249E-2</v>
      </c>
      <c r="K1238">
        <v>1011.690002</v>
      </c>
      <c r="L1238">
        <v>38.851677000000002</v>
      </c>
      <c r="W1238">
        <f t="shared" si="19"/>
        <v>54132.344896979972</v>
      </c>
    </row>
    <row r="1239" spans="1:23" x14ac:dyDescent="0.3">
      <c r="A1239">
        <v>157.815</v>
      </c>
      <c r="B1239">
        <v>535.91986099999997</v>
      </c>
      <c r="C1239">
        <v>-50197.964844000002</v>
      </c>
      <c r="D1239">
        <v>20354.175781000002</v>
      </c>
      <c r="E1239">
        <v>5.7506000000000002E-2</v>
      </c>
      <c r="F1239">
        <v>9.9860000000000007</v>
      </c>
      <c r="G1239">
        <v>-0.28069</v>
      </c>
      <c r="H1239">
        <v>3.7612E-2</v>
      </c>
      <c r="I1239">
        <v>8.0920000000000002E-3</v>
      </c>
      <c r="J1239">
        <v>-2.1905000000000001E-2</v>
      </c>
      <c r="K1239">
        <v>1011.690002</v>
      </c>
      <c r="L1239">
        <v>38.851677000000002</v>
      </c>
      <c r="W1239">
        <f t="shared" si="19"/>
        <v>54170.244196428743</v>
      </c>
    </row>
    <row r="1240" spans="1:23" x14ac:dyDescent="0.3">
      <c r="A1240">
        <v>157.82624999999999</v>
      </c>
      <c r="B1240">
        <v>586.96618699999999</v>
      </c>
      <c r="C1240">
        <v>-50201.867187000003</v>
      </c>
      <c r="D1240">
        <v>20352.578125</v>
      </c>
      <c r="E1240">
        <v>6.2650999999999998E-2</v>
      </c>
      <c r="F1240">
        <v>9.9622480000000007</v>
      </c>
      <c r="G1240">
        <v>-0.266121</v>
      </c>
      <c r="H1240">
        <v>4.7944000000000001E-2</v>
      </c>
      <c r="I1240">
        <v>1.0047E-2</v>
      </c>
      <c r="J1240">
        <v>-2.3504000000000001E-2</v>
      </c>
      <c r="K1240">
        <v>1011.690002</v>
      </c>
      <c r="L1240">
        <v>38.851677000000002</v>
      </c>
      <c r="W1240">
        <f t="shared" si="19"/>
        <v>54173.78918536249</v>
      </c>
    </row>
    <row r="1241" spans="1:23" x14ac:dyDescent="0.3">
      <c r="A1241">
        <v>157.83750000000001</v>
      </c>
      <c r="B1241">
        <v>613.662598</v>
      </c>
      <c r="C1241">
        <v>-50185.25</v>
      </c>
      <c r="D1241">
        <v>20390.273437</v>
      </c>
      <c r="E1241">
        <v>7.1686E-2</v>
      </c>
      <c r="F1241">
        <v>9.9749339999999993</v>
      </c>
      <c r="G1241">
        <v>-0.266233</v>
      </c>
      <c r="H1241">
        <v>6.1763999999999999E-2</v>
      </c>
      <c r="I1241">
        <v>1.2376E-2</v>
      </c>
      <c r="J1241">
        <v>-2.7104E-2</v>
      </c>
      <c r="K1241">
        <v>1011.690002</v>
      </c>
      <c r="L1241">
        <v>38.851677000000002</v>
      </c>
      <c r="W1241">
        <f t="shared" si="19"/>
        <v>54172.863595921452</v>
      </c>
    </row>
    <row r="1242" spans="1:23" x14ac:dyDescent="0.3">
      <c r="A1242">
        <v>157.84875</v>
      </c>
      <c r="B1242">
        <v>534.88946499999997</v>
      </c>
      <c r="C1242">
        <v>-50190.808594000002</v>
      </c>
      <c r="D1242">
        <v>20377.6875</v>
      </c>
      <c r="E1242">
        <v>6.9145999999999999E-2</v>
      </c>
      <c r="F1242">
        <v>9.9727429999999995</v>
      </c>
      <c r="G1242">
        <v>-0.25971499999999997</v>
      </c>
      <c r="H1242">
        <v>6.9022E-2</v>
      </c>
      <c r="I1242">
        <v>1.4007E-2</v>
      </c>
      <c r="J1242">
        <v>-2.8051E-2</v>
      </c>
      <c r="K1242">
        <v>1011.690002</v>
      </c>
      <c r="L1242">
        <v>38.851677000000002</v>
      </c>
      <c r="W1242">
        <f t="shared" si="19"/>
        <v>54172.442458384401</v>
      </c>
    </row>
    <row r="1243" spans="1:23" x14ac:dyDescent="0.3">
      <c r="A1243">
        <v>157.86000000000001</v>
      </c>
      <c r="B1243">
        <v>578.97442599999999</v>
      </c>
      <c r="C1243">
        <v>-50188.457030999998</v>
      </c>
      <c r="D1243">
        <v>20337.609375</v>
      </c>
      <c r="E1243">
        <v>6.9214999999999999E-2</v>
      </c>
      <c r="F1243">
        <v>9.9698879999999992</v>
      </c>
      <c r="G1243">
        <v>-0.26181300000000002</v>
      </c>
      <c r="H1243">
        <v>6.8760000000000002E-2</v>
      </c>
      <c r="I1243">
        <v>1.2656000000000001E-2</v>
      </c>
      <c r="J1243">
        <v>-2.6533999999999999E-2</v>
      </c>
      <c r="K1243">
        <v>1011.690002</v>
      </c>
      <c r="L1243">
        <v>38.851677000000002</v>
      </c>
      <c r="W1243">
        <f t="shared" si="19"/>
        <v>54155.653311806542</v>
      </c>
    </row>
    <row r="1244" spans="1:23" x14ac:dyDescent="0.3">
      <c r="A1244">
        <v>157.87125</v>
      </c>
      <c r="B1244">
        <v>687.78472899999997</v>
      </c>
      <c r="C1244">
        <v>-50194.621094000002</v>
      </c>
      <c r="D1244">
        <v>20436.650390999999</v>
      </c>
      <c r="E1244">
        <v>7.9305E-2</v>
      </c>
      <c r="F1244">
        <v>9.9707570000000008</v>
      </c>
      <c r="G1244">
        <v>-0.26030199999999998</v>
      </c>
      <c r="H1244">
        <v>6.5379000000000007E-2</v>
      </c>
      <c r="I1244">
        <v>1.3081000000000001E-2</v>
      </c>
      <c r="J1244">
        <v>-2.3784E-2</v>
      </c>
      <c r="K1244">
        <v>1011.690002</v>
      </c>
      <c r="L1244">
        <v>38.851677000000002</v>
      </c>
      <c r="W1244">
        <f t="shared" si="19"/>
        <v>54199.905108843464</v>
      </c>
    </row>
    <row r="1245" spans="1:23" x14ac:dyDescent="0.3">
      <c r="A1245">
        <v>157.88249999999999</v>
      </c>
      <c r="B1245">
        <v>576.90637200000003</v>
      </c>
      <c r="C1245">
        <v>-50192.179687000003</v>
      </c>
      <c r="D1245">
        <v>20456.201172000001</v>
      </c>
      <c r="E1245">
        <v>7.2354000000000002E-2</v>
      </c>
      <c r="F1245">
        <v>9.9639710000000008</v>
      </c>
      <c r="G1245">
        <v>-0.27053199999999999</v>
      </c>
      <c r="H1245">
        <v>5.9742999999999997E-2</v>
      </c>
      <c r="I1245">
        <v>1.1946999999999999E-2</v>
      </c>
      <c r="J1245">
        <v>-1.9909E-2</v>
      </c>
      <c r="K1245">
        <v>1011.690002</v>
      </c>
      <c r="L1245">
        <v>38.851677000000002</v>
      </c>
      <c r="W1245">
        <f t="shared" si="19"/>
        <v>54203.725785996336</v>
      </c>
    </row>
    <row r="1246" spans="1:23" x14ac:dyDescent="0.3">
      <c r="A1246">
        <v>157.89375000000001</v>
      </c>
      <c r="B1246">
        <v>608.91204800000003</v>
      </c>
      <c r="C1246">
        <v>-50206.101562000003</v>
      </c>
      <c r="D1246">
        <v>20479.076172000001</v>
      </c>
      <c r="E1246">
        <v>5.4359999999999999E-2</v>
      </c>
      <c r="F1246">
        <v>9.9735359999999993</v>
      </c>
      <c r="G1246">
        <v>-0.27040799999999998</v>
      </c>
      <c r="H1246">
        <v>4.5963999999999998E-2</v>
      </c>
      <c r="I1246">
        <v>1.0957E-2</v>
      </c>
      <c r="J1246">
        <v>-1.6216000000000001E-2</v>
      </c>
      <c r="K1246">
        <v>1011.690002</v>
      </c>
      <c r="L1246">
        <v>38.851677000000002</v>
      </c>
      <c r="W1246">
        <f t="shared" si="19"/>
        <v>54225.60252126884</v>
      </c>
    </row>
    <row r="1247" spans="1:23" x14ac:dyDescent="0.3">
      <c r="A1247">
        <v>157.905</v>
      </c>
      <c r="B1247">
        <v>573.06732199999999</v>
      </c>
      <c r="C1247">
        <v>-50194.570312000003</v>
      </c>
      <c r="D1247">
        <v>20431.474609000001</v>
      </c>
      <c r="E1247">
        <v>5.9312999999999998E-2</v>
      </c>
      <c r="F1247">
        <v>9.965814</v>
      </c>
      <c r="G1247">
        <v>-0.25965199999999999</v>
      </c>
      <c r="H1247">
        <v>2.7734999999999999E-2</v>
      </c>
      <c r="I1247">
        <v>8.0370000000000007E-3</v>
      </c>
      <c r="J1247">
        <v>-1.1617000000000001E-2</v>
      </c>
      <c r="K1247">
        <v>1011.709961</v>
      </c>
      <c r="L1247">
        <v>38.856560000000002</v>
      </c>
      <c r="W1247">
        <f t="shared" si="19"/>
        <v>54196.572305451831</v>
      </c>
    </row>
    <row r="1248" spans="1:23" x14ac:dyDescent="0.3">
      <c r="A1248">
        <v>157.91624999999999</v>
      </c>
      <c r="B1248">
        <v>578.56225600000005</v>
      </c>
      <c r="C1248">
        <v>-50188.214844000002</v>
      </c>
      <c r="D1248">
        <v>20361.689452999999</v>
      </c>
      <c r="E1248">
        <v>6.6049999999999998E-2</v>
      </c>
      <c r="F1248">
        <v>9.9750910000000008</v>
      </c>
      <c r="G1248">
        <v>-0.26696999999999999</v>
      </c>
      <c r="H1248">
        <v>1.0026E-2</v>
      </c>
      <c r="I1248">
        <v>5.6750000000000004E-3</v>
      </c>
      <c r="J1248">
        <v>-7.9909999999999998E-3</v>
      </c>
      <c r="K1248">
        <v>1011.709961</v>
      </c>
      <c r="L1248">
        <v>38.856560000000002</v>
      </c>
      <c r="W1248">
        <f t="shared" si="19"/>
        <v>54164.47212788085</v>
      </c>
    </row>
    <row r="1249" spans="1:23" x14ac:dyDescent="0.3">
      <c r="A1249">
        <v>157.92750000000001</v>
      </c>
      <c r="B1249">
        <v>587.82934599999999</v>
      </c>
      <c r="C1249">
        <v>-50231.570312000003</v>
      </c>
      <c r="D1249">
        <v>20437.683593999998</v>
      </c>
      <c r="E1249">
        <v>6.5633999999999998E-2</v>
      </c>
      <c r="F1249">
        <v>9.9667480000000008</v>
      </c>
      <c r="G1249">
        <v>-0.260932</v>
      </c>
      <c r="H1249">
        <v>-5.4349999999999997E-3</v>
      </c>
      <c r="I1249">
        <v>4.7000000000000002E-3</v>
      </c>
      <c r="J1249">
        <v>-4.9500000000000004E-3</v>
      </c>
      <c r="K1249">
        <v>1011.709961</v>
      </c>
      <c r="L1249">
        <v>38.856560000000002</v>
      </c>
      <c r="W1249">
        <f t="shared" si="19"/>
        <v>54233.339469719867</v>
      </c>
    </row>
    <row r="1250" spans="1:23" x14ac:dyDescent="0.3">
      <c r="A1250">
        <v>157.93875</v>
      </c>
      <c r="B1250">
        <v>724.50781199999994</v>
      </c>
      <c r="C1250">
        <v>-50201.535155999998</v>
      </c>
      <c r="D1250">
        <v>20329.226562</v>
      </c>
      <c r="E1250">
        <v>6.2799999999999995E-2</v>
      </c>
      <c r="F1250">
        <v>9.9693729999999992</v>
      </c>
      <c r="G1250">
        <v>-0.27207900000000002</v>
      </c>
      <c r="H1250">
        <v>-1.8367999999999999E-2</v>
      </c>
      <c r="I1250">
        <v>2.464E-3</v>
      </c>
      <c r="J1250">
        <v>-2.5890000000000002E-3</v>
      </c>
      <c r="K1250">
        <v>1011.709961</v>
      </c>
      <c r="L1250">
        <v>38.856560000000002</v>
      </c>
      <c r="W1250">
        <f t="shared" si="19"/>
        <v>54166.377912851793</v>
      </c>
    </row>
    <row r="1251" spans="1:23" x14ac:dyDescent="0.3">
      <c r="A1251">
        <v>157.94999999999999</v>
      </c>
      <c r="B1251">
        <v>794.82959000000005</v>
      </c>
      <c r="C1251">
        <v>-50220.410155999998</v>
      </c>
      <c r="D1251">
        <v>20283.703125</v>
      </c>
      <c r="E1251">
        <v>5.5393999999999999E-2</v>
      </c>
      <c r="F1251">
        <v>9.9664079999999995</v>
      </c>
      <c r="G1251">
        <v>-0.25396600000000003</v>
      </c>
      <c r="H1251">
        <v>-2.8844000000000002E-2</v>
      </c>
      <c r="I1251">
        <v>7.9799999999999999E-4</v>
      </c>
      <c r="J1251">
        <v>-1.4549999999999999E-3</v>
      </c>
      <c r="K1251">
        <v>1011.709961</v>
      </c>
      <c r="L1251">
        <v>38.856560000000002</v>
      </c>
      <c r="W1251">
        <f t="shared" si="19"/>
        <v>54167.794516457303</v>
      </c>
    </row>
    <row r="1252" spans="1:23" x14ac:dyDescent="0.3">
      <c r="A1252">
        <v>157.96125000000001</v>
      </c>
      <c r="B1252">
        <v>727.77368200000001</v>
      </c>
      <c r="C1252">
        <v>-50206.660155999998</v>
      </c>
      <c r="D1252">
        <v>20340.630859000001</v>
      </c>
      <c r="E1252">
        <v>6.6208000000000003E-2</v>
      </c>
      <c r="F1252">
        <v>9.9655070000000006</v>
      </c>
      <c r="G1252">
        <v>-0.27397899999999997</v>
      </c>
      <c r="H1252">
        <v>-2.9175E-2</v>
      </c>
      <c r="I1252">
        <v>5.5000000000000003E-4</v>
      </c>
      <c r="J1252">
        <v>1.8799999999999999E-4</v>
      </c>
      <c r="K1252">
        <v>1011.709961</v>
      </c>
      <c r="L1252">
        <v>38.856560000000002</v>
      </c>
      <c r="W1252">
        <f t="shared" si="19"/>
        <v>54175.45239584431</v>
      </c>
    </row>
    <row r="1253" spans="1:23" x14ac:dyDescent="0.3">
      <c r="A1253">
        <v>157.9725</v>
      </c>
      <c r="B1253">
        <v>493.43551600000001</v>
      </c>
      <c r="C1253">
        <v>-50196.855469000002</v>
      </c>
      <c r="D1253">
        <v>20347.578125</v>
      </c>
      <c r="E1253">
        <v>7.0916999999999994E-2</v>
      </c>
      <c r="F1253">
        <v>9.9748210000000004</v>
      </c>
      <c r="G1253">
        <v>-0.26531500000000002</v>
      </c>
      <c r="H1253">
        <v>-3.5180000000000003E-2</v>
      </c>
      <c r="I1253">
        <v>-4.0999999999999999E-4</v>
      </c>
      <c r="J1253">
        <v>2.0079999999999998E-3</v>
      </c>
      <c r="K1253">
        <v>1011.709961</v>
      </c>
      <c r="L1253">
        <v>38.856560000000002</v>
      </c>
      <c r="W1253">
        <f t="shared" si="19"/>
        <v>54166.333761268215</v>
      </c>
    </row>
    <row r="1254" spans="1:23" x14ac:dyDescent="0.3">
      <c r="A1254">
        <v>157.98374999999999</v>
      </c>
      <c r="B1254">
        <v>528.29534899999999</v>
      </c>
      <c r="C1254">
        <v>-50199.878905999998</v>
      </c>
      <c r="D1254">
        <v>20236.224609000001</v>
      </c>
      <c r="E1254">
        <v>6.4176999999999998E-2</v>
      </c>
      <c r="F1254">
        <v>9.9730539999999994</v>
      </c>
      <c r="G1254">
        <v>-0.268623</v>
      </c>
      <c r="H1254">
        <v>-3.2816999999999999E-2</v>
      </c>
      <c r="I1254">
        <v>-1.47E-4</v>
      </c>
      <c r="J1254">
        <v>6.1799999999999995E-4</v>
      </c>
      <c r="K1254">
        <v>1011.709961</v>
      </c>
      <c r="L1254">
        <v>38.856560000000002</v>
      </c>
      <c r="W1254">
        <f t="shared" si="19"/>
        <v>54127.735261866772</v>
      </c>
    </row>
    <row r="1255" spans="1:23" x14ac:dyDescent="0.3">
      <c r="A1255">
        <v>157.995</v>
      </c>
      <c r="B1255">
        <v>567.871216</v>
      </c>
      <c r="C1255">
        <v>-50217.460937000003</v>
      </c>
      <c r="D1255">
        <v>20419.435547000001</v>
      </c>
      <c r="E1255">
        <v>5.8404999999999999E-2</v>
      </c>
      <c r="F1255">
        <v>9.9773829999999997</v>
      </c>
      <c r="G1255">
        <v>-0.26228299999999999</v>
      </c>
      <c r="H1255">
        <v>-2.7345000000000001E-2</v>
      </c>
      <c r="I1255">
        <v>-7.9600000000000005E-4</v>
      </c>
      <c r="J1255">
        <v>-1.114E-3</v>
      </c>
      <c r="K1255">
        <v>1011.709961</v>
      </c>
      <c r="L1255">
        <v>38.856560000000002</v>
      </c>
      <c r="W1255">
        <f t="shared" si="19"/>
        <v>54213.182979190307</v>
      </c>
    </row>
    <row r="1256" spans="1:23" x14ac:dyDescent="0.3">
      <c r="A1256">
        <v>158.00624999999999</v>
      </c>
      <c r="B1256">
        <v>572.84936500000003</v>
      </c>
      <c r="C1256">
        <v>-50186.675780999998</v>
      </c>
      <c r="D1256">
        <v>20294.849609000001</v>
      </c>
      <c r="E1256">
        <v>6.7500000000000004E-2</v>
      </c>
      <c r="F1256">
        <v>9.9704529999999991</v>
      </c>
      <c r="G1256">
        <v>-0.252558</v>
      </c>
      <c r="H1256">
        <v>-1.6605999999999999E-2</v>
      </c>
      <c r="I1256">
        <v>1.01E-3</v>
      </c>
      <c r="J1256">
        <v>-5.4679999999999998E-3</v>
      </c>
      <c r="K1256">
        <v>1011.709961</v>
      </c>
      <c r="L1256">
        <v>38.858905999999998</v>
      </c>
      <c r="W1256">
        <f t="shared" si="19"/>
        <v>54137.893411123048</v>
      </c>
    </row>
    <row r="1257" spans="1:23" x14ac:dyDescent="0.3">
      <c r="A1257">
        <v>158.01750000000001</v>
      </c>
      <c r="B1257">
        <v>488.19412199999999</v>
      </c>
      <c r="C1257">
        <v>-50185.101562000003</v>
      </c>
      <c r="D1257">
        <v>20351.505859000001</v>
      </c>
      <c r="E1257">
        <v>5.9679999999999997E-2</v>
      </c>
      <c r="F1257">
        <v>9.9741879999999998</v>
      </c>
      <c r="G1257">
        <v>-0.26892300000000002</v>
      </c>
      <c r="H1257">
        <v>7.3800000000000005E-4</v>
      </c>
      <c r="I1257">
        <v>3.9090000000000001E-3</v>
      </c>
      <c r="J1257">
        <v>-9.4990000000000005E-3</v>
      </c>
      <c r="K1257">
        <v>1011.709961</v>
      </c>
      <c r="L1257">
        <v>38.858905999999998</v>
      </c>
      <c r="W1257">
        <f t="shared" si="19"/>
        <v>54156.86976753662</v>
      </c>
    </row>
    <row r="1258" spans="1:23" x14ac:dyDescent="0.3">
      <c r="A1258">
        <v>158.02875</v>
      </c>
      <c r="B1258">
        <v>610.842896</v>
      </c>
      <c r="C1258">
        <v>-50196.066405999998</v>
      </c>
      <c r="D1258">
        <v>20330.378906000002</v>
      </c>
      <c r="E1258">
        <v>6.2364000000000003E-2</v>
      </c>
      <c r="F1258">
        <v>9.9718750000000007</v>
      </c>
      <c r="G1258">
        <v>-0.25964900000000002</v>
      </c>
      <c r="H1258">
        <v>2.1163000000000001E-2</v>
      </c>
      <c r="I1258">
        <v>6.2319999999999997E-3</v>
      </c>
      <c r="J1258">
        <v>-1.5657999999999998E-2</v>
      </c>
      <c r="K1258">
        <v>1011.709961</v>
      </c>
      <c r="L1258">
        <v>38.858905999999998</v>
      </c>
      <c r="W1258">
        <f t="shared" si="19"/>
        <v>54160.340823712373</v>
      </c>
    </row>
    <row r="1259" spans="1:23" x14ac:dyDescent="0.3">
      <c r="A1259">
        <v>158.04</v>
      </c>
      <c r="B1259">
        <v>624.02355999999997</v>
      </c>
      <c r="C1259">
        <v>-50201.492187000003</v>
      </c>
      <c r="D1259">
        <v>20399.763672000001</v>
      </c>
      <c r="E1259">
        <v>6.1367999999999999E-2</v>
      </c>
      <c r="F1259">
        <v>9.9672660000000004</v>
      </c>
      <c r="G1259">
        <v>-0.26184299999999999</v>
      </c>
      <c r="H1259">
        <v>3.9163000000000003E-2</v>
      </c>
      <c r="I1259">
        <v>8.9420000000000003E-3</v>
      </c>
      <c r="J1259">
        <v>-2.2485999999999999E-2</v>
      </c>
      <c r="K1259">
        <v>1011.709961</v>
      </c>
      <c r="L1259">
        <v>38.858905999999998</v>
      </c>
      <c r="W1259">
        <f t="shared" si="19"/>
        <v>54191.600650638735</v>
      </c>
    </row>
    <row r="1260" spans="1:23" x14ac:dyDescent="0.3">
      <c r="A1260">
        <v>158.05125000000001</v>
      </c>
      <c r="B1260">
        <v>582.37591599999996</v>
      </c>
      <c r="C1260">
        <v>-50213.425780999998</v>
      </c>
      <c r="D1260">
        <v>20442.511718999998</v>
      </c>
      <c r="E1260">
        <v>6.3406000000000004E-2</v>
      </c>
      <c r="F1260">
        <v>9.9760369999999998</v>
      </c>
      <c r="G1260">
        <v>-0.26514199999999999</v>
      </c>
      <c r="H1260">
        <v>4.6725999999999997E-2</v>
      </c>
      <c r="I1260">
        <v>9.1809999999999999E-3</v>
      </c>
      <c r="J1260">
        <v>-2.3390999999999999E-2</v>
      </c>
      <c r="K1260">
        <v>1011.709961</v>
      </c>
      <c r="L1260">
        <v>38.858905999999998</v>
      </c>
      <c r="W1260">
        <f t="shared" si="19"/>
        <v>54218.295581408536</v>
      </c>
    </row>
    <row r="1261" spans="1:23" x14ac:dyDescent="0.3">
      <c r="A1261">
        <v>158.0625</v>
      </c>
      <c r="B1261">
        <v>573.28070100000002</v>
      </c>
      <c r="C1261">
        <v>-50213.652344000002</v>
      </c>
      <c r="D1261">
        <v>20417.431640999999</v>
      </c>
      <c r="E1261">
        <v>5.6730999999999997E-2</v>
      </c>
      <c r="F1261">
        <v>9.9789860000000008</v>
      </c>
      <c r="G1261">
        <v>-0.27027099999999998</v>
      </c>
      <c r="H1261">
        <v>5.8692000000000001E-2</v>
      </c>
      <c r="I1261">
        <v>1.1051E-2</v>
      </c>
      <c r="J1261">
        <v>-2.6228999999999999E-2</v>
      </c>
      <c r="K1261">
        <v>1011.709961</v>
      </c>
      <c r="L1261">
        <v>38.858905999999998</v>
      </c>
      <c r="W1261">
        <f t="shared" si="19"/>
        <v>54208.957260780655</v>
      </c>
    </row>
    <row r="1262" spans="1:23" x14ac:dyDescent="0.3">
      <c r="A1262">
        <v>158.07374999999999</v>
      </c>
      <c r="B1262">
        <v>667.48620600000004</v>
      </c>
      <c r="C1262">
        <v>-50197.082030999998</v>
      </c>
      <c r="D1262">
        <v>20374.511718999998</v>
      </c>
      <c r="E1262">
        <v>6.9717000000000001E-2</v>
      </c>
      <c r="F1262">
        <v>9.9741520000000001</v>
      </c>
      <c r="G1262">
        <v>-0.26188800000000001</v>
      </c>
      <c r="H1262">
        <v>6.5475000000000005E-2</v>
      </c>
      <c r="I1262">
        <v>1.2597000000000001E-2</v>
      </c>
      <c r="J1262">
        <v>-2.7011E-2</v>
      </c>
      <c r="K1262">
        <v>1011.709961</v>
      </c>
      <c r="L1262">
        <v>38.858905999999998</v>
      </c>
      <c r="W1262">
        <f t="shared" si="19"/>
        <v>54178.531818883865</v>
      </c>
    </row>
    <row r="1263" spans="1:23" x14ac:dyDescent="0.3">
      <c r="A1263">
        <v>158.08500000000001</v>
      </c>
      <c r="B1263">
        <v>630.39239499999996</v>
      </c>
      <c r="C1263">
        <v>-50198.089844000002</v>
      </c>
      <c r="D1263">
        <v>20398.574218999998</v>
      </c>
      <c r="E1263">
        <v>6.0212000000000002E-2</v>
      </c>
      <c r="F1263">
        <v>9.9825990000000004</v>
      </c>
      <c r="G1263">
        <v>-0.263737</v>
      </c>
      <c r="H1263">
        <v>7.1551000000000003E-2</v>
      </c>
      <c r="I1263">
        <v>1.4533000000000001E-2</v>
      </c>
      <c r="J1263">
        <v>-2.6238000000000001E-2</v>
      </c>
      <c r="K1263">
        <v>1011.709961</v>
      </c>
      <c r="L1263">
        <v>38.858905999999998</v>
      </c>
      <c r="W1263">
        <f t="shared" si="19"/>
        <v>54188.074783350821</v>
      </c>
    </row>
    <row r="1264" spans="1:23" x14ac:dyDescent="0.3">
      <c r="A1264">
        <v>158.09625</v>
      </c>
      <c r="B1264">
        <v>521.62847899999997</v>
      </c>
      <c r="C1264">
        <v>-50213.851562000003</v>
      </c>
      <c r="D1264">
        <v>20310.382812</v>
      </c>
      <c r="E1264">
        <v>6.2599000000000002E-2</v>
      </c>
      <c r="F1264">
        <v>9.9721569999999993</v>
      </c>
      <c r="G1264">
        <v>-0.25942999999999999</v>
      </c>
      <c r="H1264">
        <v>6.4366999999999994E-2</v>
      </c>
      <c r="I1264">
        <v>1.3407000000000001E-2</v>
      </c>
      <c r="J1264">
        <v>-2.2946000000000001E-2</v>
      </c>
      <c r="K1264">
        <v>1011.709961</v>
      </c>
      <c r="L1264">
        <v>38.858905999999998</v>
      </c>
      <c r="W1264">
        <f t="shared" si="19"/>
        <v>54168.391474462849</v>
      </c>
    </row>
    <row r="1265" spans="1:23" x14ac:dyDescent="0.3">
      <c r="A1265">
        <v>158.10749999999999</v>
      </c>
      <c r="B1265">
        <v>668.94006300000001</v>
      </c>
      <c r="C1265">
        <v>-50171.78125</v>
      </c>
      <c r="D1265">
        <v>20337.169922000001</v>
      </c>
      <c r="E1265">
        <v>6.6243999999999997E-2</v>
      </c>
      <c r="F1265">
        <v>9.9747299999999992</v>
      </c>
      <c r="G1265">
        <v>-0.26052500000000001</v>
      </c>
      <c r="H1265">
        <v>5.9369999999999999E-2</v>
      </c>
      <c r="I1265">
        <v>1.2357999999999999E-2</v>
      </c>
      <c r="J1265">
        <v>-1.8943000000000002E-2</v>
      </c>
      <c r="K1265">
        <v>1011.6999510000001</v>
      </c>
      <c r="L1265">
        <v>38.858905999999998</v>
      </c>
      <c r="W1265">
        <f t="shared" si="19"/>
        <v>54141.071240251978</v>
      </c>
    </row>
    <row r="1266" spans="1:23" x14ac:dyDescent="0.3">
      <c r="A1266">
        <v>158.11875000000001</v>
      </c>
      <c r="B1266">
        <v>559.59051499999998</v>
      </c>
      <c r="C1266">
        <v>-50203.421875</v>
      </c>
      <c r="D1266">
        <v>20388.980468999998</v>
      </c>
      <c r="E1266">
        <v>6.0901999999999998E-2</v>
      </c>
      <c r="F1266">
        <v>9.9767360000000007</v>
      </c>
      <c r="G1266">
        <v>-0.26746700000000001</v>
      </c>
      <c r="H1266">
        <v>4.7011999999999998E-2</v>
      </c>
      <c r="I1266">
        <v>1.0189999999999999E-2</v>
      </c>
      <c r="J1266">
        <v>-1.5427E-2</v>
      </c>
      <c r="K1266">
        <v>1011.6999510000001</v>
      </c>
      <c r="L1266">
        <v>38.858905999999998</v>
      </c>
      <c r="W1266">
        <f t="shared" si="19"/>
        <v>54188.626427221512</v>
      </c>
    </row>
    <row r="1267" spans="1:23" x14ac:dyDescent="0.3">
      <c r="A1267">
        <v>158.13</v>
      </c>
      <c r="B1267">
        <v>641.18853799999999</v>
      </c>
      <c r="C1267">
        <v>-50195.886719000002</v>
      </c>
      <c r="D1267">
        <v>20479.451172000001</v>
      </c>
      <c r="E1267">
        <v>6.4579999999999999E-2</v>
      </c>
      <c r="F1267">
        <v>9.9747959999999996</v>
      </c>
      <c r="G1267">
        <v>-0.264013</v>
      </c>
      <c r="H1267">
        <v>3.1987000000000002E-2</v>
      </c>
      <c r="I1267">
        <v>8.9999999999999993E-3</v>
      </c>
      <c r="J1267">
        <v>-1.1934999999999999E-2</v>
      </c>
      <c r="K1267">
        <v>1011.6999510000001</v>
      </c>
      <c r="L1267">
        <v>38.858905999999998</v>
      </c>
      <c r="W1267">
        <f t="shared" si="19"/>
        <v>54216.658754983007</v>
      </c>
    </row>
    <row r="1268" spans="1:23" x14ac:dyDescent="0.3">
      <c r="A1268">
        <v>158.14125000000001</v>
      </c>
      <c r="B1268">
        <v>525.25207499999999</v>
      </c>
      <c r="C1268">
        <v>-50174.207030999998</v>
      </c>
      <c r="D1268">
        <v>20360.673827999999</v>
      </c>
      <c r="E1268">
        <v>6.5240999999999993E-2</v>
      </c>
      <c r="F1268">
        <v>9.9813390000000002</v>
      </c>
      <c r="G1268">
        <v>-0.27224799999999999</v>
      </c>
      <c r="H1268">
        <v>1.8915999999999999E-2</v>
      </c>
      <c r="I1268">
        <v>8.4749999999999999E-3</v>
      </c>
      <c r="J1268">
        <v>-8.3269999999999993E-3</v>
      </c>
      <c r="K1268">
        <v>1011.6999510000001</v>
      </c>
      <c r="L1268">
        <v>38.858905999999998</v>
      </c>
      <c r="W1268">
        <f t="shared" si="19"/>
        <v>54150.567676268598</v>
      </c>
    </row>
    <row r="1269" spans="1:23" x14ac:dyDescent="0.3">
      <c r="A1269">
        <v>158.1525</v>
      </c>
      <c r="B1269">
        <v>645.71173099999999</v>
      </c>
      <c r="C1269">
        <v>-50214.175780999998</v>
      </c>
      <c r="D1269">
        <v>20368.925781000002</v>
      </c>
      <c r="E1269">
        <v>5.7967999999999999E-2</v>
      </c>
      <c r="F1269">
        <v>9.9736419999999999</v>
      </c>
      <c r="G1269">
        <v>-0.25765900000000003</v>
      </c>
      <c r="H1269">
        <v>1.3519999999999999E-3</v>
      </c>
      <c r="I1269">
        <v>6.0150000000000004E-3</v>
      </c>
      <c r="J1269">
        <v>-5.1599999999999997E-3</v>
      </c>
      <c r="K1269">
        <v>1011.6999510000001</v>
      </c>
      <c r="L1269">
        <v>38.858905999999998</v>
      </c>
      <c r="W1269">
        <f t="shared" si="19"/>
        <v>54192.006149215442</v>
      </c>
    </row>
    <row r="1270" spans="1:23" x14ac:dyDescent="0.3">
      <c r="A1270">
        <v>158.16374999999999</v>
      </c>
      <c r="B1270">
        <v>627.06097399999999</v>
      </c>
      <c r="C1270">
        <v>-50207.003905999998</v>
      </c>
      <c r="D1270">
        <v>20404.919922000001</v>
      </c>
      <c r="E1270">
        <v>5.6987000000000003E-2</v>
      </c>
      <c r="F1270">
        <v>9.9776279999999993</v>
      </c>
      <c r="G1270">
        <v>-0.26439499999999999</v>
      </c>
      <c r="H1270">
        <v>-1.1985000000000001E-2</v>
      </c>
      <c r="I1270">
        <v>3.846E-3</v>
      </c>
      <c r="J1270">
        <v>-3.016E-3</v>
      </c>
      <c r="K1270">
        <v>1011.6999510000001</v>
      </c>
      <c r="L1270">
        <v>38.858905999999998</v>
      </c>
      <c r="W1270">
        <f t="shared" si="19"/>
        <v>54198.68267500092</v>
      </c>
    </row>
    <row r="1271" spans="1:23" x14ac:dyDescent="0.3">
      <c r="A1271">
        <v>158.17500000000001</v>
      </c>
      <c r="B1271">
        <v>648.60125700000003</v>
      </c>
      <c r="C1271">
        <v>-50216.6875</v>
      </c>
      <c r="D1271">
        <v>20271.84375</v>
      </c>
      <c r="E1271">
        <v>5.5840000000000001E-2</v>
      </c>
      <c r="F1271">
        <v>9.9612409999999993</v>
      </c>
      <c r="G1271">
        <v>-0.26253700000000002</v>
      </c>
      <c r="H1271">
        <v>-2.5774999999999999E-2</v>
      </c>
      <c r="I1271">
        <v>1.8799999999999999E-3</v>
      </c>
      <c r="J1271">
        <v>8.2200000000000003E-4</v>
      </c>
      <c r="K1271">
        <v>1011.6999510000001</v>
      </c>
      <c r="L1271">
        <v>38.858905999999998</v>
      </c>
      <c r="W1271">
        <f t="shared" si="19"/>
        <v>54157.954504279907</v>
      </c>
    </row>
    <row r="1272" spans="1:23" x14ac:dyDescent="0.3">
      <c r="A1272">
        <v>158.18625</v>
      </c>
      <c r="B1272">
        <v>506.10916099999997</v>
      </c>
      <c r="C1272">
        <v>-50198.375</v>
      </c>
      <c r="D1272">
        <v>20439.980468999998</v>
      </c>
      <c r="E1272">
        <v>6.2119000000000001E-2</v>
      </c>
      <c r="F1272">
        <v>9.9734700000000007</v>
      </c>
      <c r="G1272">
        <v>-0.26105499999999998</v>
      </c>
      <c r="H1272">
        <v>-3.2148999999999997E-2</v>
      </c>
      <c r="I1272">
        <v>3.2954789999999998E-5</v>
      </c>
      <c r="J1272">
        <v>1.3290000000000001E-3</v>
      </c>
      <c r="K1272">
        <v>1011.6999510000001</v>
      </c>
      <c r="L1272">
        <v>38.858905999999998</v>
      </c>
      <c r="W1272">
        <f t="shared" si="19"/>
        <v>54202.636473667721</v>
      </c>
    </row>
    <row r="1273" spans="1:23" x14ac:dyDescent="0.3">
      <c r="A1273">
        <v>158.19749999999999</v>
      </c>
      <c r="B1273">
        <v>549.98046899999997</v>
      </c>
      <c r="C1273">
        <v>-50198.90625</v>
      </c>
      <c r="D1273">
        <v>20376.255859000001</v>
      </c>
      <c r="E1273">
        <v>6.7642999999999995E-2</v>
      </c>
      <c r="F1273">
        <v>9.9634</v>
      </c>
      <c r="G1273">
        <v>-0.26933400000000002</v>
      </c>
      <c r="H1273">
        <v>-3.6232E-2</v>
      </c>
      <c r="I1273">
        <v>-5.9900000000000003E-4</v>
      </c>
      <c r="J1273">
        <v>2.3960000000000001E-3</v>
      </c>
      <c r="K1273">
        <v>1011.6999510000001</v>
      </c>
      <c r="L1273">
        <v>38.858905999999998</v>
      </c>
      <c r="W1273">
        <f t="shared" si="19"/>
        <v>54179.557676710523</v>
      </c>
    </row>
    <row r="1274" spans="1:23" x14ac:dyDescent="0.3">
      <c r="A1274">
        <v>158.20875000000001</v>
      </c>
      <c r="B1274">
        <v>634.52777100000003</v>
      </c>
      <c r="C1274">
        <v>-50173.644530999998</v>
      </c>
      <c r="D1274">
        <v>20360.201172000001</v>
      </c>
      <c r="E1274">
        <v>7.0916999999999994E-2</v>
      </c>
      <c r="F1274">
        <v>9.9611750000000008</v>
      </c>
      <c r="G1274">
        <v>-0.25800299999999998</v>
      </c>
      <c r="H1274">
        <v>-3.2400999999999999E-2</v>
      </c>
      <c r="I1274">
        <v>3.1300000000000002E-4</v>
      </c>
      <c r="J1274">
        <v>1.1509999999999999E-3</v>
      </c>
      <c r="K1274">
        <v>1011.709961</v>
      </c>
      <c r="L1274">
        <v>38.863788999999997</v>
      </c>
      <c r="W1274">
        <f t="shared" si="19"/>
        <v>54151.038981534111</v>
      </c>
    </row>
    <row r="1275" spans="1:23" x14ac:dyDescent="0.3">
      <c r="A1275">
        <v>158.22</v>
      </c>
      <c r="B1275">
        <v>477.05197099999998</v>
      </c>
      <c r="C1275">
        <v>-50186.347655999998</v>
      </c>
      <c r="D1275">
        <v>20372.371093999998</v>
      </c>
      <c r="E1275">
        <v>7.3468000000000006E-2</v>
      </c>
      <c r="F1275">
        <v>9.9765479999999993</v>
      </c>
      <c r="G1275">
        <v>-0.25803500000000001</v>
      </c>
      <c r="H1275">
        <v>-2.5384E-2</v>
      </c>
      <c r="I1275">
        <v>6.6299999999999996E-4</v>
      </c>
      <c r="J1275">
        <v>-1.06E-4</v>
      </c>
      <c r="K1275">
        <v>1011.709961</v>
      </c>
      <c r="L1275">
        <v>38.863788999999997</v>
      </c>
      <c r="W1275">
        <f t="shared" si="19"/>
        <v>54165.76939011924</v>
      </c>
    </row>
    <row r="1276" spans="1:23" x14ac:dyDescent="0.3">
      <c r="A1276">
        <v>158.23124999999999</v>
      </c>
      <c r="B1276">
        <v>639.71380599999998</v>
      </c>
      <c r="C1276">
        <v>-50198.800780999998</v>
      </c>
      <c r="D1276">
        <v>20263.177734000001</v>
      </c>
      <c r="E1276">
        <v>7.8870999999999997E-2</v>
      </c>
      <c r="F1276">
        <v>9.9699059999999999</v>
      </c>
      <c r="G1276">
        <v>-0.25942700000000002</v>
      </c>
      <c r="H1276">
        <v>-1.8644999999999998E-2</v>
      </c>
      <c r="I1276">
        <v>4.5100000000000001E-4</v>
      </c>
      <c r="J1276">
        <v>-4.7340000000000004E-3</v>
      </c>
      <c r="K1276">
        <v>1011.709961</v>
      </c>
      <c r="L1276">
        <v>38.863788999999997</v>
      </c>
      <c r="W1276">
        <f t="shared" si="19"/>
        <v>54138.019962719234</v>
      </c>
    </row>
    <row r="1277" spans="1:23" x14ac:dyDescent="0.3">
      <c r="A1277">
        <v>158.24250000000001</v>
      </c>
      <c r="B1277">
        <v>584.73584000000005</v>
      </c>
      <c r="C1277">
        <v>-50185.402344000002</v>
      </c>
      <c r="D1277">
        <v>20320.734375</v>
      </c>
      <c r="E1277">
        <v>7.4768000000000001E-2</v>
      </c>
      <c r="F1277">
        <v>9.976108</v>
      </c>
      <c r="G1277">
        <v>-0.27187099999999997</v>
      </c>
      <c r="H1277">
        <v>-3.9639999999999996E-3</v>
      </c>
      <c r="I1277">
        <v>2.1640000000000001E-3</v>
      </c>
      <c r="J1277">
        <v>-9.2599999999999991E-3</v>
      </c>
      <c r="K1277">
        <v>1011.709961</v>
      </c>
      <c r="L1277">
        <v>38.863788999999997</v>
      </c>
      <c r="W1277">
        <f t="shared" si="19"/>
        <v>54146.54901257372</v>
      </c>
    </row>
    <row r="1278" spans="1:23" x14ac:dyDescent="0.3">
      <c r="A1278">
        <v>158.25375</v>
      </c>
      <c r="B1278">
        <v>620.12524399999995</v>
      </c>
      <c r="C1278">
        <v>-50219.328125</v>
      </c>
      <c r="D1278">
        <v>20304.970702999999</v>
      </c>
      <c r="E1278">
        <v>5.9496E-2</v>
      </c>
      <c r="F1278">
        <v>9.9804820000000003</v>
      </c>
      <c r="G1278">
        <v>-0.27660400000000002</v>
      </c>
      <c r="H1278">
        <v>1.2511E-2</v>
      </c>
      <c r="I1278">
        <v>5.4229999999999999E-3</v>
      </c>
      <c r="J1278">
        <v>-1.4196E-2</v>
      </c>
      <c r="K1278">
        <v>1011.709961</v>
      </c>
      <c r="L1278">
        <v>38.863788999999997</v>
      </c>
      <c r="W1278">
        <f t="shared" si="19"/>
        <v>54172.477402222896</v>
      </c>
    </row>
    <row r="1279" spans="1:23" x14ac:dyDescent="0.3">
      <c r="A1279">
        <v>158.26499999999999</v>
      </c>
      <c r="B1279">
        <v>547.69610599999999</v>
      </c>
      <c r="C1279">
        <v>-50206.9375</v>
      </c>
      <c r="D1279">
        <v>20336.039062</v>
      </c>
      <c r="E1279">
        <v>4.7585000000000002E-2</v>
      </c>
      <c r="F1279">
        <v>9.9711759999999998</v>
      </c>
      <c r="G1279">
        <v>-0.24868799999999999</v>
      </c>
      <c r="H1279">
        <v>3.4644000000000001E-2</v>
      </c>
      <c r="I1279">
        <v>7.8480000000000008E-3</v>
      </c>
      <c r="J1279">
        <v>-2.0896999999999999E-2</v>
      </c>
      <c r="K1279">
        <v>1011.709961</v>
      </c>
      <c r="L1279">
        <v>38.863788999999997</v>
      </c>
      <c r="W1279">
        <f t="shared" si="19"/>
        <v>54171.865658149742</v>
      </c>
    </row>
    <row r="1280" spans="1:23" x14ac:dyDescent="0.3">
      <c r="A1280">
        <v>158.27625</v>
      </c>
      <c r="B1280">
        <v>568.444885</v>
      </c>
      <c r="C1280">
        <v>-50179.070312000003</v>
      </c>
      <c r="D1280">
        <v>20523.263672000001</v>
      </c>
      <c r="E1280">
        <v>5.2602999999999997E-2</v>
      </c>
      <c r="F1280">
        <v>9.9821989999999996</v>
      </c>
      <c r="G1280">
        <v>-0.26766800000000002</v>
      </c>
      <c r="H1280">
        <v>4.6987000000000001E-2</v>
      </c>
      <c r="I1280">
        <v>9.7920000000000004E-3</v>
      </c>
      <c r="J1280">
        <v>-2.3963999999999999E-2</v>
      </c>
      <c r="K1280">
        <v>1011.709961</v>
      </c>
      <c r="L1280">
        <v>38.863788999999997</v>
      </c>
      <c r="W1280">
        <f t="shared" si="19"/>
        <v>54216.847738635246</v>
      </c>
    </row>
    <row r="1281" spans="1:23" x14ac:dyDescent="0.3">
      <c r="A1281">
        <v>158.28749999999999</v>
      </c>
      <c r="B1281">
        <v>529.78710899999999</v>
      </c>
      <c r="C1281">
        <v>-50207.082030999998</v>
      </c>
      <c r="D1281">
        <v>20309.716797000001</v>
      </c>
      <c r="E1281">
        <v>5.8556999999999998E-2</v>
      </c>
      <c r="F1281">
        <v>9.9763040000000007</v>
      </c>
      <c r="G1281">
        <v>-0.26001200000000002</v>
      </c>
      <c r="H1281">
        <v>5.8805999999999997E-2</v>
      </c>
      <c r="I1281">
        <v>1.2211E-2</v>
      </c>
      <c r="J1281">
        <v>-2.7903000000000001E-2</v>
      </c>
      <c r="K1281">
        <v>1011.709961</v>
      </c>
      <c r="L1281">
        <v>38.863788999999997</v>
      </c>
      <c r="W1281">
        <f t="shared" si="19"/>
        <v>54161.945652116025</v>
      </c>
    </row>
    <row r="1282" spans="1:23" x14ac:dyDescent="0.3">
      <c r="A1282">
        <v>158.29875000000001</v>
      </c>
      <c r="B1282">
        <v>663.14977999999996</v>
      </c>
      <c r="C1282">
        <v>-50192.671875</v>
      </c>
      <c r="D1282">
        <v>20391.701172000001</v>
      </c>
      <c r="E1282">
        <v>6.8215999999999999E-2</v>
      </c>
      <c r="F1282">
        <v>9.971088</v>
      </c>
      <c r="G1282">
        <v>-0.260542</v>
      </c>
      <c r="H1282">
        <v>6.7449999999999996E-2</v>
      </c>
      <c r="I1282">
        <v>1.2899000000000001E-2</v>
      </c>
      <c r="J1282">
        <v>-2.8509E-2</v>
      </c>
      <c r="K1282">
        <v>1011.709961</v>
      </c>
      <c r="L1282">
        <v>38.863788999999997</v>
      </c>
      <c r="W1282">
        <f t="shared" ref="W1282:W1345" si="20">SQRT((B1282)^2+(C1282)^2+(D1282)^2)</f>
        <v>54180.859667139615</v>
      </c>
    </row>
    <row r="1283" spans="1:23" x14ac:dyDescent="0.3">
      <c r="A1283">
        <v>158.31</v>
      </c>
      <c r="B1283">
        <v>623.31909199999996</v>
      </c>
      <c r="C1283">
        <v>-50214.710937000003</v>
      </c>
      <c r="D1283">
        <v>20415.271484000001</v>
      </c>
      <c r="E1283">
        <v>5.9075000000000003E-2</v>
      </c>
      <c r="F1283">
        <v>9.9745299999999997</v>
      </c>
      <c r="G1283">
        <v>-0.27062999999999998</v>
      </c>
      <c r="H1283">
        <v>7.0096000000000006E-2</v>
      </c>
      <c r="I1283">
        <v>1.4109E-2</v>
      </c>
      <c r="J1283">
        <v>-2.7185999999999998E-2</v>
      </c>
      <c r="K1283">
        <v>1011.649963</v>
      </c>
      <c r="L1283">
        <v>38.861443000000001</v>
      </c>
      <c r="W1283">
        <f t="shared" si="20"/>
        <v>54209.676543421134</v>
      </c>
    </row>
    <row r="1284" spans="1:23" x14ac:dyDescent="0.3">
      <c r="A1284">
        <v>158.32124999999999</v>
      </c>
      <c r="B1284">
        <v>618.03979500000003</v>
      </c>
      <c r="C1284">
        <v>-50199.300780999998</v>
      </c>
      <c r="D1284">
        <v>20450.089843999998</v>
      </c>
      <c r="E1284">
        <v>5.2923999999999999E-2</v>
      </c>
      <c r="F1284">
        <v>9.9769419999999993</v>
      </c>
      <c r="G1284">
        <v>-0.27188899999999999</v>
      </c>
      <c r="H1284">
        <v>6.5870999999999999E-2</v>
      </c>
      <c r="I1284">
        <v>1.3986999999999999E-2</v>
      </c>
      <c r="J1284">
        <v>-2.3720000000000001E-2</v>
      </c>
      <c r="K1284">
        <v>1011.649963</v>
      </c>
      <c r="L1284">
        <v>38.861443000000001</v>
      </c>
      <c r="W1284">
        <f t="shared" si="20"/>
        <v>54208.467481724503</v>
      </c>
    </row>
    <row r="1285" spans="1:23" x14ac:dyDescent="0.3">
      <c r="A1285">
        <v>158.33250000000001</v>
      </c>
      <c r="B1285">
        <v>576.09973100000002</v>
      </c>
      <c r="C1285">
        <v>-50225.832030999998</v>
      </c>
      <c r="D1285">
        <v>20403.578125</v>
      </c>
      <c r="E1285">
        <v>6.0088000000000003E-2</v>
      </c>
      <c r="F1285">
        <v>9.9795529999999992</v>
      </c>
      <c r="G1285">
        <v>-0.26976699999999998</v>
      </c>
      <c r="H1285">
        <v>6.2047999999999999E-2</v>
      </c>
      <c r="I1285">
        <v>1.2466E-2</v>
      </c>
      <c r="J1285">
        <v>-2.0732E-2</v>
      </c>
      <c r="K1285">
        <v>1011.649963</v>
      </c>
      <c r="L1285">
        <v>38.861443000000001</v>
      </c>
      <c r="W1285">
        <f t="shared" si="20"/>
        <v>54215.054130834011</v>
      </c>
    </row>
    <row r="1286" spans="1:23" x14ac:dyDescent="0.3">
      <c r="A1286">
        <v>158.34375</v>
      </c>
      <c r="B1286">
        <v>531.08605999999997</v>
      </c>
      <c r="C1286">
        <v>-50196.296875</v>
      </c>
      <c r="D1286">
        <v>20379.099609000001</v>
      </c>
      <c r="E1286">
        <v>7.2479000000000002E-2</v>
      </c>
      <c r="F1286">
        <v>9.9811069999999997</v>
      </c>
      <c r="G1286">
        <v>-0.26544699999999999</v>
      </c>
      <c r="H1286">
        <v>5.1078999999999999E-2</v>
      </c>
      <c r="I1286">
        <v>1.1504E-2</v>
      </c>
      <c r="J1286">
        <v>-1.7031999999999999E-2</v>
      </c>
      <c r="K1286">
        <v>1011.649963</v>
      </c>
      <c r="L1286">
        <v>38.861443000000001</v>
      </c>
      <c r="W1286">
        <f t="shared" si="20"/>
        <v>54178.021127019812</v>
      </c>
    </row>
    <row r="1287" spans="1:23" x14ac:dyDescent="0.3">
      <c r="A1287">
        <v>158.35499999999999</v>
      </c>
      <c r="B1287">
        <v>554.59759499999996</v>
      </c>
      <c r="C1287">
        <v>-50183.980469000002</v>
      </c>
      <c r="D1287">
        <v>20413.230468999998</v>
      </c>
      <c r="E1287">
        <v>7.7382999999999993E-2</v>
      </c>
      <c r="F1287">
        <v>9.984686</v>
      </c>
      <c r="G1287">
        <v>-0.26426100000000002</v>
      </c>
      <c r="H1287">
        <v>4.0629999999999999E-2</v>
      </c>
      <c r="I1287">
        <v>1.0843E-2</v>
      </c>
      <c r="J1287">
        <v>-1.4128E-2</v>
      </c>
      <c r="K1287">
        <v>1011.649963</v>
      </c>
      <c r="L1287">
        <v>38.861443000000001</v>
      </c>
      <c r="W1287">
        <f t="shared" si="20"/>
        <v>54179.695942168808</v>
      </c>
    </row>
    <row r="1288" spans="1:23" x14ac:dyDescent="0.3">
      <c r="A1288">
        <v>158.36625000000001</v>
      </c>
      <c r="B1288">
        <v>393.60330199999999</v>
      </c>
      <c r="C1288">
        <v>-50187.980469000002</v>
      </c>
      <c r="D1288">
        <v>20459.425781000002</v>
      </c>
      <c r="E1288">
        <v>7.5821E-2</v>
      </c>
      <c r="F1288">
        <v>9.9803040000000003</v>
      </c>
      <c r="G1288">
        <v>-0.26940199999999997</v>
      </c>
      <c r="H1288">
        <v>1.8398000000000001E-2</v>
      </c>
      <c r="I1288">
        <v>7.4999999999999997E-3</v>
      </c>
      <c r="J1288">
        <v>-8.2360000000000003E-3</v>
      </c>
      <c r="K1288">
        <v>1011.649963</v>
      </c>
      <c r="L1288">
        <v>38.861443000000001</v>
      </c>
      <c r="W1288">
        <f t="shared" si="20"/>
        <v>54199.413376939039</v>
      </c>
    </row>
    <row r="1289" spans="1:23" x14ac:dyDescent="0.3">
      <c r="A1289">
        <v>158.3775</v>
      </c>
      <c r="B1289">
        <v>595.26824999999997</v>
      </c>
      <c r="C1289">
        <v>-50210.429687000003</v>
      </c>
      <c r="D1289">
        <v>20389.544922000001</v>
      </c>
      <c r="E1289">
        <v>7.9827999999999996E-2</v>
      </c>
      <c r="F1289">
        <v>9.9640120000000003</v>
      </c>
      <c r="G1289">
        <v>-0.25950800000000002</v>
      </c>
      <c r="H1289">
        <v>3.7559999999999998E-3</v>
      </c>
      <c r="I1289">
        <v>4.9670000000000001E-3</v>
      </c>
      <c r="J1289">
        <v>-7.1139999999999997E-3</v>
      </c>
      <c r="K1289">
        <v>1011.649963</v>
      </c>
      <c r="L1289">
        <v>38.861443000000001</v>
      </c>
      <c r="W1289">
        <f t="shared" si="20"/>
        <v>54195.711414916266</v>
      </c>
    </row>
    <row r="1290" spans="1:23" x14ac:dyDescent="0.3">
      <c r="A1290">
        <v>158.38874999999999</v>
      </c>
      <c r="B1290">
        <v>568.58215299999995</v>
      </c>
      <c r="C1290">
        <v>-50211.875</v>
      </c>
      <c r="D1290">
        <v>20301.666015999999</v>
      </c>
      <c r="E1290">
        <v>8.2447999999999994E-2</v>
      </c>
      <c r="F1290">
        <v>9.9722659999999994</v>
      </c>
      <c r="G1290">
        <v>-0.26413300000000001</v>
      </c>
      <c r="H1290">
        <v>-1.6154999999999999E-2</v>
      </c>
      <c r="I1290">
        <v>2.8760000000000001E-3</v>
      </c>
      <c r="J1290">
        <v>-3.421E-3</v>
      </c>
      <c r="K1290">
        <v>1011.649963</v>
      </c>
      <c r="L1290">
        <v>38.861443000000001</v>
      </c>
      <c r="W1290">
        <f t="shared" si="20"/>
        <v>54163.76389899011</v>
      </c>
    </row>
    <row r="1291" spans="1:23" x14ac:dyDescent="0.3">
      <c r="A1291">
        <v>158.4</v>
      </c>
      <c r="B1291">
        <v>555.37188700000002</v>
      </c>
      <c r="C1291">
        <v>-50212.757812000003</v>
      </c>
      <c r="D1291">
        <v>20311.626952999999</v>
      </c>
      <c r="E1291">
        <v>6.9508E-2</v>
      </c>
      <c r="F1291">
        <v>9.9766739999999992</v>
      </c>
      <c r="G1291">
        <v>-0.27194000000000002</v>
      </c>
      <c r="H1291">
        <v>-2.5271999999999999E-2</v>
      </c>
      <c r="I1291">
        <v>2.0349999999999999E-3</v>
      </c>
      <c r="J1291">
        <v>-1.699E-3</v>
      </c>
      <c r="K1291">
        <v>1011.73999</v>
      </c>
      <c r="L1291">
        <v>38.866325000000003</v>
      </c>
      <c r="W1291">
        <f t="shared" si="20"/>
        <v>54168.179538334807</v>
      </c>
    </row>
    <row r="1292" spans="1:23" x14ac:dyDescent="0.3">
      <c r="A1292">
        <v>158.41125</v>
      </c>
      <c r="B1292">
        <v>534.10180700000001</v>
      </c>
      <c r="C1292">
        <v>-50202.054687000003</v>
      </c>
      <c r="D1292">
        <v>20416.84375</v>
      </c>
      <c r="E1292">
        <v>7.0333999999999994E-2</v>
      </c>
      <c r="F1292">
        <v>9.9602299999999993</v>
      </c>
      <c r="G1292">
        <v>-0.26248700000000003</v>
      </c>
      <c r="H1292">
        <v>-3.0542E-2</v>
      </c>
      <c r="I1292">
        <v>9.7400000000000004E-4</v>
      </c>
      <c r="J1292">
        <v>1.585E-3</v>
      </c>
      <c r="K1292">
        <v>1011.73999</v>
      </c>
      <c r="L1292">
        <v>38.866325000000003</v>
      </c>
      <c r="W1292">
        <f t="shared" si="20"/>
        <v>54197.592827068373</v>
      </c>
    </row>
    <row r="1293" spans="1:23" x14ac:dyDescent="0.3">
      <c r="A1293">
        <v>158.42250000000001</v>
      </c>
      <c r="B1293">
        <v>651.262024</v>
      </c>
      <c r="C1293">
        <v>-50222.464844000002</v>
      </c>
      <c r="D1293">
        <v>20478.472656000002</v>
      </c>
      <c r="E1293">
        <v>6.5725000000000006E-2</v>
      </c>
      <c r="F1293">
        <v>9.9812169999999991</v>
      </c>
      <c r="G1293">
        <v>-0.26450299999999999</v>
      </c>
      <c r="H1293">
        <v>-3.6604999999999999E-2</v>
      </c>
      <c r="I1293">
        <v>-4.4859730000000002E-5</v>
      </c>
      <c r="J1293">
        <v>3.2060000000000001E-3</v>
      </c>
      <c r="K1293">
        <v>1011.73999</v>
      </c>
      <c r="L1293">
        <v>38.866325000000003</v>
      </c>
      <c r="W1293">
        <f t="shared" si="20"/>
        <v>54241.017316724989</v>
      </c>
    </row>
    <row r="1294" spans="1:23" x14ac:dyDescent="0.3">
      <c r="A1294">
        <v>158.43375</v>
      </c>
      <c r="B1294">
        <v>582.67230199999995</v>
      </c>
      <c r="C1294">
        <v>-50224.398437000003</v>
      </c>
      <c r="D1294">
        <v>20364.574218999998</v>
      </c>
      <c r="E1294">
        <v>5.5574999999999999E-2</v>
      </c>
      <c r="F1294">
        <v>9.9812720000000006</v>
      </c>
      <c r="G1294">
        <v>-0.269094</v>
      </c>
      <c r="H1294">
        <v>-3.4557999999999998E-2</v>
      </c>
      <c r="I1294">
        <v>3.8451490000000002E-5</v>
      </c>
      <c r="J1294">
        <v>1.451E-3</v>
      </c>
      <c r="K1294">
        <v>1011.73999</v>
      </c>
      <c r="L1294">
        <v>38.866325000000003</v>
      </c>
      <c r="W1294">
        <f t="shared" si="20"/>
        <v>54199.129038123909</v>
      </c>
    </row>
    <row r="1295" spans="1:23" x14ac:dyDescent="0.3">
      <c r="A1295">
        <v>158.44499999999999</v>
      </c>
      <c r="B1295">
        <v>581.81475799999998</v>
      </c>
      <c r="C1295">
        <v>-50174.234375</v>
      </c>
      <c r="D1295">
        <v>20316.898437</v>
      </c>
      <c r="E1295">
        <v>5.4162000000000002E-2</v>
      </c>
      <c r="F1295">
        <v>9.9746260000000007</v>
      </c>
      <c r="G1295">
        <v>-0.26002999999999998</v>
      </c>
      <c r="H1295">
        <v>-2.9128999999999999E-2</v>
      </c>
      <c r="I1295">
        <v>-1.75E-4</v>
      </c>
      <c r="J1295">
        <v>-1.3010000000000001E-3</v>
      </c>
      <c r="K1295">
        <v>1011.73999</v>
      </c>
      <c r="L1295">
        <v>38.866325000000003</v>
      </c>
      <c r="W1295">
        <f t="shared" si="20"/>
        <v>54134.726983974266</v>
      </c>
    </row>
    <row r="1296" spans="1:23" x14ac:dyDescent="0.3">
      <c r="A1296">
        <v>158.45625000000001</v>
      </c>
      <c r="B1296">
        <v>610.02734399999997</v>
      </c>
      <c r="C1296">
        <v>-50207.210937000003</v>
      </c>
      <c r="D1296">
        <v>20231.628906000002</v>
      </c>
      <c r="E1296">
        <v>6.3913999999999999E-2</v>
      </c>
      <c r="F1296">
        <v>9.9788119999999996</v>
      </c>
      <c r="G1296">
        <v>-0.26932099999999998</v>
      </c>
      <c r="H1296">
        <v>-1.7691999999999999E-2</v>
      </c>
      <c r="I1296">
        <v>1.4599999999999999E-3</v>
      </c>
      <c r="J1296">
        <v>-4.8409999999999998E-3</v>
      </c>
      <c r="K1296">
        <v>1011.73999</v>
      </c>
      <c r="L1296">
        <v>38.866325000000003</v>
      </c>
      <c r="W1296">
        <f t="shared" si="20"/>
        <v>54133.676871453463</v>
      </c>
    </row>
    <row r="1297" spans="1:23" x14ac:dyDescent="0.3">
      <c r="A1297">
        <v>158.4675</v>
      </c>
      <c r="B1297">
        <v>584.73596199999997</v>
      </c>
      <c r="C1297">
        <v>-50230.710937000003</v>
      </c>
      <c r="D1297">
        <v>20459.25</v>
      </c>
      <c r="E1297">
        <v>7.4402999999999997E-2</v>
      </c>
      <c r="F1297">
        <v>9.9656140000000004</v>
      </c>
      <c r="G1297">
        <v>-0.26691999999999999</v>
      </c>
      <c r="H1297">
        <v>-6.7699999999999998E-4</v>
      </c>
      <c r="I1297">
        <v>3.7399999999999998E-3</v>
      </c>
      <c r="J1297">
        <v>-9.5259999999999997E-3</v>
      </c>
      <c r="K1297">
        <v>1011.73999</v>
      </c>
      <c r="L1297">
        <v>38.866325000000003</v>
      </c>
      <c r="W1297">
        <f t="shared" si="20"/>
        <v>54240.6411092661</v>
      </c>
    </row>
    <row r="1298" spans="1:23" x14ac:dyDescent="0.3">
      <c r="A1298">
        <v>158.47874999999999</v>
      </c>
      <c r="B1298">
        <v>583.70843500000001</v>
      </c>
      <c r="C1298">
        <v>-50227.78125</v>
      </c>
      <c r="D1298">
        <v>20338.324218999998</v>
      </c>
      <c r="E1298">
        <v>6.2122999999999998E-2</v>
      </c>
      <c r="F1298">
        <v>9.9721709999999995</v>
      </c>
      <c r="G1298">
        <v>-0.26891599999999999</v>
      </c>
      <c r="H1298">
        <v>1.3259999999999999E-2</v>
      </c>
      <c r="I1298">
        <v>6.0610000000000004E-3</v>
      </c>
      <c r="J1298">
        <v>-1.3299999999999999E-2</v>
      </c>
      <c r="K1298">
        <v>1011.73999</v>
      </c>
      <c r="L1298">
        <v>38.866325000000003</v>
      </c>
      <c r="W1298">
        <f t="shared" si="20"/>
        <v>54192.417890993791</v>
      </c>
    </row>
    <row r="1299" spans="1:23" x14ac:dyDescent="0.3">
      <c r="A1299">
        <v>158.49</v>
      </c>
      <c r="B1299">
        <v>543.40502900000001</v>
      </c>
      <c r="C1299">
        <v>-50233.585937000003</v>
      </c>
      <c r="D1299">
        <v>20492.804687</v>
      </c>
      <c r="E1299">
        <v>6.7029000000000005E-2</v>
      </c>
      <c r="F1299">
        <v>9.9773449999999997</v>
      </c>
      <c r="G1299">
        <v>-0.265015</v>
      </c>
      <c r="H1299">
        <v>3.015E-2</v>
      </c>
      <c r="I1299">
        <v>7.2090000000000001E-3</v>
      </c>
      <c r="J1299">
        <v>-1.8294000000000001E-2</v>
      </c>
      <c r="K1299">
        <v>1011.73999</v>
      </c>
      <c r="L1299">
        <v>38.866325000000003</v>
      </c>
      <c r="W1299">
        <f t="shared" si="20"/>
        <v>54255.538786883648</v>
      </c>
    </row>
    <row r="1300" spans="1:23" x14ac:dyDescent="0.3">
      <c r="A1300">
        <v>158.50125</v>
      </c>
      <c r="B1300">
        <v>529.44378700000004</v>
      </c>
      <c r="C1300">
        <v>-50196.988280999998</v>
      </c>
      <c r="D1300">
        <v>20363.240234000001</v>
      </c>
      <c r="E1300">
        <v>6.3353999999999994E-2</v>
      </c>
      <c r="F1300">
        <v>9.9769819999999996</v>
      </c>
      <c r="G1300">
        <v>-0.258075</v>
      </c>
      <c r="H1300">
        <v>3.8456999999999998E-2</v>
      </c>
      <c r="I1300">
        <v>8.7279999999999996E-3</v>
      </c>
      <c r="J1300">
        <v>-2.2055999999999999E-2</v>
      </c>
      <c r="K1300">
        <v>1011.719971</v>
      </c>
      <c r="L1300">
        <v>38.868670999999999</v>
      </c>
      <c r="W1300">
        <f t="shared" si="20"/>
        <v>54172.682193463901</v>
      </c>
    </row>
    <row r="1301" spans="1:23" x14ac:dyDescent="0.3">
      <c r="A1301">
        <v>158.51249999999999</v>
      </c>
      <c r="B1301">
        <v>534.47357199999999</v>
      </c>
      <c r="C1301">
        <v>-50209.324219000002</v>
      </c>
      <c r="D1301">
        <v>20325.853515999999</v>
      </c>
      <c r="E1301">
        <v>6.2840999999999994E-2</v>
      </c>
      <c r="F1301">
        <v>9.9766700000000004</v>
      </c>
      <c r="G1301">
        <v>-0.27754099999999998</v>
      </c>
      <c r="H1301">
        <v>5.5239000000000003E-2</v>
      </c>
      <c r="I1301">
        <v>1.0917E-2</v>
      </c>
      <c r="J1301">
        <v>-2.5013000000000001E-2</v>
      </c>
      <c r="K1301">
        <v>1011.719971</v>
      </c>
      <c r="L1301">
        <v>38.868670999999999</v>
      </c>
      <c r="W1301">
        <f t="shared" si="20"/>
        <v>54170.122961663255</v>
      </c>
    </row>
    <row r="1302" spans="1:23" x14ac:dyDescent="0.3">
      <c r="A1302">
        <v>158.52375000000001</v>
      </c>
      <c r="B1302">
        <v>624.17028800000003</v>
      </c>
      <c r="C1302">
        <v>-50228.8125</v>
      </c>
      <c r="D1302">
        <v>20294.939452999999</v>
      </c>
      <c r="E1302">
        <v>5.8074000000000001E-2</v>
      </c>
      <c r="F1302">
        <v>9.975168</v>
      </c>
      <c r="G1302">
        <v>-0.26923000000000002</v>
      </c>
      <c r="H1302">
        <v>6.4915E-2</v>
      </c>
      <c r="I1302">
        <v>1.3453E-2</v>
      </c>
      <c r="J1302">
        <v>-2.6620000000000001E-2</v>
      </c>
      <c r="K1302">
        <v>1011.719971</v>
      </c>
      <c r="L1302">
        <v>38.868670999999999</v>
      </c>
      <c r="W1302">
        <f t="shared" si="20"/>
        <v>54177.557725588871</v>
      </c>
    </row>
    <row r="1303" spans="1:23" x14ac:dyDescent="0.3">
      <c r="A1303">
        <v>158.535</v>
      </c>
      <c r="B1303">
        <v>586.40441899999996</v>
      </c>
      <c r="C1303">
        <v>-50212.289062000003</v>
      </c>
      <c r="D1303">
        <v>20199.580077999999</v>
      </c>
      <c r="E1303">
        <v>6.6452999999999998E-2</v>
      </c>
      <c r="F1303">
        <v>9.9638860000000005</v>
      </c>
      <c r="G1303">
        <v>-0.27185100000000001</v>
      </c>
      <c r="H1303">
        <v>6.8779999999999994E-2</v>
      </c>
      <c r="I1303">
        <v>1.2806E-2</v>
      </c>
      <c r="J1303">
        <v>-2.6516000000000001E-2</v>
      </c>
      <c r="K1303">
        <v>1011.719971</v>
      </c>
      <c r="L1303">
        <v>38.868670999999999</v>
      </c>
      <c r="W1303">
        <f t="shared" si="20"/>
        <v>54126.157062145125</v>
      </c>
    </row>
    <row r="1304" spans="1:23" x14ac:dyDescent="0.3">
      <c r="A1304">
        <v>158.54624999999999</v>
      </c>
      <c r="B1304">
        <v>543.56347700000003</v>
      </c>
      <c r="C1304">
        <v>-50208.988280999998</v>
      </c>
      <c r="D1304">
        <v>20352.8125</v>
      </c>
      <c r="E1304">
        <v>6.9740999999999997E-2</v>
      </c>
      <c r="F1304">
        <v>9.9752469999999995</v>
      </c>
      <c r="G1304">
        <v>-0.27706700000000001</v>
      </c>
      <c r="H1304">
        <v>6.7520999999999998E-2</v>
      </c>
      <c r="I1304">
        <v>1.3172E-2</v>
      </c>
      <c r="J1304">
        <v>-2.4133000000000002E-2</v>
      </c>
      <c r="K1304">
        <v>1011.719971</v>
      </c>
      <c r="L1304">
        <v>38.868670999999999</v>
      </c>
      <c r="W1304">
        <f t="shared" si="20"/>
        <v>54180.023459899683</v>
      </c>
    </row>
    <row r="1305" spans="1:23" x14ac:dyDescent="0.3">
      <c r="A1305">
        <v>158.5575</v>
      </c>
      <c r="B1305">
        <v>584.80413799999997</v>
      </c>
      <c r="C1305">
        <v>-50257.140625</v>
      </c>
      <c r="D1305">
        <v>20361.490234000001</v>
      </c>
      <c r="E1305">
        <v>7.0869000000000001E-2</v>
      </c>
      <c r="F1305">
        <v>9.9706399999999995</v>
      </c>
      <c r="G1305">
        <v>-0.26329200000000003</v>
      </c>
      <c r="H1305">
        <v>6.5139000000000002E-2</v>
      </c>
      <c r="I1305">
        <v>1.37E-2</v>
      </c>
      <c r="J1305">
        <v>-2.2092000000000001E-2</v>
      </c>
      <c r="K1305">
        <v>1011.719971</v>
      </c>
      <c r="L1305">
        <v>38.868670999999999</v>
      </c>
      <c r="W1305">
        <f t="shared" si="20"/>
        <v>54228.336358679902</v>
      </c>
    </row>
    <row r="1306" spans="1:23" x14ac:dyDescent="0.3">
      <c r="A1306">
        <v>158.56874999999999</v>
      </c>
      <c r="B1306">
        <v>512.98669400000006</v>
      </c>
      <c r="C1306">
        <v>-50220.652344000002</v>
      </c>
      <c r="D1306">
        <v>20429.779297000001</v>
      </c>
      <c r="E1306">
        <v>6.8947999999999995E-2</v>
      </c>
      <c r="F1306">
        <v>9.970504</v>
      </c>
      <c r="G1306">
        <v>-0.26142100000000001</v>
      </c>
      <c r="H1306">
        <v>4.5477999999999998E-2</v>
      </c>
      <c r="I1306">
        <v>1.0146000000000001E-2</v>
      </c>
      <c r="J1306">
        <v>-1.5564E-2</v>
      </c>
      <c r="K1306">
        <v>1011.719971</v>
      </c>
      <c r="L1306">
        <v>38.868670999999999</v>
      </c>
      <c r="W1306">
        <f t="shared" si="20"/>
        <v>54219.488740943176</v>
      </c>
    </row>
    <row r="1307" spans="1:23" x14ac:dyDescent="0.3">
      <c r="A1307">
        <v>158.58000000000001</v>
      </c>
      <c r="B1307">
        <v>451.915863</v>
      </c>
      <c r="C1307">
        <v>-50202.757812000003</v>
      </c>
      <c r="D1307">
        <v>20397.863281000002</v>
      </c>
      <c r="E1307">
        <v>6.3129000000000005E-2</v>
      </c>
      <c r="F1307">
        <v>9.9710040000000006</v>
      </c>
      <c r="G1307">
        <v>-0.27181699999999998</v>
      </c>
      <c r="H1307">
        <v>4.1396000000000002E-2</v>
      </c>
      <c r="I1307">
        <v>9.9860000000000001E-3</v>
      </c>
      <c r="J1307">
        <v>-1.3701E-2</v>
      </c>
      <c r="K1307">
        <v>1011.719971</v>
      </c>
      <c r="L1307">
        <v>38.868670999999999</v>
      </c>
      <c r="W1307">
        <f t="shared" si="20"/>
        <v>54190.349198984928</v>
      </c>
    </row>
    <row r="1308" spans="1:23" x14ac:dyDescent="0.3">
      <c r="A1308">
        <v>158.59125</v>
      </c>
      <c r="B1308">
        <v>507.54357900000002</v>
      </c>
      <c r="C1308">
        <v>-50228.75</v>
      </c>
      <c r="D1308">
        <v>20411.888672000001</v>
      </c>
      <c r="E1308">
        <v>7.4229000000000003E-2</v>
      </c>
      <c r="F1308">
        <v>9.9761450000000007</v>
      </c>
      <c r="G1308">
        <v>-0.26149899999999998</v>
      </c>
      <c r="H1308">
        <v>2.3205E-2</v>
      </c>
      <c r="I1308">
        <v>7.9290000000000003E-3</v>
      </c>
      <c r="J1308">
        <v>-1.0099E-2</v>
      </c>
      <c r="K1308">
        <v>1011.719971</v>
      </c>
      <c r="L1308">
        <v>38.868670999999999</v>
      </c>
      <c r="W1308">
        <f t="shared" si="20"/>
        <v>54220.200351946383</v>
      </c>
    </row>
    <row r="1309" spans="1:23" x14ac:dyDescent="0.3">
      <c r="A1309">
        <v>158.60249999999999</v>
      </c>
      <c r="B1309">
        <v>372.05731200000002</v>
      </c>
      <c r="C1309">
        <v>-50208.113280999998</v>
      </c>
      <c r="D1309">
        <v>20384.345702999999</v>
      </c>
      <c r="E1309">
        <v>7.0952000000000001E-2</v>
      </c>
      <c r="F1309">
        <v>9.9764230000000005</v>
      </c>
      <c r="G1309">
        <v>-0.272426</v>
      </c>
      <c r="H1309">
        <v>4.4489999999999998E-3</v>
      </c>
      <c r="I1309">
        <v>6.3200000000000001E-3</v>
      </c>
      <c r="J1309">
        <v>-6.6649999999999999E-3</v>
      </c>
      <c r="K1309">
        <v>1011.709961</v>
      </c>
      <c r="L1309">
        <v>38.873553999999999</v>
      </c>
      <c r="W1309">
        <f t="shared" si="20"/>
        <v>54189.617230799442</v>
      </c>
    </row>
    <row r="1310" spans="1:23" x14ac:dyDescent="0.3">
      <c r="A1310">
        <v>158.61375000000001</v>
      </c>
      <c r="B1310">
        <v>483.04260299999999</v>
      </c>
      <c r="C1310">
        <v>-50217.449219000002</v>
      </c>
      <c r="D1310">
        <v>20369.265625</v>
      </c>
      <c r="E1310">
        <v>6.3960000000000003E-2</v>
      </c>
      <c r="F1310">
        <v>9.9746629999999996</v>
      </c>
      <c r="G1310">
        <v>-0.26885100000000001</v>
      </c>
      <c r="H1310">
        <v>-8.9429999999999996E-3</v>
      </c>
      <c r="I1310">
        <v>4.1370000000000001E-3</v>
      </c>
      <c r="J1310">
        <v>-3.9659999999999999E-3</v>
      </c>
      <c r="K1310">
        <v>1011.709961</v>
      </c>
      <c r="L1310">
        <v>38.873553999999999</v>
      </c>
      <c r="W1310">
        <f t="shared" si="20"/>
        <v>54193.473023242972</v>
      </c>
    </row>
    <row r="1311" spans="1:23" x14ac:dyDescent="0.3">
      <c r="A1311">
        <v>158.625</v>
      </c>
      <c r="B1311">
        <v>431.68203699999998</v>
      </c>
      <c r="C1311">
        <v>-50222.101562000003</v>
      </c>
      <c r="D1311">
        <v>20298.333984000001</v>
      </c>
      <c r="E1311">
        <v>7.1563000000000002E-2</v>
      </c>
      <c r="F1311">
        <v>9.9769970000000008</v>
      </c>
      <c r="G1311">
        <v>-0.263627</v>
      </c>
      <c r="H1311">
        <v>-2.4213999999999999E-2</v>
      </c>
      <c r="I1311">
        <v>2.3960000000000001E-3</v>
      </c>
      <c r="J1311">
        <v>-1.45E-4</v>
      </c>
      <c r="K1311">
        <v>1011.709961</v>
      </c>
      <c r="L1311">
        <v>38.873553999999999</v>
      </c>
      <c r="W1311">
        <f t="shared" si="20"/>
        <v>54170.731924268119</v>
      </c>
    </row>
    <row r="1312" spans="1:23" x14ac:dyDescent="0.3">
      <c r="A1312">
        <v>158.63624999999999</v>
      </c>
      <c r="B1312">
        <v>554.60382100000004</v>
      </c>
      <c r="C1312">
        <v>-50227.480469000002</v>
      </c>
      <c r="D1312">
        <v>20345.193359000001</v>
      </c>
      <c r="E1312">
        <v>6.2165999999999999E-2</v>
      </c>
      <c r="F1312">
        <v>9.9693670000000001</v>
      </c>
      <c r="G1312">
        <v>-0.26676499999999997</v>
      </c>
      <c r="H1312">
        <v>-3.0904999999999998E-2</v>
      </c>
      <c r="I1312">
        <v>2.4499999999999999E-4</v>
      </c>
      <c r="J1312">
        <v>9.3800000000000003E-4</v>
      </c>
      <c r="K1312">
        <v>1011.709961</v>
      </c>
      <c r="L1312">
        <v>38.873553999999999</v>
      </c>
      <c r="W1312">
        <f t="shared" si="20"/>
        <v>54194.411819643748</v>
      </c>
    </row>
    <row r="1313" spans="1:23" x14ac:dyDescent="0.3">
      <c r="A1313">
        <v>158.64750000000001</v>
      </c>
      <c r="B1313">
        <v>537.91015600000003</v>
      </c>
      <c r="C1313">
        <v>-50222.175780999998</v>
      </c>
      <c r="D1313">
        <v>20389.494140999999</v>
      </c>
      <c r="E1313">
        <v>5.5420999999999998E-2</v>
      </c>
      <c r="F1313">
        <v>9.9790810000000008</v>
      </c>
      <c r="G1313">
        <v>-0.26200800000000002</v>
      </c>
      <c r="H1313">
        <v>-3.6073000000000001E-2</v>
      </c>
      <c r="I1313">
        <v>-3.4699999999999998E-4</v>
      </c>
      <c r="J1313">
        <v>2.3779999999999999E-3</v>
      </c>
      <c r="K1313">
        <v>1011.709961</v>
      </c>
      <c r="L1313">
        <v>38.873553999999999</v>
      </c>
      <c r="W1313">
        <f t="shared" si="20"/>
        <v>54205.975305675151</v>
      </c>
    </row>
    <row r="1314" spans="1:23" x14ac:dyDescent="0.3">
      <c r="A1314">
        <v>158.65875</v>
      </c>
      <c r="B1314">
        <v>447.75717200000003</v>
      </c>
      <c r="C1314">
        <v>-50230.363280999998</v>
      </c>
      <c r="D1314">
        <v>20353.453125</v>
      </c>
      <c r="E1314">
        <v>5.3676000000000001E-2</v>
      </c>
      <c r="F1314">
        <v>9.9762129999999996</v>
      </c>
      <c r="G1314">
        <v>-0.27346199999999998</v>
      </c>
      <c r="H1314">
        <v>-3.5471999999999997E-2</v>
      </c>
      <c r="I1314">
        <v>-6.5099999999999999E-4</v>
      </c>
      <c r="J1314">
        <v>1.952E-3</v>
      </c>
      <c r="K1314">
        <v>1011.709961</v>
      </c>
      <c r="L1314">
        <v>38.873553999999999</v>
      </c>
      <c r="W1314">
        <f t="shared" si="20"/>
        <v>54199.196820044133</v>
      </c>
    </row>
    <row r="1315" spans="1:23" x14ac:dyDescent="0.3">
      <c r="A1315">
        <v>158.66999999999999</v>
      </c>
      <c r="B1315">
        <v>452.25308200000001</v>
      </c>
      <c r="C1315">
        <v>-50213.082030999998</v>
      </c>
      <c r="D1315">
        <v>20468.675781000002</v>
      </c>
      <c r="E1315">
        <v>6.3323000000000004E-2</v>
      </c>
      <c r="F1315">
        <v>9.9725859999999997</v>
      </c>
      <c r="G1315">
        <v>-0.26556299999999999</v>
      </c>
      <c r="H1315">
        <v>-2.9457000000000001E-2</v>
      </c>
      <c r="I1315">
        <v>1.1900000000000001E-4</v>
      </c>
      <c r="J1315">
        <v>-1.815E-3</v>
      </c>
      <c r="K1315">
        <v>1011.709961</v>
      </c>
      <c r="L1315">
        <v>38.873553999999999</v>
      </c>
      <c r="W1315">
        <f t="shared" si="20"/>
        <v>54226.606275239181</v>
      </c>
    </row>
    <row r="1316" spans="1:23" x14ac:dyDescent="0.3">
      <c r="A1316">
        <v>158.68125000000001</v>
      </c>
      <c r="B1316">
        <v>569.457581</v>
      </c>
      <c r="C1316">
        <v>-50211.121094000002</v>
      </c>
      <c r="D1316">
        <v>20371.066406000002</v>
      </c>
      <c r="E1316">
        <v>6.2264E-2</v>
      </c>
      <c r="F1316">
        <v>9.9629969999999997</v>
      </c>
      <c r="G1316">
        <v>-0.261104</v>
      </c>
      <c r="H1316">
        <v>-2.206E-2</v>
      </c>
      <c r="I1316">
        <v>6.2500000000000001E-4</v>
      </c>
      <c r="J1316">
        <v>-4.084E-3</v>
      </c>
      <c r="K1316">
        <v>1011.709961</v>
      </c>
      <c r="L1316">
        <v>38.873553999999999</v>
      </c>
      <c r="W1316">
        <f t="shared" si="20"/>
        <v>54189.125384809013</v>
      </c>
    </row>
    <row r="1317" spans="1:23" x14ac:dyDescent="0.3">
      <c r="A1317">
        <v>158.6925</v>
      </c>
      <c r="B1317">
        <v>530.88061500000003</v>
      </c>
      <c r="C1317">
        <v>-50176.949219000002</v>
      </c>
      <c r="D1317">
        <v>20376.0625</v>
      </c>
      <c r="E1317">
        <v>7.0223999999999995E-2</v>
      </c>
      <c r="F1317">
        <v>9.9720479999999991</v>
      </c>
      <c r="G1317">
        <v>-0.25803900000000002</v>
      </c>
      <c r="H1317">
        <v>-9.7429999999999999E-3</v>
      </c>
      <c r="I1317">
        <v>2.1749999999999999E-3</v>
      </c>
      <c r="J1317">
        <v>-8.1569999999999993E-3</v>
      </c>
      <c r="K1317">
        <v>1011.709961</v>
      </c>
      <c r="L1317">
        <v>38.873553999999999</v>
      </c>
      <c r="W1317">
        <f t="shared" si="20"/>
        <v>54158.95115451733</v>
      </c>
    </row>
    <row r="1318" spans="1:23" x14ac:dyDescent="0.3">
      <c r="A1318">
        <v>158.70375000000001</v>
      </c>
      <c r="B1318">
        <v>550.11071800000002</v>
      </c>
      <c r="C1318">
        <v>-50236.65625</v>
      </c>
      <c r="D1318">
        <v>20428.888672000001</v>
      </c>
      <c r="E1318">
        <v>6.5170000000000006E-2</v>
      </c>
      <c r="F1318">
        <v>9.9787979999999994</v>
      </c>
      <c r="G1318">
        <v>-0.259299</v>
      </c>
      <c r="H1318">
        <v>9.0229999999999998E-3</v>
      </c>
      <c r="I1318">
        <v>4.3169999999999997E-3</v>
      </c>
      <c r="J1318">
        <v>-1.282E-2</v>
      </c>
      <c r="K1318">
        <v>1011.690002</v>
      </c>
      <c r="L1318">
        <v>38.873553999999999</v>
      </c>
      <c r="W1318">
        <f t="shared" si="20"/>
        <v>54234.341015224782</v>
      </c>
    </row>
    <row r="1319" spans="1:23" x14ac:dyDescent="0.3">
      <c r="A1319">
        <v>158.715</v>
      </c>
      <c r="B1319">
        <v>515.16668700000002</v>
      </c>
      <c r="C1319">
        <v>-50234.710937000003</v>
      </c>
      <c r="D1319">
        <v>20386.607422000001</v>
      </c>
      <c r="E1319">
        <v>6.2220999999999999E-2</v>
      </c>
      <c r="F1319">
        <v>9.9714489999999998</v>
      </c>
      <c r="G1319">
        <v>-0.26366400000000001</v>
      </c>
      <c r="H1319">
        <v>2.6348E-2</v>
      </c>
      <c r="I1319">
        <v>7.5329999999999998E-3</v>
      </c>
      <c r="J1319">
        <v>-1.8089000000000001E-2</v>
      </c>
      <c r="K1319">
        <v>1011.690002</v>
      </c>
      <c r="L1319">
        <v>38.873553999999999</v>
      </c>
      <c r="W1319">
        <f t="shared" si="20"/>
        <v>54216.282995222828</v>
      </c>
    </row>
    <row r="1320" spans="1:23" x14ac:dyDescent="0.3">
      <c r="A1320">
        <v>158.72624999999999</v>
      </c>
      <c r="B1320">
        <v>576.76715100000001</v>
      </c>
      <c r="C1320">
        <v>-50214.035155999998</v>
      </c>
      <c r="D1320">
        <v>20439.1875</v>
      </c>
      <c r="E1320">
        <v>5.7645000000000002E-2</v>
      </c>
      <c r="F1320">
        <v>9.9723229999999994</v>
      </c>
      <c r="G1320">
        <v>-0.25953799999999999</v>
      </c>
      <c r="H1320">
        <v>4.6618E-2</v>
      </c>
      <c r="I1320">
        <v>1.0796E-2</v>
      </c>
      <c r="J1320">
        <v>-2.4072E-2</v>
      </c>
      <c r="K1320">
        <v>1011.690002</v>
      </c>
      <c r="L1320">
        <v>38.873553999999999</v>
      </c>
      <c r="W1320">
        <f t="shared" si="20"/>
        <v>54217.546722944156</v>
      </c>
    </row>
    <row r="1321" spans="1:23" x14ac:dyDescent="0.3">
      <c r="A1321">
        <v>158.73750000000001</v>
      </c>
      <c r="B1321">
        <v>458.50619499999999</v>
      </c>
      <c r="C1321">
        <v>-50238.589844000002</v>
      </c>
      <c r="D1321">
        <v>20359.716797000001</v>
      </c>
      <c r="E1321">
        <v>6.948E-2</v>
      </c>
      <c r="F1321">
        <v>9.9700380000000006</v>
      </c>
      <c r="G1321">
        <v>-0.28104400000000002</v>
      </c>
      <c r="H1321">
        <v>5.6708000000000001E-2</v>
      </c>
      <c r="I1321">
        <v>1.1376000000000001E-2</v>
      </c>
      <c r="J1321">
        <v>-2.6717000000000001E-2</v>
      </c>
      <c r="K1321">
        <v>1011.690002</v>
      </c>
      <c r="L1321">
        <v>38.873553999999999</v>
      </c>
      <c r="W1321">
        <f t="shared" si="20"/>
        <v>54209.263096804381</v>
      </c>
    </row>
    <row r="1322" spans="1:23" x14ac:dyDescent="0.3">
      <c r="A1322">
        <v>158.74875</v>
      </c>
      <c r="B1322">
        <v>558.90490699999998</v>
      </c>
      <c r="C1322">
        <v>-50254.53125</v>
      </c>
      <c r="D1322">
        <v>20401.140625</v>
      </c>
      <c r="E1322">
        <v>6.5428E-2</v>
      </c>
      <c r="F1322">
        <v>9.9815280000000008</v>
      </c>
      <c r="G1322">
        <v>-0.25846000000000002</v>
      </c>
      <c r="H1322">
        <v>6.8446000000000007E-2</v>
      </c>
      <c r="I1322">
        <v>1.3894999999999999E-2</v>
      </c>
      <c r="J1322">
        <v>-2.9575000000000001E-2</v>
      </c>
      <c r="K1322">
        <v>1011.690002</v>
      </c>
      <c r="L1322">
        <v>38.873553999999999</v>
      </c>
      <c r="W1322">
        <f t="shared" si="20"/>
        <v>54240.545947227714</v>
      </c>
    </row>
    <row r="1323" spans="1:23" x14ac:dyDescent="0.3">
      <c r="A1323">
        <v>158.76</v>
      </c>
      <c r="B1323">
        <v>446.920593</v>
      </c>
      <c r="C1323">
        <v>-50235.699219000002</v>
      </c>
      <c r="D1323">
        <v>20363.634765999999</v>
      </c>
      <c r="E1323">
        <v>5.9808E-2</v>
      </c>
      <c r="F1323">
        <v>9.9825700000000008</v>
      </c>
      <c r="G1323">
        <v>-0.26644000000000001</v>
      </c>
      <c r="H1323">
        <v>7.0581000000000005E-2</v>
      </c>
      <c r="I1323">
        <v>1.3674E-2</v>
      </c>
      <c r="J1323">
        <v>-2.7869999999999999E-2</v>
      </c>
      <c r="K1323">
        <v>1011.690002</v>
      </c>
      <c r="L1323">
        <v>38.873553999999999</v>
      </c>
      <c r="W1323">
        <f t="shared" si="20"/>
        <v>54207.959147355185</v>
      </c>
    </row>
    <row r="1324" spans="1:23" x14ac:dyDescent="0.3">
      <c r="A1324">
        <v>158.77125000000001</v>
      </c>
      <c r="B1324">
        <v>558.14331100000004</v>
      </c>
      <c r="C1324">
        <v>-50242.730469000002</v>
      </c>
      <c r="D1324">
        <v>20306.935547000001</v>
      </c>
      <c r="E1324">
        <v>6.6754999999999995E-2</v>
      </c>
      <c r="F1324">
        <v>9.9726389999999991</v>
      </c>
      <c r="G1324">
        <v>-0.27319700000000002</v>
      </c>
      <c r="H1324">
        <v>6.5773999999999999E-2</v>
      </c>
      <c r="I1324">
        <v>1.2803999999999999E-2</v>
      </c>
      <c r="J1324">
        <v>-2.4920999999999999E-2</v>
      </c>
      <c r="K1324">
        <v>1011.690002</v>
      </c>
      <c r="L1324">
        <v>38.873553999999999</v>
      </c>
      <c r="W1324">
        <f t="shared" si="20"/>
        <v>54194.235120040285</v>
      </c>
    </row>
    <row r="1325" spans="1:23" x14ac:dyDescent="0.3">
      <c r="A1325">
        <v>158.7825</v>
      </c>
      <c r="B1325">
        <v>644.74249299999997</v>
      </c>
      <c r="C1325">
        <v>-50213.953125</v>
      </c>
      <c r="D1325">
        <v>20426.033202999999</v>
      </c>
      <c r="E1325">
        <v>7.2539000000000006E-2</v>
      </c>
      <c r="F1325">
        <v>9.9737539999999996</v>
      </c>
      <c r="G1325">
        <v>-0.26315100000000002</v>
      </c>
      <c r="H1325">
        <v>6.4990999999999993E-2</v>
      </c>
      <c r="I1325">
        <v>1.3695000000000001E-2</v>
      </c>
      <c r="J1325">
        <v>-2.1610999999999998E-2</v>
      </c>
      <c r="K1325">
        <v>1011.690002</v>
      </c>
      <c r="L1325">
        <v>38.873553999999999</v>
      </c>
      <c r="W1325">
        <f t="shared" si="20"/>
        <v>54213.27894282023</v>
      </c>
    </row>
    <row r="1326" spans="1:23" x14ac:dyDescent="0.3">
      <c r="A1326">
        <v>158.79374999999999</v>
      </c>
      <c r="B1326">
        <v>534.98864700000001</v>
      </c>
      <c r="C1326">
        <v>-50209.839844000002</v>
      </c>
      <c r="D1326">
        <v>20393.697265999999</v>
      </c>
      <c r="E1326">
        <v>5.4399000000000003E-2</v>
      </c>
      <c r="F1326">
        <v>9.9744279999999996</v>
      </c>
      <c r="G1326">
        <v>-0.26542900000000003</v>
      </c>
      <c r="H1326">
        <v>5.6250000000000001E-2</v>
      </c>
      <c r="I1326">
        <v>1.2415000000000001E-2</v>
      </c>
      <c r="J1326">
        <v>-1.8627000000000001E-2</v>
      </c>
      <c r="K1326">
        <v>1011.690002</v>
      </c>
      <c r="L1326">
        <v>38.873553999999999</v>
      </c>
      <c r="W1326">
        <f t="shared" si="20"/>
        <v>54196.098735885083</v>
      </c>
    </row>
    <row r="1327" spans="1:23" x14ac:dyDescent="0.3">
      <c r="A1327">
        <v>158.80500000000001</v>
      </c>
      <c r="B1327">
        <v>573.841858</v>
      </c>
      <c r="C1327">
        <v>-50225.039062000003</v>
      </c>
      <c r="D1327">
        <v>20436.84375</v>
      </c>
      <c r="E1327">
        <v>6.1377000000000001E-2</v>
      </c>
      <c r="F1327">
        <v>9.9751670000000008</v>
      </c>
      <c r="G1327">
        <v>-0.26269700000000001</v>
      </c>
      <c r="H1327">
        <v>4.1383999999999997E-2</v>
      </c>
      <c r="I1327">
        <v>9.8910000000000005E-3</v>
      </c>
      <c r="J1327">
        <v>-1.4624E-2</v>
      </c>
      <c r="K1327">
        <v>1011.709961</v>
      </c>
      <c r="L1327">
        <v>38.878436999999998</v>
      </c>
      <c r="W1327">
        <f t="shared" si="20"/>
        <v>54226.823857933385</v>
      </c>
    </row>
    <row r="1328" spans="1:23" x14ac:dyDescent="0.3">
      <c r="A1328">
        <v>158.81625</v>
      </c>
      <c r="B1328">
        <v>615.84747300000004</v>
      </c>
      <c r="C1328">
        <v>-50194.667969000002</v>
      </c>
      <c r="D1328">
        <v>20348.048827999999</v>
      </c>
      <c r="E1328">
        <v>7.4065000000000006E-2</v>
      </c>
      <c r="F1328">
        <v>9.9807760000000005</v>
      </c>
      <c r="G1328">
        <v>-0.2656</v>
      </c>
      <c r="H1328">
        <v>2.5024000000000001E-2</v>
      </c>
      <c r="I1328">
        <v>8.1609999999999999E-3</v>
      </c>
      <c r="J1328">
        <v>-9.5650000000000006E-3</v>
      </c>
      <c r="K1328">
        <v>1011.709961</v>
      </c>
      <c r="L1328">
        <v>38.878436999999998</v>
      </c>
      <c r="W1328">
        <f t="shared" si="20"/>
        <v>54165.736879828633</v>
      </c>
    </row>
    <row r="1329" spans="1:23" x14ac:dyDescent="0.3">
      <c r="A1329">
        <v>158.82749999999999</v>
      </c>
      <c r="B1329">
        <v>492.49917599999998</v>
      </c>
      <c r="C1329">
        <v>-50204.964844000002</v>
      </c>
      <c r="D1329">
        <v>20645.298827999999</v>
      </c>
      <c r="E1329">
        <v>7.6078000000000007E-2</v>
      </c>
      <c r="F1329">
        <v>9.9805430000000008</v>
      </c>
      <c r="G1329">
        <v>-0.26593</v>
      </c>
      <c r="H1329">
        <v>6.1999999999999998E-3</v>
      </c>
      <c r="I1329">
        <v>5.6680000000000003E-3</v>
      </c>
      <c r="J1329">
        <v>-6.881E-3</v>
      </c>
      <c r="K1329">
        <v>1011.709961</v>
      </c>
      <c r="L1329">
        <v>38.878436999999998</v>
      </c>
      <c r="W1329">
        <f t="shared" si="20"/>
        <v>54286.364900618049</v>
      </c>
    </row>
    <row r="1330" spans="1:23" x14ac:dyDescent="0.3">
      <c r="A1330">
        <v>158.83875</v>
      </c>
      <c r="B1330">
        <v>453.97271699999999</v>
      </c>
      <c r="C1330">
        <v>-50215.058594000002</v>
      </c>
      <c r="D1330">
        <v>20396.25</v>
      </c>
      <c r="E1330">
        <v>6.2107999999999997E-2</v>
      </c>
      <c r="F1330">
        <v>9.9750929999999993</v>
      </c>
      <c r="G1330">
        <v>-0.27763199999999999</v>
      </c>
      <c r="H1330">
        <v>-9.1140000000000006E-3</v>
      </c>
      <c r="I1330">
        <v>3.5950000000000001E-3</v>
      </c>
      <c r="J1330">
        <v>-4.8770000000000003E-3</v>
      </c>
      <c r="K1330">
        <v>1011.709961</v>
      </c>
      <c r="L1330">
        <v>38.878436999999998</v>
      </c>
      <c r="W1330">
        <f t="shared" si="20"/>
        <v>54201.155106594677</v>
      </c>
    </row>
    <row r="1331" spans="1:23" x14ac:dyDescent="0.3">
      <c r="A1331">
        <v>158.85</v>
      </c>
      <c r="B1331">
        <v>534.98565699999995</v>
      </c>
      <c r="C1331">
        <v>-50225.261719000002</v>
      </c>
      <c r="D1331">
        <v>20392.386718999998</v>
      </c>
      <c r="E1331">
        <v>7.2276000000000007E-2</v>
      </c>
      <c r="F1331">
        <v>9.9787400000000002</v>
      </c>
      <c r="G1331">
        <v>-0.26247900000000002</v>
      </c>
      <c r="H1331">
        <v>-1.9689000000000002E-2</v>
      </c>
      <c r="I1331">
        <v>2.8210000000000002E-3</v>
      </c>
      <c r="J1331">
        <v>-2.759297E-5</v>
      </c>
      <c r="K1331">
        <v>1011.709961</v>
      </c>
      <c r="L1331">
        <v>38.878436999999998</v>
      </c>
      <c r="W1331">
        <f t="shared" si="20"/>
        <v>54209.893566511368</v>
      </c>
    </row>
    <row r="1332" spans="1:23" x14ac:dyDescent="0.3">
      <c r="A1332">
        <v>158.86125000000001</v>
      </c>
      <c r="B1332">
        <v>472.70297199999999</v>
      </c>
      <c r="C1332">
        <v>-50206.320312000003</v>
      </c>
      <c r="D1332">
        <v>20206.4375</v>
      </c>
      <c r="E1332">
        <v>6.0326999999999999E-2</v>
      </c>
      <c r="F1332">
        <v>9.9782840000000004</v>
      </c>
      <c r="G1332">
        <v>-0.25724200000000003</v>
      </c>
      <c r="H1332">
        <v>-2.6547000000000001E-2</v>
      </c>
      <c r="I1332">
        <v>2.2899999999999999E-3</v>
      </c>
      <c r="J1332">
        <v>1.534E-3</v>
      </c>
      <c r="K1332">
        <v>1011.709961</v>
      </c>
      <c r="L1332">
        <v>38.878436999999998</v>
      </c>
      <c r="W1332">
        <f t="shared" si="20"/>
        <v>54122.067253683941</v>
      </c>
    </row>
    <row r="1333" spans="1:23" x14ac:dyDescent="0.3">
      <c r="A1333">
        <v>158.8725</v>
      </c>
      <c r="B1333">
        <v>612.97406000000001</v>
      </c>
      <c r="C1333">
        <v>-50223.503905999998</v>
      </c>
      <c r="D1333">
        <v>20355.873047000001</v>
      </c>
      <c r="E1333">
        <v>6.6496E-2</v>
      </c>
      <c r="F1333">
        <v>9.9758560000000003</v>
      </c>
      <c r="G1333">
        <v>-0.27472400000000002</v>
      </c>
      <c r="H1333">
        <v>-3.3322999999999998E-2</v>
      </c>
      <c r="I1333">
        <v>3.59E-4</v>
      </c>
      <c r="J1333">
        <v>2.3410000000000002E-3</v>
      </c>
      <c r="K1333">
        <v>1011.709961</v>
      </c>
      <c r="L1333">
        <v>38.878436999999998</v>
      </c>
      <c r="W1333">
        <f t="shared" si="20"/>
        <v>54195.365570312468</v>
      </c>
    </row>
    <row r="1334" spans="1:23" x14ac:dyDescent="0.3">
      <c r="A1334">
        <v>158.88374999999999</v>
      </c>
      <c r="B1334">
        <v>517.63470500000005</v>
      </c>
      <c r="C1334">
        <v>-50230.527344000002</v>
      </c>
      <c r="D1334">
        <v>20431.183593999998</v>
      </c>
      <c r="E1334">
        <v>7.0336999999999997E-2</v>
      </c>
      <c r="F1334">
        <v>9.972467</v>
      </c>
      <c r="G1334">
        <v>-0.26543099999999997</v>
      </c>
      <c r="H1334">
        <v>-3.2814000000000003E-2</v>
      </c>
      <c r="I1334">
        <v>-6.5799999999999995E-4</v>
      </c>
      <c r="J1334">
        <v>2.4060000000000002E-3</v>
      </c>
      <c r="K1334">
        <v>1011.709961</v>
      </c>
      <c r="L1334">
        <v>38.878436999999998</v>
      </c>
      <c r="W1334">
        <f t="shared" si="20"/>
        <v>54229.208790059689</v>
      </c>
    </row>
    <row r="1335" spans="1:23" x14ac:dyDescent="0.3">
      <c r="A1335">
        <v>158.89500000000001</v>
      </c>
      <c r="B1335">
        <v>566.86328100000003</v>
      </c>
      <c r="C1335">
        <v>-50219.75</v>
      </c>
      <c r="D1335">
        <v>20360.339843999998</v>
      </c>
      <c r="E1335">
        <v>6.7738000000000007E-2</v>
      </c>
      <c r="F1335">
        <v>9.9745039999999996</v>
      </c>
      <c r="G1335">
        <v>-0.27699499999999999</v>
      </c>
      <c r="H1335">
        <v>-3.4179000000000001E-2</v>
      </c>
      <c r="I1335">
        <v>-5.9599999999999996E-4</v>
      </c>
      <c r="J1335">
        <v>1.029E-3</v>
      </c>
      <c r="K1335">
        <v>1011.709961</v>
      </c>
      <c r="L1335">
        <v>38.878436999999998</v>
      </c>
      <c r="W1335">
        <f t="shared" si="20"/>
        <v>54193.062864217412</v>
      </c>
    </row>
    <row r="1336" spans="1:23" x14ac:dyDescent="0.3">
      <c r="A1336">
        <v>158.90625</v>
      </c>
      <c r="B1336">
        <v>580.087219</v>
      </c>
      <c r="C1336">
        <v>-50189.402344000002</v>
      </c>
      <c r="D1336">
        <v>20291.884765999999</v>
      </c>
      <c r="E1336">
        <v>6.9662000000000002E-2</v>
      </c>
      <c r="F1336">
        <v>9.9740819999999992</v>
      </c>
      <c r="G1336">
        <v>-0.26514199999999999</v>
      </c>
      <c r="H1336">
        <v>-2.3195E-2</v>
      </c>
      <c r="I1336">
        <v>1.1119999999999999E-3</v>
      </c>
      <c r="J1336">
        <v>-2.1120000000000002E-3</v>
      </c>
      <c r="K1336">
        <v>1011.709961</v>
      </c>
      <c r="L1336">
        <v>38.880974000000002</v>
      </c>
      <c r="W1336">
        <f t="shared" si="20"/>
        <v>54139.38673633257</v>
      </c>
    </row>
    <row r="1337" spans="1:23" x14ac:dyDescent="0.3">
      <c r="A1337">
        <v>158.91749999999999</v>
      </c>
      <c r="B1337">
        <v>496.18215900000001</v>
      </c>
      <c r="C1337">
        <v>-50235.726562000003</v>
      </c>
      <c r="D1337">
        <v>20319.931640999999</v>
      </c>
      <c r="E1337">
        <v>7.1415999999999993E-2</v>
      </c>
      <c r="F1337">
        <v>9.9675750000000001</v>
      </c>
      <c r="G1337">
        <v>-0.26846799999999998</v>
      </c>
      <c r="H1337">
        <v>-7.953E-3</v>
      </c>
      <c r="I1337">
        <v>2.0409999999999998E-3</v>
      </c>
      <c r="J1337">
        <v>-5.5570000000000003E-3</v>
      </c>
      <c r="K1337">
        <v>1011.709961</v>
      </c>
      <c r="L1337">
        <v>38.880974000000002</v>
      </c>
      <c r="W1337">
        <f t="shared" si="20"/>
        <v>54192.010867302713</v>
      </c>
    </row>
    <row r="1338" spans="1:23" x14ac:dyDescent="0.3">
      <c r="A1338">
        <v>158.92875000000001</v>
      </c>
      <c r="B1338">
        <v>558.18182400000001</v>
      </c>
      <c r="C1338">
        <v>-50221.03125</v>
      </c>
      <c r="D1338">
        <v>20298.541015999999</v>
      </c>
      <c r="E1338">
        <v>7.2395000000000001E-2</v>
      </c>
      <c r="F1338">
        <v>9.9685310000000005</v>
      </c>
      <c r="G1338">
        <v>-0.27163100000000001</v>
      </c>
      <c r="H1338">
        <v>1.1409000000000001E-2</v>
      </c>
      <c r="I1338">
        <v>5.8050000000000003E-3</v>
      </c>
      <c r="J1338">
        <v>-1.1361E-2</v>
      </c>
      <c r="K1338">
        <v>1011.709961</v>
      </c>
      <c r="L1338">
        <v>38.880974000000002</v>
      </c>
      <c r="W1338">
        <f t="shared" si="20"/>
        <v>54170.972984988512</v>
      </c>
    </row>
    <row r="1339" spans="1:23" x14ac:dyDescent="0.3">
      <c r="A1339">
        <v>158.94</v>
      </c>
      <c r="B1339">
        <v>617.04632600000002</v>
      </c>
      <c r="C1339">
        <v>-50208.949219000002</v>
      </c>
      <c r="D1339">
        <v>20345.775390999999</v>
      </c>
      <c r="E1339">
        <v>7.1809999999999999E-2</v>
      </c>
      <c r="F1339">
        <v>9.9733459999999994</v>
      </c>
      <c r="G1339">
        <v>-0.26144699999999998</v>
      </c>
      <c r="H1339">
        <v>2.1323999999999999E-2</v>
      </c>
      <c r="I1339">
        <v>6.2839999999999997E-3</v>
      </c>
      <c r="J1339">
        <v>-1.6549000000000001E-2</v>
      </c>
      <c r="K1339">
        <v>1011.709961</v>
      </c>
      <c r="L1339">
        <v>38.880974000000002</v>
      </c>
      <c r="W1339">
        <f t="shared" si="20"/>
        <v>54178.13123489562</v>
      </c>
    </row>
    <row r="1340" spans="1:23" x14ac:dyDescent="0.3">
      <c r="A1340">
        <v>158.95124999999999</v>
      </c>
      <c r="B1340">
        <v>531.33019999999999</v>
      </c>
      <c r="C1340">
        <v>-50197.109375</v>
      </c>
      <c r="D1340">
        <v>20329.091797000001</v>
      </c>
      <c r="E1340">
        <v>6.5132999999999996E-2</v>
      </c>
      <c r="F1340">
        <v>9.9799769999999999</v>
      </c>
      <c r="G1340">
        <v>-0.27364300000000003</v>
      </c>
      <c r="H1340">
        <v>3.5235000000000002E-2</v>
      </c>
      <c r="I1340">
        <v>8.6709999999999999E-3</v>
      </c>
      <c r="J1340">
        <v>-2.0490999999999999E-2</v>
      </c>
      <c r="K1340">
        <v>1011.709961</v>
      </c>
      <c r="L1340">
        <v>38.880974000000002</v>
      </c>
      <c r="W1340">
        <f t="shared" si="20"/>
        <v>54159.985918369639</v>
      </c>
    </row>
    <row r="1341" spans="1:23" x14ac:dyDescent="0.3">
      <c r="A1341">
        <v>158.96250000000001</v>
      </c>
      <c r="B1341">
        <v>541.65692100000001</v>
      </c>
      <c r="C1341">
        <v>-50218.828125</v>
      </c>
      <c r="D1341">
        <v>20408.507812</v>
      </c>
      <c r="E1341">
        <v>4.9159000000000001E-2</v>
      </c>
      <c r="F1341">
        <v>9.9754009999999997</v>
      </c>
      <c r="G1341">
        <v>-0.272233</v>
      </c>
      <c r="H1341">
        <v>5.1482E-2</v>
      </c>
      <c r="I1341">
        <v>1.0938E-2</v>
      </c>
      <c r="J1341">
        <v>-2.3642E-2</v>
      </c>
      <c r="K1341">
        <v>1011.709961</v>
      </c>
      <c r="L1341">
        <v>38.880974000000002</v>
      </c>
      <c r="W1341">
        <f t="shared" si="20"/>
        <v>54210.066238484003</v>
      </c>
    </row>
    <row r="1342" spans="1:23" x14ac:dyDescent="0.3">
      <c r="A1342">
        <v>158.97375</v>
      </c>
      <c r="B1342">
        <v>576.06860400000005</v>
      </c>
      <c r="C1342">
        <v>-50230.511719000002</v>
      </c>
      <c r="D1342">
        <v>20453.498047000001</v>
      </c>
      <c r="E1342">
        <v>5.8661999999999999E-2</v>
      </c>
      <c r="F1342">
        <v>9.9770579999999995</v>
      </c>
      <c r="G1342">
        <v>-0.26972400000000002</v>
      </c>
      <c r="H1342">
        <v>6.1963999999999998E-2</v>
      </c>
      <c r="I1342">
        <v>1.1927E-2</v>
      </c>
      <c r="J1342">
        <v>-2.5687000000000001E-2</v>
      </c>
      <c r="K1342">
        <v>1011.709961</v>
      </c>
      <c r="L1342">
        <v>38.880974000000002</v>
      </c>
      <c r="W1342">
        <f t="shared" si="20"/>
        <v>54238.194521460093</v>
      </c>
    </row>
    <row r="1343" spans="1:23" x14ac:dyDescent="0.3">
      <c r="A1343">
        <v>158.98500000000001</v>
      </c>
      <c r="B1343">
        <v>513.20922900000005</v>
      </c>
      <c r="C1343">
        <v>-50221.292969000002</v>
      </c>
      <c r="D1343">
        <v>20350.394531000002</v>
      </c>
      <c r="E1343">
        <v>6.4891000000000004E-2</v>
      </c>
      <c r="F1343">
        <v>9.9800129999999996</v>
      </c>
      <c r="G1343">
        <v>-0.265959</v>
      </c>
      <c r="H1343">
        <v>6.9228999999999999E-2</v>
      </c>
      <c r="I1343">
        <v>1.3658999999999999E-2</v>
      </c>
      <c r="J1343">
        <v>-2.6727000000000001E-2</v>
      </c>
      <c r="K1343">
        <v>1011.709961</v>
      </c>
      <c r="L1343">
        <v>38.880974000000002</v>
      </c>
      <c r="W1343">
        <f t="shared" si="20"/>
        <v>54190.22244610382</v>
      </c>
    </row>
    <row r="1344" spans="1:23" x14ac:dyDescent="0.3">
      <c r="A1344">
        <v>158.99625</v>
      </c>
      <c r="B1344">
        <v>514.25073199999997</v>
      </c>
      <c r="C1344">
        <v>-50227.375</v>
      </c>
      <c r="D1344">
        <v>20444.910156000002</v>
      </c>
      <c r="E1344">
        <v>6.6182000000000005E-2</v>
      </c>
      <c r="F1344">
        <v>9.9783779999999993</v>
      </c>
      <c r="G1344">
        <v>-0.26556299999999999</v>
      </c>
      <c r="H1344">
        <v>7.0396E-2</v>
      </c>
      <c r="I1344">
        <v>1.298E-2</v>
      </c>
      <c r="J1344">
        <v>-2.5791999999999999E-2</v>
      </c>
      <c r="K1344">
        <v>1011.709961</v>
      </c>
      <c r="L1344">
        <v>38.880974000000002</v>
      </c>
      <c r="W1344">
        <f t="shared" si="20"/>
        <v>54231.430042853375</v>
      </c>
    </row>
    <row r="1345" spans="1:23" x14ac:dyDescent="0.3">
      <c r="A1345">
        <v>159.00749999999999</v>
      </c>
      <c r="B1345">
        <v>505.85424799999998</v>
      </c>
      <c r="C1345">
        <v>-50210.382812000003</v>
      </c>
      <c r="D1345">
        <v>20408.048827999999</v>
      </c>
      <c r="E1345">
        <v>6.4762E-2</v>
      </c>
      <c r="F1345">
        <v>9.9721240000000009</v>
      </c>
      <c r="G1345">
        <v>-0.27186900000000003</v>
      </c>
      <c r="H1345">
        <v>6.6463999999999995E-2</v>
      </c>
      <c r="I1345">
        <v>1.3240999999999999E-2</v>
      </c>
      <c r="J1345">
        <v>-2.2137E-2</v>
      </c>
      <c r="K1345">
        <v>1011.709961</v>
      </c>
      <c r="L1345">
        <v>38.880974000000002</v>
      </c>
      <c r="W1345">
        <f t="shared" si="20"/>
        <v>54201.724028058714</v>
      </c>
    </row>
    <row r="1346" spans="1:23" x14ac:dyDescent="0.3">
      <c r="A1346">
        <v>159.01875000000001</v>
      </c>
      <c r="B1346">
        <v>627.23565699999995</v>
      </c>
      <c r="C1346">
        <v>-50215.027344000002</v>
      </c>
      <c r="D1346">
        <v>20454.578125</v>
      </c>
      <c r="E1346">
        <v>5.6195000000000002E-2</v>
      </c>
      <c r="F1346">
        <v>9.9737290000000005</v>
      </c>
      <c r="G1346">
        <v>-0.26674300000000001</v>
      </c>
      <c r="H1346">
        <v>5.3756999999999999E-2</v>
      </c>
      <c r="I1346">
        <v>1.1727E-2</v>
      </c>
      <c r="J1346">
        <v>-1.7791999999999999E-2</v>
      </c>
      <c r="K1346">
        <v>1011.709961</v>
      </c>
      <c r="L1346">
        <v>38.880974000000002</v>
      </c>
      <c r="W1346">
        <f t="shared" ref="W1346:W1409" si="21">SQRT((B1346)^2+(C1346)^2+(D1346)^2)</f>
        <v>54224.829755378749</v>
      </c>
    </row>
    <row r="1347" spans="1:23" x14ac:dyDescent="0.3">
      <c r="A1347">
        <v>159.03</v>
      </c>
      <c r="B1347">
        <v>615.42248500000005</v>
      </c>
      <c r="C1347">
        <v>-50248.703125</v>
      </c>
      <c r="D1347">
        <v>20318.439452999999</v>
      </c>
      <c r="E1347">
        <v>7.3937000000000003E-2</v>
      </c>
      <c r="F1347">
        <v>9.9672509999999992</v>
      </c>
      <c r="G1347">
        <v>-0.259654</v>
      </c>
      <c r="H1347">
        <v>4.4565E-2</v>
      </c>
      <c r="I1347">
        <v>1.0602E-2</v>
      </c>
      <c r="J1347">
        <v>-1.5611E-2</v>
      </c>
      <c r="K1347">
        <v>1011.709961</v>
      </c>
      <c r="L1347">
        <v>38.880974000000002</v>
      </c>
      <c r="W1347">
        <f t="shared" si="21"/>
        <v>54204.703600191882</v>
      </c>
    </row>
    <row r="1348" spans="1:23" x14ac:dyDescent="0.3">
      <c r="A1348">
        <v>159.04124999999999</v>
      </c>
      <c r="B1348">
        <v>578.22155799999996</v>
      </c>
      <c r="C1348">
        <v>-50237.949219000002</v>
      </c>
      <c r="D1348">
        <v>20567.160156000002</v>
      </c>
      <c r="E1348">
        <v>6.6583000000000003E-2</v>
      </c>
      <c r="F1348">
        <v>9.9760899999999992</v>
      </c>
      <c r="G1348">
        <v>-0.260542</v>
      </c>
      <c r="H1348">
        <v>2.9329999999999998E-2</v>
      </c>
      <c r="I1348">
        <v>8.8389999999999996E-3</v>
      </c>
      <c r="J1348">
        <v>-1.0617E-2</v>
      </c>
      <c r="K1348">
        <v>1011.709961</v>
      </c>
      <c r="L1348">
        <v>38.880974000000002</v>
      </c>
      <c r="W1348">
        <f t="shared" si="21"/>
        <v>54288.0646070894</v>
      </c>
    </row>
    <row r="1349" spans="1:23" x14ac:dyDescent="0.3">
      <c r="A1349">
        <v>159.05250000000001</v>
      </c>
      <c r="B1349">
        <v>526.83416699999998</v>
      </c>
      <c r="C1349">
        <v>-50273.859375</v>
      </c>
      <c r="D1349">
        <v>20356.560547000001</v>
      </c>
      <c r="E1349">
        <v>6.5022999999999997E-2</v>
      </c>
      <c r="F1349">
        <v>9.9670179999999995</v>
      </c>
      <c r="G1349">
        <v>-0.254778</v>
      </c>
      <c r="H1349">
        <v>1.2011000000000001E-2</v>
      </c>
      <c r="I1349">
        <v>7.1050000000000002E-3</v>
      </c>
      <c r="J1349">
        <v>-8.0300000000000007E-3</v>
      </c>
      <c r="K1349">
        <v>1011.709961</v>
      </c>
      <c r="L1349">
        <v>38.880974000000002</v>
      </c>
      <c r="W1349">
        <f t="shared" si="21"/>
        <v>54241.386855430523</v>
      </c>
    </row>
    <row r="1350" spans="1:23" x14ac:dyDescent="0.3">
      <c r="A1350">
        <v>159.06375</v>
      </c>
      <c r="B1350">
        <v>544.49688700000002</v>
      </c>
      <c r="C1350">
        <v>-50213.929687000003</v>
      </c>
      <c r="D1350">
        <v>20262.308593999998</v>
      </c>
      <c r="E1350">
        <v>6.5958000000000003E-2</v>
      </c>
      <c r="F1350">
        <v>9.9703949999999999</v>
      </c>
      <c r="G1350">
        <v>-0.260799</v>
      </c>
      <c r="H1350">
        <v>-6.1869999999999998E-3</v>
      </c>
      <c r="I1350">
        <v>4.4850000000000003E-3</v>
      </c>
      <c r="J1350">
        <v>-5.1409999999999997E-3</v>
      </c>
      <c r="K1350">
        <v>1011.709961</v>
      </c>
      <c r="L1350">
        <v>38.880974000000002</v>
      </c>
      <c r="W1350">
        <f t="shared" si="21"/>
        <v>54150.68199967032</v>
      </c>
    </row>
    <row r="1351" spans="1:23" x14ac:dyDescent="0.3">
      <c r="A1351">
        <v>159.07499999999999</v>
      </c>
      <c r="B1351">
        <v>511.14129600000001</v>
      </c>
      <c r="C1351">
        <v>-50241.847655999998</v>
      </c>
      <c r="D1351">
        <v>20376.617187</v>
      </c>
      <c r="E1351">
        <v>6.7799999999999999E-2</v>
      </c>
      <c r="F1351">
        <v>9.9733370000000008</v>
      </c>
      <c r="G1351">
        <v>-0.262096</v>
      </c>
      <c r="H1351">
        <v>-2.0355000000000002E-2</v>
      </c>
      <c r="I1351">
        <v>3.0300000000000001E-3</v>
      </c>
      <c r="J1351">
        <v>-8.3699999999999996E-4</v>
      </c>
      <c r="K1351">
        <v>1011.709961</v>
      </c>
      <c r="L1351">
        <v>38.880974000000002</v>
      </c>
      <c r="W1351">
        <f t="shared" si="21"/>
        <v>54219.102254636535</v>
      </c>
    </row>
    <row r="1352" spans="1:23" x14ac:dyDescent="0.3">
      <c r="A1352">
        <v>159.08625000000001</v>
      </c>
      <c r="B1352">
        <v>434.94802900000002</v>
      </c>
      <c r="C1352">
        <v>-50221.261719000002</v>
      </c>
      <c r="D1352">
        <v>20333.009765999999</v>
      </c>
      <c r="E1352">
        <v>6.5236000000000002E-2</v>
      </c>
      <c r="F1352">
        <v>9.9677039999999995</v>
      </c>
      <c r="G1352">
        <v>-0.26788400000000001</v>
      </c>
      <c r="H1352">
        <v>-2.9232999999999999E-2</v>
      </c>
      <c r="I1352">
        <v>1.5809999999999999E-3</v>
      </c>
      <c r="J1352">
        <v>1.2689999999999999E-3</v>
      </c>
      <c r="K1352">
        <v>1011.709961</v>
      </c>
      <c r="L1352">
        <v>38.880974000000002</v>
      </c>
      <c r="W1352">
        <f t="shared" si="21"/>
        <v>54182.982518319135</v>
      </c>
    </row>
    <row r="1353" spans="1:23" x14ac:dyDescent="0.3">
      <c r="A1353">
        <v>159.0975</v>
      </c>
      <c r="B1353">
        <v>496.66555799999998</v>
      </c>
      <c r="C1353">
        <v>-50232.59375</v>
      </c>
      <c r="D1353">
        <v>20398.419922000001</v>
      </c>
      <c r="E1353">
        <v>7.3344000000000006E-2</v>
      </c>
      <c r="F1353">
        <v>9.9766139999999996</v>
      </c>
      <c r="G1353">
        <v>-0.26080500000000001</v>
      </c>
      <c r="H1353">
        <v>-3.8864999999999997E-2</v>
      </c>
      <c r="I1353">
        <v>-4.4299999999999998E-4</v>
      </c>
      <c r="J1353">
        <v>2.1410000000000001E-3</v>
      </c>
      <c r="K1353">
        <v>1011.709961</v>
      </c>
      <c r="L1353">
        <v>38.880974000000002</v>
      </c>
      <c r="W1353">
        <f t="shared" si="21"/>
        <v>54218.591708410218</v>
      </c>
    </row>
    <row r="1354" spans="1:23" x14ac:dyDescent="0.3">
      <c r="A1354">
        <v>159.10874999999999</v>
      </c>
      <c r="B1354">
        <v>518.37896699999999</v>
      </c>
      <c r="C1354">
        <v>-50260.304687000003</v>
      </c>
      <c r="D1354">
        <v>20467.246093999998</v>
      </c>
      <c r="E1354">
        <v>5.0844E-2</v>
      </c>
      <c r="F1354">
        <v>9.9690279999999998</v>
      </c>
      <c r="G1354">
        <v>-0.27218399999999998</v>
      </c>
      <c r="H1354">
        <v>-3.3119000000000003E-2</v>
      </c>
      <c r="I1354">
        <v>3.6400000000000001E-4</v>
      </c>
      <c r="J1354">
        <v>1.24E-3</v>
      </c>
      <c r="K1354">
        <v>1011.73999</v>
      </c>
      <c r="L1354">
        <v>38.888202999999997</v>
      </c>
      <c r="W1354">
        <f t="shared" si="21"/>
        <v>54270.38885668556</v>
      </c>
    </row>
    <row r="1355" spans="1:23" x14ac:dyDescent="0.3">
      <c r="A1355">
        <v>159.12</v>
      </c>
      <c r="B1355">
        <v>522.92962599999998</v>
      </c>
      <c r="C1355">
        <v>-50237.207030999998</v>
      </c>
      <c r="D1355">
        <v>20299.570312</v>
      </c>
      <c r="E1355">
        <v>5.6455999999999999E-2</v>
      </c>
      <c r="F1355">
        <v>9.9731570000000005</v>
      </c>
      <c r="G1355">
        <v>-0.26234600000000002</v>
      </c>
      <c r="H1355">
        <v>-3.3492000000000001E-2</v>
      </c>
      <c r="I1355">
        <v>-3.1100000000000002E-4</v>
      </c>
      <c r="J1355">
        <v>2.9300000000000002E-4</v>
      </c>
      <c r="K1355">
        <v>1011.73999</v>
      </c>
      <c r="L1355">
        <v>38.888202999999997</v>
      </c>
      <c r="W1355">
        <f t="shared" si="21"/>
        <v>54186.00354815933</v>
      </c>
    </row>
    <row r="1356" spans="1:23" x14ac:dyDescent="0.3">
      <c r="A1356">
        <v>159.13124999999999</v>
      </c>
      <c r="B1356">
        <v>436.93396000000001</v>
      </c>
      <c r="C1356">
        <v>-50182.40625</v>
      </c>
      <c r="D1356">
        <v>20376.160156000002</v>
      </c>
      <c r="E1356">
        <v>7.0169999999999996E-2</v>
      </c>
      <c r="F1356">
        <v>9.966583</v>
      </c>
      <c r="G1356">
        <v>-0.27150299999999999</v>
      </c>
      <c r="H1356">
        <v>-2.3661999999999999E-2</v>
      </c>
      <c r="I1356">
        <v>2.13E-4</v>
      </c>
      <c r="J1356">
        <v>-2.6350000000000002E-3</v>
      </c>
      <c r="K1356">
        <v>1011.73999</v>
      </c>
      <c r="L1356">
        <v>38.888202999999997</v>
      </c>
      <c r="W1356">
        <f t="shared" si="21"/>
        <v>54163.204401405223</v>
      </c>
    </row>
    <row r="1357" spans="1:23" x14ac:dyDescent="0.3">
      <c r="A1357">
        <v>159.14250000000001</v>
      </c>
      <c r="B1357">
        <v>479.97283900000002</v>
      </c>
      <c r="C1357">
        <v>-50212.292969000002</v>
      </c>
      <c r="D1357">
        <v>20341.53125</v>
      </c>
      <c r="E1357">
        <v>7.0405999999999996E-2</v>
      </c>
      <c r="F1357">
        <v>9.9740680000000008</v>
      </c>
      <c r="G1357">
        <v>-0.272281</v>
      </c>
      <c r="H1357">
        <v>-1.2019999999999999E-2</v>
      </c>
      <c r="I1357">
        <v>1.5380000000000001E-3</v>
      </c>
      <c r="J1357">
        <v>-6.7580000000000001E-3</v>
      </c>
      <c r="K1357">
        <v>1011.73999</v>
      </c>
      <c r="L1357">
        <v>38.888202999999997</v>
      </c>
      <c r="W1357">
        <f t="shared" si="21"/>
        <v>54178.248704859325</v>
      </c>
    </row>
    <row r="1358" spans="1:23" x14ac:dyDescent="0.3">
      <c r="A1358">
        <v>159.15375</v>
      </c>
      <c r="B1358">
        <v>648.61529499999995</v>
      </c>
      <c r="C1358">
        <v>-50206.40625</v>
      </c>
      <c r="D1358">
        <v>20322.966797000001</v>
      </c>
      <c r="E1358">
        <v>5.4969999999999998E-2</v>
      </c>
      <c r="F1358">
        <v>9.9688490000000005</v>
      </c>
      <c r="G1358">
        <v>-0.28739599999999998</v>
      </c>
      <c r="H1358">
        <v>5.8060000000000004E-3</v>
      </c>
      <c r="I1358">
        <v>4.0220000000000004E-3</v>
      </c>
      <c r="J1358">
        <v>-1.1669000000000001E-2</v>
      </c>
      <c r="K1358">
        <v>1011.73999</v>
      </c>
      <c r="L1358">
        <v>38.888202999999997</v>
      </c>
      <c r="W1358">
        <f t="shared" si="21"/>
        <v>54167.581723507945</v>
      </c>
    </row>
    <row r="1359" spans="1:23" x14ac:dyDescent="0.3">
      <c r="A1359">
        <v>159.16499999999999</v>
      </c>
      <c r="B1359">
        <v>500.55746499999998</v>
      </c>
      <c r="C1359">
        <v>-50215.296875</v>
      </c>
      <c r="D1359">
        <v>20385.607422000001</v>
      </c>
      <c r="E1359">
        <v>6.2092000000000001E-2</v>
      </c>
      <c r="F1359">
        <v>9.9615880000000008</v>
      </c>
      <c r="G1359">
        <v>-0.26272299999999998</v>
      </c>
      <c r="H1359">
        <v>2.3969000000000001E-2</v>
      </c>
      <c r="I1359">
        <v>7.2350000000000001E-3</v>
      </c>
      <c r="J1359">
        <v>-1.7089E-2</v>
      </c>
      <c r="K1359">
        <v>1011.73999</v>
      </c>
      <c r="L1359">
        <v>38.888202999999997</v>
      </c>
      <c r="W1359">
        <f t="shared" si="21"/>
        <v>54197.782131596985</v>
      </c>
    </row>
    <row r="1360" spans="1:23" x14ac:dyDescent="0.3">
      <c r="A1360">
        <v>159.17625000000001</v>
      </c>
      <c r="B1360">
        <v>590.58325200000002</v>
      </c>
      <c r="C1360">
        <v>-50214.515625</v>
      </c>
      <c r="D1360">
        <v>20256.498047000001</v>
      </c>
      <c r="E1360">
        <v>9.1671000000000002E-2</v>
      </c>
      <c r="F1360">
        <v>9.9820290000000007</v>
      </c>
      <c r="G1360">
        <v>-0.26553599999999999</v>
      </c>
      <c r="H1360">
        <v>4.1283E-2</v>
      </c>
      <c r="I1360">
        <v>9.2940000000000002E-3</v>
      </c>
      <c r="J1360">
        <v>-2.1968000000000001E-2</v>
      </c>
      <c r="K1360">
        <v>1011.73999</v>
      </c>
      <c r="L1360">
        <v>38.888202999999997</v>
      </c>
      <c r="W1360">
        <f t="shared" si="21"/>
        <v>54149.534450067309</v>
      </c>
    </row>
    <row r="1361" spans="1:23" x14ac:dyDescent="0.3">
      <c r="A1361">
        <v>159.1875</v>
      </c>
      <c r="B1361">
        <v>513.04363999999998</v>
      </c>
      <c r="C1361">
        <v>-50206.691405999998</v>
      </c>
      <c r="D1361">
        <v>20319.673827999999</v>
      </c>
      <c r="E1361">
        <v>4.9653999999999997E-2</v>
      </c>
      <c r="F1361">
        <v>9.9660630000000001</v>
      </c>
      <c r="G1361">
        <v>-0.26045400000000002</v>
      </c>
      <c r="H1361">
        <v>5.4327E-2</v>
      </c>
      <c r="I1361">
        <v>1.191E-2</v>
      </c>
      <c r="J1361">
        <v>-2.6582999999999999E-2</v>
      </c>
      <c r="K1361">
        <v>1011.73999</v>
      </c>
      <c r="L1361">
        <v>38.888202999999997</v>
      </c>
      <c r="W1361">
        <f t="shared" si="21"/>
        <v>54165.156883278447</v>
      </c>
    </row>
    <row r="1362" spans="1:23" x14ac:dyDescent="0.3">
      <c r="A1362">
        <v>159.19874999999999</v>
      </c>
      <c r="B1362">
        <v>538.25659199999996</v>
      </c>
      <c r="C1362">
        <v>-50257.757812000003</v>
      </c>
      <c r="D1362">
        <v>20412.310547000001</v>
      </c>
      <c r="E1362">
        <v>6.1613000000000001E-2</v>
      </c>
      <c r="F1362">
        <v>9.976896</v>
      </c>
      <c r="G1362">
        <v>-0.26592300000000002</v>
      </c>
      <c r="H1362">
        <v>6.1762999999999998E-2</v>
      </c>
      <c r="I1362">
        <v>1.2102999999999999E-2</v>
      </c>
      <c r="J1362">
        <v>-2.7983999999999998E-2</v>
      </c>
      <c r="K1362">
        <v>1011.73999</v>
      </c>
      <c r="L1362">
        <v>38.888202999999997</v>
      </c>
      <c r="W1362">
        <f t="shared" si="21"/>
        <v>54247.52862864489</v>
      </c>
    </row>
    <row r="1363" spans="1:23" x14ac:dyDescent="0.3">
      <c r="A1363">
        <v>159.21</v>
      </c>
      <c r="B1363">
        <v>538.76660200000003</v>
      </c>
      <c r="C1363">
        <v>-50221.703125</v>
      </c>
      <c r="D1363">
        <v>20304.853515999999</v>
      </c>
      <c r="E1363">
        <v>6.1652999999999999E-2</v>
      </c>
      <c r="F1363">
        <v>9.9778590000000005</v>
      </c>
      <c r="G1363">
        <v>-0.268399</v>
      </c>
      <c r="H1363">
        <v>6.9019999999999998E-2</v>
      </c>
      <c r="I1363">
        <v>1.3124E-2</v>
      </c>
      <c r="J1363">
        <v>-2.7393000000000001E-2</v>
      </c>
      <c r="K1363">
        <v>1011.690002</v>
      </c>
      <c r="L1363">
        <v>38.883319999999998</v>
      </c>
      <c r="W1363">
        <f t="shared" si="21"/>
        <v>54173.764965463524</v>
      </c>
    </row>
    <row r="1364" spans="1:23" x14ac:dyDescent="0.3">
      <c r="A1364">
        <v>159.22125</v>
      </c>
      <c r="B1364">
        <v>586.36138900000003</v>
      </c>
      <c r="C1364">
        <v>-50232.265625</v>
      </c>
      <c r="D1364">
        <v>20318.75</v>
      </c>
      <c r="E1364">
        <v>6.5190999999999999E-2</v>
      </c>
      <c r="F1364">
        <v>9.9809490000000007</v>
      </c>
      <c r="G1364">
        <v>-0.249637</v>
      </c>
      <c r="H1364">
        <v>6.7479999999999998E-2</v>
      </c>
      <c r="I1364">
        <v>1.2338E-2</v>
      </c>
      <c r="J1364">
        <v>-2.4264999999999998E-2</v>
      </c>
      <c r="K1364">
        <v>1011.690002</v>
      </c>
      <c r="L1364">
        <v>38.883319999999998</v>
      </c>
      <c r="W1364">
        <f t="shared" si="21"/>
        <v>54189.260292622253</v>
      </c>
    </row>
    <row r="1365" spans="1:23" x14ac:dyDescent="0.3">
      <c r="A1365">
        <v>159.23249999999999</v>
      </c>
      <c r="B1365">
        <v>653.46331799999996</v>
      </c>
      <c r="C1365">
        <v>-50215.40625</v>
      </c>
      <c r="D1365">
        <v>20375.763672000001</v>
      </c>
      <c r="E1365">
        <v>7.9488000000000003E-2</v>
      </c>
      <c r="F1365">
        <v>9.9810459999999992</v>
      </c>
      <c r="G1365">
        <v>-0.27007199999999998</v>
      </c>
      <c r="H1365">
        <v>6.7809999999999995E-2</v>
      </c>
      <c r="I1365">
        <v>1.3037E-2</v>
      </c>
      <c r="J1365">
        <v>-2.3133999999999998E-2</v>
      </c>
      <c r="K1365">
        <v>1011.690002</v>
      </c>
      <c r="L1365">
        <v>38.883319999999998</v>
      </c>
      <c r="W1365">
        <f t="shared" si="21"/>
        <v>54195.809656999365</v>
      </c>
    </row>
    <row r="1366" spans="1:23" x14ac:dyDescent="0.3">
      <c r="A1366">
        <v>159.24375000000001</v>
      </c>
      <c r="B1366">
        <v>553.49176</v>
      </c>
      <c r="C1366">
        <v>-50215.335937000003</v>
      </c>
      <c r="D1366">
        <v>20256.722656000002</v>
      </c>
      <c r="E1366">
        <v>4.8275999999999999E-2</v>
      </c>
      <c r="F1366">
        <v>9.9826090000000001</v>
      </c>
      <c r="G1366">
        <v>-0.26601399999999997</v>
      </c>
      <c r="H1366">
        <v>5.7821999999999998E-2</v>
      </c>
      <c r="I1366">
        <v>1.1209999999999999E-2</v>
      </c>
      <c r="J1366">
        <v>-1.8127000000000001E-2</v>
      </c>
      <c r="K1366">
        <v>1011.690002</v>
      </c>
      <c r="L1366">
        <v>38.883319999999998</v>
      </c>
      <c r="W1366">
        <f t="shared" si="21"/>
        <v>54149.987342161548</v>
      </c>
    </row>
    <row r="1367" spans="1:23" x14ac:dyDescent="0.3">
      <c r="A1367">
        <v>159.255</v>
      </c>
      <c r="B1367">
        <v>503.62432899999999</v>
      </c>
      <c r="C1367">
        <v>-50217.148437000003</v>
      </c>
      <c r="D1367">
        <v>20450.126952999999</v>
      </c>
      <c r="E1367">
        <v>6.0467E-2</v>
      </c>
      <c r="F1367">
        <v>9.9657330000000002</v>
      </c>
      <c r="G1367">
        <v>-0.25444</v>
      </c>
      <c r="H1367">
        <v>4.6663000000000003E-2</v>
      </c>
      <c r="I1367">
        <v>1.0220999999999999E-2</v>
      </c>
      <c r="J1367">
        <v>-1.5099E-2</v>
      </c>
      <c r="K1367">
        <v>1011.690002</v>
      </c>
      <c r="L1367">
        <v>38.883319999999998</v>
      </c>
      <c r="W1367">
        <f t="shared" si="21"/>
        <v>54223.826192940956</v>
      </c>
    </row>
    <row r="1368" spans="1:23" x14ac:dyDescent="0.3">
      <c r="A1368">
        <v>159.26625000000001</v>
      </c>
      <c r="B1368">
        <v>476.76507600000002</v>
      </c>
      <c r="C1368">
        <v>-50210.003905999998</v>
      </c>
      <c r="D1368">
        <v>20225.390625</v>
      </c>
      <c r="E1368">
        <v>6.1793000000000001E-2</v>
      </c>
      <c r="F1368">
        <v>9.9684150000000002</v>
      </c>
      <c r="G1368">
        <v>-0.26391300000000001</v>
      </c>
      <c r="H1368">
        <v>2.8736000000000001E-2</v>
      </c>
      <c r="I1368">
        <v>7.2240000000000004E-3</v>
      </c>
      <c r="J1368">
        <v>-9.8019999999999999E-3</v>
      </c>
      <c r="K1368">
        <v>1011.690002</v>
      </c>
      <c r="L1368">
        <v>38.883319999999998</v>
      </c>
      <c r="W1368">
        <f t="shared" si="21"/>
        <v>54132.598525399335</v>
      </c>
    </row>
    <row r="1369" spans="1:23" x14ac:dyDescent="0.3">
      <c r="A1369">
        <v>159.2775</v>
      </c>
      <c r="B1369">
        <v>618.14721699999996</v>
      </c>
      <c r="C1369">
        <v>-50208.542969000002</v>
      </c>
      <c r="D1369">
        <v>20380.689452999999</v>
      </c>
      <c r="E1369">
        <v>7.0690000000000003E-2</v>
      </c>
      <c r="F1369">
        <v>9.9847619999999999</v>
      </c>
      <c r="G1369">
        <v>-0.27672099999999999</v>
      </c>
      <c r="H1369">
        <v>7.8700000000000003E-3</v>
      </c>
      <c r="I1369">
        <v>6.9379999999999997E-3</v>
      </c>
      <c r="J1369">
        <v>-5.0390000000000001E-3</v>
      </c>
      <c r="K1369">
        <v>1011.690002</v>
      </c>
      <c r="L1369">
        <v>38.883319999999998</v>
      </c>
      <c r="W1369">
        <f t="shared" si="21"/>
        <v>54190.888492729384</v>
      </c>
    </row>
    <row r="1370" spans="1:23" x14ac:dyDescent="0.3">
      <c r="A1370">
        <v>159.28874999999999</v>
      </c>
      <c r="B1370">
        <v>574.52893100000006</v>
      </c>
      <c r="C1370">
        <v>-50186.074219000002</v>
      </c>
      <c r="D1370">
        <v>20402.28125</v>
      </c>
      <c r="E1370">
        <v>2.1132999999999999E-2</v>
      </c>
      <c r="F1370">
        <v>9.968394</v>
      </c>
      <c r="G1370">
        <v>-0.261878</v>
      </c>
      <c r="H1370">
        <v>-3.055E-3</v>
      </c>
      <c r="I1370">
        <v>4.1939999999999998E-3</v>
      </c>
      <c r="J1370">
        <v>-4.5490000000000001E-3</v>
      </c>
      <c r="K1370">
        <v>1011.690002</v>
      </c>
      <c r="L1370">
        <v>38.883319999999998</v>
      </c>
      <c r="W1370">
        <f t="shared" si="21"/>
        <v>54177.718752376742</v>
      </c>
    </row>
    <row r="1371" spans="1:23" x14ac:dyDescent="0.3">
      <c r="A1371">
        <v>159.30000000000001</v>
      </c>
      <c r="B1371">
        <v>574.49530000000004</v>
      </c>
      <c r="C1371">
        <v>-50203.878905999998</v>
      </c>
      <c r="D1371">
        <v>20214.085937</v>
      </c>
      <c r="E1371">
        <v>8.0868999999999996E-2</v>
      </c>
      <c r="F1371">
        <v>9.969398</v>
      </c>
      <c r="G1371">
        <v>-0.28248899999999999</v>
      </c>
      <c r="H1371">
        <v>-1.7027E-2</v>
      </c>
      <c r="I1371">
        <v>2.6250000000000002E-3</v>
      </c>
      <c r="J1371">
        <v>6.1300000000000005E-4</v>
      </c>
      <c r="K1371">
        <v>1011.73999</v>
      </c>
      <c r="L1371">
        <v>38.890739000000004</v>
      </c>
      <c r="W1371">
        <f t="shared" si="21"/>
        <v>54123.643376314336</v>
      </c>
    </row>
    <row r="1372" spans="1:23" x14ac:dyDescent="0.3">
      <c r="A1372">
        <v>159.31125</v>
      </c>
      <c r="B1372">
        <v>512.51226799999995</v>
      </c>
      <c r="C1372">
        <v>-50219.179687000003</v>
      </c>
      <c r="D1372">
        <v>20445.496093999998</v>
      </c>
      <c r="E1372">
        <v>4.8509999999999998E-2</v>
      </c>
      <c r="F1372">
        <v>9.9308820000000004</v>
      </c>
      <c r="G1372">
        <v>-0.24964500000000001</v>
      </c>
      <c r="H1372">
        <v>-2.0607E-2</v>
      </c>
      <c r="I1372">
        <v>8.8400000000000002E-4</v>
      </c>
      <c r="J1372">
        <v>-3.5599999999999998E-4</v>
      </c>
      <c r="K1372">
        <v>1011.73999</v>
      </c>
      <c r="L1372">
        <v>38.890739000000004</v>
      </c>
      <c r="W1372">
        <f t="shared" si="21"/>
        <v>54224.044369539726</v>
      </c>
    </row>
    <row r="1373" spans="1:23" x14ac:dyDescent="0.3">
      <c r="A1373">
        <v>159.32249999999999</v>
      </c>
      <c r="B1373">
        <v>558.42645300000004</v>
      </c>
      <c r="C1373">
        <v>-50206.316405999998</v>
      </c>
      <c r="D1373">
        <v>20461.402343999998</v>
      </c>
      <c r="E1373">
        <v>5.3684999999999997E-2</v>
      </c>
      <c r="F1373">
        <v>9.975301</v>
      </c>
      <c r="G1373">
        <v>-0.28274300000000002</v>
      </c>
      <c r="H1373">
        <v>-3.3397999999999997E-2</v>
      </c>
      <c r="I1373">
        <v>-4.117E-3</v>
      </c>
      <c r="J1373">
        <v>2.483E-3</v>
      </c>
      <c r="K1373">
        <v>1011.73999</v>
      </c>
      <c r="L1373">
        <v>38.890739000000004</v>
      </c>
      <c r="W1373">
        <f t="shared" si="21"/>
        <v>54218.585679136297</v>
      </c>
    </row>
    <row r="1374" spans="1:23" x14ac:dyDescent="0.3">
      <c r="A1374">
        <v>159.33375000000001</v>
      </c>
      <c r="B1374">
        <v>608.06372099999999</v>
      </c>
      <c r="C1374">
        <v>-50213.820312000003</v>
      </c>
      <c r="D1374">
        <v>20424.677734000001</v>
      </c>
      <c r="E1374">
        <v>4.3637000000000002E-2</v>
      </c>
      <c r="F1374">
        <v>9.9896209999999996</v>
      </c>
      <c r="G1374">
        <v>-0.26080599999999998</v>
      </c>
      <c r="H1374">
        <v>-3.3625000000000002E-2</v>
      </c>
      <c r="I1374">
        <v>-3.0839999999999999E-3</v>
      </c>
      <c r="J1374">
        <v>5.2900000000000004E-3</v>
      </c>
      <c r="K1374">
        <v>1011.73999</v>
      </c>
      <c r="L1374">
        <v>38.890739000000004</v>
      </c>
      <c r="W1374">
        <f t="shared" si="21"/>
        <v>54212.2214297881</v>
      </c>
    </row>
    <row r="1375" spans="1:23" x14ac:dyDescent="0.3">
      <c r="A1375">
        <v>159.345</v>
      </c>
      <c r="B1375">
        <v>638.38494900000001</v>
      </c>
      <c r="C1375">
        <v>-50214.871094000002</v>
      </c>
      <c r="D1375">
        <v>20295.533202999999</v>
      </c>
      <c r="E1375">
        <v>2.0049999999999998E-2</v>
      </c>
      <c r="F1375">
        <v>10.002863</v>
      </c>
      <c r="G1375">
        <v>-0.25148900000000002</v>
      </c>
      <c r="H1375">
        <v>-3.1279000000000001E-2</v>
      </c>
      <c r="I1375">
        <v>-4.189E-3</v>
      </c>
      <c r="J1375">
        <v>4.8719999999999996E-3</v>
      </c>
      <c r="K1375">
        <v>1011.73999</v>
      </c>
      <c r="L1375">
        <v>38.890739000000004</v>
      </c>
      <c r="W1375">
        <f t="shared" si="21"/>
        <v>54165.020837476121</v>
      </c>
    </row>
    <row r="1376" spans="1:23" x14ac:dyDescent="0.3">
      <c r="A1376">
        <v>159.35624999999999</v>
      </c>
      <c r="B1376">
        <v>542.00872800000002</v>
      </c>
      <c r="C1376">
        <v>-50215</v>
      </c>
      <c r="D1376">
        <v>20339.308593999998</v>
      </c>
      <c r="E1376">
        <v>1.9789999999999999E-2</v>
      </c>
      <c r="F1376">
        <v>10.005401000000001</v>
      </c>
      <c r="G1376">
        <v>-0.25416699999999998</v>
      </c>
      <c r="H1376">
        <v>-1.8308000000000001E-2</v>
      </c>
      <c r="I1376">
        <v>-9.8670000000000008E-3</v>
      </c>
      <c r="J1376">
        <v>3.5109999999999998E-3</v>
      </c>
      <c r="K1376">
        <v>1011.73999</v>
      </c>
      <c r="L1376">
        <v>38.890739000000004</v>
      </c>
      <c r="W1376">
        <f t="shared" si="21"/>
        <v>54180.508234448949</v>
      </c>
    </row>
    <row r="1377" spans="1:23" x14ac:dyDescent="0.3">
      <c r="A1377">
        <v>159.36750000000001</v>
      </c>
      <c r="B1377">
        <v>567.06311000000005</v>
      </c>
      <c r="C1377">
        <v>-50200.886719000002</v>
      </c>
      <c r="D1377">
        <v>20379.587890999999</v>
      </c>
      <c r="E1377">
        <v>9.3126E-2</v>
      </c>
      <c r="F1377">
        <v>9.9840619999999998</v>
      </c>
      <c r="G1377">
        <v>-0.32613300000000001</v>
      </c>
      <c r="H1377">
        <v>-8.6009999999999993E-3</v>
      </c>
      <c r="I1377">
        <v>-3.9880000000000002E-3</v>
      </c>
      <c r="J1377">
        <v>6.9090000000000002E-3</v>
      </c>
      <c r="K1377">
        <v>1011.73999</v>
      </c>
      <c r="L1377">
        <v>38.890739000000004</v>
      </c>
      <c r="W1377">
        <f t="shared" si="21"/>
        <v>54182.821913883257</v>
      </c>
    </row>
    <row r="1378" spans="1:23" x14ac:dyDescent="0.3">
      <c r="A1378">
        <v>159.37875</v>
      </c>
      <c r="B1378">
        <v>464.279785</v>
      </c>
      <c r="C1378">
        <v>-50201.941405999998</v>
      </c>
      <c r="D1378">
        <v>20450.382812</v>
      </c>
      <c r="E1378">
        <v>0.14397599999999999</v>
      </c>
      <c r="F1378">
        <v>9.9577249999999999</v>
      </c>
      <c r="G1378">
        <v>-0.28614099999999998</v>
      </c>
      <c r="H1378">
        <v>4.3449999999999999E-3</v>
      </c>
      <c r="I1378">
        <v>4.8419999999999999E-3</v>
      </c>
      <c r="J1378">
        <v>1.1620000000000001E-3</v>
      </c>
      <c r="K1378">
        <v>1011.73999</v>
      </c>
      <c r="L1378">
        <v>38.890739000000004</v>
      </c>
      <c r="W1378">
        <f t="shared" si="21"/>
        <v>54209.488411232596</v>
      </c>
    </row>
    <row r="1379" spans="1:23" x14ac:dyDescent="0.3">
      <c r="A1379">
        <v>159.38999999999999</v>
      </c>
      <c r="B1379">
        <v>577.40600600000005</v>
      </c>
      <c r="C1379">
        <v>-50222.742187000003</v>
      </c>
      <c r="D1379">
        <v>20303.205077999999</v>
      </c>
      <c r="E1379">
        <v>0.12509300000000001</v>
      </c>
      <c r="F1379">
        <v>9.8809660000000008</v>
      </c>
      <c r="G1379">
        <v>-0.24285599999999999</v>
      </c>
      <c r="H1379">
        <v>1.9217000000000001E-2</v>
      </c>
      <c r="I1379">
        <v>7.7099999999999998E-3</v>
      </c>
      <c r="J1379">
        <v>-1.7599E-2</v>
      </c>
      <c r="K1379">
        <v>1011.73999</v>
      </c>
      <c r="L1379">
        <v>38.890739000000004</v>
      </c>
      <c r="W1379">
        <f t="shared" si="21"/>
        <v>54174.508460317011</v>
      </c>
    </row>
    <row r="1380" spans="1:23" x14ac:dyDescent="0.3">
      <c r="A1380">
        <v>159.40125</v>
      </c>
      <c r="B1380">
        <v>627.55658000000005</v>
      </c>
      <c r="C1380">
        <v>-50257.484375</v>
      </c>
      <c r="D1380">
        <v>20323.332031000002</v>
      </c>
      <c r="E1380">
        <v>0.110057</v>
      </c>
      <c r="F1380">
        <v>9.9276719999999994</v>
      </c>
      <c r="G1380">
        <v>-0.26071699999999998</v>
      </c>
      <c r="H1380">
        <v>3.6445999999999999E-2</v>
      </c>
      <c r="I1380">
        <v>6.8349999999999999E-3</v>
      </c>
      <c r="J1380">
        <v>-3.1920999999999998E-2</v>
      </c>
      <c r="K1380">
        <v>1011.719971</v>
      </c>
      <c r="L1380">
        <v>38.890739000000004</v>
      </c>
      <c r="W1380">
        <f t="shared" si="21"/>
        <v>54214.817050385231</v>
      </c>
    </row>
    <row r="1381" spans="1:23" x14ac:dyDescent="0.3">
      <c r="A1381">
        <v>159.41249999999999</v>
      </c>
      <c r="B1381">
        <v>494.075378</v>
      </c>
      <c r="C1381">
        <v>-50214.785155999998</v>
      </c>
      <c r="D1381">
        <v>20468.205077999999</v>
      </c>
      <c r="E1381">
        <v>2.3841999999999999E-2</v>
      </c>
      <c r="F1381">
        <v>9.9793990000000008</v>
      </c>
      <c r="G1381">
        <v>-0.25944299999999998</v>
      </c>
      <c r="H1381">
        <v>5.4571000000000001E-2</v>
      </c>
      <c r="I1381">
        <v>8.6060000000000008E-3</v>
      </c>
      <c r="J1381">
        <v>-3.6771999999999999E-2</v>
      </c>
      <c r="K1381">
        <v>1011.719971</v>
      </c>
      <c r="L1381">
        <v>38.890739000000004</v>
      </c>
      <c r="W1381">
        <f t="shared" si="21"/>
        <v>54228.370599322356</v>
      </c>
    </row>
    <row r="1382" spans="1:23" x14ac:dyDescent="0.3">
      <c r="A1382">
        <v>159.42375000000001</v>
      </c>
      <c r="B1382">
        <v>612.88372800000002</v>
      </c>
      <c r="C1382">
        <v>-50195.359375</v>
      </c>
      <c r="D1382">
        <v>20304.970702999999</v>
      </c>
      <c r="E1382">
        <v>-1.4619E-2</v>
      </c>
      <c r="F1382">
        <v>10.001877</v>
      </c>
      <c r="G1382">
        <v>-0.23283799999999999</v>
      </c>
      <c r="H1382">
        <v>6.1216E-2</v>
      </c>
      <c r="I1382">
        <v>8.907E-3</v>
      </c>
      <c r="J1382">
        <v>-2.8674000000000002E-2</v>
      </c>
      <c r="K1382">
        <v>1011.719971</v>
      </c>
      <c r="L1382">
        <v>38.890739000000004</v>
      </c>
      <c r="W1382">
        <f t="shared" si="21"/>
        <v>54150.176033870244</v>
      </c>
    </row>
    <row r="1383" spans="1:23" x14ac:dyDescent="0.3">
      <c r="A1383">
        <v>159.435</v>
      </c>
      <c r="B1383">
        <v>436.44409200000001</v>
      </c>
      <c r="C1383">
        <v>-50201.179687000003</v>
      </c>
      <c r="D1383">
        <v>20374.410156000002</v>
      </c>
      <c r="E1383">
        <v>5.1764999999999999E-2</v>
      </c>
      <c r="F1383">
        <v>9.9486329999999992</v>
      </c>
      <c r="G1383">
        <v>-0.26295299999999999</v>
      </c>
      <c r="H1383">
        <v>6.7718E-2</v>
      </c>
      <c r="I1383">
        <v>1.3051999999999999E-2</v>
      </c>
      <c r="J1383">
        <v>-2.2089999999999999E-2</v>
      </c>
      <c r="K1383">
        <v>1011.719971</v>
      </c>
      <c r="L1383">
        <v>38.890739000000004</v>
      </c>
      <c r="W1383">
        <f t="shared" si="21"/>
        <v>54179.936458220574</v>
      </c>
    </row>
    <row r="1384" spans="1:23" x14ac:dyDescent="0.3">
      <c r="A1384">
        <v>159.44624999999999</v>
      </c>
      <c r="B1384">
        <v>583.071594</v>
      </c>
      <c r="C1384">
        <v>-50199.496094000002</v>
      </c>
      <c r="D1384">
        <v>20263.804687</v>
      </c>
      <c r="E1384">
        <v>0.12831600000000001</v>
      </c>
      <c r="F1384">
        <v>9.9414789999999993</v>
      </c>
      <c r="G1384">
        <v>-0.306614</v>
      </c>
      <c r="H1384">
        <v>6.7696000000000006E-2</v>
      </c>
      <c r="I1384">
        <v>1.5969000000000001E-2</v>
      </c>
      <c r="J1384">
        <v>-2.0747999999999999E-2</v>
      </c>
      <c r="K1384">
        <v>1011.719971</v>
      </c>
      <c r="L1384">
        <v>38.890739000000004</v>
      </c>
      <c r="W1384">
        <f t="shared" si="21"/>
        <v>54138.25967805148</v>
      </c>
    </row>
    <row r="1385" spans="1:23" x14ac:dyDescent="0.3">
      <c r="A1385">
        <v>159.45750000000001</v>
      </c>
      <c r="B1385">
        <v>400.57800300000002</v>
      </c>
      <c r="C1385">
        <v>-50199.445312000003</v>
      </c>
      <c r="D1385">
        <v>20243.59375</v>
      </c>
      <c r="E1385">
        <v>9.4092999999999996E-2</v>
      </c>
      <c r="F1385">
        <v>10.004711</v>
      </c>
      <c r="G1385">
        <v>-0.27138099999999998</v>
      </c>
      <c r="H1385">
        <v>6.2711000000000003E-2</v>
      </c>
      <c r="I1385">
        <v>1.4357999999999999E-2</v>
      </c>
      <c r="J1385">
        <v>-2.3207999999999999E-2</v>
      </c>
      <c r="K1385">
        <v>1011.719971</v>
      </c>
      <c r="L1385">
        <v>38.890739000000004</v>
      </c>
      <c r="W1385">
        <f t="shared" si="21"/>
        <v>54128.992788375486</v>
      </c>
    </row>
    <row r="1386" spans="1:23" x14ac:dyDescent="0.3">
      <c r="A1386">
        <v>159.46875</v>
      </c>
      <c r="B1386">
        <v>492.51284800000002</v>
      </c>
      <c r="C1386">
        <v>-50215.433594000002</v>
      </c>
      <c r="D1386">
        <v>20445.919922000001</v>
      </c>
      <c r="E1386">
        <v>6.6003999999999993E-2</v>
      </c>
      <c r="F1386">
        <v>10.048225</v>
      </c>
      <c r="G1386">
        <v>-0.27872200000000003</v>
      </c>
      <c r="H1386">
        <v>5.4694E-2</v>
      </c>
      <c r="I1386">
        <v>1.0933999999999999E-2</v>
      </c>
      <c r="J1386">
        <v>-2.6557999999999998E-2</v>
      </c>
      <c r="K1386">
        <v>1011.719971</v>
      </c>
      <c r="L1386">
        <v>38.890739000000004</v>
      </c>
      <c r="W1386">
        <f t="shared" si="21"/>
        <v>54220.549438342154</v>
      </c>
    </row>
    <row r="1387" spans="1:23" x14ac:dyDescent="0.3">
      <c r="A1387">
        <v>159.47999999999999</v>
      </c>
      <c r="B1387">
        <v>557.79406700000004</v>
      </c>
      <c r="C1387">
        <v>-50220.050780999998</v>
      </c>
      <c r="D1387">
        <v>20455.710937</v>
      </c>
      <c r="E1387">
        <v>6.4431000000000002E-2</v>
      </c>
      <c r="F1387">
        <v>10.014703000000001</v>
      </c>
      <c r="G1387">
        <v>-0.25896799999999998</v>
      </c>
      <c r="H1387">
        <v>5.219E-2</v>
      </c>
      <c r="I1387">
        <v>9.8300000000000002E-3</v>
      </c>
      <c r="J1387">
        <v>-2.1367000000000001E-2</v>
      </c>
      <c r="K1387">
        <v>1011.719971</v>
      </c>
      <c r="L1387">
        <v>38.890739000000004</v>
      </c>
      <c r="W1387">
        <f t="shared" si="21"/>
        <v>54229.150321625915</v>
      </c>
    </row>
    <row r="1388" spans="1:23" x14ac:dyDescent="0.3">
      <c r="A1388">
        <v>159.49125000000001</v>
      </c>
      <c r="B1388">
        <v>547.12420699999996</v>
      </c>
      <c r="C1388">
        <v>-50207.152344000002</v>
      </c>
      <c r="D1388">
        <v>20310.826172000001</v>
      </c>
      <c r="E1388">
        <v>2.8884E-2</v>
      </c>
      <c r="F1388">
        <v>9.9729519999999994</v>
      </c>
      <c r="G1388">
        <v>-0.24831</v>
      </c>
      <c r="H1388">
        <v>3.2714E-2</v>
      </c>
      <c r="I1388">
        <v>9.4199999999999996E-3</v>
      </c>
      <c r="J1388">
        <v>-9.7920000000000004E-3</v>
      </c>
      <c r="K1388">
        <v>1011.719971</v>
      </c>
      <c r="L1388">
        <v>38.890739000000004</v>
      </c>
      <c r="W1388">
        <f t="shared" si="21"/>
        <v>54162.599191515081</v>
      </c>
    </row>
    <row r="1389" spans="1:23" x14ac:dyDescent="0.3">
      <c r="A1389">
        <v>159.5025</v>
      </c>
      <c r="B1389">
        <v>523.49023399999999</v>
      </c>
      <c r="C1389">
        <v>-50235.820312000003</v>
      </c>
      <c r="D1389">
        <v>20441.568359000001</v>
      </c>
      <c r="E1389">
        <v>2.4834999999999999E-2</v>
      </c>
      <c r="F1389">
        <v>9.9048390000000008</v>
      </c>
      <c r="G1389">
        <v>-0.25552000000000002</v>
      </c>
      <c r="H1389">
        <v>1.5233E-2</v>
      </c>
      <c r="I1389">
        <v>5.568E-3</v>
      </c>
      <c r="J1389">
        <v>-4.4349999999999997E-3</v>
      </c>
      <c r="K1389">
        <v>1011.709961</v>
      </c>
      <c r="L1389">
        <v>38.895428000000003</v>
      </c>
      <c r="W1389">
        <f t="shared" si="21"/>
        <v>54238.080731348855</v>
      </c>
    </row>
    <row r="1390" spans="1:23" x14ac:dyDescent="0.3">
      <c r="A1390">
        <v>159.51374999999999</v>
      </c>
      <c r="B1390">
        <v>572.01666299999999</v>
      </c>
      <c r="C1390">
        <v>-50217.355469000002</v>
      </c>
      <c r="D1390">
        <v>20447.556640999999</v>
      </c>
      <c r="E1390">
        <v>0.10030699999999999</v>
      </c>
      <c r="F1390">
        <v>9.9503190000000004</v>
      </c>
      <c r="G1390">
        <v>-0.26252700000000001</v>
      </c>
      <c r="H1390">
        <v>-6.11E-4</v>
      </c>
      <c r="I1390">
        <v>3.64E-3</v>
      </c>
      <c r="J1390">
        <v>-1.5950000000000001E-3</v>
      </c>
      <c r="K1390">
        <v>1011.709961</v>
      </c>
      <c r="L1390">
        <v>38.895428000000003</v>
      </c>
      <c r="W1390">
        <f t="shared" si="21"/>
        <v>54223.726964766611</v>
      </c>
    </row>
    <row r="1391" spans="1:23" x14ac:dyDescent="0.3">
      <c r="A1391">
        <v>159.52500000000001</v>
      </c>
      <c r="B1391">
        <v>566.54254200000003</v>
      </c>
      <c r="C1391">
        <v>-50200.246094000002</v>
      </c>
      <c r="D1391">
        <v>20412.390625</v>
      </c>
      <c r="E1391">
        <v>8.2102999999999995E-2</v>
      </c>
      <c r="F1391">
        <v>9.9681479999999993</v>
      </c>
      <c r="G1391">
        <v>-0.26591500000000001</v>
      </c>
      <c r="H1391">
        <v>-1.8075999999999998E-2</v>
      </c>
      <c r="I1391">
        <v>1.32E-3</v>
      </c>
      <c r="J1391">
        <v>5.8E-4</v>
      </c>
      <c r="K1391">
        <v>1011.709961</v>
      </c>
      <c r="L1391">
        <v>38.895428000000003</v>
      </c>
      <c r="W1391">
        <f t="shared" si="21"/>
        <v>54194.569556161674</v>
      </c>
    </row>
    <row r="1392" spans="1:23" x14ac:dyDescent="0.3">
      <c r="A1392">
        <v>159.53625</v>
      </c>
      <c r="B1392">
        <v>464.34023999999999</v>
      </c>
      <c r="C1392">
        <v>-50215.609375</v>
      </c>
      <c r="D1392">
        <v>20368.494140999999</v>
      </c>
      <c r="E1392">
        <v>8.9359999999999995E-2</v>
      </c>
      <c r="F1392">
        <v>10.000902</v>
      </c>
      <c r="G1392">
        <v>-0.27524100000000001</v>
      </c>
      <c r="H1392">
        <v>-2.9762E-2</v>
      </c>
      <c r="I1392">
        <v>-6.5600000000000001E-4</v>
      </c>
      <c r="J1392">
        <v>6.87E-4</v>
      </c>
      <c r="K1392">
        <v>1011.709961</v>
      </c>
      <c r="L1392">
        <v>38.895428000000003</v>
      </c>
      <c r="W1392">
        <f t="shared" si="21"/>
        <v>54191.314713088686</v>
      </c>
    </row>
    <row r="1393" spans="1:23" x14ac:dyDescent="0.3">
      <c r="A1393">
        <v>159.54750000000001</v>
      </c>
      <c r="B1393">
        <v>509.74996900000002</v>
      </c>
      <c r="C1393">
        <v>-50193.507812000003</v>
      </c>
      <c r="D1393">
        <v>20359.548827999999</v>
      </c>
      <c r="E1393">
        <v>6.8655999999999995E-2</v>
      </c>
      <c r="F1393">
        <v>9.9957429999999992</v>
      </c>
      <c r="G1393">
        <v>-0.27259299999999997</v>
      </c>
      <c r="H1393">
        <v>-3.8587999999999997E-2</v>
      </c>
      <c r="I1393">
        <v>-2.9129999999999998E-3</v>
      </c>
      <c r="J1393">
        <v>7.0100000000000002E-4</v>
      </c>
      <c r="K1393">
        <v>1011.709961</v>
      </c>
      <c r="L1393">
        <v>38.895428000000003</v>
      </c>
      <c r="W1393">
        <f t="shared" si="21"/>
        <v>54167.880704195151</v>
      </c>
    </row>
    <row r="1394" spans="1:23" x14ac:dyDescent="0.3">
      <c r="A1394">
        <v>159.55875</v>
      </c>
      <c r="B1394">
        <v>439.92645299999998</v>
      </c>
      <c r="C1394">
        <v>-50208.160155999998</v>
      </c>
      <c r="D1394">
        <v>20265.849609000001</v>
      </c>
      <c r="E1394">
        <v>6.3258999999999996E-2</v>
      </c>
      <c r="F1394">
        <v>9.9681800000000003</v>
      </c>
      <c r="G1394">
        <v>-0.27119700000000002</v>
      </c>
      <c r="H1394">
        <v>-3.805E-2</v>
      </c>
      <c r="I1394">
        <v>-1.859E-3</v>
      </c>
      <c r="J1394">
        <v>9.3999999999999997E-4</v>
      </c>
      <c r="K1394">
        <v>1011.709961</v>
      </c>
      <c r="L1394">
        <v>38.895428000000003</v>
      </c>
      <c r="W1394">
        <f t="shared" si="21"/>
        <v>54145.706587957655</v>
      </c>
    </row>
    <row r="1395" spans="1:23" x14ac:dyDescent="0.3">
      <c r="A1395">
        <v>159.57</v>
      </c>
      <c r="B1395">
        <v>499.80419899999998</v>
      </c>
      <c r="C1395">
        <v>-50202.324219000002</v>
      </c>
      <c r="D1395">
        <v>20510.066406000002</v>
      </c>
      <c r="E1395">
        <v>6.6353999999999996E-2</v>
      </c>
      <c r="F1395">
        <v>9.9674659999999999</v>
      </c>
      <c r="G1395">
        <v>-0.27916099999999999</v>
      </c>
      <c r="H1395">
        <v>-3.4294999999999999E-2</v>
      </c>
      <c r="I1395">
        <v>-1.439E-3</v>
      </c>
      <c r="J1395">
        <v>1.5629999999999999E-3</v>
      </c>
      <c r="K1395">
        <v>1011.709961</v>
      </c>
      <c r="L1395">
        <v>38.895428000000003</v>
      </c>
      <c r="W1395">
        <f t="shared" si="21"/>
        <v>54232.702175029619</v>
      </c>
    </row>
    <row r="1396" spans="1:23" x14ac:dyDescent="0.3">
      <c r="A1396">
        <v>159.58125000000001</v>
      </c>
      <c r="B1396">
        <v>531.77331500000003</v>
      </c>
      <c r="C1396">
        <v>-50223.847655999998</v>
      </c>
      <c r="D1396">
        <v>20404.095702999999</v>
      </c>
      <c r="E1396">
        <v>7.2750999999999996E-2</v>
      </c>
      <c r="F1396">
        <v>9.9566060000000007</v>
      </c>
      <c r="G1396">
        <v>-0.26522600000000002</v>
      </c>
      <c r="H1396">
        <v>-2.4728E-2</v>
      </c>
      <c r="I1396">
        <v>1.3110000000000001E-3</v>
      </c>
      <c r="J1396">
        <v>2.3147759999999999E-5</v>
      </c>
      <c r="K1396">
        <v>1011.709961</v>
      </c>
      <c r="L1396">
        <v>38.895428000000003</v>
      </c>
      <c r="W1396">
        <f t="shared" si="21"/>
        <v>54212.957654870901</v>
      </c>
    </row>
    <row r="1397" spans="1:23" x14ac:dyDescent="0.3">
      <c r="A1397">
        <v>159.5925</v>
      </c>
      <c r="B1397">
        <v>546.16052200000001</v>
      </c>
      <c r="C1397">
        <v>-50230.054687000003</v>
      </c>
      <c r="D1397">
        <v>20269.556640999999</v>
      </c>
      <c r="E1397">
        <v>7.7838000000000004E-2</v>
      </c>
      <c r="F1397">
        <v>9.9658300000000004</v>
      </c>
      <c r="G1397">
        <v>-0.246888</v>
      </c>
      <c r="H1397">
        <v>-1.0161E-2</v>
      </c>
      <c r="I1397">
        <v>1.085E-3</v>
      </c>
      <c r="J1397">
        <v>-7.064E-3</v>
      </c>
      <c r="K1397">
        <v>1011.709961</v>
      </c>
      <c r="L1397">
        <v>38.895428000000003</v>
      </c>
      <c r="W1397">
        <f t="shared" si="21"/>
        <v>54168.363567653672</v>
      </c>
    </row>
    <row r="1398" spans="1:23" x14ac:dyDescent="0.3">
      <c r="A1398">
        <v>159.60374999999999</v>
      </c>
      <c r="B1398">
        <v>577.56268299999999</v>
      </c>
      <c r="C1398">
        <v>-50209.0625</v>
      </c>
      <c r="D1398">
        <v>20272.753906000002</v>
      </c>
      <c r="E1398">
        <v>9.0218999999999994E-2</v>
      </c>
      <c r="F1398">
        <v>9.9956659999999999</v>
      </c>
      <c r="G1398">
        <v>-0.270484</v>
      </c>
      <c r="H1398">
        <v>2.0470000000000002E-3</v>
      </c>
      <c r="I1398">
        <v>1.941E-3</v>
      </c>
      <c r="J1398">
        <v>-1.0796E-2</v>
      </c>
      <c r="K1398">
        <v>1011.719971</v>
      </c>
      <c r="L1398">
        <v>38.897967999999999</v>
      </c>
      <c r="W1398">
        <f t="shared" si="21"/>
        <v>54150.420928326486</v>
      </c>
    </row>
    <row r="1399" spans="1:23" x14ac:dyDescent="0.3">
      <c r="A1399">
        <v>159.61500000000001</v>
      </c>
      <c r="B1399">
        <v>517.14154099999996</v>
      </c>
      <c r="C1399">
        <v>-50192.550780999998</v>
      </c>
      <c r="D1399">
        <v>20384.962890999999</v>
      </c>
      <c r="E1399">
        <v>6.4798999999999995E-2</v>
      </c>
      <c r="F1399">
        <v>9.9840909999999994</v>
      </c>
      <c r="G1399">
        <v>-0.27624500000000002</v>
      </c>
      <c r="H1399">
        <v>2.4943E-2</v>
      </c>
      <c r="I1399">
        <v>5.8960000000000002E-3</v>
      </c>
      <c r="J1399">
        <v>-1.6732E-2</v>
      </c>
      <c r="K1399">
        <v>1011.719971</v>
      </c>
      <c r="L1399">
        <v>38.897967999999999</v>
      </c>
      <c r="W1399">
        <f t="shared" si="21"/>
        <v>54176.621354087212</v>
      </c>
    </row>
    <row r="1400" spans="1:23" x14ac:dyDescent="0.3">
      <c r="A1400">
        <v>159.62625</v>
      </c>
      <c r="B1400">
        <v>527.00604199999998</v>
      </c>
      <c r="C1400">
        <v>-50200.65625</v>
      </c>
      <c r="D1400">
        <v>20493.365234000001</v>
      </c>
      <c r="E1400">
        <v>7.4088000000000001E-2</v>
      </c>
      <c r="F1400">
        <v>9.9765879999999996</v>
      </c>
      <c r="G1400">
        <v>-0.28516399999999997</v>
      </c>
      <c r="H1400">
        <v>3.7719000000000003E-2</v>
      </c>
      <c r="I1400">
        <v>8.4379999999999993E-3</v>
      </c>
      <c r="J1400">
        <v>-2.1555999999999999E-2</v>
      </c>
      <c r="K1400">
        <v>1011.719971</v>
      </c>
      <c r="L1400">
        <v>38.897967999999999</v>
      </c>
      <c r="W1400">
        <f t="shared" si="21"/>
        <v>54225.101585087774</v>
      </c>
    </row>
    <row r="1401" spans="1:23" x14ac:dyDescent="0.3">
      <c r="A1401">
        <v>159.63749999999999</v>
      </c>
      <c r="B1401">
        <v>669.121399</v>
      </c>
      <c r="C1401">
        <v>-50207.652344000002</v>
      </c>
      <c r="D1401">
        <v>20412.496093999998</v>
      </c>
      <c r="E1401">
        <v>6.9642999999999997E-2</v>
      </c>
      <c r="F1401">
        <v>9.9588260000000002</v>
      </c>
      <c r="G1401">
        <v>-0.26584200000000002</v>
      </c>
      <c r="H1401">
        <v>5.1730999999999999E-2</v>
      </c>
      <c r="I1401">
        <v>1.1174E-2</v>
      </c>
      <c r="J1401">
        <v>-2.5384E-2</v>
      </c>
      <c r="K1401">
        <v>1011.719971</v>
      </c>
      <c r="L1401">
        <v>38.897967999999999</v>
      </c>
      <c r="W1401">
        <f t="shared" si="21"/>
        <v>54202.638995994777</v>
      </c>
    </row>
    <row r="1402" spans="1:23" x14ac:dyDescent="0.3">
      <c r="A1402">
        <v>159.64875000000001</v>
      </c>
      <c r="B1402">
        <v>536.62658699999997</v>
      </c>
      <c r="C1402">
        <v>-50231.121094000002</v>
      </c>
      <c r="D1402">
        <v>20331.722656000002</v>
      </c>
      <c r="E1402">
        <v>6.3601000000000005E-2</v>
      </c>
      <c r="F1402">
        <v>9.9564789999999999</v>
      </c>
      <c r="G1402">
        <v>-0.26969599999999999</v>
      </c>
      <c r="H1402">
        <v>6.0731E-2</v>
      </c>
      <c r="I1402">
        <v>1.1789000000000001E-2</v>
      </c>
      <c r="J1402">
        <v>-2.6405999999999999E-2</v>
      </c>
      <c r="K1402">
        <v>1011.719971</v>
      </c>
      <c r="L1402">
        <v>38.897967999999999</v>
      </c>
      <c r="W1402">
        <f t="shared" si="21"/>
        <v>54192.549678110474</v>
      </c>
    </row>
    <row r="1403" spans="1:23" x14ac:dyDescent="0.3">
      <c r="A1403">
        <v>159.66</v>
      </c>
      <c r="B1403">
        <v>549.46569799999997</v>
      </c>
      <c r="C1403">
        <v>-50211.648437000003</v>
      </c>
      <c r="D1403">
        <v>20312.611327999999</v>
      </c>
      <c r="E1403">
        <v>7.5880000000000003E-2</v>
      </c>
      <c r="F1403">
        <v>9.9557070000000003</v>
      </c>
      <c r="G1403">
        <v>-0.254301</v>
      </c>
      <c r="H1403">
        <v>6.7527000000000004E-2</v>
      </c>
      <c r="I1403">
        <v>1.2773E-2</v>
      </c>
      <c r="J1403">
        <v>-2.6792E-2</v>
      </c>
      <c r="K1403">
        <v>1011.719971</v>
      </c>
      <c r="L1403">
        <v>38.897967999999999</v>
      </c>
      <c r="W1403">
        <f t="shared" si="21"/>
        <v>54167.460068537061</v>
      </c>
    </row>
    <row r="1404" spans="1:23" x14ac:dyDescent="0.3">
      <c r="A1404">
        <v>159.67124999999999</v>
      </c>
      <c r="B1404">
        <v>532.08563200000003</v>
      </c>
      <c r="C1404">
        <v>-50221.566405999998</v>
      </c>
      <c r="D1404">
        <v>20353.322265999999</v>
      </c>
      <c r="E1404">
        <v>6.9159999999999999E-2</v>
      </c>
      <c r="F1404">
        <v>9.9565190000000001</v>
      </c>
      <c r="G1404">
        <v>-0.26080999999999999</v>
      </c>
      <c r="H1404">
        <v>6.7741999999999997E-2</v>
      </c>
      <c r="I1404">
        <v>1.3068E-2</v>
      </c>
      <c r="J1404">
        <v>-2.5583000000000002E-2</v>
      </c>
      <c r="K1404">
        <v>1011.719971</v>
      </c>
      <c r="L1404">
        <v>38.897967999999999</v>
      </c>
      <c r="W1404">
        <f t="shared" si="21"/>
        <v>54191.757442028946</v>
      </c>
    </row>
    <row r="1405" spans="1:23" x14ac:dyDescent="0.3">
      <c r="A1405">
        <v>159.6825</v>
      </c>
      <c r="B1405">
        <v>411.49591099999998</v>
      </c>
      <c r="C1405">
        <v>-50206.636719000002</v>
      </c>
      <c r="D1405">
        <v>20445.648437</v>
      </c>
      <c r="E1405">
        <v>7.0453000000000002E-2</v>
      </c>
      <c r="F1405">
        <v>9.977741</v>
      </c>
      <c r="G1405">
        <v>-0.27129700000000001</v>
      </c>
      <c r="H1405">
        <v>6.6894999999999996E-2</v>
      </c>
      <c r="I1405">
        <v>1.2932000000000001E-2</v>
      </c>
      <c r="J1405">
        <v>-2.3300000000000001E-2</v>
      </c>
      <c r="K1405">
        <v>1011.719971</v>
      </c>
      <c r="L1405">
        <v>38.897967999999999</v>
      </c>
      <c r="W1405">
        <f t="shared" si="21"/>
        <v>54211.624579307798</v>
      </c>
    </row>
    <row r="1406" spans="1:23" x14ac:dyDescent="0.3">
      <c r="A1406">
        <v>159.69374999999999</v>
      </c>
      <c r="B1406">
        <v>464.62893700000001</v>
      </c>
      <c r="C1406">
        <v>-50219.289062000003</v>
      </c>
      <c r="D1406">
        <v>20308.744140999999</v>
      </c>
      <c r="E1406">
        <v>6.5218999999999999E-2</v>
      </c>
      <c r="F1406">
        <v>9.9853690000000004</v>
      </c>
      <c r="G1406">
        <v>-0.26910000000000001</v>
      </c>
      <c r="H1406">
        <v>5.5634000000000003E-2</v>
      </c>
      <c r="I1406">
        <v>1.2474000000000001E-2</v>
      </c>
      <c r="J1406">
        <v>-1.8960999999999999E-2</v>
      </c>
      <c r="K1406">
        <v>1011.719971</v>
      </c>
      <c r="L1406">
        <v>38.897967999999999</v>
      </c>
      <c r="W1406">
        <f t="shared" si="21"/>
        <v>54172.298848455866</v>
      </c>
    </row>
    <row r="1407" spans="1:23" x14ac:dyDescent="0.3">
      <c r="A1407">
        <v>159.70500000000001</v>
      </c>
      <c r="B1407">
        <v>486.74368299999998</v>
      </c>
      <c r="C1407">
        <v>-50210.011719000002</v>
      </c>
      <c r="D1407">
        <v>20420.126952999999</v>
      </c>
      <c r="E1407">
        <v>6.5055000000000002E-2</v>
      </c>
      <c r="F1407">
        <v>9.9901060000000008</v>
      </c>
      <c r="G1407">
        <v>-0.27047900000000002</v>
      </c>
      <c r="H1407">
        <v>4.3517E-2</v>
      </c>
      <c r="I1407">
        <v>1.0331999999999999E-2</v>
      </c>
      <c r="J1407">
        <v>-1.4788000000000001E-2</v>
      </c>
      <c r="K1407">
        <v>1011.75</v>
      </c>
      <c r="L1407">
        <v>38.900311000000002</v>
      </c>
      <c r="W1407">
        <f t="shared" si="21"/>
        <v>54205.75413193414</v>
      </c>
    </row>
    <row r="1408" spans="1:23" x14ac:dyDescent="0.3">
      <c r="A1408">
        <v>159.71625</v>
      </c>
      <c r="B1408">
        <v>464.56506300000001</v>
      </c>
      <c r="C1408">
        <v>-50220.964844000002</v>
      </c>
      <c r="D1408">
        <v>20309.935547000001</v>
      </c>
      <c r="E1408">
        <v>6.5537999999999999E-2</v>
      </c>
      <c r="F1408">
        <v>9.9725330000000003</v>
      </c>
      <c r="G1408">
        <v>-0.25840200000000002</v>
      </c>
      <c r="H1408">
        <v>2.8097E-2</v>
      </c>
      <c r="I1408">
        <v>8.6999999999999994E-3</v>
      </c>
      <c r="J1408">
        <v>-1.0768E-2</v>
      </c>
      <c r="K1408">
        <v>1011.75</v>
      </c>
      <c r="L1408">
        <v>38.900311000000002</v>
      </c>
      <c r="W1408">
        <f t="shared" si="21"/>
        <v>54174.298449387774</v>
      </c>
    </row>
    <row r="1409" spans="1:23" x14ac:dyDescent="0.3">
      <c r="A1409">
        <v>159.72749999999999</v>
      </c>
      <c r="B1409">
        <v>551.95446800000002</v>
      </c>
      <c r="C1409">
        <v>-50241.300780999998</v>
      </c>
      <c r="D1409">
        <v>20366.789062</v>
      </c>
      <c r="E1409">
        <v>8.5273000000000002E-2</v>
      </c>
      <c r="F1409">
        <v>9.9658929999999994</v>
      </c>
      <c r="G1409">
        <v>-0.254556</v>
      </c>
      <c r="H1409">
        <v>1.0222999999999999E-2</v>
      </c>
      <c r="I1409">
        <v>6.4289999999999998E-3</v>
      </c>
      <c r="J1409">
        <v>-6.1120000000000002E-3</v>
      </c>
      <c r="K1409">
        <v>1011.75</v>
      </c>
      <c r="L1409">
        <v>38.900311000000002</v>
      </c>
      <c r="W1409">
        <f t="shared" si="21"/>
        <v>54215.302771428469</v>
      </c>
    </row>
    <row r="1410" spans="1:23" x14ac:dyDescent="0.3">
      <c r="A1410">
        <v>159.73875000000001</v>
      </c>
      <c r="B1410">
        <v>511.52603099999999</v>
      </c>
      <c r="C1410">
        <v>-50250.410155999998</v>
      </c>
      <c r="D1410">
        <v>20393.757812</v>
      </c>
      <c r="E1410">
        <v>8.1435999999999995E-2</v>
      </c>
      <c r="F1410">
        <v>9.9652539999999998</v>
      </c>
      <c r="G1410">
        <v>-0.25337799999999999</v>
      </c>
      <c r="H1410">
        <v>1.418E-3</v>
      </c>
      <c r="I1410">
        <v>5.829E-3</v>
      </c>
      <c r="J1410">
        <v>-3.6380000000000002E-3</v>
      </c>
      <c r="K1410">
        <v>1011.75</v>
      </c>
      <c r="L1410">
        <v>38.900311000000002</v>
      </c>
      <c r="W1410">
        <f t="shared" ref="W1410:W1473" si="22">SQRT((B1410)^2+(C1410)^2+(D1410)^2)</f>
        <v>54233.483544957067</v>
      </c>
    </row>
    <row r="1411" spans="1:23" x14ac:dyDescent="0.3">
      <c r="A1411">
        <v>159.75</v>
      </c>
      <c r="B1411">
        <v>477.787689</v>
      </c>
      <c r="C1411">
        <v>-50195.480469000002</v>
      </c>
      <c r="D1411">
        <v>20424.525390999999</v>
      </c>
      <c r="E1411">
        <v>7.6279E-2</v>
      </c>
      <c r="F1411">
        <v>9.9658949999999997</v>
      </c>
      <c r="G1411">
        <v>-0.26968700000000001</v>
      </c>
      <c r="H1411">
        <v>-1.397E-2</v>
      </c>
      <c r="I1411">
        <v>4.2649999999999997E-3</v>
      </c>
      <c r="J1411">
        <v>-1.1800000000000001E-3</v>
      </c>
      <c r="K1411">
        <v>1011.75</v>
      </c>
      <c r="L1411">
        <v>38.900311000000002</v>
      </c>
      <c r="W1411">
        <f t="shared" si="22"/>
        <v>54193.872144709538</v>
      </c>
    </row>
    <row r="1412" spans="1:23" x14ac:dyDescent="0.3">
      <c r="A1412">
        <v>159.76124999999999</v>
      </c>
      <c r="B1412">
        <v>496.74899299999998</v>
      </c>
      <c r="C1412">
        <v>-50188.183594000002</v>
      </c>
      <c r="D1412">
        <v>20413.169922000001</v>
      </c>
      <c r="E1412">
        <v>7.6529E-2</v>
      </c>
      <c r="F1412">
        <v>9.9804910000000007</v>
      </c>
      <c r="G1412">
        <v>-0.26778000000000002</v>
      </c>
      <c r="H1412">
        <v>-2.4154999999999999E-2</v>
      </c>
      <c r="I1412">
        <v>4.8700000000000002E-4</v>
      </c>
      <c r="J1412">
        <v>1.3630000000000001E-3</v>
      </c>
      <c r="K1412">
        <v>1011.75</v>
      </c>
      <c r="L1412">
        <v>38.900311000000002</v>
      </c>
      <c r="W1412">
        <f t="shared" si="22"/>
        <v>54183.005068854785</v>
      </c>
    </row>
    <row r="1413" spans="1:23" x14ac:dyDescent="0.3">
      <c r="A1413">
        <v>159.77250000000001</v>
      </c>
      <c r="B1413">
        <v>505.79562399999998</v>
      </c>
      <c r="C1413">
        <v>-50185.761719000002</v>
      </c>
      <c r="D1413">
        <v>20345.734375</v>
      </c>
      <c r="E1413">
        <v>7.2386000000000006E-2</v>
      </c>
      <c r="F1413">
        <v>9.9896349999999998</v>
      </c>
      <c r="G1413">
        <v>-0.267424</v>
      </c>
      <c r="H1413">
        <v>-3.4743000000000003E-2</v>
      </c>
      <c r="I1413">
        <v>-2.103329E-5</v>
      </c>
      <c r="J1413">
        <v>1.585E-3</v>
      </c>
      <c r="K1413">
        <v>1011.75</v>
      </c>
      <c r="L1413">
        <v>38.900311000000002</v>
      </c>
      <c r="W1413">
        <f t="shared" si="22"/>
        <v>54155.474476617412</v>
      </c>
    </row>
    <row r="1414" spans="1:23" x14ac:dyDescent="0.3">
      <c r="A1414">
        <v>159.78375</v>
      </c>
      <c r="B1414">
        <v>498.39218099999999</v>
      </c>
      <c r="C1414">
        <v>-50207.542969000002</v>
      </c>
      <c r="D1414">
        <v>20400.646484000001</v>
      </c>
      <c r="E1414">
        <v>7.0971999999999993E-2</v>
      </c>
      <c r="F1414">
        <v>9.9632869999999993</v>
      </c>
      <c r="G1414">
        <v>-0.27516299999999999</v>
      </c>
      <c r="H1414">
        <v>-3.6269000000000003E-2</v>
      </c>
      <c r="I1414">
        <v>1.5749290000000001E-5</v>
      </c>
      <c r="J1414">
        <v>2.8549999999999999E-3</v>
      </c>
      <c r="K1414">
        <v>1011.75</v>
      </c>
      <c r="L1414">
        <v>38.900311000000002</v>
      </c>
      <c r="W1414">
        <f t="shared" si="22"/>
        <v>54196.237348317874</v>
      </c>
    </row>
    <row r="1415" spans="1:23" x14ac:dyDescent="0.3">
      <c r="A1415">
        <v>159.79499999999999</v>
      </c>
      <c r="B1415">
        <v>572.19397000000004</v>
      </c>
      <c r="C1415">
        <v>-50214.613280999998</v>
      </c>
      <c r="D1415">
        <v>20329.384765999999</v>
      </c>
      <c r="E1415">
        <v>6.2631000000000006E-2</v>
      </c>
      <c r="F1415">
        <v>9.9617769999999997</v>
      </c>
      <c r="G1415">
        <v>-0.24974199999999999</v>
      </c>
      <c r="H1415">
        <v>-3.5933E-2</v>
      </c>
      <c r="I1415">
        <v>-1E-3</v>
      </c>
      <c r="J1415">
        <v>2.6949999999999999E-3</v>
      </c>
      <c r="K1415">
        <v>1011.75</v>
      </c>
      <c r="L1415">
        <v>38.900311000000002</v>
      </c>
      <c r="W1415">
        <f t="shared" si="22"/>
        <v>54176.735577771375</v>
      </c>
    </row>
    <row r="1416" spans="1:23" x14ac:dyDescent="0.3">
      <c r="A1416">
        <v>159.80625000000001</v>
      </c>
      <c r="B1416">
        <v>587.86743200000001</v>
      </c>
      <c r="C1416">
        <v>-50218.058594000002</v>
      </c>
      <c r="D1416">
        <v>20386.576172000001</v>
      </c>
      <c r="E1416">
        <v>6.8044999999999994E-2</v>
      </c>
      <c r="F1416">
        <v>9.9541649999999997</v>
      </c>
      <c r="G1416">
        <v>-0.247562</v>
      </c>
      <c r="H1416">
        <v>-2.7022000000000001E-2</v>
      </c>
      <c r="I1416">
        <v>9.4555809999999994E-5</v>
      </c>
      <c r="J1416">
        <v>-1.34E-4</v>
      </c>
      <c r="K1416">
        <v>1011.72998</v>
      </c>
      <c r="L1416">
        <v>38.900311000000002</v>
      </c>
      <c r="W1416">
        <f t="shared" si="22"/>
        <v>54201.58194264058</v>
      </c>
    </row>
    <row r="1417" spans="1:23" x14ac:dyDescent="0.3">
      <c r="A1417">
        <v>159.8175</v>
      </c>
      <c r="B1417">
        <v>540.53564500000005</v>
      </c>
      <c r="C1417">
        <v>-50238.796875</v>
      </c>
      <c r="D1417">
        <v>20406.066406000002</v>
      </c>
      <c r="E1417">
        <v>7.2850999999999999E-2</v>
      </c>
      <c r="F1417">
        <v>9.9720479999999991</v>
      </c>
      <c r="G1417">
        <v>-0.26170700000000002</v>
      </c>
      <c r="H1417">
        <v>-1.3998E-2</v>
      </c>
      <c r="I1417">
        <v>1.505E-3</v>
      </c>
      <c r="J1417">
        <v>-4.7080000000000004E-3</v>
      </c>
      <c r="K1417">
        <v>1011.72998</v>
      </c>
      <c r="L1417">
        <v>38.900311000000002</v>
      </c>
      <c r="W1417">
        <f t="shared" si="22"/>
        <v>54227.635356864928</v>
      </c>
    </row>
    <row r="1418" spans="1:23" x14ac:dyDescent="0.3">
      <c r="A1418">
        <v>159.82875000000001</v>
      </c>
      <c r="B1418">
        <v>639.87554899999998</v>
      </c>
      <c r="C1418">
        <v>-50218.15625</v>
      </c>
      <c r="D1418">
        <v>20349.527343999998</v>
      </c>
      <c r="E1418">
        <v>5.9683E-2</v>
      </c>
      <c r="F1418">
        <v>9.9854140000000005</v>
      </c>
      <c r="G1418">
        <v>-0.26705200000000001</v>
      </c>
      <c r="H1418">
        <v>8.6799999999999996E-4</v>
      </c>
      <c r="I1418">
        <v>3.7399999999999998E-3</v>
      </c>
      <c r="J1418">
        <v>-1.0513E-2</v>
      </c>
      <c r="K1418">
        <v>1011.72998</v>
      </c>
      <c r="L1418">
        <v>38.900311000000002</v>
      </c>
      <c r="W1418">
        <f t="shared" si="22"/>
        <v>54188.33749979626</v>
      </c>
    </row>
    <row r="1419" spans="1:23" x14ac:dyDescent="0.3">
      <c r="A1419">
        <v>159.84</v>
      </c>
      <c r="B1419">
        <v>555.259094</v>
      </c>
      <c r="C1419">
        <v>-50218.375</v>
      </c>
      <c r="D1419">
        <v>20383.671875</v>
      </c>
      <c r="E1419">
        <v>6.5272999999999998E-2</v>
      </c>
      <c r="F1419">
        <v>9.9776310000000006</v>
      </c>
      <c r="G1419">
        <v>-0.27337099999999998</v>
      </c>
      <c r="H1419">
        <v>1.9151999999999999E-2</v>
      </c>
      <c r="I1419">
        <v>5.3319999999999999E-3</v>
      </c>
      <c r="J1419">
        <v>-1.5546000000000001E-2</v>
      </c>
      <c r="K1419">
        <v>1011.72998</v>
      </c>
      <c r="L1419">
        <v>38.900311000000002</v>
      </c>
      <c r="W1419">
        <f t="shared" si="22"/>
        <v>54200.438922667046</v>
      </c>
    </row>
    <row r="1420" spans="1:23" x14ac:dyDescent="0.3">
      <c r="A1420">
        <v>159.85124999999999</v>
      </c>
      <c r="B1420">
        <v>535.66180399999996</v>
      </c>
      <c r="C1420">
        <v>-50191.421875</v>
      </c>
      <c r="D1420">
        <v>20429.568359000001</v>
      </c>
      <c r="E1420">
        <v>7.1435999999999999E-2</v>
      </c>
      <c r="F1420">
        <v>9.9821840000000002</v>
      </c>
      <c r="G1420">
        <v>-0.26547700000000002</v>
      </c>
      <c r="H1420">
        <v>3.4587E-2</v>
      </c>
      <c r="I1420">
        <v>6.6569999999999997E-3</v>
      </c>
      <c r="J1420">
        <v>-1.9820000000000001E-2</v>
      </c>
      <c r="K1420">
        <v>1011.72998</v>
      </c>
      <c r="L1420">
        <v>38.900311000000002</v>
      </c>
      <c r="W1420">
        <f t="shared" si="22"/>
        <v>54192.555085893</v>
      </c>
    </row>
    <row r="1421" spans="1:23" x14ac:dyDescent="0.3">
      <c r="A1421">
        <v>159.86250000000001</v>
      </c>
      <c r="B1421">
        <v>558.91381799999999</v>
      </c>
      <c r="C1421">
        <v>-50238.027344000002</v>
      </c>
      <c r="D1421">
        <v>20446.96875</v>
      </c>
      <c r="E1421">
        <v>6.5248E-2</v>
      </c>
      <c r="F1421">
        <v>9.9792280000000009</v>
      </c>
      <c r="G1421">
        <v>-0.27859</v>
      </c>
      <c r="H1421">
        <v>4.8480000000000002E-2</v>
      </c>
      <c r="I1421">
        <v>9.5469999999999999E-3</v>
      </c>
      <c r="J1421">
        <v>-2.4008000000000002E-2</v>
      </c>
      <c r="K1421">
        <v>1011.72998</v>
      </c>
      <c r="L1421">
        <v>38.900311000000002</v>
      </c>
      <c r="W1421">
        <f t="shared" si="22"/>
        <v>54242.513834960861</v>
      </c>
    </row>
    <row r="1422" spans="1:23" x14ac:dyDescent="0.3">
      <c r="A1422">
        <v>159.87375</v>
      </c>
      <c r="B1422">
        <v>579.06219499999997</v>
      </c>
      <c r="C1422">
        <v>-50220.101562000003</v>
      </c>
      <c r="D1422">
        <v>20316.595702999999</v>
      </c>
      <c r="E1422">
        <v>6.6823999999999995E-2</v>
      </c>
      <c r="F1422">
        <v>9.9926589999999997</v>
      </c>
      <c r="G1422">
        <v>-0.272065</v>
      </c>
      <c r="H1422">
        <v>6.2184999999999997E-2</v>
      </c>
      <c r="I1422">
        <v>1.1634E-2</v>
      </c>
      <c r="J1422">
        <v>-2.6006999999999999E-2</v>
      </c>
      <c r="K1422">
        <v>1011.72998</v>
      </c>
      <c r="L1422">
        <v>38.900311000000002</v>
      </c>
      <c r="W1422">
        <f t="shared" si="22"/>
        <v>54177.098250851639</v>
      </c>
    </row>
    <row r="1423" spans="1:23" x14ac:dyDescent="0.3">
      <c r="A1423">
        <v>159.88499999999999</v>
      </c>
      <c r="B1423">
        <v>600.571777</v>
      </c>
      <c r="C1423">
        <v>-50213.152344000002</v>
      </c>
      <c r="D1423">
        <v>20248.291015999999</v>
      </c>
      <c r="E1423">
        <v>6.2079000000000002E-2</v>
      </c>
      <c r="F1423">
        <v>9.9705530000000007</v>
      </c>
      <c r="G1423">
        <v>-0.27409299999999998</v>
      </c>
      <c r="H1423">
        <v>6.9890999999999995E-2</v>
      </c>
      <c r="I1423">
        <v>1.3157E-2</v>
      </c>
      <c r="J1423">
        <v>-2.7109999999999999E-2</v>
      </c>
      <c r="K1423">
        <v>1011.72998</v>
      </c>
      <c r="L1423">
        <v>38.900311000000002</v>
      </c>
      <c r="W1423">
        <f t="shared" si="22"/>
        <v>54145.310451134254</v>
      </c>
    </row>
    <row r="1424" spans="1:23" x14ac:dyDescent="0.3">
      <c r="A1424">
        <v>159.89625000000001</v>
      </c>
      <c r="B1424">
        <v>625.263733</v>
      </c>
      <c r="C1424">
        <v>-50206.902344000002</v>
      </c>
      <c r="D1424">
        <v>20365.679687</v>
      </c>
      <c r="E1424">
        <v>6.5152000000000002E-2</v>
      </c>
      <c r="F1424">
        <v>9.9695850000000004</v>
      </c>
      <c r="G1424">
        <v>-0.27474100000000001</v>
      </c>
      <c r="H1424">
        <v>6.7401000000000003E-2</v>
      </c>
      <c r="I1424">
        <v>1.3537E-2</v>
      </c>
      <c r="J1424">
        <v>-2.5446E-2</v>
      </c>
      <c r="K1424">
        <v>1011.72998</v>
      </c>
      <c r="L1424">
        <v>38.900311000000002</v>
      </c>
      <c r="W1424">
        <f t="shared" si="22"/>
        <v>54183.806684555137</v>
      </c>
    </row>
    <row r="1425" spans="1:23" x14ac:dyDescent="0.3">
      <c r="A1425">
        <v>159.9075</v>
      </c>
      <c r="B1425">
        <v>533.05493200000001</v>
      </c>
      <c r="C1425">
        <v>-50185.4375</v>
      </c>
      <c r="D1425">
        <v>20355.285156000002</v>
      </c>
      <c r="E1425">
        <v>7.5469999999999995E-2</v>
      </c>
      <c r="F1425">
        <v>9.9626970000000004</v>
      </c>
      <c r="G1425">
        <v>-0.28010699999999999</v>
      </c>
      <c r="H1425">
        <v>6.9350999999999996E-2</v>
      </c>
      <c r="I1425">
        <v>1.355E-2</v>
      </c>
      <c r="J1425">
        <v>-2.4059000000000001E-2</v>
      </c>
      <c r="K1425">
        <v>1011.72998</v>
      </c>
      <c r="L1425">
        <v>38.900311000000002</v>
      </c>
      <c r="W1425">
        <f t="shared" si="22"/>
        <v>54159.024348754749</v>
      </c>
    </row>
    <row r="1426" spans="1:23" x14ac:dyDescent="0.3">
      <c r="A1426">
        <v>159.91874999999999</v>
      </c>
      <c r="B1426">
        <v>457.711884</v>
      </c>
      <c r="C1426">
        <v>-50205.058594000002</v>
      </c>
      <c r="D1426">
        <v>20359.822265999999</v>
      </c>
      <c r="E1426">
        <v>7.8469999999999998E-2</v>
      </c>
      <c r="F1426">
        <v>9.9768629999999998</v>
      </c>
      <c r="G1426">
        <v>-0.26409199999999999</v>
      </c>
      <c r="H1426">
        <v>6.0324999999999997E-2</v>
      </c>
      <c r="I1426">
        <v>1.2744999999999999E-2</v>
      </c>
      <c r="J1426">
        <v>-2.1176E-2</v>
      </c>
      <c r="K1426">
        <v>1011.72998</v>
      </c>
      <c r="L1426">
        <v>38.900311000000002</v>
      </c>
      <c r="W1426">
        <f t="shared" si="22"/>
        <v>54178.222297329376</v>
      </c>
    </row>
    <row r="1427" spans="1:23" x14ac:dyDescent="0.3">
      <c r="A1427">
        <v>159.93</v>
      </c>
      <c r="B1427">
        <v>375.84722900000003</v>
      </c>
      <c r="C1427">
        <v>-50209.472655999998</v>
      </c>
      <c r="D1427">
        <v>20318.546875</v>
      </c>
      <c r="E1427">
        <v>7.3011999999999994E-2</v>
      </c>
      <c r="F1427">
        <v>9.9700939999999996</v>
      </c>
      <c r="G1427">
        <v>-0.26779500000000001</v>
      </c>
      <c r="H1427">
        <v>4.7955999999999999E-2</v>
      </c>
      <c r="I1427">
        <v>1.1025E-2</v>
      </c>
      <c r="J1427">
        <v>-1.6702999999999999E-2</v>
      </c>
      <c r="K1427">
        <v>1011.72998</v>
      </c>
      <c r="L1427">
        <v>38.900311000000002</v>
      </c>
      <c r="W1427">
        <f t="shared" si="22"/>
        <v>54166.18643254046</v>
      </c>
    </row>
    <row r="1428" spans="1:23" x14ac:dyDescent="0.3">
      <c r="A1428">
        <v>159.94125</v>
      </c>
      <c r="B1428">
        <v>503.268036</v>
      </c>
      <c r="C1428">
        <v>-50221.925780999998</v>
      </c>
      <c r="D1428">
        <v>20317.113281000002</v>
      </c>
      <c r="E1428">
        <v>7.0796999999999999E-2</v>
      </c>
      <c r="F1428">
        <v>9.9665870000000005</v>
      </c>
      <c r="G1428">
        <v>-0.261133</v>
      </c>
      <c r="H1428">
        <v>3.4333000000000002E-2</v>
      </c>
      <c r="I1428">
        <v>8.9730000000000001E-3</v>
      </c>
      <c r="J1428">
        <v>-1.2289E-2</v>
      </c>
      <c r="K1428">
        <v>1011.72998</v>
      </c>
      <c r="L1428">
        <v>38.900311000000002</v>
      </c>
      <c r="W1428">
        <f t="shared" si="22"/>
        <v>54178.226253185123</v>
      </c>
    </row>
    <row r="1429" spans="1:23" x14ac:dyDescent="0.3">
      <c r="A1429">
        <v>159.95249999999999</v>
      </c>
      <c r="B1429">
        <v>466.50811800000002</v>
      </c>
      <c r="C1429">
        <v>-50240.160155999998</v>
      </c>
      <c r="D1429">
        <v>20347.328125</v>
      </c>
      <c r="E1429">
        <v>7.0741999999999999E-2</v>
      </c>
      <c r="F1429">
        <v>9.9625070000000004</v>
      </c>
      <c r="G1429">
        <v>-0.26251000000000002</v>
      </c>
      <c r="H1429">
        <v>1.2864E-2</v>
      </c>
      <c r="I1429">
        <v>7.234E-3</v>
      </c>
      <c r="J1429">
        <v>-7.1510000000000002E-3</v>
      </c>
      <c r="K1429">
        <v>1011.72998</v>
      </c>
      <c r="L1429">
        <v>38.900311000000002</v>
      </c>
      <c r="W1429">
        <f t="shared" si="22"/>
        <v>54206.135115419413</v>
      </c>
    </row>
    <row r="1430" spans="1:23" x14ac:dyDescent="0.3">
      <c r="A1430">
        <v>159.96375</v>
      </c>
      <c r="B1430">
        <v>618.29766800000004</v>
      </c>
      <c r="C1430">
        <v>-50234.4375</v>
      </c>
      <c r="D1430">
        <v>20376.042968999998</v>
      </c>
      <c r="E1430">
        <v>7.3840000000000003E-2</v>
      </c>
      <c r="F1430">
        <v>9.9747219999999999</v>
      </c>
      <c r="G1430">
        <v>-0.270036</v>
      </c>
      <c r="H1430">
        <v>-3.4190000000000002E-3</v>
      </c>
      <c r="I1430">
        <v>3.8270000000000001E-3</v>
      </c>
      <c r="J1430">
        <v>-6.0390000000000001E-3</v>
      </c>
      <c r="K1430">
        <v>1011.72998</v>
      </c>
      <c r="L1430">
        <v>38.900311000000002</v>
      </c>
      <c r="W1430">
        <f t="shared" si="22"/>
        <v>54213.136138967231</v>
      </c>
    </row>
    <row r="1431" spans="1:23" x14ac:dyDescent="0.3">
      <c r="A1431">
        <v>159.97499999999999</v>
      </c>
      <c r="B1431">
        <v>492.10906999999997</v>
      </c>
      <c r="C1431">
        <v>-50223.304687000003</v>
      </c>
      <c r="D1431">
        <v>20397.304687</v>
      </c>
      <c r="E1431">
        <v>7.3579000000000006E-2</v>
      </c>
      <c r="F1431">
        <v>9.9724959999999996</v>
      </c>
      <c r="G1431">
        <v>-0.263573</v>
      </c>
      <c r="H1431">
        <v>-1.8960999999999999E-2</v>
      </c>
      <c r="I1431">
        <v>2.9819999999999998E-3</v>
      </c>
      <c r="J1431">
        <v>-2.33E-3</v>
      </c>
      <c r="K1431">
        <v>1011.72998</v>
      </c>
      <c r="L1431">
        <v>38.900311000000002</v>
      </c>
      <c r="W1431">
        <f t="shared" si="22"/>
        <v>54209.524472313213</v>
      </c>
    </row>
    <row r="1432" spans="1:23" x14ac:dyDescent="0.3">
      <c r="A1432">
        <v>159.98625000000001</v>
      </c>
      <c r="B1432">
        <v>577.606628</v>
      </c>
      <c r="C1432">
        <v>-50211.4375</v>
      </c>
      <c r="D1432">
        <v>20382.095702999999</v>
      </c>
      <c r="E1432">
        <v>6.6420000000000007E-2</v>
      </c>
      <c r="F1432">
        <v>9.9789639999999995</v>
      </c>
      <c r="G1432">
        <v>-0.275447</v>
      </c>
      <c r="H1432">
        <v>-2.4251999999999999E-2</v>
      </c>
      <c r="I1432">
        <v>1.836E-3</v>
      </c>
      <c r="J1432">
        <v>-1.3630000000000001E-3</v>
      </c>
      <c r="K1432">
        <v>1011.72998</v>
      </c>
      <c r="L1432">
        <v>38.900311000000002</v>
      </c>
      <c r="W1432">
        <f t="shared" si="22"/>
        <v>54193.651938943614</v>
      </c>
    </row>
    <row r="1433" spans="1:23" x14ac:dyDescent="0.3">
      <c r="A1433">
        <v>159.9975</v>
      </c>
      <c r="B1433">
        <v>582.05731200000002</v>
      </c>
      <c r="C1433">
        <v>-50205.882812000003</v>
      </c>
      <c r="D1433">
        <v>20525.818359000001</v>
      </c>
      <c r="E1433">
        <v>5.944E-2</v>
      </c>
      <c r="F1433">
        <v>9.9815109999999994</v>
      </c>
      <c r="G1433">
        <v>-0.26321</v>
      </c>
      <c r="H1433">
        <v>-3.1497999999999998E-2</v>
      </c>
      <c r="I1433">
        <v>2.8400000000000002E-4</v>
      </c>
      <c r="J1433">
        <v>1.6280000000000001E-3</v>
      </c>
      <c r="K1433">
        <v>1011.72998</v>
      </c>
      <c r="L1433">
        <v>38.900311000000002</v>
      </c>
      <c r="W1433">
        <f t="shared" si="22"/>
        <v>54242.775361824839</v>
      </c>
    </row>
    <row r="1434" spans="1:23" x14ac:dyDescent="0.3">
      <c r="A1434">
        <v>160.00874999999999</v>
      </c>
      <c r="B1434">
        <v>601.68212900000003</v>
      </c>
      <c r="C1434">
        <v>-50219.4375</v>
      </c>
      <c r="D1434">
        <v>20425.794922000001</v>
      </c>
      <c r="E1434">
        <v>6.8068000000000004E-2</v>
      </c>
      <c r="F1434">
        <v>9.9715760000000007</v>
      </c>
      <c r="G1434">
        <v>-0.26768399999999998</v>
      </c>
      <c r="H1434">
        <v>-3.4397999999999998E-2</v>
      </c>
      <c r="I1434">
        <v>-4.46E-4</v>
      </c>
      <c r="J1434">
        <v>2.9619999999999998E-3</v>
      </c>
      <c r="K1434">
        <v>1011.75</v>
      </c>
      <c r="L1434">
        <v>38.905192999999997</v>
      </c>
      <c r="W1434">
        <f t="shared" si="22"/>
        <v>54217.774045015583</v>
      </c>
    </row>
    <row r="1435" spans="1:23" x14ac:dyDescent="0.3">
      <c r="A1435">
        <v>160.02000000000001</v>
      </c>
      <c r="B1435">
        <v>432.55624399999999</v>
      </c>
      <c r="C1435">
        <v>-50180.207030999998</v>
      </c>
      <c r="D1435">
        <v>20496.896484000001</v>
      </c>
      <c r="E1435">
        <v>7.9961000000000004E-2</v>
      </c>
      <c r="F1435">
        <v>9.973319</v>
      </c>
      <c r="G1435">
        <v>-0.268067</v>
      </c>
      <c r="H1435">
        <v>-3.2423E-2</v>
      </c>
      <c r="I1435">
        <v>-4.9299999999999995E-4</v>
      </c>
      <c r="J1435">
        <v>1.6280000000000001E-3</v>
      </c>
      <c r="K1435">
        <v>1011.75</v>
      </c>
      <c r="L1435">
        <v>38.905192999999997</v>
      </c>
      <c r="W1435">
        <f t="shared" si="22"/>
        <v>54206.669774614049</v>
      </c>
    </row>
    <row r="1436" spans="1:23" x14ac:dyDescent="0.3">
      <c r="A1436">
        <v>160.03125</v>
      </c>
      <c r="B1436">
        <v>488.33108499999997</v>
      </c>
      <c r="C1436">
        <v>-50216.703125</v>
      </c>
      <c r="D1436">
        <v>20361.664062</v>
      </c>
      <c r="E1436">
        <v>7.0046999999999998E-2</v>
      </c>
      <c r="F1436">
        <v>9.9755970000000005</v>
      </c>
      <c r="G1436">
        <v>-0.26552399999999998</v>
      </c>
      <c r="H1436">
        <v>-2.3331999999999999E-2</v>
      </c>
      <c r="I1436">
        <v>2.661405E-5</v>
      </c>
      <c r="J1436">
        <v>-2.8110000000000001E-3</v>
      </c>
      <c r="K1436">
        <v>1011.75</v>
      </c>
      <c r="L1436">
        <v>38.905192999999997</v>
      </c>
      <c r="W1436">
        <f t="shared" si="22"/>
        <v>54189.972350673001</v>
      </c>
    </row>
    <row r="1437" spans="1:23" x14ac:dyDescent="0.3">
      <c r="A1437">
        <v>160.04249999999999</v>
      </c>
      <c r="B1437">
        <v>440.73541299999999</v>
      </c>
      <c r="C1437">
        <v>-50189.589844000002</v>
      </c>
      <c r="D1437">
        <v>20418.841797000001</v>
      </c>
      <c r="E1437">
        <v>6.1494E-2</v>
      </c>
      <c r="F1437">
        <v>9.9764090000000003</v>
      </c>
      <c r="G1437">
        <v>-0.28298499999999999</v>
      </c>
      <c r="H1437">
        <v>-1.3167E-2</v>
      </c>
      <c r="I1437">
        <v>9.5600000000000004E-4</v>
      </c>
      <c r="J1437">
        <v>-5.156E-3</v>
      </c>
      <c r="K1437">
        <v>1011.75</v>
      </c>
      <c r="L1437">
        <v>38.905192999999997</v>
      </c>
      <c r="W1437">
        <f t="shared" si="22"/>
        <v>54185.960144156663</v>
      </c>
    </row>
    <row r="1438" spans="1:23" x14ac:dyDescent="0.3">
      <c r="A1438">
        <v>160.05375000000001</v>
      </c>
      <c r="B1438">
        <v>521.34539800000005</v>
      </c>
      <c r="C1438">
        <v>-50226.203125</v>
      </c>
      <c r="D1438">
        <v>20333.080077999999</v>
      </c>
      <c r="E1438">
        <v>7.1815000000000004E-2</v>
      </c>
      <c r="F1438">
        <v>9.9721340000000005</v>
      </c>
      <c r="G1438">
        <v>-0.26534200000000002</v>
      </c>
      <c r="H1438">
        <v>8.4503949999999999E-5</v>
      </c>
      <c r="I1438">
        <v>3.31E-3</v>
      </c>
      <c r="J1438">
        <v>-7.9279999999999993E-3</v>
      </c>
      <c r="K1438">
        <v>1011.75</v>
      </c>
      <c r="L1438">
        <v>38.905192999999997</v>
      </c>
      <c r="W1438">
        <f t="shared" si="22"/>
        <v>54188.351394336918</v>
      </c>
    </row>
    <row r="1439" spans="1:23" x14ac:dyDescent="0.3">
      <c r="A1439">
        <v>160.065</v>
      </c>
      <c r="B1439">
        <v>625.05078100000003</v>
      </c>
      <c r="C1439">
        <v>-50192.121094000002</v>
      </c>
      <c r="D1439">
        <v>20414.927734000001</v>
      </c>
      <c r="E1439">
        <v>8.2071000000000005E-2</v>
      </c>
      <c r="F1439">
        <v>9.9781600000000008</v>
      </c>
      <c r="G1439">
        <v>-0.26684799999999997</v>
      </c>
      <c r="H1439">
        <v>1.8082999999999998E-2</v>
      </c>
      <c r="I1439">
        <v>6.1330000000000004E-3</v>
      </c>
      <c r="J1439">
        <v>-1.4021E-2</v>
      </c>
      <c r="K1439">
        <v>1011.75</v>
      </c>
      <c r="L1439">
        <v>38.905192999999997</v>
      </c>
      <c r="W1439">
        <f t="shared" si="22"/>
        <v>54188.642562607449</v>
      </c>
    </row>
    <row r="1440" spans="1:23" x14ac:dyDescent="0.3">
      <c r="A1440">
        <v>160.07624999999999</v>
      </c>
      <c r="B1440">
        <v>617.27423099999999</v>
      </c>
      <c r="C1440">
        <v>-50197.726562000003</v>
      </c>
      <c r="D1440">
        <v>20390.556640999999</v>
      </c>
      <c r="E1440">
        <v>8.6306999999999995E-2</v>
      </c>
      <c r="F1440">
        <v>9.9592480000000005</v>
      </c>
      <c r="G1440">
        <v>-0.26062600000000002</v>
      </c>
      <c r="H1440">
        <v>3.9849999999999997E-2</v>
      </c>
      <c r="I1440">
        <v>9.4450000000000003E-3</v>
      </c>
      <c r="J1440">
        <v>-2.2137E-2</v>
      </c>
      <c r="K1440">
        <v>1011.75</v>
      </c>
      <c r="L1440">
        <v>38.905192999999997</v>
      </c>
      <c r="W1440">
        <f t="shared" si="22"/>
        <v>54184.569571044914</v>
      </c>
    </row>
    <row r="1441" spans="1:23" x14ac:dyDescent="0.3">
      <c r="A1441">
        <v>160.08750000000001</v>
      </c>
      <c r="B1441">
        <v>506.34518400000002</v>
      </c>
      <c r="C1441">
        <v>-50207.84375</v>
      </c>
      <c r="D1441">
        <v>20284.171875</v>
      </c>
      <c r="E1441">
        <v>7.1265999999999996E-2</v>
      </c>
      <c r="F1441">
        <v>9.9768939999999997</v>
      </c>
      <c r="G1441">
        <v>-0.269814</v>
      </c>
      <c r="H1441">
        <v>4.9167000000000002E-2</v>
      </c>
      <c r="I1441">
        <v>1.0475E-2</v>
      </c>
      <c r="J1441">
        <v>-2.4320000000000001E-2</v>
      </c>
      <c r="K1441">
        <v>1011.75</v>
      </c>
      <c r="L1441">
        <v>38.905192999999997</v>
      </c>
      <c r="W1441">
        <f t="shared" si="22"/>
        <v>54152.853924094481</v>
      </c>
    </row>
    <row r="1442" spans="1:23" x14ac:dyDescent="0.3">
      <c r="A1442">
        <v>160.09875</v>
      </c>
      <c r="B1442">
        <v>540.96087599999998</v>
      </c>
      <c r="C1442">
        <v>-50191.46875</v>
      </c>
      <c r="D1442">
        <v>20307.029297000001</v>
      </c>
      <c r="E1442">
        <v>6.7582000000000003E-2</v>
      </c>
      <c r="F1442">
        <v>9.9797879999999992</v>
      </c>
      <c r="G1442">
        <v>-0.27218100000000001</v>
      </c>
      <c r="H1442">
        <v>5.7376000000000003E-2</v>
      </c>
      <c r="I1442">
        <v>1.1627999999999999E-2</v>
      </c>
      <c r="J1442">
        <v>-2.5378999999999999E-2</v>
      </c>
      <c r="K1442">
        <v>1011.75</v>
      </c>
      <c r="L1442">
        <v>38.905192999999997</v>
      </c>
      <c r="W1442">
        <f t="shared" si="22"/>
        <v>54146.575264007282</v>
      </c>
    </row>
    <row r="1443" spans="1:23" x14ac:dyDescent="0.3">
      <c r="A1443">
        <v>160.11000000000001</v>
      </c>
      <c r="B1443">
        <v>564.32586700000002</v>
      </c>
      <c r="C1443">
        <v>-50213.929687000003</v>
      </c>
      <c r="D1443">
        <v>20396.316406000002</v>
      </c>
      <c r="E1443">
        <v>7.3667999999999997E-2</v>
      </c>
      <c r="F1443">
        <v>9.9765630000000005</v>
      </c>
      <c r="G1443">
        <v>-0.275559</v>
      </c>
      <c r="H1443">
        <v>6.7930000000000004E-2</v>
      </c>
      <c r="I1443">
        <v>1.2995E-2</v>
      </c>
      <c r="J1443">
        <v>-2.8591999999999999E-2</v>
      </c>
      <c r="K1443">
        <v>1011.72998</v>
      </c>
      <c r="L1443">
        <v>38.907733999999998</v>
      </c>
      <c r="W1443">
        <f t="shared" si="22"/>
        <v>54201.170847397851</v>
      </c>
    </row>
    <row r="1444" spans="1:23" x14ac:dyDescent="0.3">
      <c r="A1444">
        <v>160.12125</v>
      </c>
      <c r="B1444">
        <v>580.71289100000001</v>
      </c>
      <c r="C1444">
        <v>-50217.636719000002</v>
      </c>
      <c r="D1444">
        <v>20461.822265999999</v>
      </c>
      <c r="E1444">
        <v>8.3658999999999997E-2</v>
      </c>
      <c r="F1444">
        <v>9.9666680000000003</v>
      </c>
      <c r="G1444">
        <v>-0.28314800000000001</v>
      </c>
      <c r="H1444">
        <v>7.1110000000000007E-2</v>
      </c>
      <c r="I1444">
        <v>1.4963000000000001E-2</v>
      </c>
      <c r="J1444">
        <v>-2.7852999999999999E-2</v>
      </c>
      <c r="K1444">
        <v>1011.72998</v>
      </c>
      <c r="L1444">
        <v>38.907733999999998</v>
      </c>
      <c r="W1444">
        <f t="shared" si="22"/>
        <v>54229.460955725939</v>
      </c>
    </row>
    <row r="1445" spans="1:23" x14ac:dyDescent="0.3">
      <c r="A1445">
        <v>160.13249999999999</v>
      </c>
      <c r="B1445">
        <v>559.865723</v>
      </c>
      <c r="C1445">
        <v>-50197.054687000003</v>
      </c>
      <c r="D1445">
        <v>20441.691406000002</v>
      </c>
      <c r="E1445">
        <v>7.4067999999999995E-2</v>
      </c>
      <c r="F1445">
        <v>9.973509</v>
      </c>
      <c r="G1445">
        <v>-0.26577099999999998</v>
      </c>
      <c r="H1445">
        <v>6.9926000000000002E-2</v>
      </c>
      <c r="I1445">
        <v>1.5161000000000001E-2</v>
      </c>
      <c r="J1445">
        <v>-2.6217000000000001E-2</v>
      </c>
      <c r="K1445">
        <v>1011.72998</v>
      </c>
      <c r="L1445">
        <v>38.907733999999998</v>
      </c>
      <c r="W1445">
        <f t="shared" si="22"/>
        <v>54202.587543544396</v>
      </c>
    </row>
    <row r="1446" spans="1:23" x14ac:dyDescent="0.3">
      <c r="A1446">
        <v>160.14375000000001</v>
      </c>
      <c r="B1446">
        <v>505.58435100000003</v>
      </c>
      <c r="C1446">
        <v>-50194.984375</v>
      </c>
      <c r="D1446">
        <v>20356.001952999999</v>
      </c>
      <c r="E1446">
        <v>8.6044999999999996E-2</v>
      </c>
      <c r="F1446">
        <v>9.9822330000000008</v>
      </c>
      <c r="G1446">
        <v>-0.275862</v>
      </c>
      <c r="H1446">
        <v>5.7916000000000002E-2</v>
      </c>
      <c r="I1446">
        <v>1.487E-2</v>
      </c>
      <c r="J1446">
        <v>-2.1052999999999999E-2</v>
      </c>
      <c r="K1446">
        <v>1011.72998</v>
      </c>
      <c r="L1446">
        <v>38.907733999999998</v>
      </c>
      <c r="W1446">
        <f t="shared" si="22"/>
        <v>54167.876896302754</v>
      </c>
    </row>
    <row r="1447" spans="1:23" x14ac:dyDescent="0.3">
      <c r="A1447">
        <v>160.155</v>
      </c>
      <c r="B1447">
        <v>511.16287199999999</v>
      </c>
      <c r="C1447">
        <v>-50237.207030999998</v>
      </c>
      <c r="D1447">
        <v>20358.751952999999</v>
      </c>
      <c r="E1447">
        <v>7.6668E-2</v>
      </c>
      <c r="F1447">
        <v>9.9861760000000004</v>
      </c>
      <c r="G1447">
        <v>-0.25605299999999998</v>
      </c>
      <c r="H1447">
        <v>4.7135000000000003E-2</v>
      </c>
      <c r="I1447">
        <v>1.354E-2</v>
      </c>
      <c r="J1447">
        <v>-1.7155E-2</v>
      </c>
      <c r="K1447">
        <v>1011.72998</v>
      </c>
      <c r="L1447">
        <v>38.907733999999998</v>
      </c>
      <c r="W1447">
        <f t="shared" si="22"/>
        <v>54208.090160427608</v>
      </c>
    </row>
    <row r="1448" spans="1:23" x14ac:dyDescent="0.3">
      <c r="A1448">
        <v>160.16624999999999</v>
      </c>
      <c r="B1448">
        <v>549.58154300000001</v>
      </c>
      <c r="C1448">
        <v>-50253.222655999998</v>
      </c>
      <c r="D1448">
        <v>20347.212890999999</v>
      </c>
      <c r="E1448">
        <v>7.9203999999999997E-2</v>
      </c>
      <c r="F1448">
        <v>9.9665020000000002</v>
      </c>
      <c r="G1448">
        <v>-0.25998900000000003</v>
      </c>
      <c r="H1448">
        <v>3.0742999999999999E-2</v>
      </c>
      <c r="I1448">
        <v>1.2321E-2</v>
      </c>
      <c r="J1448">
        <v>-1.5302E-2</v>
      </c>
      <c r="K1448">
        <v>1011.72998</v>
      </c>
      <c r="L1448">
        <v>38.907733999999998</v>
      </c>
      <c r="W1448">
        <f t="shared" si="22"/>
        <v>54218.977301472536</v>
      </c>
    </row>
    <row r="1449" spans="1:23" x14ac:dyDescent="0.3">
      <c r="A1449">
        <v>160.17750000000001</v>
      </c>
      <c r="B1449">
        <v>566.19683799999996</v>
      </c>
      <c r="C1449">
        <v>-50211.449219000002</v>
      </c>
      <c r="D1449">
        <v>20387.458984000001</v>
      </c>
      <c r="E1449">
        <v>7.1889999999999996E-2</v>
      </c>
      <c r="F1449">
        <v>9.9611839999999994</v>
      </c>
      <c r="G1449">
        <v>-0.264542</v>
      </c>
      <c r="H1449">
        <v>1.5925999999999999E-2</v>
      </c>
      <c r="I1449">
        <v>1.0389000000000001E-2</v>
      </c>
      <c r="J1449">
        <v>-1.1358999999999999E-2</v>
      </c>
      <c r="K1449">
        <v>1011.72998</v>
      </c>
      <c r="L1449">
        <v>38.907733999999998</v>
      </c>
      <c r="W1449">
        <f t="shared" si="22"/>
        <v>54195.559738375792</v>
      </c>
    </row>
    <row r="1450" spans="1:23" x14ac:dyDescent="0.3">
      <c r="A1450">
        <v>160.18875</v>
      </c>
      <c r="B1450">
        <v>496.16482500000001</v>
      </c>
      <c r="C1450">
        <v>-50210.363280999998</v>
      </c>
      <c r="D1450">
        <v>20279.365234000001</v>
      </c>
      <c r="E1450">
        <v>6.3442999999999999E-2</v>
      </c>
      <c r="F1450">
        <v>10.00173</v>
      </c>
      <c r="G1450">
        <v>-0.26084400000000002</v>
      </c>
      <c r="H1450">
        <v>1.867E-3</v>
      </c>
      <c r="I1450">
        <v>9.6749999999999996E-3</v>
      </c>
      <c r="J1450">
        <v>-6.8659999999999997E-3</v>
      </c>
      <c r="K1450">
        <v>1011.72998</v>
      </c>
      <c r="L1450">
        <v>38.907733999999998</v>
      </c>
      <c r="W1450">
        <f t="shared" si="22"/>
        <v>54153.295510407566</v>
      </c>
    </row>
    <row r="1451" spans="1:23" x14ac:dyDescent="0.3">
      <c r="A1451">
        <v>160.19999999999999</v>
      </c>
      <c r="B1451">
        <v>532.33013900000003</v>
      </c>
      <c r="C1451">
        <v>-50223.929687000003</v>
      </c>
      <c r="D1451">
        <v>20369.011718999998</v>
      </c>
      <c r="E1451">
        <v>5.8971999999999997E-2</v>
      </c>
      <c r="F1451">
        <v>9.9792609999999993</v>
      </c>
      <c r="G1451">
        <v>-0.27666499999999999</v>
      </c>
      <c r="H1451">
        <v>-1.226E-2</v>
      </c>
      <c r="I1451">
        <v>7.7949999999999998E-3</v>
      </c>
      <c r="J1451">
        <v>-1.8420000000000001E-3</v>
      </c>
      <c r="K1451">
        <v>1011.719971</v>
      </c>
      <c r="L1451">
        <v>38.910075999999997</v>
      </c>
      <c r="W1451">
        <f t="shared" si="22"/>
        <v>54199.844344706078</v>
      </c>
    </row>
    <row r="1452" spans="1:23" x14ac:dyDescent="0.3">
      <c r="A1452">
        <v>160.21125000000001</v>
      </c>
      <c r="B1452">
        <v>588.14874299999997</v>
      </c>
      <c r="C1452">
        <v>-50208.339844000002</v>
      </c>
      <c r="D1452">
        <v>20452.466797000001</v>
      </c>
      <c r="E1452">
        <v>6.8028000000000005E-2</v>
      </c>
      <c r="F1452">
        <v>9.9426210000000008</v>
      </c>
      <c r="G1452">
        <v>-0.27096799999999999</v>
      </c>
      <c r="H1452">
        <v>-2.596E-2</v>
      </c>
      <c r="I1452">
        <v>6.1669999999999997E-3</v>
      </c>
      <c r="J1452">
        <v>-2.1380000000000001E-3</v>
      </c>
      <c r="K1452">
        <v>1011.719971</v>
      </c>
      <c r="L1452">
        <v>38.910075999999997</v>
      </c>
      <c r="W1452">
        <f t="shared" si="22"/>
        <v>54217.402251646825</v>
      </c>
    </row>
    <row r="1453" spans="1:23" x14ac:dyDescent="0.3">
      <c r="A1453">
        <v>160.2225</v>
      </c>
      <c r="B1453">
        <v>503.72958399999999</v>
      </c>
      <c r="C1453">
        <v>-50215.207030999998</v>
      </c>
      <c r="D1453">
        <v>20336.757812</v>
      </c>
      <c r="E1453">
        <v>7.5417999999999999E-2</v>
      </c>
      <c r="F1453">
        <v>9.9999789999999997</v>
      </c>
      <c r="G1453">
        <v>-0.26065199999999999</v>
      </c>
      <c r="H1453">
        <v>-2.9510999999999999E-2</v>
      </c>
      <c r="I1453">
        <v>3.1670000000000001E-3</v>
      </c>
      <c r="J1453">
        <v>-2.6900000000000001E-3</v>
      </c>
      <c r="K1453">
        <v>1011.719971</v>
      </c>
      <c r="L1453">
        <v>38.910075999999997</v>
      </c>
      <c r="W1453">
        <f t="shared" si="22"/>
        <v>54179.373187255791</v>
      </c>
    </row>
    <row r="1454" spans="1:23" x14ac:dyDescent="0.3">
      <c r="A1454">
        <v>160.23374999999999</v>
      </c>
      <c r="B1454">
        <v>531.080872</v>
      </c>
      <c r="C1454">
        <v>-50206.789062000003</v>
      </c>
      <c r="D1454">
        <v>20235.857422000001</v>
      </c>
      <c r="E1454">
        <v>2.8051E-2</v>
      </c>
      <c r="F1454">
        <v>9.9588029999999996</v>
      </c>
      <c r="G1454">
        <v>-0.28316200000000002</v>
      </c>
      <c r="H1454">
        <v>-3.4183999999999999E-2</v>
      </c>
      <c r="I1454">
        <v>2.0709999999999999E-3</v>
      </c>
      <c r="J1454">
        <v>-1.8200000000000001E-4</v>
      </c>
      <c r="K1454">
        <v>1011.719971</v>
      </c>
      <c r="L1454">
        <v>38.910075999999997</v>
      </c>
      <c r="W1454">
        <f t="shared" si="22"/>
        <v>54134.034030471812</v>
      </c>
    </row>
    <row r="1455" spans="1:23" x14ac:dyDescent="0.3">
      <c r="A1455">
        <v>160.245</v>
      </c>
      <c r="B1455">
        <v>555.01745600000004</v>
      </c>
      <c r="C1455">
        <v>-50198.507812000003</v>
      </c>
      <c r="D1455">
        <v>20315.560547000001</v>
      </c>
      <c r="E1455">
        <v>5.3321E-2</v>
      </c>
      <c r="F1455">
        <v>9.967606</v>
      </c>
      <c r="G1455">
        <v>-0.26260299999999998</v>
      </c>
      <c r="H1455">
        <v>-3.5360000000000003E-2</v>
      </c>
      <c r="I1455">
        <v>1.64E-3</v>
      </c>
      <c r="J1455">
        <v>9.5799999999999998E-4</v>
      </c>
      <c r="K1455">
        <v>1011.719971</v>
      </c>
      <c r="L1455">
        <v>38.910075999999997</v>
      </c>
      <c r="W1455">
        <f t="shared" si="22"/>
        <v>54156.442195427808</v>
      </c>
    </row>
    <row r="1456" spans="1:23" x14ac:dyDescent="0.3">
      <c r="A1456">
        <v>160.25624999999999</v>
      </c>
      <c r="B1456">
        <v>647.29516599999999</v>
      </c>
      <c r="C1456">
        <v>-50223.019530999998</v>
      </c>
      <c r="D1456">
        <v>20303.769531000002</v>
      </c>
      <c r="E1456">
        <v>5.9618999999999998E-2</v>
      </c>
      <c r="F1456">
        <v>9.9642719999999994</v>
      </c>
      <c r="G1456">
        <v>-0.258185</v>
      </c>
      <c r="H1456">
        <v>-2.3998999999999999E-2</v>
      </c>
      <c r="I1456">
        <v>1.4100000000000001E-4</v>
      </c>
      <c r="J1456">
        <v>-2.9100000000000003E-4</v>
      </c>
      <c r="K1456">
        <v>1011.719971</v>
      </c>
      <c r="L1456">
        <v>38.910075999999997</v>
      </c>
      <c r="W1456">
        <f t="shared" si="22"/>
        <v>54175.767082812017</v>
      </c>
    </row>
    <row r="1457" spans="1:23" x14ac:dyDescent="0.3">
      <c r="A1457">
        <v>160.26750000000001</v>
      </c>
      <c r="B1457">
        <v>633.85479699999996</v>
      </c>
      <c r="C1457">
        <v>-50196.71875</v>
      </c>
      <c r="D1457">
        <v>20485.212890999999</v>
      </c>
      <c r="E1457">
        <v>6.4258999999999997E-2</v>
      </c>
      <c r="F1457">
        <v>9.9513499999999997</v>
      </c>
      <c r="G1457">
        <v>-0.241233</v>
      </c>
      <c r="H1457">
        <v>-1.3306E-2</v>
      </c>
      <c r="I1457">
        <v>2.96E-3</v>
      </c>
      <c r="J1457">
        <v>-6.313E-3</v>
      </c>
      <c r="K1457">
        <v>1011.719971</v>
      </c>
      <c r="L1457">
        <v>38.910075999999997</v>
      </c>
      <c r="W1457">
        <f t="shared" si="22"/>
        <v>54219.519477397378</v>
      </c>
    </row>
    <row r="1458" spans="1:23" x14ac:dyDescent="0.3">
      <c r="A1458">
        <v>160.27875</v>
      </c>
      <c r="B1458">
        <v>553.83886700000005</v>
      </c>
      <c r="C1458">
        <v>-50181.234375</v>
      </c>
      <c r="D1458">
        <v>20355.0625</v>
      </c>
      <c r="E1458">
        <v>7.3907E-2</v>
      </c>
      <c r="F1458">
        <v>9.9680700000000009</v>
      </c>
      <c r="G1458">
        <v>-0.26895200000000002</v>
      </c>
      <c r="H1458">
        <v>-1.05E-4</v>
      </c>
      <c r="I1458">
        <v>3.862E-3</v>
      </c>
      <c r="J1458">
        <v>-1.1497E-2</v>
      </c>
      <c r="K1458">
        <v>1011.719971</v>
      </c>
      <c r="L1458">
        <v>38.910075999999997</v>
      </c>
      <c r="W1458">
        <f t="shared" si="22"/>
        <v>54155.254502847529</v>
      </c>
    </row>
    <row r="1459" spans="1:23" x14ac:dyDescent="0.3">
      <c r="A1459">
        <v>160.29</v>
      </c>
      <c r="B1459">
        <v>625.38885500000004</v>
      </c>
      <c r="C1459">
        <v>-50202.046875</v>
      </c>
      <c r="D1459">
        <v>20383.298827999999</v>
      </c>
      <c r="E1459">
        <v>5.1277999999999997E-2</v>
      </c>
      <c r="F1459">
        <v>9.9877380000000002</v>
      </c>
      <c r="G1459">
        <v>-0.27770099999999998</v>
      </c>
      <c r="H1459">
        <v>1.3601E-2</v>
      </c>
      <c r="I1459">
        <v>5.8209999999999998E-3</v>
      </c>
      <c r="J1459">
        <v>-1.6185000000000001E-2</v>
      </c>
      <c r="K1459">
        <v>1011.719971</v>
      </c>
      <c r="L1459">
        <v>38.910075999999997</v>
      </c>
      <c r="W1459">
        <f t="shared" si="22"/>
        <v>54185.934455089002</v>
      </c>
    </row>
    <row r="1460" spans="1:23" x14ac:dyDescent="0.3">
      <c r="A1460">
        <v>160.30125000000001</v>
      </c>
      <c r="B1460">
        <v>624.53533900000002</v>
      </c>
      <c r="C1460">
        <v>-50203.375</v>
      </c>
      <c r="D1460">
        <v>20449.208984000001</v>
      </c>
      <c r="E1460">
        <v>5.2075000000000003E-2</v>
      </c>
      <c r="F1460">
        <v>9.9892099999999999</v>
      </c>
      <c r="G1460">
        <v>-0.28436800000000001</v>
      </c>
      <c r="H1460">
        <v>3.2342000000000003E-2</v>
      </c>
      <c r="I1460">
        <v>7.2979999999999998E-3</v>
      </c>
      <c r="J1460">
        <v>-2.1791000000000001E-2</v>
      </c>
      <c r="K1460">
        <v>1011.719971</v>
      </c>
      <c r="L1460">
        <v>38.914959000000003</v>
      </c>
      <c r="W1460">
        <f t="shared" si="22"/>
        <v>54211.982567063445</v>
      </c>
    </row>
    <row r="1461" spans="1:23" x14ac:dyDescent="0.3">
      <c r="A1461">
        <v>160.3125</v>
      </c>
      <c r="B1461">
        <v>407.45974699999999</v>
      </c>
      <c r="C1461">
        <v>-50203.558594000002</v>
      </c>
      <c r="D1461">
        <v>20279.285156000002</v>
      </c>
      <c r="E1461">
        <v>6.1620000000000001E-2</v>
      </c>
      <c r="F1461">
        <v>9.9704569999999997</v>
      </c>
      <c r="G1461">
        <v>-0.26156499999999999</v>
      </c>
      <c r="H1461">
        <v>4.7842000000000003E-2</v>
      </c>
      <c r="I1461">
        <v>1.0872E-2</v>
      </c>
      <c r="J1461">
        <v>-2.4365999999999999E-2</v>
      </c>
      <c r="K1461">
        <v>1011.719971</v>
      </c>
      <c r="L1461">
        <v>38.914959000000003</v>
      </c>
      <c r="W1461">
        <f t="shared" si="22"/>
        <v>54146.216168675899</v>
      </c>
    </row>
    <row r="1462" spans="1:23" x14ac:dyDescent="0.3">
      <c r="A1462">
        <v>160.32374999999999</v>
      </c>
      <c r="B1462">
        <v>460.32107500000001</v>
      </c>
      <c r="C1462">
        <v>-50192.253905999998</v>
      </c>
      <c r="D1462">
        <v>20180.59375</v>
      </c>
      <c r="E1462">
        <v>4.2758999999999998E-2</v>
      </c>
      <c r="F1462">
        <v>9.9503579999999996</v>
      </c>
      <c r="G1462">
        <v>-0.24376100000000001</v>
      </c>
      <c r="H1462">
        <v>5.7107999999999999E-2</v>
      </c>
      <c r="I1462">
        <v>1.1466E-2</v>
      </c>
      <c r="J1462">
        <v>-2.7383999999999999E-2</v>
      </c>
      <c r="K1462">
        <v>1011.719971</v>
      </c>
      <c r="L1462">
        <v>38.914959000000003</v>
      </c>
      <c r="W1462">
        <f t="shared" si="22"/>
        <v>54099.266277455186</v>
      </c>
    </row>
    <row r="1463" spans="1:23" x14ac:dyDescent="0.3">
      <c r="A1463">
        <v>160.33500000000001</v>
      </c>
      <c r="B1463">
        <v>420.09216300000003</v>
      </c>
      <c r="C1463">
        <v>-50226.015625</v>
      </c>
      <c r="D1463">
        <v>20347.955077999999</v>
      </c>
      <c r="E1463">
        <v>6.7165000000000002E-2</v>
      </c>
      <c r="F1463">
        <v>9.9661089999999994</v>
      </c>
      <c r="G1463">
        <v>-0.26544499999999999</v>
      </c>
      <c r="H1463">
        <v>7.5023999999999993E-2</v>
      </c>
      <c r="I1463">
        <v>1.5056999999999999E-2</v>
      </c>
      <c r="J1463">
        <v>-3.0092000000000001E-2</v>
      </c>
      <c r="K1463">
        <v>1011.719971</v>
      </c>
      <c r="L1463">
        <v>38.914959000000003</v>
      </c>
      <c r="W1463">
        <f t="shared" si="22"/>
        <v>54192.881440687983</v>
      </c>
    </row>
    <row r="1464" spans="1:23" x14ac:dyDescent="0.3">
      <c r="A1464">
        <v>160.34625</v>
      </c>
      <c r="B1464">
        <v>555.02990699999998</v>
      </c>
      <c r="C1464">
        <v>-50211.105469000002</v>
      </c>
      <c r="D1464">
        <v>20327.767577999999</v>
      </c>
      <c r="E1464">
        <v>6.5534999999999996E-2</v>
      </c>
      <c r="F1464">
        <v>9.9815179999999994</v>
      </c>
      <c r="G1464">
        <v>-0.247221</v>
      </c>
      <c r="H1464">
        <v>7.1485000000000007E-2</v>
      </c>
      <c r="I1464">
        <v>1.4853E-2</v>
      </c>
      <c r="J1464">
        <v>-2.7886999999999999E-2</v>
      </c>
      <c r="K1464">
        <v>1011.719971</v>
      </c>
      <c r="L1464">
        <v>38.914959000000003</v>
      </c>
      <c r="W1464">
        <f t="shared" si="22"/>
        <v>54172.698892725421</v>
      </c>
    </row>
    <row r="1465" spans="1:23" x14ac:dyDescent="0.3">
      <c r="A1465">
        <v>160.35749999999999</v>
      </c>
      <c r="B1465">
        <v>584.93890399999998</v>
      </c>
      <c r="C1465">
        <v>-50206.351562000003</v>
      </c>
      <c r="D1465">
        <v>20288.064452999999</v>
      </c>
      <c r="E1465">
        <v>6.0456000000000003E-2</v>
      </c>
      <c r="F1465">
        <v>9.9803160000000002</v>
      </c>
      <c r="G1465">
        <v>-0.27953800000000001</v>
      </c>
      <c r="H1465">
        <v>7.0762000000000005E-2</v>
      </c>
      <c r="I1465">
        <v>1.3623E-2</v>
      </c>
      <c r="J1465">
        <v>-2.5541999999999999E-2</v>
      </c>
      <c r="K1465">
        <v>1011.719971</v>
      </c>
      <c r="L1465">
        <v>38.914959000000003</v>
      </c>
      <c r="W1465">
        <f t="shared" si="22"/>
        <v>54153.720554894797</v>
      </c>
    </row>
    <row r="1466" spans="1:23" x14ac:dyDescent="0.3">
      <c r="A1466">
        <v>160.36875000000001</v>
      </c>
      <c r="B1466">
        <v>589.696777</v>
      </c>
      <c r="C1466">
        <v>-50178.761719000002</v>
      </c>
      <c r="D1466">
        <v>20376.382812</v>
      </c>
      <c r="E1466">
        <v>6.4231999999999997E-2</v>
      </c>
      <c r="F1466">
        <v>9.9777339999999999</v>
      </c>
      <c r="G1466">
        <v>-0.26212600000000003</v>
      </c>
      <c r="H1466">
        <v>6.1601000000000003E-2</v>
      </c>
      <c r="I1466">
        <v>1.3691E-2</v>
      </c>
      <c r="J1466">
        <v>-2.0643000000000002E-2</v>
      </c>
      <c r="K1466">
        <v>1011.719971</v>
      </c>
      <c r="L1466">
        <v>38.914959000000003</v>
      </c>
      <c r="W1466">
        <f t="shared" si="22"/>
        <v>54161.359348175094</v>
      </c>
    </row>
    <row r="1467" spans="1:23" x14ac:dyDescent="0.3">
      <c r="A1467">
        <v>160.38</v>
      </c>
      <c r="B1467">
        <v>636.20526099999995</v>
      </c>
      <c r="C1467">
        <v>-50198.292969000002</v>
      </c>
      <c r="D1467">
        <v>20383.673827999999</v>
      </c>
      <c r="E1467">
        <v>5.5669999999999997E-2</v>
      </c>
      <c r="F1467">
        <v>9.9741210000000002</v>
      </c>
      <c r="G1467">
        <v>-0.27005800000000002</v>
      </c>
      <c r="H1467">
        <v>5.3497999999999997E-2</v>
      </c>
      <c r="I1467">
        <v>1.1723000000000001E-2</v>
      </c>
      <c r="J1467">
        <v>-1.7238E-2</v>
      </c>
      <c r="K1467">
        <v>1011.719971</v>
      </c>
      <c r="L1467">
        <v>38.914959000000003</v>
      </c>
      <c r="W1467">
        <f t="shared" si="22"/>
        <v>54182.723564453379</v>
      </c>
    </row>
    <row r="1468" spans="1:23" x14ac:dyDescent="0.3">
      <c r="A1468">
        <v>160.39125000000001</v>
      </c>
      <c r="B1468">
        <v>607.00848399999995</v>
      </c>
      <c r="C1468">
        <v>-50209.695312000003</v>
      </c>
      <c r="D1468">
        <v>20342.978515999999</v>
      </c>
      <c r="E1468">
        <v>6.9721000000000005E-2</v>
      </c>
      <c r="F1468">
        <v>9.9511950000000002</v>
      </c>
      <c r="G1468">
        <v>-0.249887</v>
      </c>
      <c r="H1468">
        <v>3.6262000000000003E-2</v>
      </c>
      <c r="I1468">
        <v>9.5239999999999995E-3</v>
      </c>
      <c r="J1468">
        <v>-1.3211000000000001E-2</v>
      </c>
      <c r="K1468">
        <v>1011.719971</v>
      </c>
      <c r="L1468">
        <v>38.914959000000003</v>
      </c>
      <c r="W1468">
        <f t="shared" si="22"/>
        <v>54177.659025893328</v>
      </c>
    </row>
    <row r="1469" spans="1:23" x14ac:dyDescent="0.3">
      <c r="A1469">
        <v>160.4025</v>
      </c>
      <c r="B1469">
        <v>680.87847899999997</v>
      </c>
      <c r="C1469">
        <v>-50191.542969000002</v>
      </c>
      <c r="D1469">
        <v>20466.46875</v>
      </c>
      <c r="E1469">
        <v>8.3398E-2</v>
      </c>
      <c r="F1469">
        <v>9.9630019999999995</v>
      </c>
      <c r="G1469">
        <v>-0.25782899999999997</v>
      </c>
      <c r="H1469">
        <v>1.7434999999999999E-2</v>
      </c>
      <c r="I1469">
        <v>7.548E-3</v>
      </c>
      <c r="J1469">
        <v>-9.2519999999999998E-3</v>
      </c>
      <c r="K1469">
        <v>1011.709961</v>
      </c>
      <c r="L1469">
        <v>38.914959000000003</v>
      </c>
      <c r="W1469">
        <f t="shared" si="22"/>
        <v>54208.21823493985</v>
      </c>
    </row>
    <row r="1470" spans="1:23" x14ac:dyDescent="0.3">
      <c r="A1470">
        <v>160.41374999999999</v>
      </c>
      <c r="B1470">
        <v>483.57293700000002</v>
      </c>
      <c r="C1470">
        <v>-50201.140625</v>
      </c>
      <c r="D1470">
        <v>20385.433593999998</v>
      </c>
      <c r="E1470">
        <v>6.3587000000000005E-2</v>
      </c>
      <c r="F1470">
        <v>9.9677670000000003</v>
      </c>
      <c r="G1470">
        <v>-0.26728400000000002</v>
      </c>
      <c r="H1470">
        <v>-2.833E-3</v>
      </c>
      <c r="I1470">
        <v>5.3140000000000001E-3</v>
      </c>
      <c r="J1470">
        <v>-5.9259999999999998E-3</v>
      </c>
      <c r="K1470">
        <v>1011.709961</v>
      </c>
      <c r="L1470">
        <v>38.914959000000003</v>
      </c>
      <c r="W1470">
        <f t="shared" si="22"/>
        <v>54184.446713534024</v>
      </c>
    </row>
    <row r="1471" spans="1:23" x14ac:dyDescent="0.3">
      <c r="A1471">
        <v>160.42500000000001</v>
      </c>
      <c r="B1471">
        <v>590.60925299999997</v>
      </c>
      <c r="C1471">
        <v>-50203.132812000003</v>
      </c>
      <c r="D1471">
        <v>20361.238281000002</v>
      </c>
      <c r="E1471">
        <v>7.1759000000000003E-2</v>
      </c>
      <c r="F1471">
        <v>9.975816</v>
      </c>
      <c r="G1471">
        <v>-0.25752000000000003</v>
      </c>
      <c r="H1471">
        <v>-1.7649000000000001E-2</v>
      </c>
      <c r="I1471">
        <v>1.89E-3</v>
      </c>
      <c r="J1471">
        <v>-2.9199999999999999E-3</v>
      </c>
      <c r="K1471">
        <v>1011.709961</v>
      </c>
      <c r="L1471">
        <v>38.914959000000003</v>
      </c>
      <c r="W1471">
        <f t="shared" si="22"/>
        <v>54178.255672960717</v>
      </c>
    </row>
    <row r="1472" spans="1:23" x14ac:dyDescent="0.3">
      <c r="A1472">
        <v>160.43625</v>
      </c>
      <c r="B1472">
        <v>526.64471400000002</v>
      </c>
      <c r="C1472">
        <v>-50224.035155999998</v>
      </c>
      <c r="D1472">
        <v>20349.482422000001</v>
      </c>
      <c r="E1472">
        <v>7.0441000000000004E-2</v>
      </c>
      <c r="F1472">
        <v>9.9825119999999998</v>
      </c>
      <c r="G1472">
        <v>-0.28004099999999998</v>
      </c>
      <c r="H1472">
        <v>-2.5680999999999999E-2</v>
      </c>
      <c r="I1472">
        <v>2.0990000000000002E-3</v>
      </c>
      <c r="J1472">
        <v>-3.1799999999999998E-4</v>
      </c>
      <c r="K1472">
        <v>1011.709961</v>
      </c>
      <c r="L1472">
        <v>38.914959000000003</v>
      </c>
      <c r="W1472">
        <f t="shared" si="22"/>
        <v>54192.550196952303</v>
      </c>
    </row>
    <row r="1473" spans="1:23" x14ac:dyDescent="0.3">
      <c r="A1473">
        <v>160.44749999999999</v>
      </c>
      <c r="B1473">
        <v>536.79956100000004</v>
      </c>
      <c r="C1473">
        <v>-50216.277344000002</v>
      </c>
      <c r="D1473">
        <v>20428.082031000002</v>
      </c>
      <c r="E1473">
        <v>6.1546999999999998E-2</v>
      </c>
      <c r="F1473">
        <v>9.9735890000000005</v>
      </c>
      <c r="G1473">
        <v>-0.25821300000000003</v>
      </c>
      <c r="H1473">
        <v>-3.3578999999999998E-2</v>
      </c>
      <c r="I1473">
        <v>1.0280000000000001E-3</v>
      </c>
      <c r="J1473">
        <v>2.6589999999999999E-3</v>
      </c>
      <c r="K1473">
        <v>1011.709961</v>
      </c>
      <c r="L1473">
        <v>38.914959000000003</v>
      </c>
      <c r="W1473">
        <f t="shared" si="22"/>
        <v>54215.027432654526</v>
      </c>
    </row>
    <row r="1474" spans="1:23" x14ac:dyDescent="0.3">
      <c r="A1474">
        <v>160.45875000000001</v>
      </c>
      <c r="B1474">
        <v>542.50170900000001</v>
      </c>
      <c r="C1474">
        <v>-50240.558594000002</v>
      </c>
      <c r="D1474">
        <v>20488.003906000002</v>
      </c>
      <c r="E1474">
        <v>6.7625000000000005E-2</v>
      </c>
      <c r="F1474">
        <v>9.9729969999999994</v>
      </c>
      <c r="G1474">
        <v>-0.27613399999999999</v>
      </c>
      <c r="H1474">
        <v>-3.3494000000000003E-2</v>
      </c>
      <c r="I1474">
        <v>3.9614280000000003E-5</v>
      </c>
      <c r="J1474">
        <v>1.567E-3</v>
      </c>
      <c r="K1474">
        <v>1011.709961</v>
      </c>
      <c r="L1474">
        <v>38.914959000000003</v>
      </c>
      <c r="W1474">
        <f t="shared" ref="W1474:W1537" si="23">SQRT((B1474)^2+(C1474)^2+(D1474)^2)</f>
        <v>54260.172686729318</v>
      </c>
    </row>
    <row r="1475" spans="1:23" x14ac:dyDescent="0.3">
      <c r="A1475">
        <v>160.47</v>
      </c>
      <c r="B1475">
        <v>521.76000999999997</v>
      </c>
      <c r="C1475">
        <v>-50221.402344000002</v>
      </c>
      <c r="D1475">
        <v>20386.898437</v>
      </c>
      <c r="E1475">
        <v>7.4227000000000001E-2</v>
      </c>
      <c r="F1475">
        <v>9.9672750000000008</v>
      </c>
      <c r="G1475">
        <v>-0.26588499999999998</v>
      </c>
      <c r="H1475">
        <v>-3.5031E-2</v>
      </c>
      <c r="I1475">
        <v>-7.6400000000000003E-4</v>
      </c>
      <c r="J1475">
        <v>1.075E-3</v>
      </c>
      <c r="K1475">
        <v>1011.709961</v>
      </c>
      <c r="L1475">
        <v>38.914959000000003</v>
      </c>
      <c r="W1475">
        <f t="shared" si="23"/>
        <v>54204.124518218327</v>
      </c>
    </row>
    <row r="1476" spans="1:23" x14ac:dyDescent="0.3">
      <c r="A1476">
        <v>160.48124999999999</v>
      </c>
      <c r="B1476">
        <v>556.38116500000001</v>
      </c>
      <c r="C1476">
        <v>-50230.699219000002</v>
      </c>
      <c r="D1476">
        <v>20391.275390999999</v>
      </c>
      <c r="E1476">
        <v>5.4122999999999998E-2</v>
      </c>
      <c r="F1476">
        <v>9.9793020000000006</v>
      </c>
      <c r="G1476">
        <v>-0.25438899999999998</v>
      </c>
      <c r="H1476">
        <v>-2.6419000000000002E-2</v>
      </c>
      <c r="I1476">
        <v>-4.3199999999999998E-4</v>
      </c>
      <c r="J1476">
        <v>-1.256E-3</v>
      </c>
      <c r="K1476">
        <v>1011.709961</v>
      </c>
      <c r="L1476">
        <v>38.914959000000003</v>
      </c>
      <c r="W1476">
        <f t="shared" si="23"/>
        <v>54214.72877458686</v>
      </c>
    </row>
    <row r="1477" spans="1:23" x14ac:dyDescent="0.3">
      <c r="A1477">
        <v>160.49250000000001</v>
      </c>
      <c r="B1477">
        <v>603.97442599999999</v>
      </c>
      <c r="C1477">
        <v>-50220.183594000002</v>
      </c>
      <c r="D1477">
        <v>20372.216797000001</v>
      </c>
      <c r="E1477">
        <v>6.0351000000000002E-2</v>
      </c>
      <c r="F1477">
        <v>9.9770500000000002</v>
      </c>
      <c r="G1477">
        <v>-0.26996300000000001</v>
      </c>
      <c r="H1477">
        <v>-1.6886000000000002E-2</v>
      </c>
      <c r="I1477">
        <v>1.371E-3</v>
      </c>
      <c r="J1477">
        <v>-4.2770000000000004E-3</v>
      </c>
      <c r="K1477">
        <v>1011.709961</v>
      </c>
      <c r="L1477">
        <v>38.914959000000003</v>
      </c>
      <c r="W1477">
        <f t="shared" si="23"/>
        <v>54198.328780012191</v>
      </c>
    </row>
    <row r="1478" spans="1:23" x14ac:dyDescent="0.3">
      <c r="A1478">
        <v>160.50375</v>
      </c>
      <c r="B1478">
        <v>457.95367399999998</v>
      </c>
      <c r="C1478">
        <v>-50210.277344000002</v>
      </c>
      <c r="D1478">
        <v>20548.072265999999</v>
      </c>
      <c r="E1478">
        <v>7.2478000000000001E-2</v>
      </c>
      <c r="F1478">
        <v>9.9697169999999993</v>
      </c>
      <c r="G1478">
        <v>-0.27018999999999999</v>
      </c>
      <c r="H1478">
        <v>-2.336E-3</v>
      </c>
      <c r="I1478">
        <v>3.5360000000000001E-3</v>
      </c>
      <c r="J1478">
        <v>-8.012E-3</v>
      </c>
      <c r="K1478">
        <v>1011.6999510000001</v>
      </c>
      <c r="L1478">
        <v>38.919842000000003</v>
      </c>
      <c r="W1478">
        <f t="shared" si="23"/>
        <v>54254.077693549341</v>
      </c>
    </row>
    <row r="1479" spans="1:23" x14ac:dyDescent="0.3">
      <c r="A1479">
        <v>160.51499999999999</v>
      </c>
      <c r="B1479">
        <v>484.360321</v>
      </c>
      <c r="C1479">
        <v>-50202.375</v>
      </c>
      <c r="D1479">
        <v>20472.648437</v>
      </c>
      <c r="E1479">
        <v>7.2617000000000001E-2</v>
      </c>
      <c r="F1479">
        <v>9.9810649999999992</v>
      </c>
      <c r="G1479">
        <v>-0.27677000000000002</v>
      </c>
      <c r="H1479">
        <v>1.9209E-2</v>
      </c>
      <c r="I1479">
        <v>6.4520000000000003E-3</v>
      </c>
      <c r="J1479">
        <v>-1.6164000000000001E-2</v>
      </c>
      <c r="K1479">
        <v>1011.6999510000001</v>
      </c>
      <c r="L1479">
        <v>38.919842000000003</v>
      </c>
      <c r="W1479">
        <f t="shared" si="23"/>
        <v>54218.469128021155</v>
      </c>
    </row>
    <row r="1480" spans="1:23" x14ac:dyDescent="0.3">
      <c r="A1480">
        <v>160.52625</v>
      </c>
      <c r="B1480">
        <v>502.85299700000002</v>
      </c>
      <c r="C1480">
        <v>-50237.300780999998</v>
      </c>
      <c r="D1480">
        <v>20391.59375</v>
      </c>
      <c r="E1480">
        <v>6.3548999999999994E-2</v>
      </c>
      <c r="F1480">
        <v>9.9732990000000008</v>
      </c>
      <c r="G1480">
        <v>-0.25702000000000003</v>
      </c>
      <c r="H1480">
        <v>3.3409000000000001E-2</v>
      </c>
      <c r="I1480">
        <v>6.9239999999999996E-3</v>
      </c>
      <c r="J1480">
        <v>-2.0181000000000001E-2</v>
      </c>
      <c r="K1480">
        <v>1011.6999510000001</v>
      </c>
      <c r="L1480">
        <v>38.919842000000003</v>
      </c>
      <c r="W1480">
        <f t="shared" si="23"/>
        <v>54220.442146503141</v>
      </c>
    </row>
    <row r="1481" spans="1:23" x14ac:dyDescent="0.3">
      <c r="A1481">
        <v>160.53749999999999</v>
      </c>
      <c r="B1481">
        <v>558.29626499999995</v>
      </c>
      <c r="C1481">
        <v>-50211.492187000003</v>
      </c>
      <c r="D1481">
        <v>20398.982422000001</v>
      </c>
      <c r="E1481">
        <v>7.2224999999999998E-2</v>
      </c>
      <c r="F1481">
        <v>9.9731369999999995</v>
      </c>
      <c r="G1481">
        <v>-0.26478299999999999</v>
      </c>
      <c r="H1481">
        <v>4.7435999999999999E-2</v>
      </c>
      <c r="I1481">
        <v>9.5250000000000005E-3</v>
      </c>
      <c r="J1481">
        <v>-2.4771000000000001E-2</v>
      </c>
      <c r="K1481">
        <v>1011.6999510000001</v>
      </c>
      <c r="L1481">
        <v>38.919842000000003</v>
      </c>
      <c r="W1481">
        <f t="shared" si="23"/>
        <v>54199.853562696466</v>
      </c>
    </row>
    <row r="1482" spans="1:23" x14ac:dyDescent="0.3">
      <c r="A1482">
        <v>160.54875000000001</v>
      </c>
      <c r="B1482">
        <v>480.81542999999999</v>
      </c>
      <c r="C1482">
        <v>-50252.5</v>
      </c>
      <c r="D1482">
        <v>20387.291015999999</v>
      </c>
      <c r="E1482">
        <v>7.1735999999999994E-2</v>
      </c>
      <c r="F1482">
        <v>9.9755109999999991</v>
      </c>
      <c r="G1482">
        <v>-0.265426</v>
      </c>
      <c r="H1482">
        <v>6.4116000000000006E-2</v>
      </c>
      <c r="I1482">
        <v>1.3046E-2</v>
      </c>
      <c r="J1482">
        <v>-2.7212E-2</v>
      </c>
      <c r="K1482">
        <v>1011.6999510000001</v>
      </c>
      <c r="L1482">
        <v>38.919842000000003</v>
      </c>
      <c r="W1482">
        <f t="shared" si="23"/>
        <v>54232.707609880592</v>
      </c>
    </row>
    <row r="1483" spans="1:23" x14ac:dyDescent="0.3">
      <c r="A1483">
        <v>160.56</v>
      </c>
      <c r="B1483">
        <v>561.56213400000001</v>
      </c>
      <c r="C1483">
        <v>-50220.726562000003</v>
      </c>
      <c r="D1483">
        <v>20319.175781000002</v>
      </c>
      <c r="E1483">
        <v>5.4117999999999999E-2</v>
      </c>
      <c r="F1483">
        <v>9.9800810000000002</v>
      </c>
      <c r="G1483">
        <v>-0.26567200000000002</v>
      </c>
      <c r="H1483">
        <v>6.8828E-2</v>
      </c>
      <c r="I1483">
        <v>1.3148999999999999E-2</v>
      </c>
      <c r="J1483">
        <v>-2.8097E-2</v>
      </c>
      <c r="K1483">
        <v>1011.6999510000001</v>
      </c>
      <c r="L1483">
        <v>38.919842000000003</v>
      </c>
      <c r="W1483">
        <f t="shared" si="23"/>
        <v>54178.460968033156</v>
      </c>
    </row>
    <row r="1484" spans="1:23" x14ac:dyDescent="0.3">
      <c r="A1484">
        <v>160.57124999999999</v>
      </c>
      <c r="B1484">
        <v>507.351654</v>
      </c>
      <c r="C1484">
        <v>-50216.277344000002</v>
      </c>
      <c r="D1484">
        <v>20439.091797000001</v>
      </c>
      <c r="E1484">
        <v>6.2821000000000002E-2</v>
      </c>
      <c r="F1484">
        <v>9.9777149999999999</v>
      </c>
      <c r="G1484">
        <v>-0.28060099999999999</v>
      </c>
      <c r="H1484">
        <v>6.9591E-2</v>
      </c>
      <c r="I1484">
        <v>1.3494000000000001E-2</v>
      </c>
      <c r="J1484">
        <v>-2.6952E-2</v>
      </c>
      <c r="K1484">
        <v>1011.6999510000001</v>
      </c>
      <c r="L1484">
        <v>38.919842000000003</v>
      </c>
      <c r="W1484">
        <f t="shared" si="23"/>
        <v>54218.89328893146</v>
      </c>
    </row>
    <row r="1485" spans="1:23" x14ac:dyDescent="0.3">
      <c r="A1485">
        <v>160.58250000000001</v>
      </c>
      <c r="B1485">
        <v>477.723724</v>
      </c>
      <c r="C1485">
        <v>-50186.945312000003</v>
      </c>
      <c r="D1485">
        <v>20370.646484000001</v>
      </c>
      <c r="E1485">
        <v>8.8799000000000003E-2</v>
      </c>
      <c r="F1485">
        <v>9.986853</v>
      </c>
      <c r="G1485">
        <v>-0.254994</v>
      </c>
      <c r="H1485">
        <v>6.7139000000000004E-2</v>
      </c>
      <c r="I1485">
        <v>1.3021E-2</v>
      </c>
      <c r="J1485">
        <v>-2.4615999999999999E-2</v>
      </c>
      <c r="K1485">
        <v>1011.6999510000001</v>
      </c>
      <c r="L1485">
        <v>38.919842000000003</v>
      </c>
      <c r="W1485">
        <f t="shared" si="23"/>
        <v>54165.680443268255</v>
      </c>
    </row>
    <row r="1486" spans="1:23" x14ac:dyDescent="0.3">
      <c r="A1486">
        <v>160.59375</v>
      </c>
      <c r="B1486">
        <v>486.53866599999998</v>
      </c>
      <c r="C1486">
        <v>-50229.703125</v>
      </c>
      <c r="D1486">
        <v>20396.341797000001</v>
      </c>
      <c r="E1486">
        <v>6.4748E-2</v>
      </c>
      <c r="F1486">
        <v>9.9843899999999994</v>
      </c>
      <c r="G1486">
        <v>-0.27398600000000001</v>
      </c>
      <c r="H1486">
        <v>6.1581999999999998E-2</v>
      </c>
      <c r="I1486">
        <v>1.2803E-2</v>
      </c>
      <c r="J1486">
        <v>-2.0896999999999999E-2</v>
      </c>
      <c r="K1486">
        <v>1011.6999510000001</v>
      </c>
      <c r="L1486">
        <v>38.919842000000003</v>
      </c>
      <c r="W1486">
        <f t="shared" si="23"/>
        <v>54215.039929886589</v>
      </c>
    </row>
    <row r="1487" spans="1:23" x14ac:dyDescent="0.3">
      <c r="A1487">
        <v>160.60499999999999</v>
      </c>
      <c r="B1487">
        <v>524.42980999999997</v>
      </c>
      <c r="C1487">
        <v>-50245.941405999998</v>
      </c>
      <c r="D1487">
        <v>20341.664062</v>
      </c>
      <c r="E1487">
        <v>6.2477999999999999E-2</v>
      </c>
      <c r="F1487">
        <v>9.9731950000000005</v>
      </c>
      <c r="G1487">
        <v>-0.25340800000000002</v>
      </c>
      <c r="H1487">
        <v>4.5596999999999999E-2</v>
      </c>
      <c r="I1487">
        <v>1.0533000000000001E-2</v>
      </c>
      <c r="J1487">
        <v>-1.5056E-2</v>
      </c>
      <c r="K1487">
        <v>1011.709961</v>
      </c>
      <c r="L1487">
        <v>38.914959000000003</v>
      </c>
      <c r="W1487">
        <f t="shared" si="23"/>
        <v>54209.897170277531</v>
      </c>
    </row>
    <row r="1488" spans="1:23" x14ac:dyDescent="0.3">
      <c r="A1488">
        <v>160.61625000000001</v>
      </c>
      <c r="B1488">
        <v>425.29830900000002</v>
      </c>
      <c r="C1488">
        <v>-50230.347655999998</v>
      </c>
      <c r="D1488">
        <v>20319.212890999999</v>
      </c>
      <c r="E1488">
        <v>5.5737000000000002E-2</v>
      </c>
      <c r="F1488">
        <v>9.9613320000000005</v>
      </c>
      <c r="G1488">
        <v>-0.262513</v>
      </c>
      <c r="H1488">
        <v>3.4403999999999997E-2</v>
      </c>
      <c r="I1488">
        <v>9.7859999999999996E-3</v>
      </c>
      <c r="J1488">
        <v>-1.2448000000000001E-2</v>
      </c>
      <c r="K1488">
        <v>1011.709961</v>
      </c>
      <c r="L1488">
        <v>38.914959000000003</v>
      </c>
      <c r="W1488">
        <f t="shared" si="23"/>
        <v>54186.152445103929</v>
      </c>
    </row>
    <row r="1489" spans="1:23" x14ac:dyDescent="0.3">
      <c r="A1489">
        <v>160.6275</v>
      </c>
      <c r="B1489">
        <v>638.57482900000002</v>
      </c>
      <c r="C1489">
        <v>-50221.769530999998</v>
      </c>
      <c r="D1489">
        <v>20488.287109000001</v>
      </c>
      <c r="E1489">
        <v>6.5137E-2</v>
      </c>
      <c r="F1489">
        <v>9.9718129999999991</v>
      </c>
      <c r="G1489">
        <v>-0.264789</v>
      </c>
      <c r="H1489">
        <v>2.1316000000000002E-2</v>
      </c>
      <c r="I1489">
        <v>7.8840000000000004E-3</v>
      </c>
      <c r="J1489">
        <v>-9.1769999999999994E-3</v>
      </c>
      <c r="K1489">
        <v>1011.709961</v>
      </c>
      <c r="L1489">
        <v>38.914959000000003</v>
      </c>
      <c r="W1489">
        <f t="shared" si="23"/>
        <v>54243.928888843664</v>
      </c>
    </row>
    <row r="1490" spans="1:23" x14ac:dyDescent="0.3">
      <c r="A1490">
        <v>160.63874999999999</v>
      </c>
      <c r="B1490">
        <v>560.59252900000001</v>
      </c>
      <c r="C1490">
        <v>-50234.847655999998</v>
      </c>
      <c r="D1490">
        <v>20293.164062</v>
      </c>
      <c r="E1490">
        <v>6.4223000000000002E-2</v>
      </c>
      <c r="F1490">
        <v>9.9638709999999993</v>
      </c>
      <c r="G1490">
        <v>-0.25603799999999999</v>
      </c>
      <c r="H1490">
        <v>-4.2999999999999999E-4</v>
      </c>
      <c r="I1490">
        <v>5.2430000000000003E-3</v>
      </c>
      <c r="J1490">
        <v>-4.3779999999999999E-3</v>
      </c>
      <c r="K1490">
        <v>1011.709961</v>
      </c>
      <c r="L1490">
        <v>38.914959000000003</v>
      </c>
      <c r="W1490">
        <f t="shared" si="23"/>
        <v>54181.792981151404</v>
      </c>
    </row>
    <row r="1491" spans="1:23" x14ac:dyDescent="0.3">
      <c r="A1491">
        <v>160.65</v>
      </c>
      <c r="B1491">
        <v>474.89770499999997</v>
      </c>
      <c r="C1491">
        <v>-50230.640625</v>
      </c>
      <c r="D1491">
        <v>20366.197265999999</v>
      </c>
      <c r="E1491">
        <v>6.8951999999999999E-2</v>
      </c>
      <c r="F1491">
        <v>9.9669380000000007</v>
      </c>
      <c r="G1491">
        <v>-0.26971499999999998</v>
      </c>
      <c r="H1491">
        <v>-1.434E-2</v>
      </c>
      <c r="I1491">
        <v>3.3050000000000002E-3</v>
      </c>
      <c r="J1491">
        <v>-2.9120000000000001E-3</v>
      </c>
      <c r="K1491">
        <v>1011.709961</v>
      </c>
      <c r="L1491">
        <v>38.914959000000003</v>
      </c>
      <c r="W1491">
        <f t="shared" si="23"/>
        <v>54204.47192350222</v>
      </c>
    </row>
    <row r="1492" spans="1:23" x14ac:dyDescent="0.3">
      <c r="A1492">
        <v>160.66125</v>
      </c>
      <c r="B1492">
        <v>514.45886199999995</v>
      </c>
      <c r="C1492">
        <v>-50224.003905999998</v>
      </c>
      <c r="D1492">
        <v>20344.226562</v>
      </c>
      <c r="E1492">
        <v>6.8113999999999994E-2</v>
      </c>
      <c r="F1492">
        <v>9.9705890000000004</v>
      </c>
      <c r="G1492">
        <v>-0.25367299999999998</v>
      </c>
      <c r="H1492">
        <v>-2.3345000000000001E-2</v>
      </c>
      <c r="I1492">
        <v>1.864E-3</v>
      </c>
      <c r="J1492">
        <v>-9.6900000000000003E-4</v>
      </c>
      <c r="K1492">
        <v>1011.709961</v>
      </c>
      <c r="L1492">
        <v>38.914959000000003</v>
      </c>
      <c r="W1492">
        <f t="shared" si="23"/>
        <v>54190.430803570664</v>
      </c>
    </row>
    <row r="1493" spans="1:23" x14ac:dyDescent="0.3">
      <c r="A1493">
        <v>160.67250000000001</v>
      </c>
      <c r="B1493">
        <v>530.09442100000001</v>
      </c>
      <c r="C1493">
        <v>-50224.453125</v>
      </c>
      <c r="D1493">
        <v>20406.150390999999</v>
      </c>
      <c r="E1493">
        <v>6.4697000000000005E-2</v>
      </c>
      <c r="F1493">
        <v>9.9750750000000004</v>
      </c>
      <c r="G1493">
        <v>-0.26406400000000002</v>
      </c>
      <c r="H1493">
        <v>-3.4765999999999998E-2</v>
      </c>
      <c r="I1493">
        <v>1.8900000000000001E-4</v>
      </c>
      <c r="J1493">
        <v>1.903E-3</v>
      </c>
      <c r="K1493">
        <v>1011.709961</v>
      </c>
      <c r="L1493">
        <v>38.914959000000003</v>
      </c>
      <c r="W1493">
        <f t="shared" si="23"/>
        <v>54214.275477779898</v>
      </c>
    </row>
    <row r="1494" spans="1:23" x14ac:dyDescent="0.3">
      <c r="A1494">
        <v>160.68375</v>
      </c>
      <c r="B1494">
        <v>458.01709</v>
      </c>
      <c r="C1494">
        <v>-50203.101562000003</v>
      </c>
      <c r="D1494">
        <v>20308.126952999999</v>
      </c>
      <c r="E1494">
        <v>7.2414999999999993E-2</v>
      </c>
      <c r="F1494">
        <v>9.9851550000000007</v>
      </c>
      <c r="G1494">
        <v>-0.26841100000000001</v>
      </c>
      <c r="H1494">
        <v>-3.5185000000000001E-2</v>
      </c>
      <c r="I1494">
        <v>-6.4300000000000002E-4</v>
      </c>
      <c r="J1494">
        <v>2.3310000000000002E-3</v>
      </c>
      <c r="K1494">
        <v>1011.709961</v>
      </c>
      <c r="L1494">
        <v>38.914959000000003</v>
      </c>
      <c r="W1494">
        <f t="shared" si="23"/>
        <v>54157.005146503296</v>
      </c>
    </row>
    <row r="1495" spans="1:23" x14ac:dyDescent="0.3">
      <c r="A1495">
        <v>160.69499999999999</v>
      </c>
      <c r="B1495">
        <v>515.35040300000003</v>
      </c>
      <c r="C1495">
        <v>-50211.902344000002</v>
      </c>
      <c r="D1495">
        <v>20412.390625</v>
      </c>
      <c r="E1495">
        <v>6.6656000000000007E-2</v>
      </c>
      <c r="F1495">
        <v>9.9862400000000004</v>
      </c>
      <c r="G1495">
        <v>-0.26579700000000001</v>
      </c>
      <c r="H1495">
        <v>-3.1274000000000003E-2</v>
      </c>
      <c r="I1495">
        <v>2.6482679999999998E-5</v>
      </c>
      <c r="J1495">
        <v>1.872E-3</v>
      </c>
      <c r="K1495">
        <v>1011.709961</v>
      </c>
      <c r="L1495">
        <v>38.914959000000003</v>
      </c>
      <c r="W1495">
        <f t="shared" si="23"/>
        <v>54204.856000812812</v>
      </c>
    </row>
    <row r="1496" spans="1:23" x14ac:dyDescent="0.3">
      <c r="A1496">
        <v>160.70625000000001</v>
      </c>
      <c r="B1496">
        <v>558.04016100000001</v>
      </c>
      <c r="C1496">
        <v>-50208.472655999998</v>
      </c>
      <c r="D1496">
        <v>20430.982422000001</v>
      </c>
      <c r="E1496">
        <v>6.3664999999999999E-2</v>
      </c>
      <c r="F1496">
        <v>9.9701070000000005</v>
      </c>
      <c r="G1496">
        <v>-0.27180399999999999</v>
      </c>
      <c r="H1496">
        <v>-2.6744E-2</v>
      </c>
      <c r="I1496">
        <v>1.281E-3</v>
      </c>
      <c r="J1496">
        <v>-1.4790000000000001E-3</v>
      </c>
      <c r="K1496">
        <v>1011.690002</v>
      </c>
      <c r="L1496">
        <v>38.922381999999999</v>
      </c>
      <c r="W1496">
        <f t="shared" si="23"/>
        <v>54209.10604315166</v>
      </c>
    </row>
    <row r="1497" spans="1:23" x14ac:dyDescent="0.3">
      <c r="A1497">
        <v>160.7175</v>
      </c>
      <c r="B1497">
        <v>533.16156000000001</v>
      </c>
      <c r="C1497">
        <v>-50185.664062000003</v>
      </c>
      <c r="D1497">
        <v>20408.689452999999</v>
      </c>
      <c r="E1497">
        <v>6.4475000000000005E-2</v>
      </c>
      <c r="F1497">
        <v>9.95763</v>
      </c>
      <c r="G1497">
        <v>-0.25487399999999999</v>
      </c>
      <c r="H1497">
        <v>-1.6545000000000001E-2</v>
      </c>
      <c r="I1497">
        <v>8.34E-4</v>
      </c>
      <c r="J1497">
        <v>-7.0140000000000003E-3</v>
      </c>
      <c r="K1497">
        <v>1011.690002</v>
      </c>
      <c r="L1497">
        <v>38.922381999999999</v>
      </c>
      <c r="W1497">
        <f t="shared" si="23"/>
        <v>54179.32948811727</v>
      </c>
    </row>
    <row r="1498" spans="1:23" x14ac:dyDescent="0.3">
      <c r="A1498">
        <v>160.72874999999999</v>
      </c>
      <c r="B1498">
        <v>454.03344700000002</v>
      </c>
      <c r="C1498">
        <v>-50187.421875</v>
      </c>
      <c r="D1498">
        <v>20359.160156000002</v>
      </c>
      <c r="E1498">
        <v>8.0366999999999994E-2</v>
      </c>
      <c r="F1498">
        <v>9.9721869999999999</v>
      </c>
      <c r="G1498">
        <v>-0.26494299999999998</v>
      </c>
      <c r="H1498">
        <v>-5.2989999999999999E-3</v>
      </c>
      <c r="I1498">
        <v>2.555E-3</v>
      </c>
      <c r="J1498">
        <v>-8.4960000000000001E-3</v>
      </c>
      <c r="K1498">
        <v>1011.690002</v>
      </c>
      <c r="L1498">
        <v>38.922381999999999</v>
      </c>
      <c r="W1498">
        <f t="shared" si="23"/>
        <v>54161.5995248283</v>
      </c>
    </row>
    <row r="1499" spans="1:23" x14ac:dyDescent="0.3">
      <c r="A1499">
        <v>160.74</v>
      </c>
      <c r="B1499">
        <v>503.73101800000001</v>
      </c>
      <c r="C1499">
        <v>-50220.347655999998</v>
      </c>
      <c r="D1499">
        <v>20332.871093999998</v>
      </c>
      <c r="E1499">
        <v>6.0825999999999998E-2</v>
      </c>
      <c r="F1499">
        <v>9.9753240000000005</v>
      </c>
      <c r="G1499">
        <v>-0.26497500000000002</v>
      </c>
      <c r="H1499">
        <v>1.8418E-2</v>
      </c>
      <c r="I1499">
        <v>5.3449999999999999E-3</v>
      </c>
      <c r="J1499">
        <v>-1.4125E-2</v>
      </c>
      <c r="K1499">
        <v>1011.690002</v>
      </c>
      <c r="L1499">
        <v>38.922381999999999</v>
      </c>
      <c r="W1499">
        <f t="shared" si="23"/>
        <v>54182.679064007352</v>
      </c>
    </row>
    <row r="1500" spans="1:23" x14ac:dyDescent="0.3">
      <c r="A1500">
        <v>160.75125</v>
      </c>
      <c r="B1500">
        <v>514.79980499999999</v>
      </c>
      <c r="C1500">
        <v>-50244.894530999998</v>
      </c>
      <c r="D1500">
        <v>20314.449218999998</v>
      </c>
      <c r="E1500">
        <v>7.0755999999999999E-2</v>
      </c>
      <c r="F1500">
        <v>9.9891710000000007</v>
      </c>
      <c r="G1500">
        <v>-0.27705200000000002</v>
      </c>
      <c r="H1500">
        <v>3.9036000000000001E-2</v>
      </c>
      <c r="I1500">
        <v>8.0780000000000001E-3</v>
      </c>
      <c r="J1500">
        <v>-2.0247999999999999E-2</v>
      </c>
      <c r="K1500">
        <v>1011.690002</v>
      </c>
      <c r="L1500">
        <v>38.922381999999999</v>
      </c>
      <c r="W1500">
        <f t="shared" si="23"/>
        <v>54198.628140773741</v>
      </c>
    </row>
    <row r="1501" spans="1:23" x14ac:dyDescent="0.3">
      <c r="A1501">
        <v>160.76249999999999</v>
      </c>
      <c r="B1501">
        <v>542.43170199999997</v>
      </c>
      <c r="C1501">
        <v>-50211.433594000002</v>
      </c>
      <c r="D1501">
        <v>20381.083984000001</v>
      </c>
      <c r="E1501">
        <v>6.8006999999999998E-2</v>
      </c>
      <c r="F1501">
        <v>9.9667919999999999</v>
      </c>
      <c r="G1501">
        <v>-0.28189900000000001</v>
      </c>
      <c r="H1501">
        <v>5.0368000000000003E-2</v>
      </c>
      <c r="I1501">
        <v>1.1021E-2</v>
      </c>
      <c r="J1501">
        <v>-2.4938999999999999E-2</v>
      </c>
      <c r="K1501">
        <v>1011.690002</v>
      </c>
      <c r="L1501">
        <v>38.922381999999999</v>
      </c>
      <c r="W1501">
        <f t="shared" si="23"/>
        <v>54192.904333306105</v>
      </c>
    </row>
    <row r="1502" spans="1:23" x14ac:dyDescent="0.3">
      <c r="A1502">
        <v>160.77375000000001</v>
      </c>
      <c r="B1502">
        <v>587.84869400000002</v>
      </c>
      <c r="C1502">
        <v>-50243.558594000002</v>
      </c>
      <c r="D1502">
        <v>20418.259765999999</v>
      </c>
      <c r="E1502">
        <v>6.0677000000000002E-2</v>
      </c>
      <c r="F1502">
        <v>9.9546480000000006</v>
      </c>
      <c r="G1502">
        <v>-0.267984</v>
      </c>
      <c r="H1502">
        <v>6.2056E-2</v>
      </c>
      <c r="I1502">
        <v>1.1324000000000001E-2</v>
      </c>
      <c r="J1502">
        <v>-2.8694999999999998E-2</v>
      </c>
      <c r="K1502">
        <v>1011.690002</v>
      </c>
      <c r="L1502">
        <v>38.922381999999999</v>
      </c>
      <c r="W1502">
        <f t="shared" si="23"/>
        <v>54237.128225484092</v>
      </c>
    </row>
    <row r="1503" spans="1:23" x14ac:dyDescent="0.3">
      <c r="A1503">
        <v>160.785</v>
      </c>
      <c r="B1503">
        <v>484.211456</v>
      </c>
      <c r="C1503">
        <v>-50234.578125</v>
      </c>
      <c r="D1503">
        <v>20395.65625</v>
      </c>
      <c r="E1503">
        <v>7.7757999999999994E-2</v>
      </c>
      <c r="F1503">
        <v>9.9649669999999997</v>
      </c>
      <c r="G1503">
        <v>-0.25006200000000001</v>
      </c>
      <c r="H1503">
        <v>6.8647E-2</v>
      </c>
      <c r="I1503">
        <v>1.4027E-2</v>
      </c>
      <c r="J1503">
        <v>-2.8625000000000001E-2</v>
      </c>
      <c r="K1503">
        <v>1011.690002</v>
      </c>
      <c r="L1503">
        <v>38.922381999999999</v>
      </c>
      <c r="W1503">
        <f t="shared" si="23"/>
        <v>54219.277881571004</v>
      </c>
    </row>
    <row r="1504" spans="1:23" x14ac:dyDescent="0.3">
      <c r="A1504">
        <v>160.79624999999999</v>
      </c>
      <c r="B1504">
        <v>664.04382299999997</v>
      </c>
      <c r="C1504">
        <v>-50238.742187000003</v>
      </c>
      <c r="D1504">
        <v>20346.402343999998</v>
      </c>
      <c r="E1504">
        <v>6.1147E-2</v>
      </c>
      <c r="F1504">
        <v>9.9744650000000004</v>
      </c>
      <c r="G1504">
        <v>-0.27116499999999999</v>
      </c>
      <c r="H1504">
        <v>6.7747000000000002E-2</v>
      </c>
      <c r="I1504">
        <v>1.5205E-2</v>
      </c>
      <c r="J1504">
        <v>-2.563E-2</v>
      </c>
      <c r="K1504">
        <v>1011.690002</v>
      </c>
      <c r="L1504">
        <v>38.922381999999999</v>
      </c>
      <c r="W1504">
        <f t="shared" si="23"/>
        <v>54206.533361529837</v>
      </c>
    </row>
    <row r="1505" spans="1:23" x14ac:dyDescent="0.3">
      <c r="A1505">
        <v>160.8075</v>
      </c>
      <c r="B1505">
        <v>575.40747099999999</v>
      </c>
      <c r="C1505">
        <v>-50180.097655999998</v>
      </c>
      <c r="D1505">
        <v>20286.292968999998</v>
      </c>
      <c r="E1505">
        <v>6.3153000000000001E-2</v>
      </c>
      <c r="F1505">
        <v>9.9738410000000002</v>
      </c>
      <c r="G1505">
        <v>-0.26641300000000001</v>
      </c>
      <c r="H1505">
        <v>6.7670999999999995E-2</v>
      </c>
      <c r="I1505">
        <v>1.3063E-2</v>
      </c>
      <c r="J1505">
        <v>-2.1943000000000001E-2</v>
      </c>
      <c r="K1505">
        <v>1011.719971</v>
      </c>
      <c r="L1505">
        <v>38.924725000000002</v>
      </c>
      <c r="W1505">
        <f t="shared" si="23"/>
        <v>54128.615139752823</v>
      </c>
    </row>
    <row r="1506" spans="1:23" x14ac:dyDescent="0.3">
      <c r="A1506">
        <v>160.81874999999999</v>
      </c>
      <c r="B1506">
        <v>544.60736099999997</v>
      </c>
      <c r="C1506">
        <v>-50219.324219000002</v>
      </c>
      <c r="D1506">
        <v>20374.367187</v>
      </c>
      <c r="E1506">
        <v>5.4732999999999997E-2</v>
      </c>
      <c r="F1506">
        <v>9.9629999999999992</v>
      </c>
      <c r="G1506">
        <v>-0.26417299999999999</v>
      </c>
      <c r="H1506">
        <v>6.2031999999999997E-2</v>
      </c>
      <c r="I1506">
        <v>1.1937E-2</v>
      </c>
      <c r="J1506">
        <v>-1.9998999999999999E-2</v>
      </c>
      <c r="K1506">
        <v>1011.719971</v>
      </c>
      <c r="L1506">
        <v>38.924725000000002</v>
      </c>
      <c r="W1506">
        <f t="shared" si="23"/>
        <v>54197.711764071719</v>
      </c>
    </row>
    <row r="1507" spans="1:23" x14ac:dyDescent="0.3">
      <c r="A1507">
        <v>160.83000000000001</v>
      </c>
      <c r="B1507">
        <v>592.41833499999996</v>
      </c>
      <c r="C1507">
        <v>-50212.460937000003</v>
      </c>
      <c r="D1507">
        <v>20240.054687</v>
      </c>
      <c r="E1507">
        <v>7.9028000000000001E-2</v>
      </c>
      <c r="F1507">
        <v>9.9684139999999992</v>
      </c>
      <c r="G1507">
        <v>-0.26855099999999998</v>
      </c>
      <c r="H1507">
        <v>5.1409000000000003E-2</v>
      </c>
      <c r="I1507">
        <v>1.0773E-2</v>
      </c>
      <c r="J1507">
        <v>-1.7222000000000001E-2</v>
      </c>
      <c r="K1507">
        <v>1011.719971</v>
      </c>
      <c r="L1507">
        <v>38.924725000000002</v>
      </c>
      <c r="W1507">
        <f t="shared" si="23"/>
        <v>54141.499855158669</v>
      </c>
    </row>
    <row r="1508" spans="1:23" x14ac:dyDescent="0.3">
      <c r="A1508">
        <v>160.84125</v>
      </c>
      <c r="B1508">
        <v>605.70867899999996</v>
      </c>
      <c r="C1508">
        <v>-50214.152344000002</v>
      </c>
      <c r="D1508">
        <v>20351.253906000002</v>
      </c>
      <c r="E1508">
        <v>5.8999999999999997E-2</v>
      </c>
      <c r="F1508">
        <v>9.9668609999999997</v>
      </c>
      <c r="G1508">
        <v>-0.27857300000000002</v>
      </c>
      <c r="H1508">
        <v>2.9259E-2</v>
      </c>
      <c r="I1508">
        <v>9.0959999999999999E-3</v>
      </c>
      <c r="J1508">
        <v>-1.3559E-2</v>
      </c>
      <c r="K1508">
        <v>1011.719971</v>
      </c>
      <c r="L1508">
        <v>38.924725000000002</v>
      </c>
      <c r="W1508">
        <f t="shared" si="23"/>
        <v>54184.882708895268</v>
      </c>
    </row>
    <row r="1509" spans="1:23" x14ac:dyDescent="0.3">
      <c r="A1509">
        <v>160.85249999999999</v>
      </c>
      <c r="B1509">
        <v>612.99511700000005</v>
      </c>
      <c r="C1509">
        <v>-50214.351562000003</v>
      </c>
      <c r="D1509">
        <v>20203.195312</v>
      </c>
      <c r="E1509">
        <v>6.6406000000000007E-2</v>
      </c>
      <c r="F1509">
        <v>9.9750230000000002</v>
      </c>
      <c r="G1509">
        <v>-0.27168999999999999</v>
      </c>
      <c r="H1509">
        <v>1.3405E-2</v>
      </c>
      <c r="I1509">
        <v>6.6169999999999996E-3</v>
      </c>
      <c r="J1509">
        <v>-9.1979999999999996E-3</v>
      </c>
      <c r="K1509">
        <v>1011.719971</v>
      </c>
      <c r="L1509">
        <v>38.924725000000002</v>
      </c>
      <c r="W1509">
        <f t="shared" si="23"/>
        <v>54129.714266938608</v>
      </c>
    </row>
    <row r="1510" spans="1:23" x14ac:dyDescent="0.3">
      <c r="A1510">
        <v>160.86375000000001</v>
      </c>
      <c r="B1510">
        <v>614.33435099999997</v>
      </c>
      <c r="C1510">
        <v>-50187.078125</v>
      </c>
      <c r="D1510">
        <v>20320.351562</v>
      </c>
      <c r="E1510">
        <v>4.8655999999999998E-2</v>
      </c>
      <c r="F1510">
        <v>9.9849680000000003</v>
      </c>
      <c r="G1510">
        <v>-0.26461499999999999</v>
      </c>
      <c r="H1510">
        <v>2.8899999999999998E-4</v>
      </c>
      <c r="I1510">
        <v>5.6090000000000003E-3</v>
      </c>
      <c r="J1510">
        <v>-5.901E-3</v>
      </c>
      <c r="K1510">
        <v>1011.719971</v>
      </c>
      <c r="L1510">
        <v>38.924725000000002</v>
      </c>
      <c r="W1510">
        <f t="shared" si="23"/>
        <v>54148.286261182337</v>
      </c>
    </row>
    <row r="1511" spans="1:23" x14ac:dyDescent="0.3">
      <c r="A1511">
        <v>160.875</v>
      </c>
      <c r="B1511">
        <v>595.70581100000004</v>
      </c>
      <c r="C1511">
        <v>-50182.070312000003</v>
      </c>
      <c r="D1511">
        <v>20437.529297000001</v>
      </c>
      <c r="E1511">
        <v>5.6085000000000003E-2</v>
      </c>
      <c r="F1511">
        <v>9.9585989999999995</v>
      </c>
      <c r="G1511">
        <v>-0.26547999999999999</v>
      </c>
      <c r="H1511">
        <v>-1.7628000000000001E-2</v>
      </c>
      <c r="I1511">
        <v>2.8939999999999999E-3</v>
      </c>
      <c r="J1511">
        <v>-1.421E-3</v>
      </c>
      <c r="K1511">
        <v>1011.719971</v>
      </c>
      <c r="L1511">
        <v>38.924725000000002</v>
      </c>
      <c r="W1511">
        <f t="shared" si="23"/>
        <v>54187.523010168166</v>
      </c>
    </row>
    <row r="1512" spans="1:23" x14ac:dyDescent="0.3">
      <c r="A1512">
        <v>160.88624999999999</v>
      </c>
      <c r="B1512">
        <v>596.86468500000001</v>
      </c>
      <c r="C1512">
        <v>-50207.636719000002</v>
      </c>
      <c r="D1512">
        <v>20279.224609000001</v>
      </c>
      <c r="E1512">
        <v>7.5354000000000004E-2</v>
      </c>
      <c r="F1512">
        <v>9.9521429999999995</v>
      </c>
      <c r="G1512">
        <v>-0.27695599999999998</v>
      </c>
      <c r="H1512">
        <v>-2.3144999999999999E-2</v>
      </c>
      <c r="I1512">
        <v>2.673E-3</v>
      </c>
      <c r="J1512">
        <v>1.0950000000000001E-3</v>
      </c>
      <c r="K1512">
        <v>1011.719971</v>
      </c>
      <c r="L1512">
        <v>38.924725000000002</v>
      </c>
      <c r="W1512">
        <f t="shared" si="23"/>
        <v>54151.731118234333</v>
      </c>
    </row>
    <row r="1513" spans="1:23" x14ac:dyDescent="0.3">
      <c r="A1513">
        <v>160.89750000000001</v>
      </c>
      <c r="B1513">
        <v>542.83923300000004</v>
      </c>
      <c r="C1513">
        <v>-50205.292969000002</v>
      </c>
      <c r="D1513">
        <v>20403.257812</v>
      </c>
      <c r="E1513">
        <v>7.3765999999999998E-2</v>
      </c>
      <c r="F1513">
        <v>9.988111</v>
      </c>
      <c r="G1513">
        <v>-0.26305200000000001</v>
      </c>
      <c r="H1513">
        <v>-3.2170999999999998E-2</v>
      </c>
      <c r="I1513">
        <v>1.2780000000000001E-3</v>
      </c>
      <c r="J1513">
        <v>2.137E-3</v>
      </c>
      <c r="K1513">
        <v>1011.719971</v>
      </c>
      <c r="L1513">
        <v>38.924725000000002</v>
      </c>
      <c r="W1513">
        <f t="shared" si="23"/>
        <v>54195.562972248423</v>
      </c>
    </row>
    <row r="1514" spans="1:23" x14ac:dyDescent="0.3">
      <c r="A1514">
        <v>160.90875</v>
      </c>
      <c r="B1514">
        <v>405.98474099999999</v>
      </c>
      <c r="C1514">
        <v>-50199.511719000002</v>
      </c>
      <c r="D1514">
        <v>20354.644531000002</v>
      </c>
      <c r="E1514">
        <v>5.6786999999999997E-2</v>
      </c>
      <c r="F1514">
        <v>9.9906939999999995</v>
      </c>
      <c r="G1514">
        <v>-0.281055</v>
      </c>
      <c r="H1514">
        <v>-3.4834999999999998E-2</v>
      </c>
      <c r="I1514">
        <v>-3.5500000000000001E-4</v>
      </c>
      <c r="J1514">
        <v>1.36E-4</v>
      </c>
      <c r="K1514">
        <v>1011.709961</v>
      </c>
      <c r="L1514">
        <v>38.927264999999998</v>
      </c>
      <c r="W1514">
        <f t="shared" si="23"/>
        <v>54170.724145236527</v>
      </c>
    </row>
    <row r="1515" spans="1:23" x14ac:dyDescent="0.3">
      <c r="A1515">
        <v>160.91999999999999</v>
      </c>
      <c r="B1515">
        <v>558.72369400000002</v>
      </c>
      <c r="C1515">
        <v>-50201.886719000002</v>
      </c>
      <c r="D1515">
        <v>20294.605468999998</v>
      </c>
      <c r="E1515">
        <v>6.1898000000000002E-2</v>
      </c>
      <c r="F1515">
        <v>9.9899989999999992</v>
      </c>
      <c r="G1515">
        <v>-0.266208</v>
      </c>
      <c r="H1515">
        <v>-3.4098999999999997E-2</v>
      </c>
      <c r="I1515">
        <v>-4.1849540000000003E-5</v>
      </c>
      <c r="J1515">
        <v>8.8500000000000004E-4</v>
      </c>
      <c r="K1515">
        <v>1011.709961</v>
      </c>
      <c r="L1515">
        <v>38.927264999999998</v>
      </c>
      <c r="W1515">
        <f t="shared" si="23"/>
        <v>54151.755405119693</v>
      </c>
    </row>
    <row r="1516" spans="1:23" x14ac:dyDescent="0.3">
      <c r="A1516">
        <v>160.93125000000001</v>
      </c>
      <c r="B1516">
        <v>481.82653800000003</v>
      </c>
      <c r="C1516">
        <v>-50198.734375</v>
      </c>
      <c r="D1516">
        <v>20332.533202999999</v>
      </c>
      <c r="E1516">
        <v>6.2838000000000005E-2</v>
      </c>
      <c r="F1516">
        <v>9.9665809999999997</v>
      </c>
      <c r="G1516">
        <v>-0.26704899999999998</v>
      </c>
      <c r="H1516">
        <v>-2.5531000000000002E-2</v>
      </c>
      <c r="I1516">
        <v>1.011E-3</v>
      </c>
      <c r="J1516">
        <v>-6.7199999999999996E-4</v>
      </c>
      <c r="K1516">
        <v>1011.709961</v>
      </c>
      <c r="L1516">
        <v>38.927264999999998</v>
      </c>
      <c r="W1516">
        <f t="shared" si="23"/>
        <v>54162.320815449049</v>
      </c>
    </row>
    <row r="1517" spans="1:23" x14ac:dyDescent="0.3">
      <c r="A1517">
        <v>160.9425</v>
      </c>
      <c r="B1517">
        <v>435.06716899999998</v>
      </c>
      <c r="C1517">
        <v>-50204.710937000003</v>
      </c>
      <c r="D1517">
        <v>20182.96875</v>
      </c>
      <c r="E1517">
        <v>6.7553000000000002E-2</v>
      </c>
      <c r="F1517">
        <v>9.9613669999999992</v>
      </c>
      <c r="G1517">
        <v>-0.26506099999999999</v>
      </c>
      <c r="H1517">
        <v>-1.3871E-2</v>
      </c>
      <c r="I1517">
        <v>3.2190000000000001E-3</v>
      </c>
      <c r="J1517">
        <v>-5.2709999999999996E-3</v>
      </c>
      <c r="K1517">
        <v>1011.709961</v>
      </c>
      <c r="L1517">
        <v>38.927264999999998</v>
      </c>
      <c r="W1517">
        <f t="shared" si="23"/>
        <v>54111.500730184394</v>
      </c>
    </row>
    <row r="1518" spans="1:23" x14ac:dyDescent="0.3">
      <c r="A1518">
        <v>160.95375000000001</v>
      </c>
      <c r="B1518">
        <v>461.31127900000001</v>
      </c>
      <c r="C1518">
        <v>-50211.324219000002</v>
      </c>
      <c r="D1518">
        <v>20269.304687</v>
      </c>
      <c r="E1518">
        <v>6.1756999999999999E-2</v>
      </c>
      <c r="F1518">
        <v>9.9670590000000008</v>
      </c>
      <c r="G1518">
        <v>-0.264629</v>
      </c>
      <c r="H1518">
        <v>1.6299999999999999E-3</v>
      </c>
      <c r="I1518">
        <v>3.0279999999999999E-3</v>
      </c>
      <c r="J1518">
        <v>-9.4909999999999994E-3</v>
      </c>
      <c r="K1518">
        <v>1011.709961</v>
      </c>
      <c r="L1518">
        <v>38.927264999999998</v>
      </c>
      <c r="W1518">
        <f t="shared" si="23"/>
        <v>54150.111730412056</v>
      </c>
    </row>
    <row r="1519" spans="1:23" x14ac:dyDescent="0.3">
      <c r="A1519">
        <v>160.965</v>
      </c>
      <c r="B1519">
        <v>549.47534199999996</v>
      </c>
      <c r="C1519">
        <v>-50207.375</v>
      </c>
      <c r="D1519">
        <v>20292.486327999999</v>
      </c>
      <c r="E1519">
        <v>6.1414999999999997E-2</v>
      </c>
      <c r="F1519">
        <v>9.9728480000000008</v>
      </c>
      <c r="G1519">
        <v>-0.26394400000000001</v>
      </c>
      <c r="H1519">
        <v>1.8473E-2</v>
      </c>
      <c r="I1519">
        <v>5.8960000000000002E-3</v>
      </c>
      <c r="J1519">
        <v>-1.4692E-2</v>
      </c>
      <c r="K1519">
        <v>1011.709961</v>
      </c>
      <c r="L1519">
        <v>38.927264999999998</v>
      </c>
      <c r="W1519">
        <f t="shared" si="23"/>
        <v>54155.954694882428</v>
      </c>
    </row>
    <row r="1520" spans="1:23" x14ac:dyDescent="0.3">
      <c r="A1520">
        <v>160.97624999999999</v>
      </c>
      <c r="B1520">
        <v>552.31079099999999</v>
      </c>
      <c r="C1520">
        <v>-50190.488280999998</v>
      </c>
      <c r="D1520">
        <v>20296.925781000002</v>
      </c>
      <c r="E1520">
        <v>6.4913999999999999E-2</v>
      </c>
      <c r="F1520">
        <v>9.9853009999999998</v>
      </c>
      <c r="G1520">
        <v>-0.27746700000000002</v>
      </c>
      <c r="H1520">
        <v>3.3847000000000002E-2</v>
      </c>
      <c r="I1520">
        <v>7.3220000000000004E-3</v>
      </c>
      <c r="J1520">
        <v>-2.0678999999999999E-2</v>
      </c>
      <c r="K1520">
        <v>1011.709961</v>
      </c>
      <c r="L1520">
        <v>38.927264999999998</v>
      </c>
      <c r="W1520">
        <f t="shared" si="23"/>
        <v>54141.992549724986</v>
      </c>
    </row>
    <row r="1521" spans="1:23" x14ac:dyDescent="0.3">
      <c r="A1521">
        <v>160.98750000000001</v>
      </c>
      <c r="B1521">
        <v>387.97811899999999</v>
      </c>
      <c r="C1521">
        <v>-50232.964844000002</v>
      </c>
      <c r="D1521">
        <v>20378.703125</v>
      </c>
      <c r="E1521">
        <v>6.9589999999999999E-2</v>
      </c>
      <c r="F1521">
        <v>9.9773440000000004</v>
      </c>
      <c r="G1521">
        <v>-0.27268700000000001</v>
      </c>
      <c r="H1521">
        <v>4.5791999999999999E-2</v>
      </c>
      <c r="I1521">
        <v>8.9770000000000006E-3</v>
      </c>
      <c r="J1521">
        <v>-2.3081999999999998E-2</v>
      </c>
      <c r="K1521">
        <v>1011.709961</v>
      </c>
      <c r="L1521">
        <v>38.927264999999998</v>
      </c>
      <c r="W1521">
        <f t="shared" si="23"/>
        <v>54210.633874695173</v>
      </c>
    </row>
    <row r="1522" spans="1:23" x14ac:dyDescent="0.3">
      <c r="A1522">
        <v>160.99875</v>
      </c>
      <c r="B1522">
        <v>491.04940800000003</v>
      </c>
      <c r="C1522">
        <v>-50216.976562000003</v>
      </c>
      <c r="D1522">
        <v>20328.097656000002</v>
      </c>
      <c r="E1522">
        <v>6.5992999999999996E-2</v>
      </c>
      <c r="F1522">
        <v>9.9660779999999995</v>
      </c>
      <c r="G1522">
        <v>-0.26558399999999999</v>
      </c>
      <c r="H1522">
        <v>5.7880000000000001E-2</v>
      </c>
      <c r="I1522">
        <v>1.1592999999999999E-2</v>
      </c>
      <c r="J1522">
        <v>-2.5475999999999999E-2</v>
      </c>
      <c r="K1522">
        <v>1011.709961</v>
      </c>
      <c r="L1522">
        <v>38.927264999999998</v>
      </c>
      <c r="W1522">
        <f t="shared" si="23"/>
        <v>54177.646856073654</v>
      </c>
    </row>
    <row r="1523" spans="1:23" x14ac:dyDescent="0.3">
      <c r="A1523">
        <v>161.01</v>
      </c>
      <c r="B1523">
        <v>385.38146999999998</v>
      </c>
      <c r="C1523">
        <v>-50212.480469000002</v>
      </c>
      <c r="D1523">
        <v>20495.695312</v>
      </c>
      <c r="E1523">
        <v>6.2037000000000002E-2</v>
      </c>
      <c r="F1523">
        <v>9.9681090000000001</v>
      </c>
      <c r="G1523">
        <v>-0.26281199999999999</v>
      </c>
      <c r="H1523">
        <v>6.7308000000000007E-2</v>
      </c>
      <c r="I1523">
        <v>1.3527000000000001E-2</v>
      </c>
      <c r="J1523">
        <v>-2.7040999999999999E-2</v>
      </c>
      <c r="K1523">
        <v>1011.719971</v>
      </c>
      <c r="L1523">
        <v>38.929606999999997</v>
      </c>
      <c r="W1523">
        <f t="shared" si="23"/>
        <v>54235.737664841108</v>
      </c>
    </row>
    <row r="1524" spans="1:23" x14ac:dyDescent="0.3">
      <c r="A1524">
        <v>161.02125000000001</v>
      </c>
      <c r="B1524">
        <v>463.57195999999999</v>
      </c>
      <c r="C1524">
        <v>-50217.246094000002</v>
      </c>
      <c r="D1524">
        <v>20272.847656000002</v>
      </c>
      <c r="E1524">
        <v>6.1464999999999999E-2</v>
      </c>
      <c r="F1524">
        <v>9.9755939999999992</v>
      </c>
      <c r="G1524">
        <v>-0.26896700000000001</v>
      </c>
      <c r="H1524">
        <v>6.8364999999999995E-2</v>
      </c>
      <c r="I1524">
        <v>1.362E-2</v>
      </c>
      <c r="J1524">
        <v>-2.6409999999999999E-2</v>
      </c>
      <c r="K1524">
        <v>1011.719971</v>
      </c>
      <c r="L1524">
        <v>38.929606999999997</v>
      </c>
      <c r="W1524">
        <f t="shared" si="23"/>
        <v>54156.948365937693</v>
      </c>
    </row>
    <row r="1525" spans="1:23" x14ac:dyDescent="0.3">
      <c r="A1525">
        <v>161.0325</v>
      </c>
      <c r="B1525">
        <v>577.17437700000005</v>
      </c>
      <c r="C1525">
        <v>-50170.933594000002</v>
      </c>
      <c r="D1525">
        <v>20238.644531000002</v>
      </c>
      <c r="E1525">
        <v>7.5624999999999998E-2</v>
      </c>
      <c r="F1525">
        <v>9.9748079999999995</v>
      </c>
      <c r="G1525">
        <v>-0.27159100000000003</v>
      </c>
      <c r="H1525">
        <v>6.9481000000000001E-2</v>
      </c>
      <c r="I1525">
        <v>1.3533999999999999E-2</v>
      </c>
      <c r="J1525">
        <v>-2.3744000000000001E-2</v>
      </c>
      <c r="K1525">
        <v>1011.719971</v>
      </c>
      <c r="L1525">
        <v>38.929606999999997</v>
      </c>
      <c r="W1525">
        <f t="shared" si="23"/>
        <v>54102.296073338694</v>
      </c>
    </row>
    <row r="1526" spans="1:23" x14ac:dyDescent="0.3">
      <c r="A1526">
        <v>161.04374999999999</v>
      </c>
      <c r="B1526">
        <v>466.00198399999999</v>
      </c>
      <c r="C1526">
        <v>-50240.71875</v>
      </c>
      <c r="D1526">
        <v>20281.171875</v>
      </c>
      <c r="E1526">
        <v>6.9897000000000001E-2</v>
      </c>
      <c r="F1526">
        <v>9.970383</v>
      </c>
      <c r="G1526">
        <v>-0.27202700000000002</v>
      </c>
      <c r="H1526">
        <v>6.0136000000000002E-2</v>
      </c>
      <c r="I1526">
        <v>1.2352999999999999E-2</v>
      </c>
      <c r="J1526">
        <v>-1.9954E-2</v>
      </c>
      <c r="K1526">
        <v>1011.719971</v>
      </c>
      <c r="L1526">
        <v>38.929606999999997</v>
      </c>
      <c r="W1526">
        <f t="shared" si="23"/>
        <v>54181.850383583107</v>
      </c>
    </row>
    <row r="1527" spans="1:23" x14ac:dyDescent="0.3">
      <c r="A1527">
        <v>161.05500000000001</v>
      </c>
      <c r="B1527">
        <v>522.64373799999998</v>
      </c>
      <c r="C1527">
        <v>-50214.605469000002</v>
      </c>
      <c r="D1527">
        <v>20357.369140999999</v>
      </c>
      <c r="E1527">
        <v>7.3553999999999994E-2</v>
      </c>
      <c r="F1527">
        <v>9.9746469999999992</v>
      </c>
      <c r="G1527">
        <v>-0.26597300000000001</v>
      </c>
      <c r="H1527">
        <v>4.6730000000000001E-2</v>
      </c>
      <c r="I1527">
        <v>1.0396000000000001E-2</v>
      </c>
      <c r="J1527">
        <v>-1.6097E-2</v>
      </c>
      <c r="K1527">
        <v>1011.719971</v>
      </c>
      <c r="L1527">
        <v>38.929606999999997</v>
      </c>
      <c r="W1527">
        <f t="shared" si="23"/>
        <v>54186.734882507306</v>
      </c>
    </row>
    <row r="1528" spans="1:23" x14ac:dyDescent="0.3">
      <c r="A1528">
        <v>161.06625</v>
      </c>
      <c r="B1528">
        <v>575.44494599999996</v>
      </c>
      <c r="C1528">
        <v>-50198.875</v>
      </c>
      <c r="D1528">
        <v>20333.634765999999</v>
      </c>
      <c r="E1528">
        <v>5.8949000000000001E-2</v>
      </c>
      <c r="F1528">
        <v>9.9719370000000005</v>
      </c>
      <c r="G1528">
        <v>-0.262934</v>
      </c>
      <c r="H1528">
        <v>3.1942999999999999E-2</v>
      </c>
      <c r="I1528">
        <v>9.5949999999999994E-3</v>
      </c>
      <c r="J1528">
        <v>-1.2291E-2</v>
      </c>
      <c r="K1528">
        <v>1011.719971</v>
      </c>
      <c r="L1528">
        <v>38.929606999999997</v>
      </c>
      <c r="W1528">
        <f t="shared" si="23"/>
        <v>54163.778403547381</v>
      </c>
    </row>
    <row r="1529" spans="1:23" x14ac:dyDescent="0.3">
      <c r="A1529">
        <v>161.07749999999999</v>
      </c>
      <c r="B1529">
        <v>593.60485800000004</v>
      </c>
      <c r="C1529">
        <v>-50199.636719000002</v>
      </c>
      <c r="D1529">
        <v>20324.28125</v>
      </c>
      <c r="E1529">
        <v>7.0540000000000005E-2</v>
      </c>
      <c r="F1529">
        <v>9.9742200000000008</v>
      </c>
      <c r="G1529">
        <v>-0.24877199999999999</v>
      </c>
      <c r="H1529">
        <v>1.7240999999999999E-2</v>
      </c>
      <c r="I1529">
        <v>8.0269999999999994E-3</v>
      </c>
      <c r="J1529">
        <v>-7.7739999999999997E-3</v>
      </c>
      <c r="K1529">
        <v>1011.719971</v>
      </c>
      <c r="L1529">
        <v>38.929606999999997</v>
      </c>
      <c r="W1529">
        <f t="shared" si="23"/>
        <v>54161.169686188616</v>
      </c>
    </row>
    <row r="1530" spans="1:23" x14ac:dyDescent="0.3">
      <c r="A1530">
        <v>161.08875</v>
      </c>
      <c r="B1530">
        <v>491.74050899999997</v>
      </c>
      <c r="C1530">
        <v>-50200.710937000003</v>
      </c>
      <c r="D1530">
        <v>20427.59375</v>
      </c>
      <c r="E1530">
        <v>5.9848999999999999E-2</v>
      </c>
      <c r="F1530">
        <v>9.9751060000000003</v>
      </c>
      <c r="G1530">
        <v>-0.27009300000000003</v>
      </c>
      <c r="H1530">
        <v>8.2814110000000005E-5</v>
      </c>
      <c r="I1530">
        <v>5.6210000000000001E-3</v>
      </c>
      <c r="J1530">
        <v>-5.7520000000000002E-3</v>
      </c>
      <c r="K1530">
        <v>1011.719971</v>
      </c>
      <c r="L1530">
        <v>38.929606999999997</v>
      </c>
      <c r="W1530">
        <f t="shared" si="23"/>
        <v>54199.997912578023</v>
      </c>
    </row>
    <row r="1531" spans="1:23" x14ac:dyDescent="0.3">
      <c r="A1531">
        <v>161.1</v>
      </c>
      <c r="B1531">
        <v>463.413208</v>
      </c>
      <c r="C1531">
        <v>-50213.863280999998</v>
      </c>
      <c r="D1531">
        <v>20353.765625</v>
      </c>
      <c r="E1531">
        <v>5.9465999999999998E-2</v>
      </c>
      <c r="F1531">
        <v>9.9814380000000007</v>
      </c>
      <c r="G1531">
        <v>-0.27191500000000002</v>
      </c>
      <c r="H1531">
        <v>-1.4411E-2</v>
      </c>
      <c r="I1531">
        <v>3.761E-3</v>
      </c>
      <c r="J1531">
        <v>-3.4510000000000001E-3</v>
      </c>
      <c r="K1531">
        <v>1011.73999</v>
      </c>
      <c r="L1531">
        <v>38.929606999999997</v>
      </c>
      <c r="W1531">
        <f t="shared" si="23"/>
        <v>54184.154441328516</v>
      </c>
    </row>
    <row r="1532" spans="1:23" x14ac:dyDescent="0.3">
      <c r="A1532">
        <v>161.11125000000001</v>
      </c>
      <c r="B1532">
        <v>646.35644500000001</v>
      </c>
      <c r="C1532">
        <v>-50208.320312000003</v>
      </c>
      <c r="D1532">
        <v>20428.109375</v>
      </c>
      <c r="E1532">
        <v>5.7815999999999999E-2</v>
      </c>
      <c r="F1532">
        <v>9.9704820000000005</v>
      </c>
      <c r="G1532">
        <v>-0.26930999999999999</v>
      </c>
      <c r="H1532">
        <v>-2.4688000000000002E-2</v>
      </c>
      <c r="I1532">
        <v>1.2700000000000001E-3</v>
      </c>
      <c r="J1532">
        <v>-6.7199999999999996E-4</v>
      </c>
      <c r="K1532">
        <v>1011.73999</v>
      </c>
      <c r="L1532">
        <v>38.929606999999997</v>
      </c>
      <c r="W1532">
        <f t="shared" si="23"/>
        <v>54208.86327754298</v>
      </c>
    </row>
    <row r="1533" spans="1:23" x14ac:dyDescent="0.3">
      <c r="A1533">
        <v>161.1225</v>
      </c>
      <c r="B1533">
        <v>504.82705700000002</v>
      </c>
      <c r="C1533">
        <v>-50206.417969000002</v>
      </c>
      <c r="D1533">
        <v>20454.746093999998</v>
      </c>
      <c r="E1533">
        <v>5.5553999999999999E-2</v>
      </c>
      <c r="F1533">
        <v>9.9789469999999998</v>
      </c>
      <c r="G1533">
        <v>-0.26927099999999998</v>
      </c>
      <c r="H1533">
        <v>-3.5465999999999998E-2</v>
      </c>
      <c r="I1533">
        <v>-3.4200000000000002E-4</v>
      </c>
      <c r="J1533">
        <v>1.2260000000000001E-3</v>
      </c>
      <c r="K1533">
        <v>1011.73999</v>
      </c>
      <c r="L1533">
        <v>38.929606999999997</v>
      </c>
      <c r="W1533">
        <f t="shared" si="23"/>
        <v>54215.642515840518</v>
      </c>
    </row>
    <row r="1534" spans="1:23" x14ac:dyDescent="0.3">
      <c r="A1534">
        <v>161.13374999999999</v>
      </c>
      <c r="B1534">
        <v>524.36053500000003</v>
      </c>
      <c r="C1534">
        <v>-50202.042969000002</v>
      </c>
      <c r="D1534">
        <v>20271.287109000001</v>
      </c>
      <c r="E1534">
        <v>7.1212999999999999E-2</v>
      </c>
      <c r="F1534">
        <v>9.9797799999999999</v>
      </c>
      <c r="G1534">
        <v>-0.26540900000000001</v>
      </c>
      <c r="H1534">
        <v>-3.3376999999999997E-2</v>
      </c>
      <c r="I1534">
        <v>-6.9399999999999996E-4</v>
      </c>
      <c r="J1534">
        <v>1.402E-3</v>
      </c>
      <c r="K1534">
        <v>1011.73999</v>
      </c>
      <c r="L1534">
        <v>38.929606999999997</v>
      </c>
      <c r="W1534">
        <f t="shared" si="23"/>
        <v>54142.821807581269</v>
      </c>
    </row>
    <row r="1535" spans="1:23" x14ac:dyDescent="0.3">
      <c r="A1535">
        <v>161.14500000000001</v>
      </c>
      <c r="B1535">
        <v>583.50720200000001</v>
      </c>
      <c r="C1535">
        <v>-50202.890625</v>
      </c>
      <c r="D1535">
        <v>20313.460937</v>
      </c>
      <c r="E1535">
        <v>5.8087E-2</v>
      </c>
      <c r="F1535">
        <v>9.9705530000000007</v>
      </c>
      <c r="G1535">
        <v>-0.279642</v>
      </c>
      <c r="H1535">
        <v>-3.2016000000000003E-2</v>
      </c>
      <c r="I1535">
        <v>-6.8599999999999998E-4</v>
      </c>
      <c r="J1535">
        <v>1.5479999999999999E-3</v>
      </c>
      <c r="K1535">
        <v>1011.73999</v>
      </c>
      <c r="L1535">
        <v>38.929606999999997</v>
      </c>
      <c r="W1535">
        <f t="shared" si="23"/>
        <v>54160.016645118601</v>
      </c>
    </row>
    <row r="1536" spans="1:23" x14ac:dyDescent="0.3">
      <c r="A1536">
        <v>161.15625</v>
      </c>
      <c r="B1536">
        <v>671.65826400000003</v>
      </c>
      <c r="C1536">
        <v>-50199.109375</v>
      </c>
      <c r="D1536">
        <v>20341.400390999999</v>
      </c>
      <c r="E1536">
        <v>6.7380999999999996E-2</v>
      </c>
      <c r="F1536">
        <v>9.9723450000000007</v>
      </c>
      <c r="G1536">
        <v>-0.26395800000000003</v>
      </c>
      <c r="H1536">
        <v>-2.4395E-2</v>
      </c>
      <c r="I1536">
        <v>8.0400000000000003E-4</v>
      </c>
      <c r="J1536">
        <v>-2.751E-3</v>
      </c>
      <c r="K1536">
        <v>1011.73999</v>
      </c>
      <c r="L1536">
        <v>38.929606999999997</v>
      </c>
      <c r="W1536">
        <f t="shared" si="23"/>
        <v>54168.01894784216</v>
      </c>
    </row>
    <row r="1537" spans="1:23" x14ac:dyDescent="0.3">
      <c r="A1537">
        <v>161.16749999999999</v>
      </c>
      <c r="B1537">
        <v>598.76928699999996</v>
      </c>
      <c r="C1537">
        <v>-50212.503905999998</v>
      </c>
      <c r="D1537">
        <v>20243.990234000001</v>
      </c>
      <c r="E1537">
        <v>6.0331000000000003E-2</v>
      </c>
      <c r="F1537">
        <v>9.9666080000000008</v>
      </c>
      <c r="G1537">
        <v>-0.27060800000000002</v>
      </c>
      <c r="H1537">
        <v>-1.8631999999999999E-2</v>
      </c>
      <c r="I1537">
        <v>1.459E-3</v>
      </c>
      <c r="J1537">
        <v>-4.8079999999999998E-3</v>
      </c>
      <c r="K1537">
        <v>1011.73999</v>
      </c>
      <c r="L1537">
        <v>38.929606999999997</v>
      </c>
      <c r="W1537">
        <f t="shared" si="23"/>
        <v>54143.080940812804</v>
      </c>
    </row>
    <row r="1538" spans="1:23" x14ac:dyDescent="0.3">
      <c r="A1538">
        <v>161.17875000000001</v>
      </c>
      <c r="B1538">
        <v>656.79730199999995</v>
      </c>
      <c r="C1538">
        <v>-50204.847655999998</v>
      </c>
      <c r="D1538">
        <v>20279.701172000001</v>
      </c>
      <c r="E1538">
        <v>7.1691000000000005E-2</v>
      </c>
      <c r="F1538">
        <v>9.9717669999999998</v>
      </c>
      <c r="G1538">
        <v>-0.26512799999999997</v>
      </c>
      <c r="H1538">
        <v>1.748E-3</v>
      </c>
      <c r="I1538">
        <v>2.5760000000000002E-3</v>
      </c>
      <c r="J1538">
        <v>-1.1036000000000001E-2</v>
      </c>
      <c r="K1538">
        <v>1011.73999</v>
      </c>
      <c r="L1538">
        <v>38.929606999999997</v>
      </c>
      <c r="W1538">
        <f t="shared" ref="W1538:W1601" si="24">SQRT((B1538)^2+(C1538)^2+(D1538)^2)</f>
        <v>54150.017455987036</v>
      </c>
    </row>
    <row r="1539" spans="1:23" x14ac:dyDescent="0.3">
      <c r="A1539">
        <v>161.19</v>
      </c>
      <c r="B1539">
        <v>505.68762199999998</v>
      </c>
      <c r="C1539">
        <v>-50189.65625</v>
      </c>
      <c r="D1539">
        <v>20393.861327999999</v>
      </c>
      <c r="E1539">
        <v>5.8798000000000003E-2</v>
      </c>
      <c r="F1539">
        <v>9.9622790000000006</v>
      </c>
      <c r="G1539">
        <v>-0.26251400000000003</v>
      </c>
      <c r="H1539">
        <v>2.2744E-2</v>
      </c>
      <c r="I1539">
        <v>6.7260000000000002E-3</v>
      </c>
      <c r="J1539">
        <v>-1.6577000000000001E-2</v>
      </c>
      <c r="K1539">
        <v>1011.73999</v>
      </c>
      <c r="L1539">
        <v>38.929606999999997</v>
      </c>
      <c r="W1539">
        <f t="shared" si="24"/>
        <v>54177.180568297408</v>
      </c>
    </row>
    <row r="1540" spans="1:23" x14ac:dyDescent="0.3">
      <c r="A1540">
        <v>161.20124999999999</v>
      </c>
      <c r="B1540">
        <v>539.33105499999999</v>
      </c>
      <c r="C1540">
        <v>-50222.703125</v>
      </c>
      <c r="D1540">
        <v>20405.181640999999</v>
      </c>
      <c r="E1540">
        <v>6.0741000000000003E-2</v>
      </c>
      <c r="F1540">
        <v>9.9697630000000004</v>
      </c>
      <c r="G1540">
        <v>-0.26175199999999998</v>
      </c>
      <c r="H1540">
        <v>3.6562999999999998E-2</v>
      </c>
      <c r="I1540">
        <v>8.8380000000000004E-3</v>
      </c>
      <c r="J1540">
        <v>-2.1034000000000001E-2</v>
      </c>
      <c r="K1540">
        <v>1011.72998</v>
      </c>
      <c r="L1540">
        <v>38.931953</v>
      </c>
      <c r="W1540">
        <f t="shared" si="24"/>
        <v>54212.380735132596</v>
      </c>
    </row>
    <row r="1541" spans="1:23" x14ac:dyDescent="0.3">
      <c r="A1541">
        <v>161.21250000000001</v>
      </c>
      <c r="B1541">
        <v>536.46813999999995</v>
      </c>
      <c r="C1541">
        <v>-50220.265625</v>
      </c>
      <c r="D1541">
        <v>20298.556640999999</v>
      </c>
      <c r="E1541">
        <v>6.0068000000000003E-2</v>
      </c>
      <c r="F1541">
        <v>9.9594839999999998</v>
      </c>
      <c r="G1541">
        <v>-0.26778600000000002</v>
      </c>
      <c r="H1541">
        <v>5.5606000000000003E-2</v>
      </c>
      <c r="I1541">
        <v>1.1575E-2</v>
      </c>
      <c r="J1541">
        <v>-2.6113999999999998E-2</v>
      </c>
      <c r="K1541">
        <v>1011.72998</v>
      </c>
      <c r="L1541">
        <v>38.931953</v>
      </c>
      <c r="W1541">
        <f t="shared" si="24"/>
        <v>54170.049651248031</v>
      </c>
    </row>
    <row r="1542" spans="1:23" x14ac:dyDescent="0.3">
      <c r="A1542">
        <v>161.22375</v>
      </c>
      <c r="B1542">
        <v>474.661407</v>
      </c>
      <c r="C1542">
        <v>-50208.503905999998</v>
      </c>
      <c r="D1542">
        <v>20316.673827999999</v>
      </c>
      <c r="E1542">
        <v>8.0598000000000003E-2</v>
      </c>
      <c r="F1542">
        <v>9.9738190000000007</v>
      </c>
      <c r="G1542">
        <v>-0.262488</v>
      </c>
      <c r="H1542">
        <v>6.3668000000000002E-2</v>
      </c>
      <c r="I1542">
        <v>1.3405E-2</v>
      </c>
      <c r="J1542">
        <v>-2.8922E-2</v>
      </c>
      <c r="K1542">
        <v>1011.72998</v>
      </c>
      <c r="L1542">
        <v>38.931953</v>
      </c>
      <c r="W1542">
        <f t="shared" si="24"/>
        <v>54165.361656352412</v>
      </c>
    </row>
    <row r="1543" spans="1:23" x14ac:dyDescent="0.3">
      <c r="A1543">
        <v>161.23500000000001</v>
      </c>
      <c r="B1543">
        <v>495.44116200000002</v>
      </c>
      <c r="C1543">
        <v>-50196.691405999998</v>
      </c>
      <c r="D1543">
        <v>20336.828125</v>
      </c>
      <c r="E1543">
        <v>7.8999E-2</v>
      </c>
      <c r="F1543">
        <v>9.9807039999999994</v>
      </c>
      <c r="G1543">
        <v>-0.269092</v>
      </c>
      <c r="H1543">
        <v>6.7208000000000004E-2</v>
      </c>
      <c r="I1543">
        <v>1.3315E-2</v>
      </c>
      <c r="J1543">
        <v>-2.8268999999999999E-2</v>
      </c>
      <c r="K1543">
        <v>1011.72998</v>
      </c>
      <c r="L1543">
        <v>38.931953</v>
      </c>
      <c r="W1543">
        <f t="shared" si="24"/>
        <v>54162.162699065011</v>
      </c>
    </row>
    <row r="1544" spans="1:23" x14ac:dyDescent="0.3">
      <c r="A1544">
        <v>161.24625</v>
      </c>
      <c r="B1544">
        <v>428.83114599999999</v>
      </c>
      <c r="C1544">
        <v>-50198.828125</v>
      </c>
      <c r="D1544">
        <v>20403.697265999999</v>
      </c>
      <c r="E1544">
        <v>7.4773999999999993E-2</v>
      </c>
      <c r="F1544">
        <v>9.9725619999999999</v>
      </c>
      <c r="G1544">
        <v>-0.27701900000000002</v>
      </c>
      <c r="H1544">
        <v>6.8872000000000003E-2</v>
      </c>
      <c r="I1544">
        <v>1.4264000000000001E-2</v>
      </c>
      <c r="J1544">
        <v>-2.7189999999999999E-2</v>
      </c>
      <c r="K1544">
        <v>1011.72998</v>
      </c>
      <c r="L1544">
        <v>38.931953</v>
      </c>
      <c r="W1544">
        <f t="shared" si="24"/>
        <v>54188.717491721894</v>
      </c>
    </row>
    <row r="1545" spans="1:23" x14ac:dyDescent="0.3">
      <c r="A1545">
        <v>161.25749999999999</v>
      </c>
      <c r="B1545">
        <v>579.07318099999998</v>
      </c>
      <c r="C1545">
        <v>-50204.605469000002</v>
      </c>
      <c r="D1545">
        <v>20355.113281000002</v>
      </c>
      <c r="E1545">
        <v>6.3436000000000006E-2</v>
      </c>
      <c r="F1545">
        <v>9.9848540000000003</v>
      </c>
      <c r="G1545">
        <v>-0.26625199999999999</v>
      </c>
      <c r="H1545">
        <v>6.4723000000000003E-2</v>
      </c>
      <c r="I1545">
        <v>1.4128999999999999E-2</v>
      </c>
      <c r="J1545">
        <v>-2.4122999999999999E-2</v>
      </c>
      <c r="K1545">
        <v>1011.72998</v>
      </c>
      <c r="L1545">
        <v>38.931953</v>
      </c>
      <c r="W1545">
        <f t="shared" si="24"/>
        <v>54177.194212410453</v>
      </c>
    </row>
    <row r="1546" spans="1:23" x14ac:dyDescent="0.3">
      <c r="A1546">
        <v>161.26875000000001</v>
      </c>
      <c r="B1546">
        <v>475.72781400000002</v>
      </c>
      <c r="C1546">
        <v>-50236.609375</v>
      </c>
      <c r="D1546">
        <v>20386.882812</v>
      </c>
      <c r="E1546">
        <v>6.2628000000000003E-2</v>
      </c>
      <c r="F1546">
        <v>9.9771979999999996</v>
      </c>
      <c r="G1546">
        <v>-0.26743099999999997</v>
      </c>
      <c r="H1546">
        <v>6.0514999999999999E-2</v>
      </c>
      <c r="I1546">
        <v>1.3186E-2</v>
      </c>
      <c r="J1546">
        <v>-2.0343E-2</v>
      </c>
      <c r="K1546">
        <v>1011.72998</v>
      </c>
      <c r="L1546">
        <v>38.931953</v>
      </c>
      <c r="W1546">
        <f t="shared" si="24"/>
        <v>54217.785174604585</v>
      </c>
    </row>
    <row r="1547" spans="1:23" x14ac:dyDescent="0.3">
      <c r="A1547">
        <v>161.28</v>
      </c>
      <c r="B1547">
        <v>526.16876200000002</v>
      </c>
      <c r="C1547">
        <v>-50209.417969000002</v>
      </c>
      <c r="D1547">
        <v>20393.232422000001</v>
      </c>
      <c r="E1547">
        <v>5.4836999999999997E-2</v>
      </c>
      <c r="F1547">
        <v>9.971266</v>
      </c>
      <c r="G1547">
        <v>-0.265733</v>
      </c>
      <c r="H1547">
        <v>4.5127E-2</v>
      </c>
      <c r="I1547">
        <v>1.0565E-2</v>
      </c>
      <c r="J1547">
        <v>-1.5143E-2</v>
      </c>
      <c r="K1547">
        <v>1011.72998</v>
      </c>
      <c r="L1547">
        <v>38.931953</v>
      </c>
      <c r="W1547">
        <f t="shared" si="24"/>
        <v>54195.446625796496</v>
      </c>
    </row>
    <row r="1548" spans="1:23" x14ac:dyDescent="0.3">
      <c r="A1548">
        <v>161.29124999999999</v>
      </c>
      <c r="B1548">
        <v>568.27691700000003</v>
      </c>
      <c r="C1548">
        <v>-50187.363280999998</v>
      </c>
      <c r="D1548">
        <v>20370.5</v>
      </c>
      <c r="E1548">
        <v>6.9020999999999999E-2</v>
      </c>
      <c r="F1548">
        <v>9.9774270000000005</v>
      </c>
      <c r="G1548">
        <v>-0.27184799999999998</v>
      </c>
      <c r="H1548">
        <v>2.8837000000000002E-2</v>
      </c>
      <c r="I1548">
        <v>9.4319999999999994E-3</v>
      </c>
      <c r="J1548">
        <v>-1.0904E-2</v>
      </c>
      <c r="K1548">
        <v>1011.72998</v>
      </c>
      <c r="L1548">
        <v>38.931953</v>
      </c>
      <c r="W1548">
        <f t="shared" si="24"/>
        <v>54166.886951378903</v>
      </c>
    </row>
    <row r="1549" spans="1:23" x14ac:dyDescent="0.3">
      <c r="A1549">
        <v>161.30250000000001</v>
      </c>
      <c r="B1549">
        <v>570.04540999999995</v>
      </c>
      <c r="C1549">
        <v>-50206.085937000003</v>
      </c>
      <c r="D1549">
        <v>20367.083984000001</v>
      </c>
      <c r="E1549">
        <v>5.4391000000000002E-2</v>
      </c>
      <c r="F1549">
        <v>9.9808260000000004</v>
      </c>
      <c r="G1549">
        <v>-0.269341</v>
      </c>
      <c r="H1549">
        <v>1.2322E-2</v>
      </c>
      <c r="I1549">
        <v>7.195E-3</v>
      </c>
      <c r="J1549">
        <v>-7.3220000000000004E-3</v>
      </c>
      <c r="K1549">
        <v>1011.6999510000001</v>
      </c>
      <c r="L1549">
        <v>38.934489999999997</v>
      </c>
      <c r="W1549">
        <f t="shared" si="24"/>
        <v>54182.968974523727</v>
      </c>
    </row>
    <row r="1550" spans="1:23" x14ac:dyDescent="0.3">
      <c r="A1550">
        <v>161.31375</v>
      </c>
      <c r="B1550">
        <v>486.079498</v>
      </c>
      <c r="C1550">
        <v>-50219.738280999998</v>
      </c>
      <c r="D1550">
        <v>20283.224609000001</v>
      </c>
      <c r="E1550">
        <v>6.6896999999999998E-2</v>
      </c>
      <c r="F1550">
        <v>9.980124</v>
      </c>
      <c r="G1550">
        <v>-0.261461</v>
      </c>
      <c r="H1550">
        <v>-1.6509999999999999E-3</v>
      </c>
      <c r="I1550">
        <v>4.2319999999999997E-3</v>
      </c>
      <c r="J1550">
        <v>-7.5680000000000001E-3</v>
      </c>
      <c r="K1550">
        <v>1011.6999510000001</v>
      </c>
      <c r="L1550">
        <v>38.934489999999997</v>
      </c>
      <c r="W1550">
        <f t="shared" si="24"/>
        <v>54163.341725097205</v>
      </c>
    </row>
    <row r="1551" spans="1:23" x14ac:dyDescent="0.3">
      <c r="A1551">
        <v>161.32499999999999</v>
      </c>
      <c r="B1551">
        <v>526.67474400000003</v>
      </c>
      <c r="C1551">
        <v>-50217.609375</v>
      </c>
      <c r="D1551">
        <v>20397.238281000002</v>
      </c>
      <c r="E1551">
        <v>6.7413000000000001E-2</v>
      </c>
      <c r="F1551">
        <v>9.9817359999999997</v>
      </c>
      <c r="G1551">
        <v>-0.27005000000000001</v>
      </c>
      <c r="H1551">
        <v>-1.3998E-2</v>
      </c>
      <c r="I1551">
        <v>4.0850000000000001E-3</v>
      </c>
      <c r="J1551">
        <v>-8.3799999999999999E-4</v>
      </c>
      <c r="K1551">
        <v>1011.6999510000001</v>
      </c>
      <c r="L1551">
        <v>38.934489999999997</v>
      </c>
      <c r="W1551">
        <f t="shared" si="24"/>
        <v>54204.547845341789</v>
      </c>
    </row>
    <row r="1552" spans="1:23" x14ac:dyDescent="0.3">
      <c r="A1552">
        <v>161.33625000000001</v>
      </c>
      <c r="B1552">
        <v>490.90243500000003</v>
      </c>
      <c r="C1552">
        <v>-50218.214844000002</v>
      </c>
      <c r="D1552">
        <v>20400.582031000002</v>
      </c>
      <c r="E1552">
        <v>5.7084999999999997E-2</v>
      </c>
      <c r="F1552">
        <v>9.9652139999999996</v>
      </c>
      <c r="G1552">
        <v>-0.27140900000000001</v>
      </c>
      <c r="H1552">
        <v>-2.5859E-2</v>
      </c>
      <c r="I1552">
        <v>2.3449999999999999E-3</v>
      </c>
      <c r="J1552">
        <v>1.307E-3</v>
      </c>
      <c r="K1552">
        <v>1011.6999510000001</v>
      </c>
      <c r="L1552">
        <v>38.934489999999997</v>
      </c>
      <c r="W1552">
        <f t="shared" si="24"/>
        <v>54206.031348203229</v>
      </c>
    </row>
    <row r="1553" spans="1:23" x14ac:dyDescent="0.3">
      <c r="A1553">
        <v>161.3475</v>
      </c>
      <c r="B1553">
        <v>516.12896699999999</v>
      </c>
      <c r="C1553">
        <v>-50215.113280999998</v>
      </c>
      <c r="D1553">
        <v>20375.021484000001</v>
      </c>
      <c r="E1553">
        <v>5.9929999999999997E-2</v>
      </c>
      <c r="F1553">
        <v>9.9702190000000002</v>
      </c>
      <c r="G1553">
        <v>-0.27404600000000001</v>
      </c>
      <c r="H1553">
        <v>-3.3944000000000002E-2</v>
      </c>
      <c r="I1553">
        <v>8.0500000000000005E-4</v>
      </c>
      <c r="J1553">
        <v>1.833E-3</v>
      </c>
      <c r="K1553">
        <v>1011.6999510000001</v>
      </c>
      <c r="L1553">
        <v>38.934489999999997</v>
      </c>
      <c r="W1553">
        <f t="shared" si="24"/>
        <v>54193.777238790994</v>
      </c>
    </row>
    <row r="1554" spans="1:23" x14ac:dyDescent="0.3">
      <c r="A1554">
        <v>161.35874999999999</v>
      </c>
      <c r="B1554">
        <v>487.33596799999998</v>
      </c>
      <c r="C1554">
        <v>-50218.160155999998</v>
      </c>
      <c r="D1554">
        <v>20288.646484000001</v>
      </c>
      <c r="E1554">
        <v>6.4841999999999997E-2</v>
      </c>
      <c r="F1554">
        <v>9.9687389999999994</v>
      </c>
      <c r="G1554">
        <v>-0.27593000000000001</v>
      </c>
      <c r="H1554">
        <v>-3.7446E-2</v>
      </c>
      <c r="I1554">
        <v>-2.3800000000000001E-4</v>
      </c>
      <c r="J1554">
        <v>2.212E-3</v>
      </c>
      <c r="K1554">
        <v>1011.6999510000001</v>
      </c>
      <c r="L1554">
        <v>38.934489999999997</v>
      </c>
      <c r="W1554">
        <f t="shared" si="24"/>
        <v>54163.920481738562</v>
      </c>
    </row>
    <row r="1555" spans="1:23" x14ac:dyDescent="0.3">
      <c r="A1555">
        <v>161.37</v>
      </c>
      <c r="B1555">
        <v>570.737976</v>
      </c>
      <c r="C1555">
        <v>-50231.40625</v>
      </c>
      <c r="D1555">
        <v>20319.183593999998</v>
      </c>
      <c r="E1555">
        <v>6.8792000000000006E-2</v>
      </c>
      <c r="F1555">
        <v>9.972391</v>
      </c>
      <c r="G1555">
        <v>-0.25510699999999997</v>
      </c>
      <c r="H1555">
        <v>-3.4180000000000002E-2</v>
      </c>
      <c r="I1555">
        <v>-3.7199999999999999E-4</v>
      </c>
      <c r="J1555">
        <v>8.9599999999999999E-4</v>
      </c>
      <c r="K1555">
        <v>1011.6999510000001</v>
      </c>
      <c r="L1555">
        <v>38.934489999999997</v>
      </c>
      <c r="W1555">
        <f t="shared" si="24"/>
        <v>54188.459450481394</v>
      </c>
    </row>
    <row r="1556" spans="1:23" x14ac:dyDescent="0.3">
      <c r="A1556">
        <v>161.38124999999999</v>
      </c>
      <c r="B1556">
        <v>454.71533199999999</v>
      </c>
      <c r="C1556">
        <v>-50230.769530999998</v>
      </c>
      <c r="D1556">
        <v>20215.351562</v>
      </c>
      <c r="E1556">
        <v>6.5060000000000007E-2</v>
      </c>
      <c r="F1556">
        <v>9.9602579999999996</v>
      </c>
      <c r="G1556">
        <v>-0.26325999999999999</v>
      </c>
      <c r="H1556">
        <v>-2.2353000000000001E-2</v>
      </c>
      <c r="I1556">
        <v>1.4519999999999999E-3</v>
      </c>
      <c r="J1556">
        <v>-2.6740000000000002E-3</v>
      </c>
      <c r="K1556">
        <v>1011.6999510000001</v>
      </c>
      <c r="L1556">
        <v>38.934489999999997</v>
      </c>
      <c r="W1556">
        <f t="shared" si="24"/>
        <v>54147.921589705082</v>
      </c>
    </row>
    <row r="1557" spans="1:23" x14ac:dyDescent="0.3">
      <c r="A1557">
        <v>161.39250000000001</v>
      </c>
      <c r="B1557">
        <v>558.17315699999995</v>
      </c>
      <c r="C1557">
        <v>-50204.351562000003</v>
      </c>
      <c r="D1557">
        <v>20417.373047000001</v>
      </c>
      <c r="E1557">
        <v>5.9232E-2</v>
      </c>
      <c r="F1557">
        <v>9.9704519999999999</v>
      </c>
      <c r="G1557">
        <v>-0.25705499999999998</v>
      </c>
      <c r="H1557">
        <v>-1.1906999999999999E-2</v>
      </c>
      <c r="I1557">
        <v>2.4979999999999998E-3</v>
      </c>
      <c r="J1557">
        <v>-5.4809999999999998E-3</v>
      </c>
      <c r="K1557">
        <v>1011.6999510000001</v>
      </c>
      <c r="L1557">
        <v>38.934489999999997</v>
      </c>
      <c r="W1557">
        <f t="shared" si="24"/>
        <v>54200.162316864422</v>
      </c>
    </row>
    <row r="1558" spans="1:23" x14ac:dyDescent="0.3">
      <c r="A1558">
        <v>161.40375</v>
      </c>
      <c r="B1558">
        <v>640.763733</v>
      </c>
      <c r="C1558">
        <v>-50216.503905999998</v>
      </c>
      <c r="D1558">
        <v>20179.728515999999</v>
      </c>
      <c r="E1558">
        <v>6.6303000000000001E-2</v>
      </c>
      <c r="F1558">
        <v>9.9715629999999997</v>
      </c>
      <c r="G1558">
        <v>-0.27494499999999999</v>
      </c>
      <c r="H1558">
        <v>3.058E-3</v>
      </c>
      <c r="I1558">
        <v>4.1149999999999997E-3</v>
      </c>
      <c r="J1558">
        <v>-1.0454E-2</v>
      </c>
      <c r="K1558">
        <v>1011.6999510000001</v>
      </c>
      <c r="L1558">
        <v>38.936836</v>
      </c>
      <c r="W1558">
        <f t="shared" si="24"/>
        <v>54123.278593247698</v>
      </c>
    </row>
    <row r="1559" spans="1:23" x14ac:dyDescent="0.3">
      <c r="A1559">
        <v>161.41499999999999</v>
      </c>
      <c r="B1559">
        <v>639.12048300000004</v>
      </c>
      <c r="C1559">
        <v>-50213.960937000003</v>
      </c>
      <c r="D1559">
        <v>20310.253906000002</v>
      </c>
      <c r="E1559">
        <v>7.9183000000000003E-2</v>
      </c>
      <c r="F1559">
        <v>9.9690700000000003</v>
      </c>
      <c r="G1559">
        <v>-0.27216499999999999</v>
      </c>
      <c r="H1559">
        <v>1.7021999999999999E-2</v>
      </c>
      <c r="I1559">
        <v>5.4949999999999999E-3</v>
      </c>
      <c r="J1559">
        <v>-1.5746E-2</v>
      </c>
      <c r="K1559">
        <v>1011.6999510000001</v>
      </c>
      <c r="L1559">
        <v>38.936836</v>
      </c>
      <c r="W1559">
        <f t="shared" si="24"/>
        <v>54169.703356216938</v>
      </c>
    </row>
    <row r="1560" spans="1:23" x14ac:dyDescent="0.3">
      <c r="A1560">
        <v>161.42625000000001</v>
      </c>
      <c r="B1560">
        <v>577.08105499999999</v>
      </c>
      <c r="C1560">
        <v>-50202.769530999998</v>
      </c>
      <c r="D1560">
        <v>20282.59375</v>
      </c>
      <c r="E1560">
        <v>6.4240000000000005E-2</v>
      </c>
      <c r="F1560">
        <v>9.9866189999999992</v>
      </c>
      <c r="G1560">
        <v>-0.26888099999999998</v>
      </c>
      <c r="H1560">
        <v>3.5684E-2</v>
      </c>
      <c r="I1560">
        <v>8.1539999999999998E-3</v>
      </c>
      <c r="J1560">
        <v>-2.1418E-2</v>
      </c>
      <c r="K1560">
        <v>1011.6999510000001</v>
      </c>
      <c r="L1560">
        <v>38.936836</v>
      </c>
      <c r="W1560">
        <f t="shared" si="24"/>
        <v>54148.265903482825</v>
      </c>
    </row>
    <row r="1561" spans="1:23" x14ac:dyDescent="0.3">
      <c r="A1561">
        <v>161.4375</v>
      </c>
      <c r="B1561">
        <v>547.70404099999996</v>
      </c>
      <c r="C1561">
        <v>-50207.449219000002</v>
      </c>
      <c r="D1561">
        <v>20300.976562</v>
      </c>
      <c r="E1561">
        <v>6.9753999999999997E-2</v>
      </c>
      <c r="F1561">
        <v>9.9775390000000002</v>
      </c>
      <c r="G1561">
        <v>-0.27061499999999999</v>
      </c>
      <c r="H1561">
        <v>5.2392000000000001E-2</v>
      </c>
      <c r="I1561">
        <v>1.0385999999999999E-2</v>
      </c>
      <c r="J1561">
        <v>-2.5745000000000001E-2</v>
      </c>
      <c r="K1561">
        <v>1011.6999510000001</v>
      </c>
      <c r="L1561">
        <v>38.936836</v>
      </c>
      <c r="W1561">
        <f t="shared" si="24"/>
        <v>54159.18745850851</v>
      </c>
    </row>
    <row r="1562" spans="1:23" x14ac:dyDescent="0.3">
      <c r="A1562">
        <v>161.44874999999999</v>
      </c>
      <c r="B1562">
        <v>522.40832499999999</v>
      </c>
      <c r="C1562">
        <v>-50190.402344000002</v>
      </c>
      <c r="D1562">
        <v>20302.484375</v>
      </c>
      <c r="E1562">
        <v>6.8944000000000005E-2</v>
      </c>
      <c r="F1562">
        <v>9.9636019999999998</v>
      </c>
      <c r="G1562">
        <v>-0.26080700000000001</v>
      </c>
      <c r="H1562">
        <v>6.4049999999999996E-2</v>
      </c>
      <c r="I1562">
        <v>1.1611E-2</v>
      </c>
      <c r="J1562">
        <v>-2.7348000000000001E-2</v>
      </c>
      <c r="K1562">
        <v>1011.6999510000001</v>
      </c>
      <c r="L1562">
        <v>38.936836</v>
      </c>
      <c r="W1562">
        <f t="shared" si="24"/>
        <v>54143.700184857604</v>
      </c>
    </row>
    <row r="1563" spans="1:23" x14ac:dyDescent="0.3">
      <c r="A1563">
        <v>161.46</v>
      </c>
      <c r="B1563">
        <v>517.21545400000002</v>
      </c>
      <c r="C1563">
        <v>-50186.1875</v>
      </c>
      <c r="D1563">
        <v>20368.462890999999</v>
      </c>
      <c r="E1563">
        <v>6.6943000000000003E-2</v>
      </c>
      <c r="F1563">
        <v>9.9721159999999998</v>
      </c>
      <c r="G1563">
        <v>-0.27293099999999998</v>
      </c>
      <c r="H1563">
        <v>6.9335999999999995E-2</v>
      </c>
      <c r="I1563">
        <v>1.2637000000000001E-2</v>
      </c>
      <c r="J1563">
        <v>-2.7226E-2</v>
      </c>
      <c r="K1563">
        <v>1011.6999510000001</v>
      </c>
      <c r="L1563">
        <v>38.936836</v>
      </c>
      <c r="W1563">
        <f t="shared" si="24"/>
        <v>54164.519827586919</v>
      </c>
    </row>
    <row r="1564" spans="1:23" x14ac:dyDescent="0.3">
      <c r="A1564">
        <v>161.47125</v>
      </c>
      <c r="B1564">
        <v>522.92694100000006</v>
      </c>
      <c r="C1564">
        <v>-50181.382812000003</v>
      </c>
      <c r="D1564">
        <v>20336.496093999998</v>
      </c>
      <c r="E1564">
        <v>7.8390000000000001E-2</v>
      </c>
      <c r="F1564">
        <v>9.9646039999999996</v>
      </c>
      <c r="G1564">
        <v>-0.26385599999999998</v>
      </c>
      <c r="H1564">
        <v>7.0818999999999993E-2</v>
      </c>
      <c r="I1564">
        <v>1.4295E-2</v>
      </c>
      <c r="J1564">
        <v>-2.7015000000000001E-2</v>
      </c>
      <c r="K1564">
        <v>1011.6999510000001</v>
      </c>
      <c r="L1564">
        <v>38.936836</v>
      </c>
      <c r="W1564">
        <f t="shared" si="24"/>
        <v>54148.108987215703</v>
      </c>
    </row>
    <row r="1565" spans="1:23" x14ac:dyDescent="0.3">
      <c r="A1565">
        <v>161.48249999999999</v>
      </c>
      <c r="B1565">
        <v>541.54797399999995</v>
      </c>
      <c r="C1565">
        <v>-50185.019530999998</v>
      </c>
      <c r="D1565">
        <v>20383.931640999999</v>
      </c>
      <c r="E1565">
        <v>7.8512999999999999E-2</v>
      </c>
      <c r="F1565">
        <v>9.9829699999999999</v>
      </c>
      <c r="G1565">
        <v>-0.27101500000000001</v>
      </c>
      <c r="H1565">
        <v>6.7648E-2</v>
      </c>
      <c r="I1565">
        <v>1.3299E-2</v>
      </c>
      <c r="J1565">
        <v>-2.2716E-2</v>
      </c>
      <c r="K1565">
        <v>1011.6999510000001</v>
      </c>
      <c r="L1565">
        <v>38.936836</v>
      </c>
      <c r="W1565">
        <f t="shared" si="24"/>
        <v>54169.494447335906</v>
      </c>
    </row>
    <row r="1566" spans="1:23" x14ac:dyDescent="0.3">
      <c r="A1566">
        <v>161.49375000000001</v>
      </c>
      <c r="B1566">
        <v>645.81372099999999</v>
      </c>
      <c r="C1566">
        <v>-50217.535155999998</v>
      </c>
      <c r="D1566">
        <v>20327.296875</v>
      </c>
      <c r="E1566">
        <v>7.7870999999999996E-2</v>
      </c>
      <c r="F1566">
        <v>9.977017</v>
      </c>
      <c r="G1566">
        <v>-0.25856299999999999</v>
      </c>
      <c r="H1566">
        <v>5.7777000000000002E-2</v>
      </c>
      <c r="I1566">
        <v>1.2274E-2</v>
      </c>
      <c r="J1566">
        <v>-1.9425000000000001E-2</v>
      </c>
      <c r="K1566">
        <v>1011.6999510000001</v>
      </c>
      <c r="L1566">
        <v>38.936836</v>
      </c>
      <c r="W1566">
        <f t="shared" si="24"/>
        <v>54179.487915176091</v>
      </c>
    </row>
    <row r="1567" spans="1:23" x14ac:dyDescent="0.3">
      <c r="A1567">
        <v>161.505</v>
      </c>
      <c r="B1567">
        <v>523.11132799999996</v>
      </c>
      <c r="C1567">
        <v>-50188.449219000002</v>
      </c>
      <c r="D1567">
        <v>20359.042968999998</v>
      </c>
      <c r="E1567">
        <v>6.3604999999999995E-2</v>
      </c>
      <c r="F1567">
        <v>9.9802890000000009</v>
      </c>
      <c r="G1567">
        <v>-0.26050600000000002</v>
      </c>
      <c r="H1567">
        <v>4.5706999999999998E-2</v>
      </c>
      <c r="I1567">
        <v>1.0732E-2</v>
      </c>
      <c r="J1567">
        <v>-1.6653000000000001E-2</v>
      </c>
      <c r="K1567">
        <v>1011.679993</v>
      </c>
      <c r="L1567">
        <v>38.939373000000003</v>
      </c>
      <c r="W1567">
        <f t="shared" si="24"/>
        <v>54163.130550986549</v>
      </c>
    </row>
    <row r="1568" spans="1:23" x14ac:dyDescent="0.3">
      <c r="A1568">
        <v>161.51625000000001</v>
      </c>
      <c r="B1568">
        <v>521.26824999999997</v>
      </c>
      <c r="C1568">
        <v>-50188.613280999998</v>
      </c>
      <c r="D1568">
        <v>20371.458984000001</v>
      </c>
      <c r="E1568">
        <v>6.1554999999999999E-2</v>
      </c>
      <c r="F1568">
        <v>9.9722249999999999</v>
      </c>
      <c r="G1568">
        <v>-0.26186500000000001</v>
      </c>
      <c r="H1568">
        <v>3.3418999999999997E-2</v>
      </c>
      <c r="I1568">
        <v>1.0055E-2</v>
      </c>
      <c r="J1568">
        <v>-1.3082E-2</v>
      </c>
      <c r="K1568">
        <v>1011.679993</v>
      </c>
      <c r="L1568">
        <v>38.939373000000003</v>
      </c>
      <c r="W1568">
        <f t="shared" si="24"/>
        <v>54167.932993561997</v>
      </c>
    </row>
    <row r="1569" spans="1:23" x14ac:dyDescent="0.3">
      <c r="A1569">
        <v>161.5275</v>
      </c>
      <c r="B1569">
        <v>609.65216099999998</v>
      </c>
      <c r="C1569">
        <v>-50198.480469000002</v>
      </c>
      <c r="D1569">
        <v>20392.144531000002</v>
      </c>
      <c r="E1569">
        <v>6.4038999999999999E-2</v>
      </c>
      <c r="F1569">
        <v>9.9611649999999994</v>
      </c>
      <c r="G1569">
        <v>-0.25952700000000001</v>
      </c>
      <c r="H1569">
        <v>1.1686999999999999E-2</v>
      </c>
      <c r="I1569">
        <v>6.6010000000000001E-3</v>
      </c>
      <c r="J1569">
        <v>-7.0600000000000003E-3</v>
      </c>
      <c r="K1569">
        <v>1011.679993</v>
      </c>
      <c r="L1569">
        <v>38.939373000000003</v>
      </c>
      <c r="W1569">
        <f t="shared" si="24"/>
        <v>54185.779275813496</v>
      </c>
    </row>
    <row r="1570" spans="1:23" x14ac:dyDescent="0.3">
      <c r="A1570">
        <v>161.53874999999999</v>
      </c>
      <c r="B1570">
        <v>524.96435499999995</v>
      </c>
      <c r="C1570">
        <v>-50195.738280999998</v>
      </c>
      <c r="D1570">
        <v>20364.652343999998</v>
      </c>
      <c r="E1570">
        <v>6.0697000000000001E-2</v>
      </c>
      <c r="F1570">
        <v>9.9727370000000004</v>
      </c>
      <c r="G1570">
        <v>-0.25463799999999998</v>
      </c>
      <c r="H1570">
        <v>5.31E-4</v>
      </c>
      <c r="I1570">
        <v>5.4860000000000004E-3</v>
      </c>
      <c r="J1570">
        <v>-5.4489999999999999E-3</v>
      </c>
      <c r="K1570">
        <v>1011.679993</v>
      </c>
      <c r="L1570">
        <v>38.939373000000003</v>
      </c>
      <c r="W1570">
        <f t="shared" si="24"/>
        <v>54172.011170351187</v>
      </c>
    </row>
    <row r="1571" spans="1:23" x14ac:dyDescent="0.3">
      <c r="A1571">
        <v>161.55000000000001</v>
      </c>
      <c r="B1571">
        <v>578.68310499999995</v>
      </c>
      <c r="C1571">
        <v>-50178.875</v>
      </c>
      <c r="D1571">
        <v>20326.582031000002</v>
      </c>
      <c r="E1571">
        <v>6.1241999999999998E-2</v>
      </c>
      <c r="F1571">
        <v>9.9683399999999995</v>
      </c>
      <c r="G1571">
        <v>-0.265017</v>
      </c>
      <c r="H1571">
        <v>-2.1368999999999999E-2</v>
      </c>
      <c r="I1571">
        <v>1.882E-3</v>
      </c>
      <c r="J1571">
        <v>-7.9199999999999995E-4</v>
      </c>
      <c r="K1571">
        <v>1011.679993</v>
      </c>
      <c r="L1571">
        <v>38.939373000000003</v>
      </c>
      <c r="W1571">
        <f t="shared" si="24"/>
        <v>54142.629299514163</v>
      </c>
    </row>
    <row r="1572" spans="1:23" x14ac:dyDescent="0.3">
      <c r="A1572">
        <v>161.56125</v>
      </c>
      <c r="B1572">
        <v>517.29089399999998</v>
      </c>
      <c r="C1572">
        <v>-50179.578125</v>
      </c>
      <c r="D1572">
        <v>20421.800781000002</v>
      </c>
      <c r="E1572">
        <v>6.3376000000000002E-2</v>
      </c>
      <c r="F1572">
        <v>9.9742160000000002</v>
      </c>
      <c r="G1572">
        <v>-0.26431100000000002</v>
      </c>
      <c r="H1572">
        <v>-2.8194E-2</v>
      </c>
      <c r="I1572">
        <v>3.01E-4</v>
      </c>
      <c r="J1572">
        <v>-6.2E-4</v>
      </c>
      <c r="K1572">
        <v>1011.679993</v>
      </c>
      <c r="L1572">
        <v>38.939373000000003</v>
      </c>
      <c r="W1572">
        <f t="shared" si="24"/>
        <v>54178.479102046098</v>
      </c>
    </row>
    <row r="1573" spans="1:23" x14ac:dyDescent="0.3">
      <c r="A1573">
        <v>161.57249999999999</v>
      </c>
      <c r="B1573">
        <v>639.24603300000001</v>
      </c>
      <c r="C1573">
        <v>-50212.949219000002</v>
      </c>
      <c r="D1573">
        <v>20402.521484000001</v>
      </c>
      <c r="E1573">
        <v>6.2293000000000001E-2</v>
      </c>
      <c r="F1573">
        <v>9.9643809999999995</v>
      </c>
      <c r="G1573">
        <v>-0.256992</v>
      </c>
      <c r="H1573">
        <v>-3.4158000000000001E-2</v>
      </c>
      <c r="I1573">
        <v>9.859999999999999E-4</v>
      </c>
      <c r="J1573">
        <v>5.9699999999999998E-4</v>
      </c>
      <c r="K1573">
        <v>1011.679993</v>
      </c>
      <c r="L1573">
        <v>38.939373000000003</v>
      </c>
      <c r="W1573">
        <f t="shared" si="24"/>
        <v>54203.42966700226</v>
      </c>
    </row>
    <row r="1574" spans="1:23" x14ac:dyDescent="0.3">
      <c r="A1574">
        <v>161.58375000000001</v>
      </c>
      <c r="B1574">
        <v>630.868652</v>
      </c>
      <c r="C1574">
        <v>-50226.558594000002</v>
      </c>
      <c r="D1574">
        <v>20258.837890999999</v>
      </c>
      <c r="E1574">
        <v>6.8796999999999997E-2</v>
      </c>
      <c r="F1574">
        <v>9.9686489999999992</v>
      </c>
      <c r="G1574">
        <v>-0.268762</v>
      </c>
      <c r="H1574">
        <v>-3.3831E-2</v>
      </c>
      <c r="I1574">
        <v>1.525216E-5</v>
      </c>
      <c r="J1574">
        <v>1.6980000000000001E-3</v>
      </c>
      <c r="K1574">
        <v>1011.679993</v>
      </c>
      <c r="L1574">
        <v>38.939373000000003</v>
      </c>
      <c r="W1574">
        <f t="shared" si="24"/>
        <v>54162.031868703089</v>
      </c>
    </row>
    <row r="1575" spans="1:23" x14ac:dyDescent="0.3">
      <c r="A1575">
        <v>161.595</v>
      </c>
      <c r="B1575">
        <v>540.15399200000002</v>
      </c>
      <c r="C1575">
        <v>-50218.125</v>
      </c>
      <c r="D1575">
        <v>20398.001952999999</v>
      </c>
      <c r="E1575">
        <v>5.9520000000000003E-2</v>
      </c>
      <c r="F1575">
        <v>9.991206</v>
      </c>
      <c r="G1575">
        <v>-0.27197300000000002</v>
      </c>
      <c r="H1575">
        <v>-3.2307000000000002E-2</v>
      </c>
      <c r="I1575">
        <v>-5.5199999999999997E-4</v>
      </c>
      <c r="J1575">
        <v>1.07E-4</v>
      </c>
      <c r="K1575">
        <v>1011.679993</v>
      </c>
      <c r="L1575">
        <v>38.939373000000003</v>
      </c>
      <c r="W1575">
        <f t="shared" si="24"/>
        <v>54205.445561541972</v>
      </c>
    </row>
    <row r="1576" spans="1:23" x14ac:dyDescent="0.3">
      <c r="A1576">
        <v>161.60624999999999</v>
      </c>
      <c r="B1576">
        <v>520.36718699999994</v>
      </c>
      <c r="C1576">
        <v>-50201.679687000003</v>
      </c>
      <c r="D1576">
        <v>20359.046875</v>
      </c>
      <c r="E1576">
        <v>6.13E-2</v>
      </c>
      <c r="F1576">
        <v>9.9685679999999994</v>
      </c>
      <c r="G1576">
        <v>-0.26198500000000002</v>
      </c>
      <c r="H1576">
        <v>-2.3054000000000002E-2</v>
      </c>
      <c r="I1576">
        <v>1.0950000000000001E-3</v>
      </c>
      <c r="J1576">
        <v>-4.0229999999999997E-3</v>
      </c>
      <c r="K1576">
        <v>1011.719971</v>
      </c>
      <c r="L1576">
        <v>38.944256000000003</v>
      </c>
      <c r="W1576">
        <f t="shared" si="24"/>
        <v>54175.365389297585</v>
      </c>
    </row>
    <row r="1577" spans="1:23" x14ac:dyDescent="0.3">
      <c r="A1577">
        <v>161.61750000000001</v>
      </c>
      <c r="B1577">
        <v>483.127228</v>
      </c>
      <c r="C1577">
        <v>-50219.910155999998</v>
      </c>
      <c r="D1577">
        <v>20246.251952999999</v>
      </c>
      <c r="E1577">
        <v>6.7884E-2</v>
      </c>
      <c r="F1577">
        <v>9.9804060000000003</v>
      </c>
      <c r="G1577">
        <v>-0.27440999999999999</v>
      </c>
      <c r="H1577">
        <v>-1.3324000000000001E-2</v>
      </c>
      <c r="I1577">
        <v>1.9819999999999998E-3</v>
      </c>
      <c r="J1577">
        <v>-6.6969999999999998E-3</v>
      </c>
      <c r="K1577">
        <v>1011.719971</v>
      </c>
      <c r="L1577">
        <v>38.944256000000003</v>
      </c>
      <c r="W1577">
        <f t="shared" si="24"/>
        <v>54149.639944689414</v>
      </c>
    </row>
    <row r="1578" spans="1:23" x14ac:dyDescent="0.3">
      <c r="A1578">
        <v>161.62875</v>
      </c>
      <c r="B1578">
        <v>570.09075900000005</v>
      </c>
      <c r="C1578">
        <v>-50175.964844000002</v>
      </c>
      <c r="D1578">
        <v>20318.865234000001</v>
      </c>
      <c r="E1578">
        <v>6.7884E-2</v>
      </c>
      <c r="F1578">
        <v>9.9814740000000004</v>
      </c>
      <c r="G1578">
        <v>-0.28191699999999997</v>
      </c>
      <c r="H1578">
        <v>7.7409999999999996E-3</v>
      </c>
      <c r="I1578">
        <v>4.8320000000000004E-3</v>
      </c>
      <c r="J1578">
        <v>-1.1932999999999999E-2</v>
      </c>
      <c r="K1578">
        <v>1011.719971</v>
      </c>
      <c r="L1578">
        <v>38.944256000000003</v>
      </c>
      <c r="W1578">
        <f t="shared" si="24"/>
        <v>54136.944279274532</v>
      </c>
    </row>
    <row r="1579" spans="1:23" x14ac:dyDescent="0.3">
      <c r="A1579">
        <v>161.63999999999999</v>
      </c>
      <c r="B1579">
        <v>579.92358400000001</v>
      </c>
      <c r="C1579">
        <v>-50243.792969000002</v>
      </c>
      <c r="D1579">
        <v>20316.710937</v>
      </c>
      <c r="E1579">
        <v>4.9960999999999998E-2</v>
      </c>
      <c r="F1579">
        <v>9.9499879999999994</v>
      </c>
      <c r="G1579">
        <v>-0.27800799999999998</v>
      </c>
      <c r="H1579">
        <v>1.8967999999999999E-2</v>
      </c>
      <c r="I1579">
        <v>7.2329999999999998E-3</v>
      </c>
      <c r="J1579">
        <v>-1.4499E-2</v>
      </c>
      <c r="K1579">
        <v>1011.719971</v>
      </c>
      <c r="L1579">
        <v>38.944256000000003</v>
      </c>
      <c r="W1579">
        <f t="shared" si="24"/>
        <v>54199.112414989133</v>
      </c>
    </row>
    <row r="1580" spans="1:23" x14ac:dyDescent="0.3">
      <c r="A1580">
        <v>161.65125</v>
      </c>
      <c r="B1580">
        <v>535.42669699999999</v>
      </c>
      <c r="C1580">
        <v>-50229.234375</v>
      </c>
      <c r="D1580">
        <v>20419.523437</v>
      </c>
      <c r="E1580">
        <v>7.3932999999999999E-2</v>
      </c>
      <c r="F1580">
        <v>9.990164</v>
      </c>
      <c r="G1580">
        <v>-0.26992699999999997</v>
      </c>
      <c r="H1580">
        <v>3.7374999999999999E-2</v>
      </c>
      <c r="I1580">
        <v>9.6930000000000002E-3</v>
      </c>
      <c r="J1580">
        <v>-2.1564E-2</v>
      </c>
      <c r="K1580">
        <v>1011.719971</v>
      </c>
      <c r="L1580">
        <v>38.944256000000003</v>
      </c>
      <c r="W1580">
        <f t="shared" si="24"/>
        <v>54223.791872578724</v>
      </c>
    </row>
    <row r="1581" spans="1:23" x14ac:dyDescent="0.3">
      <c r="A1581">
        <v>161.66249999999999</v>
      </c>
      <c r="B1581">
        <v>502.58377100000001</v>
      </c>
      <c r="C1581">
        <v>-50202.800780999998</v>
      </c>
      <c r="D1581">
        <v>20365.583984000001</v>
      </c>
      <c r="E1581">
        <v>0.10088900000000001</v>
      </c>
      <c r="F1581">
        <v>10.013152</v>
      </c>
      <c r="G1581">
        <v>-0.26465300000000003</v>
      </c>
      <c r="H1581">
        <v>5.5781999999999998E-2</v>
      </c>
      <c r="I1581">
        <v>1.3447000000000001E-2</v>
      </c>
      <c r="J1581">
        <v>-2.4393000000000001E-2</v>
      </c>
      <c r="K1581">
        <v>1011.719971</v>
      </c>
      <c r="L1581">
        <v>38.944256000000003</v>
      </c>
      <c r="W1581">
        <f t="shared" si="24"/>
        <v>54178.693300161867</v>
      </c>
    </row>
    <row r="1582" spans="1:23" x14ac:dyDescent="0.3">
      <c r="A1582">
        <v>161.67375000000001</v>
      </c>
      <c r="B1582">
        <v>500.37667800000003</v>
      </c>
      <c r="C1582">
        <v>-50205.882812000003</v>
      </c>
      <c r="D1582">
        <v>20546.738281000002</v>
      </c>
      <c r="E1582">
        <v>7.9463000000000006E-2</v>
      </c>
      <c r="F1582">
        <v>10.103109</v>
      </c>
      <c r="G1582">
        <v>-0.24252000000000001</v>
      </c>
      <c r="H1582">
        <v>6.0484999999999997E-2</v>
      </c>
      <c r="I1582">
        <v>1.0267999999999999E-2</v>
      </c>
      <c r="J1582">
        <v>-1.9954E-2</v>
      </c>
      <c r="K1582">
        <v>1011.719971</v>
      </c>
      <c r="L1582">
        <v>38.944256000000003</v>
      </c>
      <c r="W1582">
        <f t="shared" si="24"/>
        <v>54249.880181803848</v>
      </c>
    </row>
    <row r="1583" spans="1:23" x14ac:dyDescent="0.3">
      <c r="A1583">
        <v>161.685</v>
      </c>
      <c r="B1583">
        <v>512.510132</v>
      </c>
      <c r="C1583">
        <v>-50191.300780999998</v>
      </c>
      <c r="D1583">
        <v>20366.316406000002</v>
      </c>
      <c r="E1583">
        <v>8.4510000000000002E-2</v>
      </c>
      <c r="F1583">
        <v>10.052739000000001</v>
      </c>
      <c r="G1583">
        <v>-0.26846700000000001</v>
      </c>
      <c r="H1583">
        <v>7.3561000000000001E-2</v>
      </c>
      <c r="I1583">
        <v>1.1893000000000001E-2</v>
      </c>
      <c r="J1583">
        <v>-2.1360000000000001E-2</v>
      </c>
      <c r="K1583">
        <v>1011.719971</v>
      </c>
      <c r="L1583">
        <v>38.944256000000003</v>
      </c>
      <c r="W1583">
        <f t="shared" si="24"/>
        <v>54168.405779324152</v>
      </c>
    </row>
    <row r="1584" spans="1:23" x14ac:dyDescent="0.3">
      <c r="A1584">
        <v>161.69624999999999</v>
      </c>
      <c r="B1584">
        <v>587.12554899999998</v>
      </c>
      <c r="C1584">
        <v>-50186.0625</v>
      </c>
      <c r="D1584">
        <v>20369.892577999999</v>
      </c>
      <c r="E1584">
        <v>0.11765100000000001</v>
      </c>
      <c r="F1584">
        <v>10.048533000000001</v>
      </c>
      <c r="G1584">
        <v>-0.26102599999999998</v>
      </c>
      <c r="H1584">
        <v>7.6956999999999998E-2</v>
      </c>
      <c r="I1584">
        <v>1.0949E-2</v>
      </c>
      <c r="J1584">
        <v>-1.3703E-2</v>
      </c>
      <c r="K1584">
        <v>1011.719971</v>
      </c>
      <c r="L1584">
        <v>38.944256000000003</v>
      </c>
      <c r="W1584">
        <f t="shared" si="24"/>
        <v>54165.654332828417</v>
      </c>
    </row>
    <row r="1585" spans="1:23" x14ac:dyDescent="0.3">
      <c r="A1585">
        <v>161.70750000000001</v>
      </c>
      <c r="B1585">
        <v>585.87573199999997</v>
      </c>
      <c r="C1585">
        <v>-50213.671875</v>
      </c>
      <c r="D1585">
        <v>20297.642577999999</v>
      </c>
      <c r="E1585">
        <v>0.119454</v>
      </c>
      <c r="F1585">
        <v>9.9966899999999992</v>
      </c>
      <c r="G1585">
        <v>-0.28925899999999999</v>
      </c>
      <c r="H1585">
        <v>8.0243999999999996E-2</v>
      </c>
      <c r="I1585">
        <v>1.3289E-2</v>
      </c>
      <c r="J1585">
        <v>-9.2359999999999994E-3</v>
      </c>
      <c r="K1585">
        <v>1011.679993</v>
      </c>
      <c r="L1585">
        <v>38.941718999999999</v>
      </c>
      <c r="W1585">
        <f t="shared" si="24"/>
        <v>54164.106082974831</v>
      </c>
    </row>
    <row r="1586" spans="1:23" x14ac:dyDescent="0.3">
      <c r="A1586">
        <v>161.71875</v>
      </c>
      <c r="B1586">
        <v>519.20367399999998</v>
      </c>
      <c r="C1586">
        <v>-50213.742187000003</v>
      </c>
      <c r="D1586">
        <v>20445.548827999999</v>
      </c>
      <c r="E1586">
        <v>5.3795000000000003E-2</v>
      </c>
      <c r="F1586">
        <v>10.004848000000001</v>
      </c>
      <c r="G1586">
        <v>-0.25919300000000001</v>
      </c>
      <c r="H1586">
        <v>6.4048999999999995E-2</v>
      </c>
      <c r="I1586">
        <v>1.0746E-2</v>
      </c>
      <c r="J1586">
        <v>5.5360000000000001E-3</v>
      </c>
      <c r="K1586">
        <v>1011.679993</v>
      </c>
      <c r="L1586">
        <v>38.941718999999999</v>
      </c>
      <c r="W1586">
        <f t="shared" si="24"/>
        <v>54219.092059492585</v>
      </c>
    </row>
    <row r="1587" spans="1:23" x14ac:dyDescent="0.3">
      <c r="A1587">
        <v>161.72999999999999</v>
      </c>
      <c r="B1587">
        <v>473.768372</v>
      </c>
      <c r="C1587">
        <v>-50186.585937000003</v>
      </c>
      <c r="D1587">
        <v>20256.53125</v>
      </c>
      <c r="E1587">
        <v>1.2881E-2</v>
      </c>
      <c r="F1587">
        <v>9.8344260000000006</v>
      </c>
      <c r="G1587">
        <v>-0.174487</v>
      </c>
      <c r="H1587">
        <v>5.5874E-2</v>
      </c>
      <c r="I1587">
        <v>7.3200000000000001E-4</v>
      </c>
      <c r="J1587">
        <v>-4.9890000000000004E-3</v>
      </c>
      <c r="K1587">
        <v>1011.679993</v>
      </c>
      <c r="L1587">
        <v>38.941718999999999</v>
      </c>
      <c r="W1587">
        <f t="shared" si="24"/>
        <v>54122.499228734996</v>
      </c>
    </row>
    <row r="1588" spans="1:23" x14ac:dyDescent="0.3">
      <c r="A1588">
        <v>161.74125000000001</v>
      </c>
      <c r="B1588">
        <v>507.76205399999998</v>
      </c>
      <c r="C1588">
        <v>-50190.601562000003</v>
      </c>
      <c r="D1588">
        <v>20309.285156000002</v>
      </c>
      <c r="E1588">
        <v>0.16001799999999999</v>
      </c>
      <c r="F1588">
        <v>9.8861460000000001</v>
      </c>
      <c r="G1588">
        <v>-0.233288</v>
      </c>
      <c r="H1588">
        <v>4.1239999999999999E-2</v>
      </c>
      <c r="I1588">
        <v>1.4970000000000001E-3</v>
      </c>
      <c r="J1588">
        <v>-9.3769999999999999E-3</v>
      </c>
      <c r="K1588">
        <v>1011.679993</v>
      </c>
      <c r="L1588">
        <v>38.941718999999999</v>
      </c>
      <c r="W1588">
        <f t="shared" si="24"/>
        <v>54146.296004497308</v>
      </c>
    </row>
    <row r="1589" spans="1:23" x14ac:dyDescent="0.3">
      <c r="A1589">
        <v>161.7525</v>
      </c>
      <c r="B1589">
        <v>638.77374299999997</v>
      </c>
      <c r="C1589">
        <v>-50186.4375</v>
      </c>
      <c r="D1589">
        <v>20362.601562</v>
      </c>
      <c r="E1589">
        <v>-5.4550000000000001E-2</v>
      </c>
      <c r="F1589">
        <v>9.8636719999999993</v>
      </c>
      <c r="G1589">
        <v>-0.275171</v>
      </c>
      <c r="H1589">
        <v>2.92E-2</v>
      </c>
      <c r="I1589">
        <v>4.3600000000000002E-3</v>
      </c>
      <c r="J1589">
        <v>-3.6870000000000002E-3</v>
      </c>
      <c r="K1589">
        <v>1011.679993</v>
      </c>
      <c r="L1589">
        <v>38.941718999999999</v>
      </c>
      <c r="W1589">
        <f t="shared" si="24"/>
        <v>54163.844797142287</v>
      </c>
    </row>
    <row r="1590" spans="1:23" x14ac:dyDescent="0.3">
      <c r="A1590">
        <v>161.76374999999999</v>
      </c>
      <c r="B1590">
        <v>523.11663799999997</v>
      </c>
      <c r="C1590">
        <v>-50188.894530999998</v>
      </c>
      <c r="D1590">
        <v>20269.931640999999</v>
      </c>
      <c r="E1590">
        <v>-2.1641000000000001E-2</v>
      </c>
      <c r="F1590">
        <v>9.7715320000000006</v>
      </c>
      <c r="G1590">
        <v>-0.32243899999999998</v>
      </c>
      <c r="H1590">
        <v>1.6639999999999999E-3</v>
      </c>
      <c r="I1590">
        <v>4.4120000000000001E-3</v>
      </c>
      <c r="J1590">
        <v>-1.3539000000000001E-2</v>
      </c>
      <c r="K1590">
        <v>1011.679993</v>
      </c>
      <c r="L1590">
        <v>38.941718999999999</v>
      </c>
      <c r="W1590">
        <f t="shared" si="24"/>
        <v>54130.110973390838</v>
      </c>
    </row>
    <row r="1591" spans="1:23" x14ac:dyDescent="0.3">
      <c r="A1591">
        <v>161.77500000000001</v>
      </c>
      <c r="B1591">
        <v>516.76855499999999</v>
      </c>
      <c r="C1591">
        <v>-50167.960937000003</v>
      </c>
      <c r="D1591">
        <v>20373.359375</v>
      </c>
      <c r="E1591">
        <v>0.153031</v>
      </c>
      <c r="F1591">
        <v>9.8858259999999998</v>
      </c>
      <c r="G1591">
        <v>-0.33227600000000002</v>
      </c>
      <c r="H1591">
        <v>-2.7406E-2</v>
      </c>
      <c r="I1591">
        <v>2.0470000000000002E-3</v>
      </c>
      <c r="J1591">
        <v>-1.792E-3</v>
      </c>
      <c r="K1591">
        <v>1011.679993</v>
      </c>
      <c r="L1591">
        <v>38.941718999999999</v>
      </c>
      <c r="W1591">
        <f t="shared" si="24"/>
        <v>54149.470233222921</v>
      </c>
    </row>
    <row r="1592" spans="1:23" x14ac:dyDescent="0.3">
      <c r="A1592">
        <v>161.78625</v>
      </c>
      <c r="B1592">
        <v>657.36108400000001</v>
      </c>
      <c r="C1592">
        <v>-50168.683594000002</v>
      </c>
      <c r="D1592">
        <v>20367.693359000001</v>
      </c>
      <c r="E1592">
        <v>6.4852000000000007E-2</v>
      </c>
      <c r="F1592">
        <v>10.013786</v>
      </c>
      <c r="G1592">
        <v>-0.30109200000000003</v>
      </c>
      <c r="H1592">
        <v>-3.7602999999999998E-2</v>
      </c>
      <c r="I1592">
        <v>9.7400000000000004E-4</v>
      </c>
      <c r="J1592">
        <v>-1.5709999999999999E-3</v>
      </c>
      <c r="K1592">
        <v>1011.679993</v>
      </c>
      <c r="L1592">
        <v>38.941718999999999</v>
      </c>
      <c r="W1592">
        <f t="shared" si="24"/>
        <v>54149.532499513749</v>
      </c>
    </row>
    <row r="1593" spans="1:23" x14ac:dyDescent="0.3">
      <c r="A1593">
        <v>161.79750000000001</v>
      </c>
      <c r="B1593">
        <v>577.44506799999999</v>
      </c>
      <c r="C1593">
        <v>-50155.136719000002</v>
      </c>
      <c r="D1593">
        <v>20380.458984000001</v>
      </c>
      <c r="E1593">
        <v>0.109497</v>
      </c>
      <c r="F1593">
        <v>10.187122</v>
      </c>
      <c r="G1593">
        <v>-0.23261799999999999</v>
      </c>
      <c r="H1593">
        <v>-3.5410999999999998E-2</v>
      </c>
      <c r="I1593">
        <v>2.0699999999999999E-4</v>
      </c>
      <c r="J1593">
        <v>-2.032E-3</v>
      </c>
      <c r="K1593">
        <v>1011.679993</v>
      </c>
      <c r="L1593">
        <v>38.941718999999999</v>
      </c>
      <c r="W1593">
        <f t="shared" si="24"/>
        <v>54140.874489674119</v>
      </c>
    </row>
    <row r="1594" spans="1:23" x14ac:dyDescent="0.3">
      <c r="A1594">
        <v>161.80875</v>
      </c>
      <c r="B1594">
        <v>502.06161500000002</v>
      </c>
      <c r="C1594">
        <v>-50181.066405999998</v>
      </c>
      <c r="D1594">
        <v>20311.347656000002</v>
      </c>
      <c r="E1594">
        <v>0.10093100000000001</v>
      </c>
      <c r="F1594">
        <v>10.104039</v>
      </c>
      <c r="G1594">
        <v>-0.253913</v>
      </c>
      <c r="H1594">
        <v>-3.5439999999999999E-2</v>
      </c>
      <c r="I1594">
        <v>-3.0990000000000002E-3</v>
      </c>
      <c r="J1594">
        <v>3.2789999999999998E-3</v>
      </c>
      <c r="K1594">
        <v>1011.709961</v>
      </c>
      <c r="L1594">
        <v>38.946601999999999</v>
      </c>
      <c r="W1594">
        <f t="shared" si="24"/>
        <v>54138.178165796591</v>
      </c>
    </row>
    <row r="1595" spans="1:23" x14ac:dyDescent="0.3">
      <c r="A1595">
        <v>161.82</v>
      </c>
      <c r="B1595">
        <v>513.375854</v>
      </c>
      <c r="C1595">
        <v>-50178.421875</v>
      </c>
      <c r="D1595">
        <v>20362.681640999999</v>
      </c>
      <c r="E1595">
        <v>6.1927000000000003E-2</v>
      </c>
      <c r="F1595">
        <v>9.9510280000000009</v>
      </c>
      <c r="G1595">
        <v>-0.29801100000000003</v>
      </c>
      <c r="H1595">
        <v>-2.6907E-2</v>
      </c>
      <c r="I1595">
        <v>-1.916E-3</v>
      </c>
      <c r="J1595">
        <v>-5.8900000000000001E-4</v>
      </c>
      <c r="K1595">
        <v>1011.709961</v>
      </c>
      <c r="L1595">
        <v>38.946601999999999</v>
      </c>
      <c r="W1595">
        <f t="shared" si="24"/>
        <v>54155.114072870972</v>
      </c>
    </row>
    <row r="1596" spans="1:23" x14ac:dyDescent="0.3">
      <c r="A1596">
        <v>161.83125000000001</v>
      </c>
      <c r="B1596">
        <v>583.63421600000004</v>
      </c>
      <c r="C1596">
        <v>-50188.742187000003</v>
      </c>
      <c r="D1596">
        <v>20429.878906000002</v>
      </c>
      <c r="E1596">
        <v>5.4760999999999997E-2</v>
      </c>
      <c r="F1596">
        <v>9.8631209999999996</v>
      </c>
      <c r="G1596">
        <v>-0.31118099999999999</v>
      </c>
      <c r="H1596">
        <v>-2.0264999999999998E-2</v>
      </c>
      <c r="I1596">
        <v>6.5300000000000004E-4</v>
      </c>
      <c r="J1596">
        <v>-5.1289999999999999E-3</v>
      </c>
      <c r="K1596">
        <v>1011.709961</v>
      </c>
      <c r="L1596">
        <v>38.946601999999999</v>
      </c>
      <c r="W1596">
        <f t="shared" si="24"/>
        <v>54190.685761716137</v>
      </c>
    </row>
    <row r="1597" spans="1:23" x14ac:dyDescent="0.3">
      <c r="A1597">
        <v>161.8425</v>
      </c>
      <c r="B1597">
        <v>554.60229500000003</v>
      </c>
      <c r="C1597">
        <v>-50171.410155999998</v>
      </c>
      <c r="D1597">
        <v>20297.865234000001</v>
      </c>
      <c r="E1597">
        <v>4.6290999999999999E-2</v>
      </c>
      <c r="F1597">
        <v>9.9079259999999998</v>
      </c>
      <c r="G1597">
        <v>-0.286275</v>
      </c>
      <c r="H1597">
        <v>-9.0200000000000002E-3</v>
      </c>
      <c r="I1597">
        <v>3.3440000000000002E-3</v>
      </c>
      <c r="J1597">
        <v>-7.5519999999999997E-3</v>
      </c>
      <c r="K1597">
        <v>1011.709961</v>
      </c>
      <c r="L1597">
        <v>38.946601999999999</v>
      </c>
      <c r="W1597">
        <f t="shared" si="24"/>
        <v>54124.683036529874</v>
      </c>
    </row>
    <row r="1598" spans="1:23" x14ac:dyDescent="0.3">
      <c r="A1598">
        <v>161.85374999999999</v>
      </c>
      <c r="B1598">
        <v>467.46148699999998</v>
      </c>
      <c r="C1598">
        <v>-50168.5</v>
      </c>
      <c r="D1598">
        <v>20453.533202999999</v>
      </c>
      <c r="E1598">
        <v>4.5089999999999998E-2</v>
      </c>
      <c r="F1598">
        <v>9.9734999999999996</v>
      </c>
      <c r="G1598">
        <v>-0.247063</v>
      </c>
      <c r="H1598">
        <v>7.1650000000000004E-3</v>
      </c>
      <c r="I1598">
        <v>5.6569999999999997E-3</v>
      </c>
      <c r="J1598">
        <v>-1.2095E-2</v>
      </c>
      <c r="K1598">
        <v>1011.709961</v>
      </c>
      <c r="L1598">
        <v>38.946601999999999</v>
      </c>
      <c r="W1598">
        <f t="shared" si="24"/>
        <v>54179.737291519341</v>
      </c>
    </row>
    <row r="1599" spans="1:23" x14ac:dyDescent="0.3">
      <c r="A1599">
        <v>161.86500000000001</v>
      </c>
      <c r="B1599">
        <v>505.34628300000003</v>
      </c>
      <c r="C1599">
        <v>-50175.632812000003</v>
      </c>
      <c r="D1599">
        <v>20466.234375</v>
      </c>
      <c r="E1599">
        <v>9.8834000000000005E-2</v>
      </c>
      <c r="F1599">
        <v>10.051332</v>
      </c>
      <c r="G1599">
        <v>-0.24779399999999999</v>
      </c>
      <c r="H1599">
        <v>2.3466000000000001E-2</v>
      </c>
      <c r="I1599">
        <v>6.1479999999999998E-3</v>
      </c>
      <c r="J1599">
        <v>-1.3835E-2</v>
      </c>
      <c r="K1599">
        <v>1011.709961</v>
      </c>
      <c r="L1599">
        <v>38.946601999999999</v>
      </c>
      <c r="W1599">
        <f t="shared" si="24"/>
        <v>54191.477673549598</v>
      </c>
    </row>
    <row r="1600" spans="1:23" x14ac:dyDescent="0.3">
      <c r="A1600">
        <v>161.87625</v>
      </c>
      <c r="B1600">
        <v>469.08306900000002</v>
      </c>
      <c r="C1600">
        <v>-50161.652344000002</v>
      </c>
      <c r="D1600">
        <v>20477.650390999999</v>
      </c>
      <c r="E1600">
        <v>0.10316699999999999</v>
      </c>
      <c r="F1600">
        <v>10.028328</v>
      </c>
      <c r="G1600">
        <v>-0.278144</v>
      </c>
      <c r="H1600">
        <v>4.9277000000000001E-2</v>
      </c>
      <c r="I1600">
        <v>8.9200000000000008E-3</v>
      </c>
      <c r="J1600">
        <v>-2.1595E-2</v>
      </c>
      <c r="K1600">
        <v>1011.709961</v>
      </c>
      <c r="L1600">
        <v>38.946601999999999</v>
      </c>
      <c r="W1600">
        <f t="shared" si="24"/>
        <v>54182.52089319918</v>
      </c>
    </row>
    <row r="1601" spans="1:23" x14ac:dyDescent="0.3">
      <c r="A1601">
        <v>161.88749999999999</v>
      </c>
      <c r="B1601">
        <v>524.48199499999998</v>
      </c>
      <c r="C1601">
        <v>-50187.957030999998</v>
      </c>
      <c r="D1601">
        <v>20488.662109000001</v>
      </c>
      <c r="E1601">
        <v>9.5584000000000002E-2</v>
      </c>
      <c r="F1601">
        <v>9.9718789999999995</v>
      </c>
      <c r="G1601">
        <v>-0.28314299999999998</v>
      </c>
      <c r="H1601">
        <v>5.8056999999999997E-2</v>
      </c>
      <c r="I1601">
        <v>9.3539999999999995E-3</v>
      </c>
      <c r="J1601">
        <v>-2.7872999999999998E-2</v>
      </c>
      <c r="K1601">
        <v>1011.709961</v>
      </c>
      <c r="L1601">
        <v>38.946601999999999</v>
      </c>
      <c r="W1601">
        <f t="shared" si="24"/>
        <v>54211.542934372876</v>
      </c>
    </row>
    <row r="1602" spans="1:23" x14ac:dyDescent="0.3">
      <c r="A1602">
        <v>161.89875000000001</v>
      </c>
      <c r="B1602">
        <v>535.40686000000005</v>
      </c>
      <c r="C1602">
        <v>-50171.359375</v>
      </c>
      <c r="D1602">
        <v>20347.447265999999</v>
      </c>
      <c r="E1602">
        <v>7.5497999999999996E-2</v>
      </c>
      <c r="F1602">
        <v>9.9306750000000008</v>
      </c>
      <c r="G1602">
        <v>-0.28691100000000003</v>
      </c>
      <c r="H1602">
        <v>6.6261E-2</v>
      </c>
      <c r="I1602">
        <v>1.2064999999999999E-2</v>
      </c>
      <c r="J1602">
        <v>-3.0384000000000001E-2</v>
      </c>
      <c r="K1602">
        <v>1011.709961</v>
      </c>
      <c r="L1602">
        <v>38.946601999999999</v>
      </c>
      <c r="W1602">
        <f t="shared" ref="W1602:W1665" si="25">SQRT((B1602)^2+(C1602)^2+(D1602)^2)</f>
        <v>54143.056547296866</v>
      </c>
    </row>
    <row r="1603" spans="1:23" x14ac:dyDescent="0.3">
      <c r="A1603">
        <v>161.91</v>
      </c>
      <c r="B1603">
        <v>567.48126200000002</v>
      </c>
      <c r="C1603">
        <v>-50182.757812000003</v>
      </c>
      <c r="D1603">
        <v>20388.808593999998</v>
      </c>
      <c r="E1603">
        <v>5.2026000000000003E-2</v>
      </c>
      <c r="F1603">
        <v>9.938383</v>
      </c>
      <c r="G1603">
        <v>-0.28235100000000002</v>
      </c>
      <c r="H1603">
        <v>6.5156000000000006E-2</v>
      </c>
      <c r="I1603">
        <v>1.2845000000000001E-2</v>
      </c>
      <c r="J1603">
        <v>-2.6927E-2</v>
      </c>
      <c r="K1603">
        <v>1011.719971</v>
      </c>
      <c r="L1603">
        <v>38.949139000000002</v>
      </c>
      <c r="W1603">
        <f t="shared" si="25"/>
        <v>54169.500020614338</v>
      </c>
    </row>
    <row r="1604" spans="1:23" x14ac:dyDescent="0.3">
      <c r="A1604">
        <v>161.92124999999999</v>
      </c>
      <c r="B1604">
        <v>492.51769999999999</v>
      </c>
      <c r="C1604">
        <v>-50205.132812000003</v>
      </c>
      <c r="D1604">
        <v>20295.242187</v>
      </c>
      <c r="E1604">
        <v>4.6169000000000002E-2</v>
      </c>
      <c r="F1604">
        <v>9.9712270000000007</v>
      </c>
      <c r="G1604">
        <v>-0.26268599999999998</v>
      </c>
      <c r="H1604">
        <v>6.5937999999999997E-2</v>
      </c>
      <c r="I1604">
        <v>1.4128E-2</v>
      </c>
      <c r="J1604">
        <v>-2.1399999999999999E-2</v>
      </c>
      <c r="K1604">
        <v>1011.719971</v>
      </c>
      <c r="L1604">
        <v>38.949139000000002</v>
      </c>
      <c r="W1604">
        <f t="shared" si="25"/>
        <v>54154.360764248318</v>
      </c>
    </row>
    <row r="1605" spans="1:23" x14ac:dyDescent="0.3">
      <c r="A1605">
        <v>161.9325</v>
      </c>
      <c r="B1605">
        <v>580.73956299999998</v>
      </c>
      <c r="C1605">
        <v>-50179.011719000002</v>
      </c>
      <c r="D1605">
        <v>20304.880859000001</v>
      </c>
      <c r="E1605">
        <v>7.9806000000000002E-2</v>
      </c>
      <c r="F1605">
        <v>9.9838090000000008</v>
      </c>
      <c r="G1605">
        <v>-0.25814700000000002</v>
      </c>
      <c r="H1605">
        <v>6.2308000000000002E-2</v>
      </c>
      <c r="I1605">
        <v>1.3278999999999999E-2</v>
      </c>
      <c r="J1605">
        <v>-1.5949000000000001E-2</v>
      </c>
      <c r="K1605">
        <v>1011.719971</v>
      </c>
      <c r="L1605">
        <v>38.949139000000002</v>
      </c>
      <c r="W1605">
        <f t="shared" si="25"/>
        <v>54134.634590378068</v>
      </c>
    </row>
    <row r="1606" spans="1:23" x14ac:dyDescent="0.3">
      <c r="A1606">
        <v>161.94374999999999</v>
      </c>
      <c r="B1606">
        <v>578.24169900000004</v>
      </c>
      <c r="C1606">
        <v>-50209.050780999998</v>
      </c>
      <c r="D1606">
        <v>20427.478515999999</v>
      </c>
      <c r="E1606">
        <v>8.8232000000000005E-2</v>
      </c>
      <c r="F1606">
        <v>10.002026000000001</v>
      </c>
      <c r="G1606">
        <v>-0.25964599999999999</v>
      </c>
      <c r="H1606">
        <v>5.6616E-2</v>
      </c>
      <c r="I1606">
        <v>1.1413E-2</v>
      </c>
      <c r="J1606">
        <v>-1.5994999999999999E-2</v>
      </c>
      <c r="K1606">
        <v>1011.719971</v>
      </c>
      <c r="L1606">
        <v>38.949139000000002</v>
      </c>
      <c r="W1606">
        <f t="shared" si="25"/>
        <v>54208.532744514872</v>
      </c>
    </row>
    <row r="1607" spans="1:23" x14ac:dyDescent="0.3">
      <c r="A1607">
        <v>161.95500000000001</v>
      </c>
      <c r="B1607">
        <v>437.69946299999998</v>
      </c>
      <c r="C1607">
        <v>-50191.082030999998</v>
      </c>
      <c r="D1607">
        <v>20406.111327999999</v>
      </c>
      <c r="E1607">
        <v>8.7149000000000004E-2</v>
      </c>
      <c r="F1607">
        <v>9.9897399999999994</v>
      </c>
      <c r="G1607">
        <v>-0.29244999999999999</v>
      </c>
      <c r="H1607">
        <v>4.7571000000000002E-2</v>
      </c>
      <c r="I1607">
        <v>1.0434000000000001E-2</v>
      </c>
      <c r="J1607">
        <v>-1.5405E-2</v>
      </c>
      <c r="K1607">
        <v>1011.719971</v>
      </c>
      <c r="L1607">
        <v>38.949139000000002</v>
      </c>
      <c r="W1607">
        <f t="shared" si="25"/>
        <v>54182.521866310461</v>
      </c>
    </row>
    <row r="1608" spans="1:23" x14ac:dyDescent="0.3">
      <c r="A1608">
        <v>161.96625</v>
      </c>
      <c r="B1608">
        <v>605.71392800000001</v>
      </c>
      <c r="C1608">
        <v>-50169.507812000003</v>
      </c>
      <c r="D1608">
        <v>20599.072265999999</v>
      </c>
      <c r="E1608">
        <v>6.3980999999999996E-2</v>
      </c>
      <c r="F1608">
        <v>9.9818300000000004</v>
      </c>
      <c r="G1608">
        <v>-0.30737100000000001</v>
      </c>
      <c r="H1608">
        <v>3.3193E-2</v>
      </c>
      <c r="I1608">
        <v>9.2599999999999991E-3</v>
      </c>
      <c r="J1608">
        <v>-1.2356000000000001E-2</v>
      </c>
      <c r="K1608">
        <v>1011.719971</v>
      </c>
      <c r="L1608">
        <v>38.949139000000002</v>
      </c>
      <c r="W1608">
        <f t="shared" si="25"/>
        <v>54237.147617484392</v>
      </c>
    </row>
    <row r="1609" spans="1:23" x14ac:dyDescent="0.3">
      <c r="A1609">
        <v>161.97749999999999</v>
      </c>
      <c r="B1609">
        <v>564.21978799999999</v>
      </c>
      <c r="C1609">
        <v>-50194.476562000003</v>
      </c>
      <c r="D1609">
        <v>20555.751952999999</v>
      </c>
      <c r="E1609">
        <v>6.6851999999999995E-2</v>
      </c>
      <c r="F1609">
        <v>9.9670919999999992</v>
      </c>
      <c r="G1609">
        <v>-0.28433399999999998</v>
      </c>
      <c r="H1609">
        <v>1.3573999999999999E-2</v>
      </c>
      <c r="I1609">
        <v>7.3899999999999999E-3</v>
      </c>
      <c r="J1609">
        <v>-8.5690000000000002E-3</v>
      </c>
      <c r="K1609">
        <v>1011.719971</v>
      </c>
      <c r="L1609">
        <v>38.949139000000002</v>
      </c>
      <c r="W1609">
        <f t="shared" si="25"/>
        <v>54243.366042822243</v>
      </c>
    </row>
    <row r="1610" spans="1:23" x14ac:dyDescent="0.3">
      <c r="A1610">
        <v>161.98875000000001</v>
      </c>
      <c r="B1610">
        <v>443.46630900000002</v>
      </c>
      <c r="C1610">
        <v>-50175.601562000003</v>
      </c>
      <c r="D1610">
        <v>20382.90625</v>
      </c>
      <c r="E1610">
        <v>6.1310999999999997E-2</v>
      </c>
      <c r="F1610">
        <v>9.9672070000000001</v>
      </c>
      <c r="G1610">
        <v>-0.28382400000000002</v>
      </c>
      <c r="H1610">
        <v>-6.4650000000000003E-3</v>
      </c>
      <c r="I1610">
        <v>5.1219999999999998E-3</v>
      </c>
      <c r="J1610">
        <v>-2.1740000000000002E-3</v>
      </c>
      <c r="K1610">
        <v>1011.719971</v>
      </c>
      <c r="L1610">
        <v>38.949139000000002</v>
      </c>
      <c r="W1610">
        <f t="shared" si="25"/>
        <v>54159.491519696567</v>
      </c>
    </row>
    <row r="1611" spans="1:23" x14ac:dyDescent="0.3">
      <c r="A1611">
        <v>162</v>
      </c>
      <c r="B1611">
        <v>562.68017599999996</v>
      </c>
      <c r="C1611">
        <v>-50177.492187000003</v>
      </c>
      <c r="D1611">
        <v>20395.326172000001</v>
      </c>
      <c r="E1611">
        <v>6.7335999999999993E-2</v>
      </c>
      <c r="F1611">
        <v>9.960464</v>
      </c>
      <c r="G1611">
        <v>-0.26774599999999998</v>
      </c>
      <c r="H1611">
        <v>-2.0473000000000002E-2</v>
      </c>
      <c r="I1611">
        <v>3.3839999999999999E-3</v>
      </c>
      <c r="J1611">
        <v>2.7499999999999998E-3</v>
      </c>
      <c r="K1611">
        <v>1011.690002</v>
      </c>
      <c r="L1611">
        <v>38.951484999999998</v>
      </c>
      <c r="W1611">
        <f t="shared" si="25"/>
        <v>54167.025585859687</v>
      </c>
    </row>
    <row r="1612" spans="1:23" x14ac:dyDescent="0.3">
      <c r="A1612">
        <v>162.01124999999999</v>
      </c>
      <c r="B1612">
        <v>466.85232500000001</v>
      </c>
      <c r="C1612">
        <v>-50200.527344000002</v>
      </c>
      <c r="D1612">
        <v>20298.861327999999</v>
      </c>
      <c r="E1612">
        <v>9.1690999999999995E-2</v>
      </c>
      <c r="F1612">
        <v>9.9611859999999997</v>
      </c>
      <c r="G1612">
        <v>-0.27441500000000002</v>
      </c>
      <c r="H1612">
        <v>-3.1571000000000002E-2</v>
      </c>
      <c r="I1612">
        <v>1.6379999999999999E-3</v>
      </c>
      <c r="J1612">
        <v>5.0239999999999998E-3</v>
      </c>
      <c r="K1612">
        <v>1011.690002</v>
      </c>
      <c r="L1612">
        <v>38.951484999999998</v>
      </c>
      <c r="W1612">
        <f t="shared" si="25"/>
        <v>54151.220373343604</v>
      </c>
    </row>
    <row r="1613" spans="1:23" x14ac:dyDescent="0.3">
      <c r="A1613">
        <v>162.02250000000001</v>
      </c>
      <c r="B1613">
        <v>471.453125</v>
      </c>
      <c r="C1613">
        <v>-50183.859375</v>
      </c>
      <c r="D1613">
        <v>20408.857422000001</v>
      </c>
      <c r="E1613">
        <v>9.1877E-2</v>
      </c>
      <c r="F1613">
        <v>9.9627590000000001</v>
      </c>
      <c r="G1613">
        <v>-0.27323199999999997</v>
      </c>
      <c r="H1613">
        <v>-3.3196000000000003E-2</v>
      </c>
      <c r="I1613">
        <v>-1.6699999999999999E-4</v>
      </c>
      <c r="J1613">
        <v>2.6930000000000001E-3</v>
      </c>
      <c r="K1613">
        <v>1011.690002</v>
      </c>
      <c r="L1613">
        <v>38.951484999999998</v>
      </c>
      <c r="W1613">
        <f t="shared" si="25"/>
        <v>54177.148975286364</v>
      </c>
    </row>
    <row r="1614" spans="1:23" x14ac:dyDescent="0.3">
      <c r="A1614">
        <v>162.03375</v>
      </c>
      <c r="B1614">
        <v>469.19116200000002</v>
      </c>
      <c r="C1614">
        <v>-50180.054687000003</v>
      </c>
      <c r="D1614">
        <v>20473.761718999998</v>
      </c>
      <c r="E1614">
        <v>7.7380000000000004E-2</v>
      </c>
      <c r="F1614">
        <v>9.9561019999999996</v>
      </c>
      <c r="G1614">
        <v>-0.28262300000000001</v>
      </c>
      <c r="H1614">
        <v>-3.1926999999999997E-2</v>
      </c>
      <c r="I1614">
        <v>6.3448570000000006E-5</v>
      </c>
      <c r="J1614">
        <v>1.268E-3</v>
      </c>
      <c r="K1614">
        <v>1011.690002</v>
      </c>
      <c r="L1614">
        <v>38.951484999999998</v>
      </c>
      <c r="W1614">
        <f t="shared" si="25"/>
        <v>54198.089889434297</v>
      </c>
    </row>
    <row r="1615" spans="1:23" x14ac:dyDescent="0.3">
      <c r="A1615">
        <v>162.04499999999999</v>
      </c>
      <c r="B1615">
        <v>564.02246100000002</v>
      </c>
      <c r="C1615">
        <v>-50187.109375</v>
      </c>
      <c r="D1615">
        <v>20351.927734000001</v>
      </c>
      <c r="E1615">
        <v>7.1621000000000004E-2</v>
      </c>
      <c r="F1615">
        <v>9.9648350000000008</v>
      </c>
      <c r="G1615">
        <v>-0.279673</v>
      </c>
      <c r="H1615">
        <v>-3.2342999999999997E-2</v>
      </c>
      <c r="I1615">
        <v>-4.8000000000000001E-4</v>
      </c>
      <c r="J1615">
        <v>3.2499999999999999E-4</v>
      </c>
      <c r="K1615">
        <v>1011.690002</v>
      </c>
      <c r="L1615">
        <v>38.951484999999998</v>
      </c>
      <c r="W1615">
        <f t="shared" si="25"/>
        <v>54159.625471791107</v>
      </c>
    </row>
    <row r="1616" spans="1:23" x14ac:dyDescent="0.3">
      <c r="A1616">
        <v>162.05625000000001</v>
      </c>
      <c r="B1616">
        <v>588.13989300000003</v>
      </c>
      <c r="C1616">
        <v>-50201.636719000002</v>
      </c>
      <c r="D1616">
        <v>20279.529297000001</v>
      </c>
      <c r="E1616">
        <v>7.2071999999999997E-2</v>
      </c>
      <c r="F1616">
        <v>9.9732479999999999</v>
      </c>
      <c r="G1616">
        <v>-0.277781</v>
      </c>
      <c r="H1616">
        <v>-2.4715999999999998E-2</v>
      </c>
      <c r="I1616">
        <v>1.317E-3</v>
      </c>
      <c r="J1616">
        <v>-2.1619999999999999E-3</v>
      </c>
      <c r="K1616">
        <v>1011.690002</v>
      </c>
      <c r="L1616">
        <v>38.951484999999998</v>
      </c>
      <c r="W1616">
        <f t="shared" si="25"/>
        <v>54146.18681225917</v>
      </c>
    </row>
    <row r="1617" spans="1:23" x14ac:dyDescent="0.3">
      <c r="A1617">
        <v>162.0675</v>
      </c>
      <c r="B1617">
        <v>478.646118</v>
      </c>
      <c r="C1617">
        <v>-50179.332030999998</v>
      </c>
      <c r="D1617">
        <v>20413.816406000002</v>
      </c>
      <c r="E1617">
        <v>7.3925000000000005E-2</v>
      </c>
      <c r="F1617">
        <v>9.9667089999999998</v>
      </c>
      <c r="G1617">
        <v>-0.26863399999999998</v>
      </c>
      <c r="H1617">
        <v>-8.1340000000000006E-3</v>
      </c>
      <c r="I1617">
        <v>3.359E-3</v>
      </c>
      <c r="J1617">
        <v>-6.4450000000000002E-3</v>
      </c>
      <c r="K1617">
        <v>1011.690002</v>
      </c>
      <c r="L1617">
        <v>38.951484999999998</v>
      </c>
      <c r="W1617">
        <f t="shared" si="25"/>
        <v>54174.88685213375</v>
      </c>
    </row>
    <row r="1618" spans="1:23" x14ac:dyDescent="0.3">
      <c r="A1618">
        <v>162.07875000000001</v>
      </c>
      <c r="B1618">
        <v>474.64544699999999</v>
      </c>
      <c r="C1618">
        <v>-50196.988280999998</v>
      </c>
      <c r="D1618">
        <v>20428.429687</v>
      </c>
      <c r="E1618">
        <v>7.7588000000000004E-2</v>
      </c>
      <c r="F1618">
        <v>9.9702769999999994</v>
      </c>
      <c r="G1618">
        <v>-0.25580700000000001</v>
      </c>
      <c r="H1618">
        <v>1.1835E-2</v>
      </c>
      <c r="I1618">
        <v>5.0509999999999999E-3</v>
      </c>
      <c r="J1618">
        <v>-1.0699999999999999E-2</v>
      </c>
      <c r="K1618">
        <v>1011.690002</v>
      </c>
      <c r="L1618">
        <v>38.951484999999998</v>
      </c>
      <c r="W1618">
        <f t="shared" si="25"/>
        <v>54196.712633331474</v>
      </c>
    </row>
    <row r="1619" spans="1:23" x14ac:dyDescent="0.3">
      <c r="A1619">
        <v>162.09</v>
      </c>
      <c r="B1619">
        <v>437.60424799999998</v>
      </c>
      <c r="C1619">
        <v>-50209.386719000002</v>
      </c>
      <c r="D1619">
        <v>20371.232422000001</v>
      </c>
      <c r="E1619">
        <v>7.7773999999999996E-2</v>
      </c>
      <c r="F1619">
        <v>9.9716299999999993</v>
      </c>
      <c r="G1619">
        <v>-0.265872</v>
      </c>
      <c r="H1619">
        <v>2.9964000000000001E-2</v>
      </c>
      <c r="I1619">
        <v>7.6490000000000004E-3</v>
      </c>
      <c r="J1619">
        <v>-1.8131999999999999E-2</v>
      </c>
      <c r="K1619">
        <v>1011.690002</v>
      </c>
      <c r="L1619">
        <v>38.951484999999998</v>
      </c>
      <c r="W1619">
        <f t="shared" si="25"/>
        <v>54186.35550179681</v>
      </c>
    </row>
    <row r="1620" spans="1:23" x14ac:dyDescent="0.3">
      <c r="A1620">
        <v>162.10124999999999</v>
      </c>
      <c r="B1620">
        <v>423.19656400000002</v>
      </c>
      <c r="C1620">
        <v>-50190.15625</v>
      </c>
      <c r="D1620">
        <v>20459.808593999998</v>
      </c>
      <c r="E1620">
        <v>7.8761999999999999E-2</v>
      </c>
      <c r="F1620">
        <v>9.9678730000000009</v>
      </c>
      <c r="G1620">
        <v>-0.272011</v>
      </c>
      <c r="H1620">
        <v>4.6114000000000002E-2</v>
      </c>
      <c r="I1620">
        <v>9.6159999999999995E-3</v>
      </c>
      <c r="J1620">
        <v>-2.3961E-2</v>
      </c>
      <c r="K1620">
        <v>1011.690002</v>
      </c>
      <c r="L1620">
        <v>38.954020999999997</v>
      </c>
      <c r="W1620">
        <f t="shared" si="25"/>
        <v>54201.795610794223</v>
      </c>
    </row>
    <row r="1621" spans="1:23" x14ac:dyDescent="0.3">
      <c r="A1621">
        <v>162.11250000000001</v>
      </c>
      <c r="B1621">
        <v>466.62246699999997</v>
      </c>
      <c r="C1621">
        <v>-50187.800780999998</v>
      </c>
      <c r="D1621">
        <v>20515.759765999999</v>
      </c>
      <c r="E1621">
        <v>7.1794999999999998E-2</v>
      </c>
      <c r="F1621">
        <v>9.9813969999999994</v>
      </c>
      <c r="G1621">
        <v>-0.27286700000000003</v>
      </c>
      <c r="H1621">
        <v>5.7775E-2</v>
      </c>
      <c r="I1621">
        <v>1.2725999999999999E-2</v>
      </c>
      <c r="J1621">
        <v>-2.7696999999999999E-2</v>
      </c>
      <c r="K1621">
        <v>1011.690002</v>
      </c>
      <c r="L1621">
        <v>38.954020999999997</v>
      </c>
      <c r="W1621">
        <f t="shared" si="25"/>
        <v>54221.116574045918</v>
      </c>
    </row>
    <row r="1622" spans="1:23" x14ac:dyDescent="0.3">
      <c r="A1622">
        <v>162.12375</v>
      </c>
      <c r="B1622">
        <v>501.24704000000003</v>
      </c>
      <c r="C1622">
        <v>-50179.058594000002</v>
      </c>
      <c r="D1622">
        <v>20419.869140999999</v>
      </c>
      <c r="E1622">
        <v>6.7471000000000003E-2</v>
      </c>
      <c r="F1622">
        <v>9.9631150000000002</v>
      </c>
      <c r="G1622">
        <v>-0.27012799999999998</v>
      </c>
      <c r="H1622">
        <v>6.1970999999999998E-2</v>
      </c>
      <c r="I1622">
        <v>1.273E-2</v>
      </c>
      <c r="J1622">
        <v>-2.7404999999999999E-2</v>
      </c>
      <c r="K1622">
        <v>1011.690002</v>
      </c>
      <c r="L1622">
        <v>38.954020999999997</v>
      </c>
      <c r="W1622">
        <f t="shared" si="25"/>
        <v>54177.119023724015</v>
      </c>
    </row>
    <row r="1623" spans="1:23" x14ac:dyDescent="0.3">
      <c r="A1623">
        <v>162.13499999999999</v>
      </c>
      <c r="B1623">
        <v>457.744934</v>
      </c>
      <c r="C1623">
        <v>-50177.414062000003</v>
      </c>
      <c r="D1623">
        <v>20513.53125</v>
      </c>
      <c r="E1623">
        <v>6.4381999999999995E-2</v>
      </c>
      <c r="F1623">
        <v>9.9611870000000007</v>
      </c>
      <c r="G1623">
        <v>-0.26533299999999999</v>
      </c>
      <c r="H1623">
        <v>6.7963999999999997E-2</v>
      </c>
      <c r="I1623">
        <v>1.4416E-2</v>
      </c>
      <c r="J1623">
        <v>-2.6571000000000001E-2</v>
      </c>
      <c r="K1623">
        <v>1011.690002</v>
      </c>
      <c r="L1623">
        <v>38.954020999999997</v>
      </c>
      <c r="W1623">
        <f t="shared" si="25"/>
        <v>54210.583622745886</v>
      </c>
    </row>
    <row r="1624" spans="1:23" x14ac:dyDescent="0.3">
      <c r="A1624">
        <v>162.14625000000001</v>
      </c>
      <c r="B1624">
        <v>515.129456</v>
      </c>
      <c r="C1624">
        <v>-50181.910155999998</v>
      </c>
      <c r="D1624">
        <v>20287.4375</v>
      </c>
      <c r="E1624">
        <v>6.7965999999999999E-2</v>
      </c>
      <c r="F1624">
        <v>9.9674460000000007</v>
      </c>
      <c r="G1624">
        <v>-0.26465</v>
      </c>
      <c r="H1624">
        <v>6.6414000000000001E-2</v>
      </c>
      <c r="I1624">
        <v>1.379E-2</v>
      </c>
      <c r="J1624">
        <v>-2.3540999999999999E-2</v>
      </c>
      <c r="K1624">
        <v>1011.690002</v>
      </c>
      <c r="L1624">
        <v>38.954020999999997</v>
      </c>
      <c r="W1624">
        <f t="shared" si="25"/>
        <v>54130.117176833272</v>
      </c>
    </row>
    <row r="1625" spans="1:23" x14ac:dyDescent="0.3">
      <c r="A1625">
        <v>162.1575</v>
      </c>
      <c r="B1625">
        <v>423.06289700000002</v>
      </c>
      <c r="C1625">
        <v>-50181.054687000003</v>
      </c>
      <c r="D1625">
        <v>20281.453125</v>
      </c>
      <c r="E1625">
        <v>6.8449999999999997E-2</v>
      </c>
      <c r="F1625">
        <v>9.962987</v>
      </c>
      <c r="G1625">
        <v>-0.26888099999999998</v>
      </c>
      <c r="H1625">
        <v>6.4881999999999995E-2</v>
      </c>
      <c r="I1625">
        <v>1.2832E-2</v>
      </c>
      <c r="J1625">
        <v>-2.1409000000000001E-2</v>
      </c>
      <c r="K1625">
        <v>1011.690002</v>
      </c>
      <c r="L1625">
        <v>38.954020999999997</v>
      </c>
      <c r="W1625">
        <f t="shared" si="25"/>
        <v>54126.283565159683</v>
      </c>
    </row>
    <row r="1626" spans="1:23" x14ac:dyDescent="0.3">
      <c r="A1626">
        <v>162.16874999999999</v>
      </c>
      <c r="B1626">
        <v>412.32052599999997</v>
      </c>
      <c r="C1626">
        <v>-50157.675780999998</v>
      </c>
      <c r="D1626">
        <v>20335.972656000002</v>
      </c>
      <c r="E1626">
        <v>7.2828000000000004E-2</v>
      </c>
      <c r="F1626">
        <v>9.9729799999999997</v>
      </c>
      <c r="G1626">
        <v>-0.28771400000000003</v>
      </c>
      <c r="H1626">
        <v>5.6673000000000001E-2</v>
      </c>
      <c r="I1626">
        <v>1.1842999999999999E-2</v>
      </c>
      <c r="J1626">
        <v>-1.7444999999999999E-2</v>
      </c>
      <c r="K1626">
        <v>1011.690002</v>
      </c>
      <c r="L1626">
        <v>38.954020999999997</v>
      </c>
      <c r="W1626">
        <f t="shared" si="25"/>
        <v>54124.987130101508</v>
      </c>
    </row>
    <row r="1627" spans="1:23" x14ac:dyDescent="0.3">
      <c r="A1627">
        <v>162.18</v>
      </c>
      <c r="B1627">
        <v>390.24337800000001</v>
      </c>
      <c r="C1627">
        <v>-50186.996094000002</v>
      </c>
      <c r="D1627">
        <v>20296.511718999998</v>
      </c>
      <c r="E1627">
        <v>7.4316999999999994E-2</v>
      </c>
      <c r="F1627">
        <v>9.9686660000000007</v>
      </c>
      <c r="G1627">
        <v>-0.275227</v>
      </c>
      <c r="H1627">
        <v>4.1324E-2</v>
      </c>
      <c r="I1627">
        <v>1.0603E-2</v>
      </c>
      <c r="J1627">
        <v>-1.4604000000000001E-2</v>
      </c>
      <c r="K1627">
        <v>1011.690002</v>
      </c>
      <c r="L1627">
        <v>38.954020999999997</v>
      </c>
      <c r="W1627">
        <f t="shared" si="25"/>
        <v>54137.189202919915</v>
      </c>
    </row>
    <row r="1628" spans="1:23" x14ac:dyDescent="0.3">
      <c r="A1628">
        <v>162.19125</v>
      </c>
      <c r="B1628">
        <v>465.73950200000002</v>
      </c>
      <c r="C1628">
        <v>-50171.132812000003</v>
      </c>
      <c r="D1628">
        <v>20205.726562</v>
      </c>
      <c r="E1628">
        <v>7.7086000000000002E-2</v>
      </c>
      <c r="F1628">
        <v>9.9591150000000006</v>
      </c>
      <c r="G1628">
        <v>-0.265374</v>
      </c>
      <c r="H1628">
        <v>2.1565999999999998E-2</v>
      </c>
      <c r="I1628">
        <v>7.4989999999999996E-3</v>
      </c>
      <c r="J1628">
        <v>-1.1051999999999999E-2</v>
      </c>
      <c r="K1628">
        <v>1011.690002</v>
      </c>
      <c r="L1628">
        <v>38.954020999999997</v>
      </c>
      <c r="W1628">
        <f t="shared" si="25"/>
        <v>54089.101183338025</v>
      </c>
    </row>
    <row r="1629" spans="1:23" x14ac:dyDescent="0.3">
      <c r="A1629">
        <v>162.20249999999999</v>
      </c>
      <c r="B1629">
        <v>445.40524299999998</v>
      </c>
      <c r="C1629">
        <v>-50178.449219000002</v>
      </c>
      <c r="D1629">
        <v>20337.208984000001</v>
      </c>
      <c r="E1629">
        <v>6.6352999999999995E-2</v>
      </c>
      <c r="F1629">
        <v>9.9651890000000005</v>
      </c>
      <c r="G1629">
        <v>-0.27190199999999998</v>
      </c>
      <c r="H1629">
        <v>-1.4100000000000001E-4</v>
      </c>
      <c r="I1629">
        <v>5.0390000000000001E-3</v>
      </c>
      <c r="J1629">
        <v>-5.352E-3</v>
      </c>
      <c r="K1629">
        <v>1011.6999510000001</v>
      </c>
      <c r="L1629">
        <v>38.958903999999997</v>
      </c>
      <c r="W1629">
        <f t="shared" si="25"/>
        <v>54144.964873136116</v>
      </c>
    </row>
    <row r="1630" spans="1:23" x14ac:dyDescent="0.3">
      <c r="A1630">
        <v>162.21375</v>
      </c>
      <c r="B1630">
        <v>402.25824</v>
      </c>
      <c r="C1630">
        <v>-50180.453125</v>
      </c>
      <c r="D1630">
        <v>20260.210937</v>
      </c>
      <c r="E1630">
        <v>7.1462999999999999E-2</v>
      </c>
      <c r="F1630">
        <v>9.9732330000000005</v>
      </c>
      <c r="G1630">
        <v>-0.26897700000000002</v>
      </c>
      <c r="H1630">
        <v>-1.3259999999999999E-2</v>
      </c>
      <c r="I1630">
        <v>4.3319999999999999E-3</v>
      </c>
      <c r="J1630">
        <v>-1.312E-3</v>
      </c>
      <c r="K1630">
        <v>1011.6999510000001</v>
      </c>
      <c r="L1630">
        <v>38.958903999999997</v>
      </c>
      <c r="W1630">
        <f t="shared" si="25"/>
        <v>54117.611132917766</v>
      </c>
    </row>
    <row r="1631" spans="1:23" x14ac:dyDescent="0.3">
      <c r="A1631">
        <v>162.22499999999999</v>
      </c>
      <c r="B1631">
        <v>479.02313199999998</v>
      </c>
      <c r="C1631">
        <v>-50190.195312000003</v>
      </c>
      <c r="D1631">
        <v>20359.304687</v>
      </c>
      <c r="E1631">
        <v>8.6046999999999998E-2</v>
      </c>
      <c r="F1631">
        <v>9.9747579999999996</v>
      </c>
      <c r="G1631">
        <v>-0.27287400000000001</v>
      </c>
      <c r="H1631">
        <v>-2.2931E-2</v>
      </c>
      <c r="I1631">
        <v>2.6510000000000001E-3</v>
      </c>
      <c r="J1631">
        <v>9.01E-4</v>
      </c>
      <c r="K1631">
        <v>1011.6999510000001</v>
      </c>
      <c r="L1631">
        <v>38.958903999999997</v>
      </c>
      <c r="W1631">
        <f t="shared" si="25"/>
        <v>54164.439034811374</v>
      </c>
    </row>
    <row r="1632" spans="1:23" x14ac:dyDescent="0.3">
      <c r="A1632">
        <v>162.23625000000001</v>
      </c>
      <c r="B1632">
        <v>434.39233400000001</v>
      </c>
      <c r="C1632">
        <v>-50202.632812000003</v>
      </c>
      <c r="D1632">
        <v>20461.283202999999</v>
      </c>
      <c r="E1632">
        <v>8.3896999999999999E-2</v>
      </c>
      <c r="F1632">
        <v>9.9758669999999992</v>
      </c>
      <c r="G1632">
        <v>-0.27527400000000002</v>
      </c>
      <c r="H1632">
        <v>-3.2985E-2</v>
      </c>
      <c r="I1632">
        <v>1.402E-3</v>
      </c>
      <c r="J1632">
        <v>2.9629999999999999E-3</v>
      </c>
      <c r="K1632">
        <v>1011.6999510000001</v>
      </c>
      <c r="L1632">
        <v>38.958903999999997</v>
      </c>
      <c r="W1632">
        <f t="shared" si="25"/>
        <v>54213.994026171022</v>
      </c>
    </row>
    <row r="1633" spans="1:23" x14ac:dyDescent="0.3">
      <c r="A1633">
        <v>162.2475</v>
      </c>
      <c r="B1633">
        <v>443.853027</v>
      </c>
      <c r="C1633">
        <v>-50180.046875</v>
      </c>
      <c r="D1633">
        <v>20438.724609000001</v>
      </c>
      <c r="E1633">
        <v>8.5042999999999994E-2</v>
      </c>
      <c r="F1633">
        <v>9.9854299999999991</v>
      </c>
      <c r="G1633">
        <v>-0.28092800000000001</v>
      </c>
      <c r="H1633">
        <v>-3.7862E-2</v>
      </c>
      <c r="I1633">
        <v>4.1300000000000001E-4</v>
      </c>
      <c r="J1633">
        <v>2.4299999999999999E-3</v>
      </c>
      <c r="K1633">
        <v>1011.6999510000001</v>
      </c>
      <c r="L1633">
        <v>38.958903999999997</v>
      </c>
      <c r="W1633">
        <f t="shared" si="25"/>
        <v>54184.643336736255</v>
      </c>
    </row>
    <row r="1634" spans="1:23" x14ac:dyDescent="0.3">
      <c r="A1634">
        <v>162.25874999999999</v>
      </c>
      <c r="B1634">
        <v>452.52520800000002</v>
      </c>
      <c r="C1634">
        <v>-50168.164062000003</v>
      </c>
      <c r="D1634">
        <v>20440.587890999999</v>
      </c>
      <c r="E1634">
        <v>7.8065999999999997E-2</v>
      </c>
      <c r="F1634">
        <v>9.9785079999999997</v>
      </c>
      <c r="G1634">
        <v>-0.27828199999999997</v>
      </c>
      <c r="H1634">
        <v>-3.4771999999999997E-2</v>
      </c>
      <c r="I1634">
        <v>-5.3700000000000004E-4</v>
      </c>
      <c r="J1634">
        <v>9.4923369999999998E-5</v>
      </c>
      <c r="K1634">
        <v>1011.6999510000001</v>
      </c>
      <c r="L1634">
        <v>38.958903999999997</v>
      </c>
      <c r="W1634">
        <f t="shared" si="25"/>
        <v>54174.413681601756</v>
      </c>
    </row>
    <row r="1635" spans="1:23" x14ac:dyDescent="0.3">
      <c r="A1635">
        <v>162.27000000000001</v>
      </c>
      <c r="B1635">
        <v>462.83410600000002</v>
      </c>
      <c r="C1635">
        <v>-50176.417969000002</v>
      </c>
      <c r="D1635">
        <v>20434.955077999999</v>
      </c>
      <c r="E1635">
        <v>6.4673999999999995E-2</v>
      </c>
      <c r="F1635">
        <v>9.9713259999999995</v>
      </c>
      <c r="G1635">
        <v>-0.286159</v>
      </c>
      <c r="H1635">
        <v>-3.1271E-2</v>
      </c>
      <c r="I1635">
        <v>3.8900000000000002E-4</v>
      </c>
      <c r="J1635">
        <v>7.5000000000000002E-4</v>
      </c>
      <c r="K1635">
        <v>1011.6999510000001</v>
      </c>
      <c r="L1635">
        <v>38.958903999999997</v>
      </c>
      <c r="W1635">
        <f t="shared" si="25"/>
        <v>54180.019607317801</v>
      </c>
    </row>
    <row r="1636" spans="1:23" x14ac:dyDescent="0.3">
      <c r="A1636">
        <v>162.28125</v>
      </c>
      <c r="B1636">
        <v>499.68179300000003</v>
      </c>
      <c r="C1636">
        <v>-50167.574219000002</v>
      </c>
      <c r="D1636">
        <v>20364.867187</v>
      </c>
      <c r="E1636">
        <v>7.4412000000000006E-2</v>
      </c>
      <c r="F1636">
        <v>9.9606270000000006</v>
      </c>
      <c r="G1636">
        <v>-0.26485700000000001</v>
      </c>
      <c r="H1636">
        <v>-1.7172E-2</v>
      </c>
      <c r="I1636">
        <v>1.516E-3</v>
      </c>
      <c r="J1636">
        <v>-2.7920000000000002E-3</v>
      </c>
      <c r="K1636">
        <v>1011.6999510000001</v>
      </c>
      <c r="L1636">
        <v>38.958903999999997</v>
      </c>
      <c r="W1636">
        <f t="shared" si="25"/>
        <v>54145.756994036739</v>
      </c>
    </row>
    <row r="1637" spans="1:23" x14ac:dyDescent="0.3">
      <c r="A1637">
        <v>162.29249999999999</v>
      </c>
      <c r="B1637">
        <v>520.17456100000004</v>
      </c>
      <c r="C1637">
        <v>-50189.9375</v>
      </c>
      <c r="D1637">
        <v>20475.361327999999</v>
      </c>
      <c r="E1637">
        <v>8.3747000000000002E-2</v>
      </c>
      <c r="F1637">
        <v>9.9572319999999994</v>
      </c>
      <c r="G1637">
        <v>-0.26528600000000002</v>
      </c>
      <c r="H1637">
        <v>-4.1110000000000001E-3</v>
      </c>
      <c r="I1637">
        <v>2.696E-3</v>
      </c>
      <c r="J1637">
        <v>-8.3850000000000001E-3</v>
      </c>
      <c r="K1637">
        <v>1011.6999510000001</v>
      </c>
      <c r="L1637">
        <v>38.958903999999997</v>
      </c>
      <c r="W1637">
        <f t="shared" si="25"/>
        <v>54208.30959677654</v>
      </c>
    </row>
    <row r="1638" spans="1:23" x14ac:dyDescent="0.3">
      <c r="A1638">
        <v>162.30375000000001</v>
      </c>
      <c r="B1638">
        <v>507.12677000000002</v>
      </c>
      <c r="C1638">
        <v>-50165.402344000002</v>
      </c>
      <c r="D1638">
        <v>20452.705077999999</v>
      </c>
      <c r="E1638">
        <v>7.4712000000000001E-2</v>
      </c>
      <c r="F1638">
        <v>9.9608299999999996</v>
      </c>
      <c r="G1638">
        <v>-0.27448400000000001</v>
      </c>
      <c r="H1638">
        <v>8.8039999999999993E-3</v>
      </c>
      <c r="I1638">
        <v>3.46E-3</v>
      </c>
      <c r="J1638">
        <v>-1.3343000000000001E-2</v>
      </c>
      <c r="K1638">
        <v>1011.6999510000001</v>
      </c>
      <c r="L1638">
        <v>38.958903999999997</v>
      </c>
      <c r="W1638">
        <f t="shared" si="25"/>
        <v>54176.913117156269</v>
      </c>
    </row>
    <row r="1639" spans="1:23" x14ac:dyDescent="0.3">
      <c r="A1639">
        <v>162.315</v>
      </c>
      <c r="B1639">
        <v>581.42254600000001</v>
      </c>
      <c r="C1639">
        <v>-50174.941405999998</v>
      </c>
      <c r="D1639">
        <v>20304.789062</v>
      </c>
      <c r="E1639">
        <v>8.4988999999999995E-2</v>
      </c>
      <c r="F1639">
        <v>9.9638969999999993</v>
      </c>
      <c r="G1639">
        <v>-0.261125</v>
      </c>
      <c r="H1639">
        <v>2.1797E-2</v>
      </c>
      <c r="I1639">
        <v>6.5820000000000002E-3</v>
      </c>
      <c r="J1639">
        <v>-1.7597000000000002E-2</v>
      </c>
      <c r="K1639">
        <v>1011.6999510000001</v>
      </c>
      <c r="L1639">
        <v>38.958903999999997</v>
      </c>
      <c r="W1639">
        <f t="shared" si="25"/>
        <v>54130.834615077249</v>
      </c>
    </row>
    <row r="1640" spans="1:23" x14ac:dyDescent="0.3">
      <c r="A1640">
        <v>162.32624999999999</v>
      </c>
      <c r="B1640">
        <v>516.91784700000005</v>
      </c>
      <c r="C1640">
        <v>-50186.003905999998</v>
      </c>
      <c r="D1640">
        <v>20479.775390999999</v>
      </c>
      <c r="E1640">
        <v>5.6883999999999997E-2</v>
      </c>
      <c r="F1640">
        <v>9.9851120000000009</v>
      </c>
      <c r="G1640">
        <v>-0.27921000000000001</v>
      </c>
      <c r="H1640">
        <v>4.1998000000000001E-2</v>
      </c>
      <c r="I1640">
        <v>9.7249999999999993E-3</v>
      </c>
      <c r="J1640">
        <v>-2.3444E-2</v>
      </c>
      <c r="K1640">
        <v>1011.6999510000001</v>
      </c>
      <c r="L1640">
        <v>38.958903999999997</v>
      </c>
      <c r="W1640">
        <f t="shared" si="25"/>
        <v>54206.303989290798</v>
      </c>
    </row>
    <row r="1641" spans="1:23" x14ac:dyDescent="0.3">
      <c r="A1641">
        <v>162.33750000000001</v>
      </c>
      <c r="B1641">
        <v>477.468658</v>
      </c>
      <c r="C1641">
        <v>-50206.664062000003</v>
      </c>
      <c r="D1641">
        <v>20306.154297000001</v>
      </c>
      <c r="E1641">
        <v>6.8174999999999999E-2</v>
      </c>
      <c r="F1641">
        <v>9.9775150000000004</v>
      </c>
      <c r="G1641">
        <v>-0.27443400000000001</v>
      </c>
      <c r="H1641">
        <v>6.0316000000000002E-2</v>
      </c>
      <c r="I1641">
        <v>1.2063000000000001E-2</v>
      </c>
      <c r="J1641">
        <v>-2.7105000000000001E-2</v>
      </c>
      <c r="K1641">
        <v>1011.6999510000001</v>
      </c>
      <c r="L1641">
        <v>38.958903999999997</v>
      </c>
      <c r="W1641">
        <f t="shared" si="25"/>
        <v>54159.735919661449</v>
      </c>
    </row>
    <row r="1642" spans="1:23" x14ac:dyDescent="0.3">
      <c r="A1642">
        <v>162.34875</v>
      </c>
      <c r="B1642">
        <v>469.682098</v>
      </c>
      <c r="C1642">
        <v>-50183.636719000002</v>
      </c>
      <c r="D1642">
        <v>20300.197265999999</v>
      </c>
      <c r="E1642">
        <v>8.0102000000000007E-2</v>
      </c>
      <c r="F1642">
        <v>9.9707310000000007</v>
      </c>
      <c r="G1642">
        <v>-0.26786500000000002</v>
      </c>
      <c r="H1642">
        <v>6.7902000000000004E-2</v>
      </c>
      <c r="I1642">
        <v>1.3502E-2</v>
      </c>
      <c r="J1642">
        <v>-2.828E-2</v>
      </c>
      <c r="K1642">
        <v>1011.6999510000001</v>
      </c>
      <c r="L1642">
        <v>38.958903999999997</v>
      </c>
      <c r="W1642">
        <f t="shared" si="25"/>
        <v>54136.087821861132</v>
      </c>
    </row>
    <row r="1643" spans="1:23" x14ac:dyDescent="0.3">
      <c r="A1643">
        <v>162.36000000000001</v>
      </c>
      <c r="B1643">
        <v>489.088684</v>
      </c>
      <c r="C1643">
        <v>-50175.339844000002</v>
      </c>
      <c r="D1643">
        <v>20456.589843999998</v>
      </c>
      <c r="E1643">
        <v>7.3679999999999995E-2</v>
      </c>
      <c r="F1643">
        <v>9.9711470000000002</v>
      </c>
      <c r="G1643">
        <v>-0.27313799999999999</v>
      </c>
      <c r="H1643">
        <v>7.2195999999999996E-2</v>
      </c>
      <c r="I1643">
        <v>1.3513000000000001E-2</v>
      </c>
      <c r="J1643">
        <v>-2.7876999999999999E-2</v>
      </c>
      <c r="K1643">
        <v>1011.6999510000001</v>
      </c>
      <c r="L1643">
        <v>38.958903999999997</v>
      </c>
      <c r="W1643">
        <f t="shared" si="25"/>
        <v>54187.415552389604</v>
      </c>
    </row>
    <row r="1644" spans="1:23" x14ac:dyDescent="0.3">
      <c r="A1644">
        <v>162.37125</v>
      </c>
      <c r="B1644">
        <v>397.66351300000002</v>
      </c>
      <c r="C1644">
        <v>-50180.855469000002</v>
      </c>
      <c r="D1644">
        <v>20347.720702999999</v>
      </c>
      <c r="E1644">
        <v>7.0494000000000001E-2</v>
      </c>
      <c r="F1644">
        <v>9.9770059999999994</v>
      </c>
      <c r="G1644">
        <v>-0.27109100000000003</v>
      </c>
      <c r="H1644">
        <v>6.6228999999999996E-2</v>
      </c>
      <c r="I1644">
        <v>1.3452E-2</v>
      </c>
      <c r="J1644">
        <v>-2.3441E-2</v>
      </c>
      <c r="K1644">
        <v>1011.6999510000001</v>
      </c>
      <c r="L1644">
        <v>38.958903999999997</v>
      </c>
      <c r="W1644">
        <f t="shared" si="25"/>
        <v>54150.772198349434</v>
      </c>
    </row>
    <row r="1645" spans="1:23" x14ac:dyDescent="0.3">
      <c r="A1645">
        <v>162.38249999999999</v>
      </c>
      <c r="B1645">
        <v>520.02770999999996</v>
      </c>
      <c r="C1645">
        <v>-50164.960937000003</v>
      </c>
      <c r="D1645">
        <v>20445.267577999999</v>
      </c>
      <c r="E1645">
        <v>8.0423999999999995E-2</v>
      </c>
      <c r="F1645">
        <v>9.9681920000000002</v>
      </c>
      <c r="G1645">
        <v>-0.28131200000000001</v>
      </c>
      <c r="H1645">
        <v>6.2682000000000002E-2</v>
      </c>
      <c r="I1645">
        <v>1.3157E-2</v>
      </c>
      <c r="J1645">
        <v>-2.1359E-2</v>
      </c>
      <c r="K1645">
        <v>1011.6999510000001</v>
      </c>
      <c r="L1645">
        <v>38.958903999999997</v>
      </c>
      <c r="W1645">
        <f t="shared" si="25"/>
        <v>54173.819331536171</v>
      </c>
    </row>
    <row r="1646" spans="1:23" x14ac:dyDescent="0.3">
      <c r="A1646">
        <v>162.39375000000001</v>
      </c>
      <c r="B1646">
        <v>498.780731</v>
      </c>
      <c r="C1646">
        <v>-50173.09375</v>
      </c>
      <c r="D1646">
        <v>20571.783202999999</v>
      </c>
      <c r="E1646">
        <v>8.0531000000000005E-2</v>
      </c>
      <c r="F1646">
        <v>9.9808039999999991</v>
      </c>
      <c r="G1646">
        <v>-0.256828</v>
      </c>
      <c r="H1646">
        <v>5.3544000000000001E-2</v>
      </c>
      <c r="I1646">
        <v>1.2118E-2</v>
      </c>
      <c r="J1646">
        <v>-1.8713E-2</v>
      </c>
      <c r="K1646">
        <v>1011.6999510000001</v>
      </c>
      <c r="L1646">
        <v>38.958903999999997</v>
      </c>
      <c r="W1646">
        <f t="shared" si="25"/>
        <v>54229.01790384129</v>
      </c>
    </row>
    <row r="1647" spans="1:23" x14ac:dyDescent="0.3">
      <c r="A1647">
        <v>162.405</v>
      </c>
      <c r="B1647">
        <v>590.95178199999998</v>
      </c>
      <c r="C1647">
        <v>-50191.792969000002</v>
      </c>
      <c r="D1647">
        <v>20299.716797000001</v>
      </c>
      <c r="E1647">
        <v>8.0005999999999994E-2</v>
      </c>
      <c r="F1647">
        <v>9.9744700000000002</v>
      </c>
      <c r="G1647">
        <v>-0.26705600000000002</v>
      </c>
      <c r="H1647">
        <v>3.7284999999999999E-2</v>
      </c>
      <c r="I1647">
        <v>1.0609E-2</v>
      </c>
      <c r="J1647">
        <v>-1.4074E-2</v>
      </c>
      <c r="K1647">
        <v>1011.709961</v>
      </c>
      <c r="L1647">
        <v>38.958903999999997</v>
      </c>
      <c r="W1647">
        <f t="shared" si="25"/>
        <v>54144.656315189692</v>
      </c>
    </row>
    <row r="1648" spans="1:23" x14ac:dyDescent="0.3">
      <c r="A1648">
        <v>162.41624999999999</v>
      </c>
      <c r="B1648">
        <v>535.75598100000002</v>
      </c>
      <c r="C1648">
        <v>-50163.226562000003</v>
      </c>
      <c r="D1648">
        <v>20432.951172000001</v>
      </c>
      <c r="E1648">
        <v>6.6018999999999994E-2</v>
      </c>
      <c r="F1648">
        <v>9.9661980000000003</v>
      </c>
      <c r="G1648">
        <v>-0.27283400000000002</v>
      </c>
      <c r="H1648">
        <v>1.9789000000000001E-2</v>
      </c>
      <c r="I1648">
        <v>8.1449999999999995E-3</v>
      </c>
      <c r="J1648">
        <v>-9.5499999999999995E-3</v>
      </c>
      <c r="K1648">
        <v>1011.709961</v>
      </c>
      <c r="L1648">
        <v>38.958903999999997</v>
      </c>
      <c r="W1648">
        <f t="shared" si="25"/>
        <v>54167.719420140405</v>
      </c>
    </row>
    <row r="1649" spans="1:23" x14ac:dyDescent="0.3">
      <c r="A1649">
        <v>162.42750000000001</v>
      </c>
      <c r="B1649">
        <v>434.93859900000001</v>
      </c>
      <c r="C1649">
        <v>-50189.117187000003</v>
      </c>
      <c r="D1649">
        <v>20336.617187</v>
      </c>
      <c r="E1649">
        <v>6.4774999999999999E-2</v>
      </c>
      <c r="F1649">
        <v>9.9639799999999994</v>
      </c>
      <c r="G1649">
        <v>-0.26566499999999998</v>
      </c>
      <c r="H1649">
        <v>4.8560000000000001E-3</v>
      </c>
      <c r="I1649">
        <v>6.169E-3</v>
      </c>
      <c r="J1649">
        <v>-6.9519999999999998E-3</v>
      </c>
      <c r="K1649">
        <v>1011.709961</v>
      </c>
      <c r="L1649">
        <v>38.958903999999997</v>
      </c>
      <c r="W1649">
        <f t="shared" si="25"/>
        <v>54154.54416949609</v>
      </c>
    </row>
    <row r="1650" spans="1:23" x14ac:dyDescent="0.3">
      <c r="A1650">
        <v>162.43875</v>
      </c>
      <c r="B1650">
        <v>304.15774499999998</v>
      </c>
      <c r="C1650">
        <v>-50174.03125</v>
      </c>
      <c r="D1650">
        <v>20488.167968999998</v>
      </c>
      <c r="E1650">
        <v>7.4031E-2</v>
      </c>
      <c r="F1650">
        <v>9.9746310000000005</v>
      </c>
      <c r="G1650">
        <v>-0.277339</v>
      </c>
      <c r="H1650">
        <v>-1.2579E-2</v>
      </c>
      <c r="I1650">
        <v>3.6440000000000001E-3</v>
      </c>
      <c r="J1650">
        <v>-4.3189999999999999E-3</v>
      </c>
      <c r="K1650">
        <v>1011.709961</v>
      </c>
      <c r="L1650">
        <v>38.958903999999997</v>
      </c>
      <c r="W1650">
        <f t="shared" si="25"/>
        <v>54196.779890836478</v>
      </c>
    </row>
    <row r="1651" spans="1:23" x14ac:dyDescent="0.3">
      <c r="A1651">
        <v>162.44999999999999</v>
      </c>
      <c r="B1651">
        <v>412.44152800000001</v>
      </c>
      <c r="C1651">
        <v>-50190.632812000003</v>
      </c>
      <c r="D1651">
        <v>20373.544922000001</v>
      </c>
      <c r="E1651">
        <v>7.6156000000000001E-2</v>
      </c>
      <c r="F1651">
        <v>9.9722709999999992</v>
      </c>
      <c r="G1651">
        <v>-0.28201900000000002</v>
      </c>
      <c r="H1651">
        <v>-2.3494000000000001E-2</v>
      </c>
      <c r="I1651">
        <v>1.7960000000000001E-3</v>
      </c>
      <c r="J1651">
        <v>-1.632E-3</v>
      </c>
      <c r="K1651">
        <v>1011.709961</v>
      </c>
      <c r="L1651">
        <v>38.958903999999997</v>
      </c>
      <c r="W1651">
        <f t="shared" si="25"/>
        <v>54169.650753644171</v>
      </c>
    </row>
    <row r="1652" spans="1:23" x14ac:dyDescent="0.3">
      <c r="A1652">
        <v>162.46125000000001</v>
      </c>
      <c r="B1652">
        <v>430.96859699999999</v>
      </c>
      <c r="C1652">
        <v>-50189.402344000002</v>
      </c>
      <c r="D1652">
        <v>20409.435547000001</v>
      </c>
      <c r="E1652">
        <v>7.9225000000000004E-2</v>
      </c>
      <c r="F1652">
        <v>9.9705379999999995</v>
      </c>
      <c r="G1652">
        <v>-0.27397500000000002</v>
      </c>
      <c r="H1652">
        <v>-3.2698999999999999E-2</v>
      </c>
      <c r="I1652">
        <v>3.9899999999999999E-4</v>
      </c>
      <c r="J1652">
        <v>-1.1900000000000001E-4</v>
      </c>
      <c r="K1652">
        <v>1011.709961</v>
      </c>
      <c r="L1652">
        <v>38.958903999999997</v>
      </c>
      <c r="W1652">
        <f t="shared" si="25"/>
        <v>54182.164048021012</v>
      </c>
    </row>
    <row r="1653" spans="1:23" x14ac:dyDescent="0.3">
      <c r="A1653">
        <v>162.4725</v>
      </c>
      <c r="B1653">
        <v>423.57394399999998</v>
      </c>
      <c r="C1653">
        <v>-50168.320312000003</v>
      </c>
      <c r="D1653">
        <v>20458.417968999998</v>
      </c>
      <c r="E1653">
        <v>8.5555999999999993E-2</v>
      </c>
      <c r="F1653">
        <v>9.9771730000000005</v>
      </c>
      <c r="G1653">
        <v>-0.27717999999999998</v>
      </c>
      <c r="H1653">
        <v>-3.7234999999999997E-2</v>
      </c>
      <c r="I1653">
        <v>-6.7000000000000002E-4</v>
      </c>
      <c r="J1653">
        <v>1.408E-3</v>
      </c>
      <c r="K1653">
        <v>1011.709961</v>
      </c>
      <c r="L1653">
        <v>38.958903999999997</v>
      </c>
      <c r="W1653">
        <f t="shared" si="25"/>
        <v>54181.054286602528</v>
      </c>
    </row>
    <row r="1654" spans="1:23" x14ac:dyDescent="0.3">
      <c r="A1654">
        <v>162.48374999999999</v>
      </c>
      <c r="B1654">
        <v>473.54925500000002</v>
      </c>
      <c r="C1654">
        <v>-50178.839844000002</v>
      </c>
      <c r="D1654">
        <v>20442.472656000002</v>
      </c>
      <c r="E1654">
        <v>7.9101000000000005E-2</v>
      </c>
      <c r="F1654">
        <v>9.9816950000000002</v>
      </c>
      <c r="G1654">
        <v>-0.27774399999999999</v>
      </c>
      <c r="H1654">
        <v>-3.3531999999999999E-2</v>
      </c>
      <c r="I1654">
        <v>-2.0900000000000001E-4</v>
      </c>
      <c r="J1654">
        <v>1.4630000000000001E-3</v>
      </c>
      <c r="K1654">
        <v>1011.709961</v>
      </c>
      <c r="L1654">
        <v>38.958903999999997</v>
      </c>
      <c r="W1654">
        <f t="shared" si="25"/>
        <v>54185.190829949293</v>
      </c>
    </row>
    <row r="1655" spans="1:23" x14ac:dyDescent="0.3">
      <c r="A1655">
        <v>162.495</v>
      </c>
      <c r="B1655">
        <v>459.04538000000002</v>
      </c>
      <c r="C1655">
        <v>-50179.160155999998</v>
      </c>
      <c r="D1655">
        <v>20501.845702999999</v>
      </c>
      <c r="E1655">
        <v>6.4008999999999996E-2</v>
      </c>
      <c r="F1655">
        <v>9.9727200000000007</v>
      </c>
      <c r="G1655">
        <v>-0.278306</v>
      </c>
      <c r="H1655">
        <v>-2.8185999999999999E-2</v>
      </c>
      <c r="I1655">
        <v>-2.63E-4</v>
      </c>
      <c r="J1655">
        <v>-1.0150000000000001E-3</v>
      </c>
      <c r="K1655">
        <v>1011.709961</v>
      </c>
      <c r="L1655">
        <v>38.958903999999997</v>
      </c>
      <c r="W1655">
        <f t="shared" si="25"/>
        <v>54207.790158352851</v>
      </c>
    </row>
    <row r="1656" spans="1:23" x14ac:dyDescent="0.3">
      <c r="A1656">
        <v>162.50624999999999</v>
      </c>
      <c r="B1656">
        <v>605.88989300000003</v>
      </c>
      <c r="C1656">
        <v>-50188.894530999998</v>
      </c>
      <c r="D1656">
        <v>20493.855468999998</v>
      </c>
      <c r="E1656">
        <v>7.8878000000000004E-2</v>
      </c>
      <c r="F1656">
        <v>9.9715889999999998</v>
      </c>
      <c r="G1656">
        <v>-0.28651599999999999</v>
      </c>
      <c r="H1656">
        <v>-1.7999000000000001E-2</v>
      </c>
      <c r="I1656">
        <v>1.6069999999999999E-3</v>
      </c>
      <c r="J1656">
        <v>-4.4869999999999997E-3</v>
      </c>
      <c r="K1656">
        <v>1011.709961</v>
      </c>
      <c r="L1656">
        <v>38.963787000000004</v>
      </c>
      <c r="W1656">
        <f t="shared" si="25"/>
        <v>54215.222482164012</v>
      </c>
    </row>
    <row r="1657" spans="1:23" x14ac:dyDescent="0.3">
      <c r="A1657">
        <v>162.51750000000001</v>
      </c>
      <c r="B1657">
        <v>505.58548000000002</v>
      </c>
      <c r="C1657">
        <v>-50191.601562000003</v>
      </c>
      <c r="D1657">
        <v>20241.462890999999</v>
      </c>
      <c r="E1657">
        <v>8.8737999999999997E-2</v>
      </c>
      <c r="F1657">
        <v>9.9478369999999998</v>
      </c>
      <c r="G1657">
        <v>-0.27575</v>
      </c>
      <c r="H1657">
        <v>-5.6540000000000002E-3</v>
      </c>
      <c r="I1657">
        <v>3.9500000000000004E-3</v>
      </c>
      <c r="J1657">
        <v>-8.8590000000000006E-3</v>
      </c>
      <c r="K1657">
        <v>1011.709961</v>
      </c>
      <c r="L1657">
        <v>38.963787000000004</v>
      </c>
      <c r="W1657">
        <f t="shared" si="25"/>
        <v>54121.800635269683</v>
      </c>
    </row>
    <row r="1658" spans="1:23" x14ac:dyDescent="0.3">
      <c r="A1658">
        <v>162.52875</v>
      </c>
      <c r="B1658">
        <v>497.75826999999998</v>
      </c>
      <c r="C1658">
        <v>-50176.359375</v>
      </c>
      <c r="D1658">
        <v>20331.564452999999</v>
      </c>
      <c r="E1658">
        <v>7.8753000000000004E-2</v>
      </c>
      <c r="F1658">
        <v>9.9643370000000004</v>
      </c>
      <c r="G1658">
        <v>-0.26465100000000003</v>
      </c>
      <c r="H1658">
        <v>1.2913000000000001E-2</v>
      </c>
      <c r="I1658">
        <v>6.0140000000000002E-3</v>
      </c>
      <c r="J1658">
        <v>-1.4513E-2</v>
      </c>
      <c r="K1658">
        <v>1011.709961</v>
      </c>
      <c r="L1658">
        <v>38.963787000000004</v>
      </c>
      <c r="W1658">
        <f t="shared" si="25"/>
        <v>54141.364191632601</v>
      </c>
    </row>
    <row r="1659" spans="1:23" x14ac:dyDescent="0.3">
      <c r="A1659">
        <v>162.54</v>
      </c>
      <c r="B1659">
        <v>545.192993</v>
      </c>
      <c r="C1659">
        <v>-50176.621094000002</v>
      </c>
      <c r="D1659">
        <v>20488.515625</v>
      </c>
      <c r="E1659">
        <v>7.6557E-2</v>
      </c>
      <c r="F1659">
        <v>9.9718400000000003</v>
      </c>
      <c r="G1659">
        <v>-0.27049699999999999</v>
      </c>
      <c r="H1659">
        <v>3.5248000000000002E-2</v>
      </c>
      <c r="I1659">
        <v>9.0679999999999997E-3</v>
      </c>
      <c r="J1659">
        <v>-2.2008E-2</v>
      </c>
      <c r="K1659">
        <v>1011.709961</v>
      </c>
      <c r="L1659">
        <v>38.963787000000004</v>
      </c>
      <c r="W1659">
        <f t="shared" si="25"/>
        <v>54201.197517456487</v>
      </c>
    </row>
    <row r="1660" spans="1:23" x14ac:dyDescent="0.3">
      <c r="A1660">
        <v>162.55125000000001</v>
      </c>
      <c r="B1660">
        <v>604.93926999999996</v>
      </c>
      <c r="C1660">
        <v>-50190.328125</v>
      </c>
      <c r="D1660">
        <v>20550.123047000001</v>
      </c>
      <c r="E1660">
        <v>6.9293999999999994E-2</v>
      </c>
      <c r="F1660">
        <v>9.9860900000000008</v>
      </c>
      <c r="G1660">
        <v>-0.27451799999999998</v>
      </c>
      <c r="H1660">
        <v>5.0649E-2</v>
      </c>
      <c r="I1660">
        <v>1.0829999999999999E-2</v>
      </c>
      <c r="J1660">
        <v>-2.5142999999999999E-2</v>
      </c>
      <c r="K1660">
        <v>1011.709961</v>
      </c>
      <c r="L1660">
        <v>38.963787000000004</v>
      </c>
      <c r="W1660">
        <f t="shared" si="25"/>
        <v>54237.833161570852</v>
      </c>
    </row>
    <row r="1661" spans="1:23" x14ac:dyDescent="0.3">
      <c r="A1661">
        <v>162.5625</v>
      </c>
      <c r="B1661">
        <v>445.90457199999997</v>
      </c>
      <c r="C1661">
        <v>-50205.984375</v>
      </c>
      <c r="D1661">
        <v>20510.130859000001</v>
      </c>
      <c r="E1661">
        <v>7.3629E-2</v>
      </c>
      <c r="F1661">
        <v>9.9825409999999994</v>
      </c>
      <c r="G1661">
        <v>-0.29916599999999999</v>
      </c>
      <c r="H1661">
        <v>5.9159999999999997E-2</v>
      </c>
      <c r="I1661">
        <v>1.1975E-2</v>
      </c>
      <c r="J1661">
        <v>-2.6293E-2</v>
      </c>
      <c r="K1661">
        <v>1011.709961</v>
      </c>
      <c r="L1661">
        <v>38.963787000000004</v>
      </c>
      <c r="W1661">
        <f t="shared" si="25"/>
        <v>54235.644790150494</v>
      </c>
    </row>
    <row r="1662" spans="1:23" x14ac:dyDescent="0.3">
      <c r="A1662">
        <v>162.57374999999999</v>
      </c>
      <c r="B1662">
        <v>472.10015900000002</v>
      </c>
      <c r="C1662">
        <v>-50182.554687000003</v>
      </c>
      <c r="D1662">
        <v>20542.101562</v>
      </c>
      <c r="E1662">
        <v>7.8363000000000002E-2</v>
      </c>
      <c r="F1662">
        <v>9.9711999999999996</v>
      </c>
      <c r="G1662">
        <v>-0.28594900000000001</v>
      </c>
      <c r="H1662">
        <v>6.0755999999999998E-2</v>
      </c>
      <c r="I1662">
        <v>1.2947999999999999E-2</v>
      </c>
      <c r="J1662">
        <v>-2.6592000000000001E-2</v>
      </c>
      <c r="K1662">
        <v>1011.709961</v>
      </c>
      <c r="L1662">
        <v>38.963787000000004</v>
      </c>
      <c r="W1662">
        <f t="shared" si="25"/>
        <v>54226.281543707169</v>
      </c>
    </row>
    <row r="1663" spans="1:23" x14ac:dyDescent="0.3">
      <c r="A1663">
        <v>162.58500000000001</v>
      </c>
      <c r="B1663">
        <v>560.65057400000001</v>
      </c>
      <c r="C1663">
        <v>-50183.039062000003</v>
      </c>
      <c r="D1663">
        <v>20264.275390999999</v>
      </c>
      <c r="E1663">
        <v>7.7596999999999999E-2</v>
      </c>
      <c r="F1663">
        <v>9.9580359999999999</v>
      </c>
      <c r="G1663">
        <v>-0.27212399999999998</v>
      </c>
      <c r="H1663">
        <v>6.7545999999999995E-2</v>
      </c>
      <c r="I1663">
        <v>1.3459E-2</v>
      </c>
      <c r="J1663">
        <v>-2.5877000000000001E-2</v>
      </c>
      <c r="K1663">
        <v>1011.709961</v>
      </c>
      <c r="L1663">
        <v>38.963787000000004</v>
      </c>
      <c r="W1663">
        <f t="shared" si="25"/>
        <v>54122.939643801983</v>
      </c>
    </row>
    <row r="1664" spans="1:23" x14ac:dyDescent="0.3">
      <c r="A1664">
        <v>162.59625</v>
      </c>
      <c r="B1664">
        <v>483.861786</v>
      </c>
      <c r="C1664">
        <v>-50180.472655999998</v>
      </c>
      <c r="D1664">
        <v>20390.458984000001</v>
      </c>
      <c r="E1664">
        <v>8.1018000000000007E-2</v>
      </c>
      <c r="F1664">
        <v>9.9594760000000004</v>
      </c>
      <c r="G1664">
        <v>-0.27440700000000001</v>
      </c>
      <c r="H1664">
        <v>6.5638000000000002E-2</v>
      </c>
      <c r="I1664">
        <v>1.3220000000000001E-2</v>
      </c>
      <c r="J1664">
        <v>-2.3730999999999999E-2</v>
      </c>
      <c r="K1664">
        <v>1011.709961</v>
      </c>
      <c r="L1664">
        <v>38.963787000000004</v>
      </c>
      <c r="W1664">
        <f t="shared" si="25"/>
        <v>54167.192799569202</v>
      </c>
    </row>
    <row r="1665" spans="1:23" x14ac:dyDescent="0.3">
      <c r="A1665">
        <v>162.60749999999999</v>
      </c>
      <c r="B1665">
        <v>496.20013399999999</v>
      </c>
      <c r="C1665">
        <v>-50178.132812000003</v>
      </c>
      <c r="D1665">
        <v>20294.083984000001</v>
      </c>
      <c r="E1665">
        <v>7.8364000000000003E-2</v>
      </c>
      <c r="F1665">
        <v>9.9697879999999994</v>
      </c>
      <c r="G1665">
        <v>-0.27319100000000002</v>
      </c>
      <c r="H1665">
        <v>6.1428999999999997E-2</v>
      </c>
      <c r="I1665">
        <v>1.2514000000000001E-2</v>
      </c>
      <c r="J1665">
        <v>-2.0466000000000002E-2</v>
      </c>
      <c r="K1665">
        <v>1011.6999510000001</v>
      </c>
      <c r="L1665">
        <v>38.963787000000004</v>
      </c>
      <c r="W1665">
        <f t="shared" si="25"/>
        <v>54128.93008199348</v>
      </c>
    </row>
    <row r="1666" spans="1:23" x14ac:dyDescent="0.3">
      <c r="A1666">
        <v>162.61875000000001</v>
      </c>
      <c r="B1666">
        <v>443.72958399999999</v>
      </c>
      <c r="C1666">
        <v>-50206.640625</v>
      </c>
      <c r="D1666">
        <v>20267.988281000002</v>
      </c>
      <c r="E1666">
        <v>7.0094000000000004E-2</v>
      </c>
      <c r="F1666">
        <v>9.9747629999999994</v>
      </c>
      <c r="G1666">
        <v>-0.27959000000000001</v>
      </c>
      <c r="H1666">
        <v>4.8209000000000002E-2</v>
      </c>
      <c r="I1666">
        <v>1.102E-2</v>
      </c>
      <c r="J1666">
        <v>-1.6326E-2</v>
      </c>
      <c r="K1666">
        <v>1011.6999510000001</v>
      </c>
      <c r="L1666">
        <v>38.963787000000004</v>
      </c>
      <c r="W1666">
        <f t="shared" ref="W1666:W1729" si="26">SQRT((B1666)^2+(C1666)^2+(D1666)^2)</f>
        <v>54145.129123037201</v>
      </c>
    </row>
    <row r="1667" spans="1:23" x14ac:dyDescent="0.3">
      <c r="A1667">
        <v>162.63</v>
      </c>
      <c r="B1667">
        <v>389.95996100000002</v>
      </c>
      <c r="C1667">
        <v>-50238.613280999998</v>
      </c>
      <c r="D1667">
        <v>20366.982422000001</v>
      </c>
      <c r="E1667">
        <v>7.7317999999999998E-2</v>
      </c>
      <c r="F1667">
        <v>9.9728300000000001</v>
      </c>
      <c r="G1667">
        <v>-0.26638600000000001</v>
      </c>
      <c r="H1667">
        <v>3.2722000000000001E-2</v>
      </c>
      <c r="I1667">
        <v>9.75E-3</v>
      </c>
      <c r="J1667">
        <v>-1.2324999999999999E-2</v>
      </c>
      <c r="K1667">
        <v>1011.6999510000001</v>
      </c>
      <c r="L1667">
        <v>38.963787000000004</v>
      </c>
      <c r="W1667">
        <f t="shared" si="26"/>
        <v>54211.477623720144</v>
      </c>
    </row>
    <row r="1668" spans="1:23" x14ac:dyDescent="0.3">
      <c r="A1668">
        <v>162.64125000000001</v>
      </c>
      <c r="B1668">
        <v>557.69830300000001</v>
      </c>
      <c r="C1668">
        <v>-50196.765625</v>
      </c>
      <c r="D1668">
        <v>20279.855468999998</v>
      </c>
      <c r="E1668">
        <v>7.8598000000000001E-2</v>
      </c>
      <c r="F1668">
        <v>9.9769000000000005</v>
      </c>
      <c r="G1668">
        <v>-0.27355800000000002</v>
      </c>
      <c r="H1668">
        <v>1.4193000000000001E-2</v>
      </c>
      <c r="I1668">
        <v>6.9480000000000002E-3</v>
      </c>
      <c r="J1668">
        <v>-8.1840000000000003E-3</v>
      </c>
      <c r="K1668">
        <v>1011.6999510000001</v>
      </c>
      <c r="L1668">
        <v>38.963787000000004</v>
      </c>
      <c r="W1668">
        <f t="shared" si="26"/>
        <v>54141.4706528358</v>
      </c>
    </row>
    <row r="1669" spans="1:23" x14ac:dyDescent="0.3">
      <c r="A1669">
        <v>162.6525</v>
      </c>
      <c r="B1669">
        <v>523.20074499999998</v>
      </c>
      <c r="C1669">
        <v>-50184.574219000002</v>
      </c>
      <c r="D1669">
        <v>20454.396484000001</v>
      </c>
      <c r="E1669">
        <v>8.0407999999999993E-2</v>
      </c>
      <c r="F1669">
        <v>9.9725439999999992</v>
      </c>
      <c r="G1669">
        <v>-0.27092899999999998</v>
      </c>
      <c r="H1669">
        <v>-6.9447529999999997E-5</v>
      </c>
      <c r="I1669">
        <v>5.9439999999999996E-3</v>
      </c>
      <c r="J1669">
        <v>-4.751E-3</v>
      </c>
      <c r="K1669">
        <v>1011.6999510000001</v>
      </c>
      <c r="L1669">
        <v>38.963787000000004</v>
      </c>
      <c r="W1669">
        <f t="shared" si="26"/>
        <v>54195.457042879156</v>
      </c>
    </row>
    <row r="1670" spans="1:23" x14ac:dyDescent="0.3">
      <c r="A1670">
        <v>162.66374999999999</v>
      </c>
      <c r="B1670">
        <v>604.77539100000001</v>
      </c>
      <c r="C1670">
        <v>-50175.988280999998</v>
      </c>
      <c r="D1670">
        <v>20332.408202999999</v>
      </c>
      <c r="E1670">
        <v>7.8311000000000006E-2</v>
      </c>
      <c r="F1670">
        <v>9.9741359999999997</v>
      </c>
      <c r="G1670">
        <v>-0.25532700000000003</v>
      </c>
      <c r="H1670">
        <v>-1.3852E-2</v>
      </c>
      <c r="I1670">
        <v>3.8349999999999999E-3</v>
      </c>
      <c r="J1670">
        <v>-1.4790000000000001E-3</v>
      </c>
      <c r="K1670">
        <v>1011.6999510000001</v>
      </c>
      <c r="L1670">
        <v>38.963787000000004</v>
      </c>
      <c r="W1670">
        <f t="shared" si="26"/>
        <v>54142.4267703437</v>
      </c>
    </row>
    <row r="1671" spans="1:23" x14ac:dyDescent="0.3">
      <c r="A1671">
        <v>162.67500000000001</v>
      </c>
      <c r="B1671">
        <v>657.44482400000004</v>
      </c>
      <c r="C1671">
        <v>-50195.5</v>
      </c>
      <c r="D1671">
        <v>20359.517577999999</v>
      </c>
      <c r="E1671">
        <v>7.3514999999999997E-2</v>
      </c>
      <c r="F1671">
        <v>9.9770489999999992</v>
      </c>
      <c r="G1671">
        <v>-0.26391999999999999</v>
      </c>
      <c r="H1671">
        <v>-2.6790999999999999E-2</v>
      </c>
      <c r="I1671">
        <v>2.1299999999999999E-3</v>
      </c>
      <c r="J1671">
        <v>1.3899999999999999E-4</v>
      </c>
      <c r="K1671">
        <v>1011.6999510000001</v>
      </c>
      <c r="L1671">
        <v>38.963787000000004</v>
      </c>
      <c r="W1671">
        <f t="shared" si="26"/>
        <v>54171.306149616656</v>
      </c>
    </row>
    <row r="1672" spans="1:23" x14ac:dyDescent="0.3">
      <c r="A1672">
        <v>162.68625</v>
      </c>
      <c r="B1672">
        <v>552.26159700000005</v>
      </c>
      <c r="C1672">
        <v>-50181.777344000002</v>
      </c>
      <c r="D1672">
        <v>20444.716797000001</v>
      </c>
      <c r="E1672">
        <v>9.2150999999999997E-2</v>
      </c>
      <c r="F1672">
        <v>9.9754550000000002</v>
      </c>
      <c r="G1672">
        <v>-0.25527699999999998</v>
      </c>
      <c r="H1672">
        <v>-3.2744000000000002E-2</v>
      </c>
      <c r="I1672">
        <v>9.8999999999999999E-4</v>
      </c>
      <c r="J1672">
        <v>1.8129999999999999E-3</v>
      </c>
      <c r="K1672">
        <v>1011.6999510000001</v>
      </c>
      <c r="L1672">
        <v>38.963787000000004</v>
      </c>
      <c r="W1672">
        <f t="shared" si="26"/>
        <v>54189.50281358786</v>
      </c>
    </row>
    <row r="1673" spans="1:23" x14ac:dyDescent="0.3">
      <c r="A1673">
        <v>162.69749999999999</v>
      </c>
      <c r="B1673">
        <v>573.34423800000002</v>
      </c>
      <c r="C1673">
        <v>-50171.832030999998</v>
      </c>
      <c r="D1673">
        <v>20379.068359000001</v>
      </c>
      <c r="E1673">
        <v>8.1275E-2</v>
      </c>
      <c r="F1673">
        <v>9.9750639999999997</v>
      </c>
      <c r="G1673">
        <v>-0.29289300000000001</v>
      </c>
      <c r="H1673">
        <v>-3.5366000000000002E-2</v>
      </c>
      <c r="I1673">
        <v>-2.9300000000000002E-4</v>
      </c>
      <c r="J1673">
        <v>2.4680000000000001E-3</v>
      </c>
      <c r="K1673">
        <v>1011.6999510000001</v>
      </c>
      <c r="L1673">
        <v>38.963787000000004</v>
      </c>
      <c r="W1673">
        <f t="shared" si="26"/>
        <v>54155.774208692841</v>
      </c>
    </row>
    <row r="1674" spans="1:23" x14ac:dyDescent="0.3">
      <c r="A1674">
        <v>162.70875000000001</v>
      </c>
      <c r="B1674">
        <v>577.23242200000004</v>
      </c>
      <c r="C1674">
        <v>-50184.890625</v>
      </c>
      <c r="D1674">
        <v>20405.978515999999</v>
      </c>
      <c r="E1674">
        <v>8.2464999999999997E-2</v>
      </c>
      <c r="F1674">
        <v>9.986027</v>
      </c>
      <c r="G1674">
        <v>-0.26750200000000002</v>
      </c>
      <c r="H1674">
        <v>-3.5653999999999998E-2</v>
      </c>
      <c r="I1674">
        <v>-9.7334010000000001E-5</v>
      </c>
      <c r="J1674">
        <v>1.6130000000000001E-3</v>
      </c>
      <c r="K1674">
        <v>1011.719971</v>
      </c>
      <c r="L1674">
        <v>38.966132999999999</v>
      </c>
      <c r="W1674">
        <f t="shared" si="26"/>
        <v>54178.043555555552</v>
      </c>
    </row>
    <row r="1675" spans="1:23" x14ac:dyDescent="0.3">
      <c r="A1675">
        <v>162.72</v>
      </c>
      <c r="B1675">
        <v>549.76824999999997</v>
      </c>
      <c r="C1675">
        <v>-50179.878905999998</v>
      </c>
      <c r="D1675">
        <v>20243.876952999999</v>
      </c>
      <c r="E1675">
        <v>6.6583000000000003E-2</v>
      </c>
      <c r="F1675">
        <v>9.9805080000000004</v>
      </c>
      <c r="G1675">
        <v>-0.26638000000000001</v>
      </c>
      <c r="H1675">
        <v>-2.6189E-2</v>
      </c>
      <c r="I1675">
        <v>6.8800000000000003E-4</v>
      </c>
      <c r="J1675">
        <v>-7.3800000000000005E-4</v>
      </c>
      <c r="K1675">
        <v>1011.719971</v>
      </c>
      <c r="L1675">
        <v>38.966132999999999</v>
      </c>
      <c r="W1675">
        <f t="shared" si="26"/>
        <v>54112.263362732629</v>
      </c>
    </row>
    <row r="1676" spans="1:23" x14ac:dyDescent="0.3">
      <c r="A1676">
        <v>162.73124999999999</v>
      </c>
      <c r="B1676">
        <v>538.38360599999999</v>
      </c>
      <c r="C1676">
        <v>-50187.148437000003</v>
      </c>
      <c r="D1676">
        <v>20369.021484000001</v>
      </c>
      <c r="E1676">
        <v>6.8940000000000001E-2</v>
      </c>
      <c r="F1676">
        <v>9.9789080000000006</v>
      </c>
      <c r="G1676">
        <v>-0.27187099999999997</v>
      </c>
      <c r="H1676">
        <v>-1.3395000000000001E-2</v>
      </c>
      <c r="I1676">
        <v>1.9959999999999999E-3</v>
      </c>
      <c r="J1676">
        <v>-3.3449999999999999E-3</v>
      </c>
      <c r="K1676">
        <v>1011.719971</v>
      </c>
      <c r="L1676">
        <v>38.966132999999999</v>
      </c>
      <c r="W1676">
        <f t="shared" si="26"/>
        <v>54165.826508605358</v>
      </c>
    </row>
    <row r="1677" spans="1:23" x14ac:dyDescent="0.3">
      <c r="A1677">
        <v>162.74250000000001</v>
      </c>
      <c r="B1677">
        <v>604.04010000000005</v>
      </c>
      <c r="C1677">
        <v>-50180.164062000003</v>
      </c>
      <c r="D1677">
        <v>20270.587890999999</v>
      </c>
      <c r="E1677">
        <v>8.1033999999999995E-2</v>
      </c>
      <c r="F1677">
        <v>9.9678959999999996</v>
      </c>
      <c r="G1677">
        <v>-0.27485300000000001</v>
      </c>
      <c r="H1677">
        <v>2.0799999999999998E-3</v>
      </c>
      <c r="I1677">
        <v>3.6619999999999999E-3</v>
      </c>
      <c r="J1677">
        <v>-1.1122999999999999E-2</v>
      </c>
      <c r="K1677">
        <v>1011.719971</v>
      </c>
      <c r="L1677">
        <v>38.966132999999999</v>
      </c>
      <c r="W1677">
        <f t="shared" si="26"/>
        <v>54123.104707494385</v>
      </c>
    </row>
    <row r="1678" spans="1:23" x14ac:dyDescent="0.3">
      <c r="A1678">
        <v>162.75375</v>
      </c>
      <c r="B1678">
        <v>453.39169299999998</v>
      </c>
      <c r="C1678">
        <v>-50191.769530999998</v>
      </c>
      <c r="D1678">
        <v>20293.757812</v>
      </c>
      <c r="E1678">
        <v>7.5842000000000007E-2</v>
      </c>
      <c r="F1678">
        <v>9.9697519999999997</v>
      </c>
      <c r="G1678">
        <v>-0.282001</v>
      </c>
      <c r="H1678">
        <v>1.5269E-2</v>
      </c>
      <c r="I1678">
        <v>5.5009999999999998E-3</v>
      </c>
      <c r="J1678">
        <v>-1.5076000000000001E-2</v>
      </c>
      <c r="K1678">
        <v>1011.719971</v>
      </c>
      <c r="L1678">
        <v>38.966132999999999</v>
      </c>
      <c r="W1678">
        <f t="shared" si="26"/>
        <v>54141.074045611735</v>
      </c>
    </row>
    <row r="1679" spans="1:23" x14ac:dyDescent="0.3">
      <c r="A1679">
        <v>162.76499999999999</v>
      </c>
      <c r="B1679">
        <v>503.03573599999999</v>
      </c>
      <c r="C1679">
        <v>-50209.296875</v>
      </c>
      <c r="D1679">
        <v>20358.892577999999</v>
      </c>
      <c r="E1679">
        <v>8.2001000000000004E-2</v>
      </c>
      <c r="F1679">
        <v>9.9754660000000008</v>
      </c>
      <c r="G1679">
        <v>-0.26849400000000001</v>
      </c>
      <c r="H1679">
        <v>3.1608999999999998E-2</v>
      </c>
      <c r="I1679">
        <v>7.2779999999999997E-3</v>
      </c>
      <c r="J1679">
        <v>-1.9956999999999999E-2</v>
      </c>
      <c r="K1679">
        <v>1011.719971</v>
      </c>
      <c r="L1679">
        <v>38.966132999999999</v>
      </c>
      <c r="W1679">
        <f t="shared" si="26"/>
        <v>54182.202286693013</v>
      </c>
    </row>
    <row r="1680" spans="1:23" x14ac:dyDescent="0.3">
      <c r="A1680">
        <v>162.77625</v>
      </c>
      <c r="B1680">
        <v>469.79394500000001</v>
      </c>
      <c r="C1680">
        <v>-50190.640625</v>
      </c>
      <c r="D1680">
        <v>20420.34375</v>
      </c>
      <c r="E1680">
        <v>7.5572E-2</v>
      </c>
      <c r="F1680">
        <v>9.9780920000000002</v>
      </c>
      <c r="G1680">
        <v>-0.27523700000000001</v>
      </c>
      <c r="H1680">
        <v>5.0733E-2</v>
      </c>
      <c r="I1680">
        <v>1.0214000000000001E-2</v>
      </c>
      <c r="J1680">
        <v>-2.385E-2</v>
      </c>
      <c r="K1680">
        <v>1011.719971</v>
      </c>
      <c r="L1680">
        <v>38.966132999999999</v>
      </c>
      <c r="W1680">
        <f t="shared" si="26"/>
        <v>54187.743554855864</v>
      </c>
    </row>
    <row r="1681" spans="1:23" x14ac:dyDescent="0.3">
      <c r="A1681">
        <v>162.78749999999999</v>
      </c>
      <c r="B1681">
        <v>518.46545400000002</v>
      </c>
      <c r="C1681">
        <v>-50199.082030999998</v>
      </c>
      <c r="D1681">
        <v>20286.763672000001</v>
      </c>
      <c r="E1681">
        <v>8.2182000000000005E-2</v>
      </c>
      <c r="F1681">
        <v>9.9790410000000005</v>
      </c>
      <c r="G1681">
        <v>-0.264795</v>
      </c>
      <c r="H1681">
        <v>6.3053999999999999E-2</v>
      </c>
      <c r="I1681">
        <v>1.2004000000000001E-2</v>
      </c>
      <c r="J1681">
        <v>-2.7342999999999999E-2</v>
      </c>
      <c r="K1681">
        <v>1011.719971</v>
      </c>
      <c r="L1681">
        <v>38.966132999999999</v>
      </c>
      <c r="W1681">
        <f t="shared" si="26"/>
        <v>54145.816306208158</v>
      </c>
    </row>
    <row r="1682" spans="1:23" x14ac:dyDescent="0.3">
      <c r="A1682">
        <v>162.79875000000001</v>
      </c>
      <c r="B1682">
        <v>374.10162400000002</v>
      </c>
      <c r="C1682">
        <v>-50200.195312000003</v>
      </c>
      <c r="D1682">
        <v>20330.070312</v>
      </c>
      <c r="E1682">
        <v>8.3685999999999997E-2</v>
      </c>
      <c r="F1682">
        <v>9.9706670000000006</v>
      </c>
      <c r="G1682">
        <v>-0.27015499999999998</v>
      </c>
      <c r="H1682">
        <v>6.4172999999999994E-2</v>
      </c>
      <c r="I1682">
        <v>1.2101000000000001E-2</v>
      </c>
      <c r="J1682">
        <v>-2.7361E-2</v>
      </c>
      <c r="K1682">
        <v>1011.719971</v>
      </c>
      <c r="L1682">
        <v>38.966132999999999</v>
      </c>
      <c r="W1682">
        <f t="shared" si="26"/>
        <v>54161.899156869396</v>
      </c>
    </row>
    <row r="1683" spans="1:23" x14ac:dyDescent="0.3">
      <c r="A1683">
        <v>162.81</v>
      </c>
      <c r="B1683">
        <v>496.04922499999998</v>
      </c>
      <c r="C1683">
        <v>-50186.222655999998</v>
      </c>
      <c r="D1683">
        <v>20493.691406000002</v>
      </c>
      <c r="E1683">
        <v>8.0101000000000006E-2</v>
      </c>
      <c r="F1683">
        <v>9.9797419999999999</v>
      </c>
      <c r="G1683">
        <v>-0.26736900000000002</v>
      </c>
      <c r="H1683">
        <v>7.2595999999999994E-2</v>
      </c>
      <c r="I1683">
        <v>1.4581999999999999E-2</v>
      </c>
      <c r="J1683">
        <v>-2.7560000000000001E-2</v>
      </c>
      <c r="K1683">
        <v>1011.679993</v>
      </c>
      <c r="L1683">
        <v>38.968474999999998</v>
      </c>
      <c r="W1683">
        <f t="shared" si="26"/>
        <v>54211.570690726061</v>
      </c>
    </row>
    <row r="1684" spans="1:23" x14ac:dyDescent="0.3">
      <c r="A1684">
        <v>162.82124999999999</v>
      </c>
      <c r="B1684">
        <v>622.70422399999995</v>
      </c>
      <c r="C1684">
        <v>-50187.632812000003</v>
      </c>
      <c r="D1684">
        <v>20508.740234000001</v>
      </c>
      <c r="E1684">
        <v>7.2002999999999998E-2</v>
      </c>
      <c r="F1684">
        <v>9.9750580000000006</v>
      </c>
      <c r="G1684">
        <v>-0.27946900000000002</v>
      </c>
      <c r="H1684">
        <v>6.8297999999999998E-2</v>
      </c>
      <c r="I1684">
        <v>1.3438E-2</v>
      </c>
      <c r="J1684">
        <v>-2.3557000000000002E-2</v>
      </c>
      <c r="K1684">
        <v>1011.679993</v>
      </c>
      <c r="L1684">
        <v>38.968474999999998</v>
      </c>
      <c r="W1684">
        <f t="shared" si="26"/>
        <v>54219.87342117665</v>
      </c>
    </row>
    <row r="1685" spans="1:23" x14ac:dyDescent="0.3">
      <c r="A1685">
        <v>162.83250000000001</v>
      </c>
      <c r="B1685">
        <v>457.74404900000002</v>
      </c>
      <c r="C1685">
        <v>-50192.199219000002</v>
      </c>
      <c r="D1685">
        <v>20381.492187</v>
      </c>
      <c r="E1685">
        <v>8.6972999999999995E-2</v>
      </c>
      <c r="F1685">
        <v>9.9747649999999997</v>
      </c>
      <c r="G1685">
        <v>-0.28081</v>
      </c>
      <c r="H1685">
        <v>6.1804999999999999E-2</v>
      </c>
      <c r="I1685">
        <v>1.2718999999999999E-2</v>
      </c>
      <c r="J1685">
        <v>-2.0565E-2</v>
      </c>
      <c r="K1685">
        <v>1011.679993</v>
      </c>
      <c r="L1685">
        <v>38.968474999999998</v>
      </c>
      <c r="W1685">
        <f t="shared" si="26"/>
        <v>54174.455380953499</v>
      </c>
    </row>
    <row r="1686" spans="1:23" x14ac:dyDescent="0.3">
      <c r="A1686">
        <v>162.84375</v>
      </c>
      <c r="B1686">
        <v>453.04168700000002</v>
      </c>
      <c r="C1686">
        <v>-50187.71875</v>
      </c>
      <c r="D1686">
        <v>20360.128906000002</v>
      </c>
      <c r="E1686">
        <v>7.9215999999999995E-2</v>
      </c>
      <c r="F1686">
        <v>9.9685489999999994</v>
      </c>
      <c r="G1686">
        <v>-0.27104099999999998</v>
      </c>
      <c r="H1686">
        <v>4.9320999999999997E-2</v>
      </c>
      <c r="I1686">
        <v>1.1358E-2</v>
      </c>
      <c r="J1686">
        <v>-1.6201E-2</v>
      </c>
      <c r="K1686">
        <v>1011.679993</v>
      </c>
      <c r="L1686">
        <v>38.968474999999998</v>
      </c>
      <c r="W1686">
        <f t="shared" si="26"/>
        <v>54162.230467071779</v>
      </c>
    </row>
    <row r="1687" spans="1:23" x14ac:dyDescent="0.3">
      <c r="A1687">
        <v>162.85499999999999</v>
      </c>
      <c r="B1687">
        <v>506.45889299999999</v>
      </c>
      <c r="C1687">
        <v>-50160.234375</v>
      </c>
      <c r="D1687">
        <v>20377.355468999998</v>
      </c>
      <c r="E1687">
        <v>7.7476000000000003E-2</v>
      </c>
      <c r="F1687">
        <v>9.9696840000000009</v>
      </c>
      <c r="G1687">
        <v>-0.274862</v>
      </c>
      <c r="H1687">
        <v>3.2246999999999998E-2</v>
      </c>
      <c r="I1687">
        <v>9.4979999999999995E-3</v>
      </c>
      <c r="J1687">
        <v>-1.1724E-2</v>
      </c>
      <c r="K1687">
        <v>1011.679993</v>
      </c>
      <c r="L1687">
        <v>38.968474999999998</v>
      </c>
      <c r="W1687">
        <f t="shared" si="26"/>
        <v>54143.718278995344</v>
      </c>
    </row>
    <row r="1688" spans="1:23" x14ac:dyDescent="0.3">
      <c r="A1688">
        <v>162.86625000000001</v>
      </c>
      <c r="B1688">
        <v>443.72729500000003</v>
      </c>
      <c r="C1688">
        <v>-50174.835937000003</v>
      </c>
      <c r="D1688">
        <v>20242.847656000002</v>
      </c>
      <c r="E1688">
        <v>7.2973999999999997E-2</v>
      </c>
      <c r="F1688">
        <v>9.9741300000000006</v>
      </c>
      <c r="G1688">
        <v>-0.26792199999999999</v>
      </c>
      <c r="H1688">
        <v>1.1990000000000001E-2</v>
      </c>
      <c r="I1688">
        <v>7.6249999999999998E-3</v>
      </c>
      <c r="J1688">
        <v>-7.8449999999999995E-3</v>
      </c>
      <c r="K1688">
        <v>1011.679993</v>
      </c>
      <c r="L1688">
        <v>38.968474999999998</v>
      </c>
      <c r="W1688">
        <f t="shared" si="26"/>
        <v>54106.228259242205</v>
      </c>
    </row>
    <row r="1689" spans="1:23" x14ac:dyDescent="0.3">
      <c r="A1689">
        <v>162.8775</v>
      </c>
      <c r="B1689">
        <v>531.51763900000003</v>
      </c>
      <c r="C1689">
        <v>-50201.90625</v>
      </c>
      <c r="D1689">
        <v>20333.556640999999</v>
      </c>
      <c r="E1689">
        <v>7.8218999999999997E-2</v>
      </c>
      <c r="F1689">
        <v>9.971311</v>
      </c>
      <c r="G1689">
        <v>-0.27739399999999997</v>
      </c>
      <c r="H1689">
        <v>-3.5860000000000002E-3</v>
      </c>
      <c r="I1689">
        <v>4.2449999999999996E-3</v>
      </c>
      <c r="J1689">
        <v>-4.973E-3</v>
      </c>
      <c r="K1689">
        <v>1011.679993</v>
      </c>
      <c r="L1689">
        <v>38.968474999999998</v>
      </c>
      <c r="W1689">
        <f t="shared" si="26"/>
        <v>54166.109587149716</v>
      </c>
    </row>
    <row r="1690" spans="1:23" x14ac:dyDescent="0.3">
      <c r="A1690">
        <v>162.88874999999999</v>
      </c>
      <c r="B1690">
        <v>570.20159899999999</v>
      </c>
      <c r="C1690">
        <v>-50182.855469000002</v>
      </c>
      <c r="D1690">
        <v>20346.496093999998</v>
      </c>
      <c r="E1690">
        <v>7.3298000000000002E-2</v>
      </c>
      <c r="F1690">
        <v>9.9726610000000004</v>
      </c>
      <c r="G1690">
        <v>-0.27924100000000002</v>
      </c>
      <c r="H1690">
        <v>-1.5800000000000002E-2</v>
      </c>
      <c r="I1690">
        <v>3.5860000000000002E-3</v>
      </c>
      <c r="J1690">
        <v>-2.1679999999999998E-3</v>
      </c>
      <c r="K1690">
        <v>1011.679993</v>
      </c>
      <c r="L1690">
        <v>38.968474999999998</v>
      </c>
      <c r="W1690">
        <f t="shared" si="26"/>
        <v>54153.70731712837</v>
      </c>
    </row>
    <row r="1691" spans="1:23" x14ac:dyDescent="0.3">
      <c r="A1691">
        <v>162.9</v>
      </c>
      <c r="B1691">
        <v>599.79028300000004</v>
      </c>
      <c r="C1691">
        <v>-50229.519530999998</v>
      </c>
      <c r="D1691">
        <v>20524.416015999999</v>
      </c>
      <c r="E1691">
        <v>7.1957999999999994E-2</v>
      </c>
      <c r="F1691">
        <v>9.9687710000000003</v>
      </c>
      <c r="G1691">
        <v>-0.28902600000000001</v>
      </c>
      <c r="H1691">
        <v>-2.8899000000000001E-2</v>
      </c>
      <c r="I1691">
        <v>1.158E-3</v>
      </c>
      <c r="J1691">
        <v>5.6400000000000005E-4</v>
      </c>
      <c r="K1691">
        <v>1011.6999510000001</v>
      </c>
      <c r="L1691">
        <v>38.971015999999999</v>
      </c>
      <c r="W1691">
        <f t="shared" si="26"/>
        <v>54264.316392050205</v>
      </c>
    </row>
    <row r="1692" spans="1:23" x14ac:dyDescent="0.3">
      <c r="A1692">
        <v>162.91125</v>
      </c>
      <c r="B1692">
        <v>438.27392600000002</v>
      </c>
      <c r="C1692">
        <v>-50188.011719000002</v>
      </c>
      <c r="D1692">
        <v>20361.996093999998</v>
      </c>
      <c r="E1692">
        <v>8.0258999999999997E-2</v>
      </c>
      <c r="F1692">
        <v>9.9621239999999993</v>
      </c>
      <c r="G1692">
        <v>-0.29116199999999998</v>
      </c>
      <c r="H1692">
        <v>-3.6641E-2</v>
      </c>
      <c r="I1692">
        <v>-3.2299999999999999E-4</v>
      </c>
      <c r="J1692">
        <v>2.2060000000000001E-3</v>
      </c>
      <c r="K1692">
        <v>1011.6999510000001</v>
      </c>
      <c r="L1692">
        <v>38.971015999999999</v>
      </c>
      <c r="W1692">
        <f t="shared" si="26"/>
        <v>54163.082346490992</v>
      </c>
    </row>
    <row r="1693" spans="1:23" x14ac:dyDescent="0.3">
      <c r="A1693">
        <v>162.92250000000001</v>
      </c>
      <c r="B1693">
        <v>448.58331299999998</v>
      </c>
      <c r="C1693">
        <v>-50201.855469000002</v>
      </c>
      <c r="D1693">
        <v>20393.183593999998</v>
      </c>
      <c r="E1693">
        <v>8.4504999999999997E-2</v>
      </c>
      <c r="F1693">
        <v>9.9623170000000005</v>
      </c>
      <c r="G1693">
        <v>-0.27823100000000001</v>
      </c>
      <c r="H1693">
        <v>-3.6146999999999999E-2</v>
      </c>
      <c r="I1693">
        <v>-9.3899999999999995E-4</v>
      </c>
      <c r="J1693">
        <v>2.676E-3</v>
      </c>
      <c r="K1693">
        <v>1011.6999510000001</v>
      </c>
      <c r="L1693">
        <v>38.971015999999999</v>
      </c>
      <c r="W1693">
        <f t="shared" si="26"/>
        <v>54187.72422438184</v>
      </c>
    </row>
    <row r="1694" spans="1:23" x14ac:dyDescent="0.3">
      <c r="A1694">
        <v>162.93375</v>
      </c>
      <c r="B1694">
        <v>462.504974</v>
      </c>
      <c r="C1694">
        <v>-50193.191405999998</v>
      </c>
      <c r="D1694">
        <v>20364.681640999999</v>
      </c>
      <c r="E1694">
        <v>7.4434E-2</v>
      </c>
      <c r="F1694">
        <v>9.9568840000000005</v>
      </c>
      <c r="G1694">
        <v>-0.275889</v>
      </c>
      <c r="H1694">
        <v>-3.5150000000000001E-2</v>
      </c>
      <c r="I1694">
        <v>1.8000000000000001E-4</v>
      </c>
      <c r="J1694">
        <v>2.5279999999999999E-3</v>
      </c>
      <c r="K1694">
        <v>1011.6999510000001</v>
      </c>
      <c r="L1694">
        <v>38.971015999999999</v>
      </c>
      <c r="W1694">
        <f t="shared" si="26"/>
        <v>54169.09296554271</v>
      </c>
    </row>
    <row r="1695" spans="1:23" x14ac:dyDescent="0.3">
      <c r="A1695">
        <v>162.94499999999999</v>
      </c>
      <c r="B1695">
        <v>562.18176300000005</v>
      </c>
      <c r="C1695">
        <v>-50183.246094000002</v>
      </c>
      <c r="D1695">
        <v>20395.753906000002</v>
      </c>
      <c r="E1695">
        <v>7.3505000000000001E-2</v>
      </c>
      <c r="F1695">
        <v>9.9673859999999994</v>
      </c>
      <c r="G1695">
        <v>-0.27440199999999998</v>
      </c>
      <c r="H1695">
        <v>-2.7123000000000001E-2</v>
      </c>
      <c r="I1695">
        <v>3.9315769999999998E-5</v>
      </c>
      <c r="J1695">
        <v>-2.1689999999999999E-3</v>
      </c>
      <c r="K1695">
        <v>1011.6999510000001</v>
      </c>
      <c r="L1695">
        <v>38.971015999999999</v>
      </c>
      <c r="W1695">
        <f t="shared" si="26"/>
        <v>54172.511611145834</v>
      </c>
    </row>
    <row r="1696" spans="1:23" x14ac:dyDescent="0.3">
      <c r="A1696">
        <v>162.95625000000001</v>
      </c>
      <c r="B1696">
        <v>436.98001099999999</v>
      </c>
      <c r="C1696">
        <v>-50169.949219000002</v>
      </c>
      <c r="D1696">
        <v>20272.130859000001</v>
      </c>
      <c r="E1696">
        <v>7.3459999999999998E-2</v>
      </c>
      <c r="F1696">
        <v>9.9629349999999999</v>
      </c>
      <c r="G1696">
        <v>-0.26797599999999999</v>
      </c>
      <c r="H1696">
        <v>-1.6361000000000001E-2</v>
      </c>
      <c r="I1696">
        <v>1.041E-3</v>
      </c>
      <c r="J1696">
        <v>-4.7569999999999999E-3</v>
      </c>
      <c r="K1696">
        <v>1011.6999510000001</v>
      </c>
      <c r="L1696">
        <v>38.971015999999999</v>
      </c>
      <c r="W1696">
        <f t="shared" si="26"/>
        <v>54112.60523881171</v>
      </c>
    </row>
    <row r="1697" spans="1:23" x14ac:dyDescent="0.3">
      <c r="A1697">
        <v>162.9675</v>
      </c>
      <c r="B1697">
        <v>447.913635</v>
      </c>
      <c r="C1697">
        <v>-50174.914062000003</v>
      </c>
      <c r="D1697">
        <v>20489.964843999998</v>
      </c>
      <c r="E1697">
        <v>6.9841E-2</v>
      </c>
      <c r="F1697">
        <v>9.9709199999999996</v>
      </c>
      <c r="G1697">
        <v>-0.27519700000000002</v>
      </c>
      <c r="H1697">
        <v>5.1640000000000002E-3</v>
      </c>
      <c r="I1697">
        <v>4.0200000000000001E-3</v>
      </c>
      <c r="J1697">
        <v>-1.0814000000000001E-2</v>
      </c>
      <c r="K1697">
        <v>1011.6999510000001</v>
      </c>
      <c r="L1697">
        <v>38.971015999999999</v>
      </c>
      <c r="W1697">
        <f t="shared" si="26"/>
        <v>54199.273861020134</v>
      </c>
    </row>
    <row r="1698" spans="1:23" x14ac:dyDescent="0.3">
      <c r="A1698">
        <v>162.97874999999999</v>
      </c>
      <c r="B1698">
        <v>359.992187</v>
      </c>
      <c r="C1698">
        <v>-50183.113280999998</v>
      </c>
      <c r="D1698">
        <v>20393.445312</v>
      </c>
      <c r="E1698">
        <v>6.7115999999999995E-2</v>
      </c>
      <c r="F1698">
        <v>9.9771800000000006</v>
      </c>
      <c r="G1698">
        <v>-0.27382299999999998</v>
      </c>
      <c r="H1698">
        <v>2.606E-2</v>
      </c>
      <c r="I1698">
        <v>6.8060000000000004E-3</v>
      </c>
      <c r="J1698">
        <v>-1.8269000000000001E-2</v>
      </c>
      <c r="K1698">
        <v>1011.6999510000001</v>
      </c>
      <c r="L1698">
        <v>38.971015999999999</v>
      </c>
      <c r="W1698">
        <f t="shared" si="26"/>
        <v>54169.798454876262</v>
      </c>
    </row>
    <row r="1699" spans="1:23" x14ac:dyDescent="0.3">
      <c r="A1699">
        <v>162.99</v>
      </c>
      <c r="B1699">
        <v>399.00665300000003</v>
      </c>
      <c r="C1699">
        <v>-50181.34375</v>
      </c>
      <c r="D1699">
        <v>20385.972656000002</v>
      </c>
      <c r="E1699">
        <v>7.1467000000000003E-2</v>
      </c>
      <c r="F1699">
        <v>9.9728700000000003</v>
      </c>
      <c r="G1699">
        <v>-0.274557</v>
      </c>
      <c r="H1699">
        <v>4.2509999999999999E-2</v>
      </c>
      <c r="I1699">
        <v>1.0107E-2</v>
      </c>
      <c r="J1699">
        <v>-2.3111E-2</v>
      </c>
      <c r="K1699">
        <v>1011.6999510000001</v>
      </c>
      <c r="L1699">
        <v>38.971015999999999</v>
      </c>
      <c r="W1699">
        <f t="shared" si="26"/>
        <v>54165.619612407114</v>
      </c>
    </row>
    <row r="1700" spans="1:23" x14ac:dyDescent="0.3">
      <c r="A1700">
        <v>163.00125</v>
      </c>
      <c r="B1700">
        <v>505.70779399999998</v>
      </c>
      <c r="C1700">
        <v>-50175.886719000002</v>
      </c>
      <c r="D1700">
        <v>20324.566406000002</v>
      </c>
      <c r="E1700">
        <v>7.2408E-2</v>
      </c>
      <c r="F1700">
        <v>9.9666540000000001</v>
      </c>
      <c r="G1700">
        <v>-0.27188200000000001</v>
      </c>
      <c r="H1700">
        <v>5.3097999999999999E-2</v>
      </c>
      <c r="I1700">
        <v>1.0822E-2</v>
      </c>
      <c r="J1700">
        <v>-2.5566999999999999E-2</v>
      </c>
      <c r="K1700">
        <v>1011.690002</v>
      </c>
      <c r="L1700">
        <v>38.975898999999998</v>
      </c>
      <c r="W1700">
        <f t="shared" si="26"/>
        <v>54138.372232666334</v>
      </c>
    </row>
    <row r="1701" spans="1:23" x14ac:dyDescent="0.3">
      <c r="A1701">
        <v>163.01249999999999</v>
      </c>
      <c r="B1701">
        <v>409.31384300000002</v>
      </c>
      <c r="C1701">
        <v>-50191.675780999998</v>
      </c>
      <c r="D1701">
        <v>20206.496093999998</v>
      </c>
      <c r="E1701">
        <v>8.1234000000000001E-2</v>
      </c>
      <c r="F1701">
        <v>9.9700880000000005</v>
      </c>
      <c r="G1701">
        <v>-0.26932800000000001</v>
      </c>
      <c r="H1701">
        <v>6.1695E-2</v>
      </c>
      <c r="I1701">
        <v>1.2118E-2</v>
      </c>
      <c r="J1701">
        <v>-2.7192000000000001E-2</v>
      </c>
      <c r="K1701">
        <v>1011.690002</v>
      </c>
      <c r="L1701">
        <v>38.975898999999998</v>
      </c>
      <c r="W1701">
        <f t="shared" si="26"/>
        <v>54107.987764505997</v>
      </c>
    </row>
    <row r="1702" spans="1:23" x14ac:dyDescent="0.3">
      <c r="A1702">
        <v>163.02375000000001</v>
      </c>
      <c r="B1702">
        <v>481.47250400000001</v>
      </c>
      <c r="C1702">
        <v>-50188.582030999998</v>
      </c>
      <c r="D1702">
        <v>20450.169922000001</v>
      </c>
      <c r="E1702">
        <v>8.7986999999999996E-2</v>
      </c>
      <c r="F1702">
        <v>9.9800409999999999</v>
      </c>
      <c r="G1702">
        <v>-0.27498800000000001</v>
      </c>
      <c r="H1702">
        <v>6.7308999999999994E-2</v>
      </c>
      <c r="I1702">
        <v>1.2925000000000001E-2</v>
      </c>
      <c r="J1702">
        <v>-2.7869000000000001E-2</v>
      </c>
      <c r="K1702">
        <v>1011.690002</v>
      </c>
      <c r="L1702">
        <v>38.975898999999998</v>
      </c>
      <c r="W1702">
        <f t="shared" si="26"/>
        <v>54197.186568060868</v>
      </c>
    </row>
    <row r="1703" spans="1:23" x14ac:dyDescent="0.3">
      <c r="A1703">
        <v>163.035</v>
      </c>
      <c r="B1703">
        <v>484.54489100000001</v>
      </c>
      <c r="C1703">
        <v>-50167.847655999998</v>
      </c>
      <c r="D1703">
        <v>20407.464843999998</v>
      </c>
      <c r="E1703">
        <v>8.3398E-2</v>
      </c>
      <c r="F1703">
        <v>9.9779339999999994</v>
      </c>
      <c r="G1703">
        <v>-0.27555099999999999</v>
      </c>
      <c r="H1703">
        <v>7.2503999999999999E-2</v>
      </c>
      <c r="I1703">
        <v>1.3672999999999999E-2</v>
      </c>
      <c r="J1703">
        <v>-2.6478000000000002E-2</v>
      </c>
      <c r="K1703">
        <v>1011.690002</v>
      </c>
      <c r="L1703">
        <v>38.975898999999998</v>
      </c>
      <c r="W1703">
        <f t="shared" si="26"/>
        <v>54161.908603243617</v>
      </c>
    </row>
    <row r="1704" spans="1:23" x14ac:dyDescent="0.3">
      <c r="A1704">
        <v>163.04624999999999</v>
      </c>
      <c r="B1704">
        <v>502.59533699999997</v>
      </c>
      <c r="C1704">
        <v>-50156.820312000003</v>
      </c>
      <c r="D1704">
        <v>20395.648437</v>
      </c>
      <c r="E1704">
        <v>7.7248999999999998E-2</v>
      </c>
      <c r="F1704">
        <v>9.9794999999999998</v>
      </c>
      <c r="G1704">
        <v>-0.28249800000000003</v>
      </c>
      <c r="H1704">
        <v>6.4505999999999994E-2</v>
      </c>
      <c r="I1704">
        <v>1.3089999999999999E-2</v>
      </c>
      <c r="J1704">
        <v>-2.2317E-2</v>
      </c>
      <c r="K1704">
        <v>1011.690002</v>
      </c>
      <c r="L1704">
        <v>38.975898999999998</v>
      </c>
      <c r="W1704">
        <f t="shared" si="26"/>
        <v>54147.407149823252</v>
      </c>
    </row>
    <row r="1705" spans="1:23" x14ac:dyDescent="0.3">
      <c r="A1705">
        <v>163.0575</v>
      </c>
      <c r="B1705">
        <v>522.892517</v>
      </c>
      <c r="C1705">
        <v>-50162.042969000002</v>
      </c>
      <c r="D1705">
        <v>20297.763672000001</v>
      </c>
      <c r="E1705">
        <v>7.7707999999999999E-2</v>
      </c>
      <c r="F1705">
        <v>9.9718199999999992</v>
      </c>
      <c r="G1705">
        <v>-0.27568100000000001</v>
      </c>
      <c r="H1705">
        <v>5.6027E-2</v>
      </c>
      <c r="I1705">
        <v>1.2314E-2</v>
      </c>
      <c r="J1705">
        <v>-1.8199E-2</v>
      </c>
      <c r="K1705">
        <v>1011.690002</v>
      </c>
      <c r="L1705">
        <v>38.975898999999998</v>
      </c>
      <c r="W1705">
        <f t="shared" si="26"/>
        <v>54115.646364914646</v>
      </c>
    </row>
    <row r="1706" spans="1:23" x14ac:dyDescent="0.3">
      <c r="A1706">
        <v>163.06874999999999</v>
      </c>
      <c r="B1706">
        <v>505.96951300000001</v>
      </c>
      <c r="C1706">
        <v>-50183.238280999998</v>
      </c>
      <c r="D1706">
        <v>20359.800781000002</v>
      </c>
      <c r="E1706">
        <v>8.2078999999999999E-2</v>
      </c>
      <c r="F1706">
        <v>9.9702830000000002</v>
      </c>
      <c r="G1706">
        <v>-0.276086</v>
      </c>
      <c r="H1706">
        <v>4.2845000000000001E-2</v>
      </c>
      <c r="I1706">
        <v>1.0770999999999999E-2</v>
      </c>
      <c r="J1706">
        <v>-1.4095999999999999E-2</v>
      </c>
      <c r="K1706">
        <v>1011.690002</v>
      </c>
      <c r="L1706">
        <v>38.975898999999998</v>
      </c>
      <c r="W1706">
        <f t="shared" si="26"/>
        <v>54158.424066415719</v>
      </c>
    </row>
    <row r="1707" spans="1:23" x14ac:dyDescent="0.3">
      <c r="A1707">
        <v>163.08000000000001</v>
      </c>
      <c r="B1707">
        <v>542.10497999999995</v>
      </c>
      <c r="C1707">
        <v>-50185.40625</v>
      </c>
      <c r="D1707">
        <v>20288.982422000001</v>
      </c>
      <c r="E1707">
        <v>8.1965999999999997E-2</v>
      </c>
      <c r="F1707">
        <v>9.9683759999999992</v>
      </c>
      <c r="G1707">
        <v>-0.27433800000000003</v>
      </c>
      <c r="H1707">
        <v>2.6710999999999999E-2</v>
      </c>
      <c r="I1707">
        <v>7.8320000000000004E-3</v>
      </c>
      <c r="J1707">
        <v>-1.0633E-2</v>
      </c>
      <c r="K1707">
        <v>1011.690002</v>
      </c>
      <c r="L1707">
        <v>38.975898999999998</v>
      </c>
      <c r="W1707">
        <f t="shared" si="26"/>
        <v>54134.200705349896</v>
      </c>
    </row>
    <row r="1708" spans="1:23" x14ac:dyDescent="0.3">
      <c r="A1708">
        <v>163.09125</v>
      </c>
      <c r="B1708">
        <v>460.49667399999998</v>
      </c>
      <c r="C1708">
        <v>-50181.886719000002</v>
      </c>
      <c r="D1708">
        <v>20437.458984000001</v>
      </c>
      <c r="E1708">
        <v>8.0156000000000005E-2</v>
      </c>
      <c r="F1708">
        <v>9.9799089999999993</v>
      </c>
      <c r="G1708">
        <v>-0.28575600000000001</v>
      </c>
      <c r="H1708">
        <v>1.3074000000000001E-2</v>
      </c>
      <c r="I1708">
        <v>6.7340000000000004E-3</v>
      </c>
      <c r="J1708">
        <v>-7.2040000000000003E-3</v>
      </c>
      <c r="K1708">
        <v>1011.690002</v>
      </c>
      <c r="L1708">
        <v>38.975898999999998</v>
      </c>
      <c r="W1708">
        <f t="shared" si="26"/>
        <v>54186.008725389591</v>
      </c>
    </row>
    <row r="1709" spans="1:23" x14ac:dyDescent="0.3">
      <c r="A1709">
        <v>163.10249999999999</v>
      </c>
      <c r="B1709">
        <v>478.49883999999997</v>
      </c>
      <c r="C1709">
        <v>-50181.246094000002</v>
      </c>
      <c r="D1709">
        <v>20412.345702999999</v>
      </c>
      <c r="E1709">
        <v>7.9649999999999999E-2</v>
      </c>
      <c r="F1709">
        <v>9.9784159999999993</v>
      </c>
      <c r="G1709">
        <v>-0.27673500000000001</v>
      </c>
      <c r="H1709">
        <v>-3.539E-3</v>
      </c>
      <c r="I1709">
        <v>4.6880000000000003E-3</v>
      </c>
      <c r="J1709">
        <v>-2.111E-3</v>
      </c>
      <c r="K1709">
        <v>1011.690002</v>
      </c>
      <c r="L1709">
        <v>38.975898999999998</v>
      </c>
      <c r="W1709">
        <f t="shared" si="26"/>
        <v>54176.104306098401</v>
      </c>
    </row>
    <row r="1710" spans="1:23" x14ac:dyDescent="0.3">
      <c r="A1710">
        <v>163.11375000000001</v>
      </c>
      <c r="B1710">
        <v>428.64273100000003</v>
      </c>
      <c r="C1710">
        <v>-50193.308594000002</v>
      </c>
      <c r="D1710">
        <v>20431.181640999999</v>
      </c>
      <c r="E1710">
        <v>7.5606999999999994E-2</v>
      </c>
      <c r="F1710">
        <v>9.9761170000000003</v>
      </c>
      <c r="G1710">
        <v>-0.273426</v>
      </c>
      <c r="H1710">
        <v>-1.8974000000000001E-2</v>
      </c>
      <c r="I1710">
        <v>2.7200000000000002E-3</v>
      </c>
      <c r="J1710">
        <v>-3.3100000000000002E-4</v>
      </c>
      <c r="K1710">
        <v>1011.690002</v>
      </c>
      <c r="L1710">
        <v>38.975898999999998</v>
      </c>
      <c r="W1710">
        <f t="shared" si="26"/>
        <v>54193.958569667971</v>
      </c>
    </row>
    <row r="1711" spans="1:23" x14ac:dyDescent="0.3">
      <c r="A1711">
        <v>163.125</v>
      </c>
      <c r="B1711">
        <v>551.19543499999997</v>
      </c>
      <c r="C1711">
        <v>-50185.492187000003</v>
      </c>
      <c r="D1711">
        <v>20348.890625</v>
      </c>
      <c r="E1711">
        <v>7.0940000000000003E-2</v>
      </c>
      <c r="F1711">
        <v>9.9761760000000006</v>
      </c>
      <c r="G1711">
        <v>-0.280528</v>
      </c>
      <c r="H1711">
        <v>-3.243E-2</v>
      </c>
      <c r="I1711">
        <v>1.1820000000000001E-3</v>
      </c>
      <c r="J1711">
        <v>2.3470000000000001E-3</v>
      </c>
      <c r="K1711">
        <v>1011.690002</v>
      </c>
      <c r="L1711">
        <v>38.975898999999998</v>
      </c>
      <c r="W1711">
        <f t="shared" si="26"/>
        <v>54156.853602542455</v>
      </c>
    </row>
    <row r="1712" spans="1:23" x14ac:dyDescent="0.3">
      <c r="A1712">
        <v>163.13624999999999</v>
      </c>
      <c r="B1712">
        <v>388.501282</v>
      </c>
      <c r="C1712">
        <v>-50167.347655999998</v>
      </c>
      <c r="D1712">
        <v>20366.685547000001</v>
      </c>
      <c r="E1712">
        <v>8.4846000000000005E-2</v>
      </c>
      <c r="F1712">
        <v>9.9661069999999992</v>
      </c>
      <c r="G1712">
        <v>-0.26017699999999999</v>
      </c>
      <c r="H1712">
        <v>-3.6570999999999999E-2</v>
      </c>
      <c r="I1712">
        <v>-2.5000000000000001E-4</v>
      </c>
      <c r="J1712">
        <v>2.2469999999999999E-3</v>
      </c>
      <c r="K1712">
        <v>1011.690002</v>
      </c>
      <c r="L1712">
        <v>38.975898999999998</v>
      </c>
      <c r="W1712">
        <f t="shared" si="26"/>
        <v>54145.31913521669</v>
      </c>
    </row>
    <row r="1713" spans="1:23" x14ac:dyDescent="0.3">
      <c r="A1713">
        <v>163.14750000000001</v>
      </c>
      <c r="B1713">
        <v>515.68524200000002</v>
      </c>
      <c r="C1713">
        <v>-50186.449219000002</v>
      </c>
      <c r="D1713">
        <v>20464.466797000001</v>
      </c>
      <c r="E1713">
        <v>8.0508999999999997E-2</v>
      </c>
      <c r="F1713">
        <v>9.9731520000000007</v>
      </c>
      <c r="G1713">
        <v>-0.272596</v>
      </c>
      <c r="H1713">
        <v>-3.6038000000000001E-2</v>
      </c>
      <c r="I1713">
        <v>-1.2899999999999999E-4</v>
      </c>
      <c r="J1713">
        <v>2.9480000000000001E-3</v>
      </c>
      <c r="K1713">
        <v>1011.690002</v>
      </c>
      <c r="L1713">
        <v>38.975898999999998</v>
      </c>
      <c r="W1713">
        <f t="shared" si="26"/>
        <v>54200.92266526095</v>
      </c>
    </row>
    <row r="1714" spans="1:23" x14ac:dyDescent="0.3">
      <c r="A1714">
        <v>163.15875</v>
      </c>
      <c r="B1714">
        <v>557.36981200000002</v>
      </c>
      <c r="C1714">
        <v>-50192.980469000002</v>
      </c>
      <c r="D1714">
        <v>20386.900390999999</v>
      </c>
      <c r="E1714">
        <v>6.9926000000000002E-2</v>
      </c>
      <c r="F1714">
        <v>9.980817</v>
      </c>
      <c r="G1714">
        <v>-0.27692600000000001</v>
      </c>
      <c r="H1714">
        <v>-3.0276999999999998E-2</v>
      </c>
      <c r="I1714">
        <v>2.9599999999999998E-4</v>
      </c>
      <c r="J1714">
        <v>4.9700000000000005E-4</v>
      </c>
      <c r="K1714">
        <v>1011.690002</v>
      </c>
      <c r="L1714">
        <v>38.975898999999998</v>
      </c>
      <c r="W1714">
        <f t="shared" si="26"/>
        <v>54178.14741222978</v>
      </c>
    </row>
    <row r="1715" spans="1:23" x14ac:dyDescent="0.3">
      <c r="A1715">
        <v>163.16999999999999</v>
      </c>
      <c r="B1715">
        <v>502.751801</v>
      </c>
      <c r="C1715">
        <v>-50123.601562000003</v>
      </c>
      <c r="D1715">
        <v>20328.490234000001</v>
      </c>
      <c r="E1715">
        <v>7.3247000000000007E-2</v>
      </c>
      <c r="F1715">
        <v>9.9736840000000004</v>
      </c>
      <c r="G1715">
        <v>-0.26667000000000002</v>
      </c>
      <c r="H1715">
        <v>-1.8478000000000001E-2</v>
      </c>
      <c r="I1715">
        <v>1.0330000000000001E-3</v>
      </c>
      <c r="J1715">
        <v>-2.5170000000000001E-3</v>
      </c>
      <c r="K1715">
        <v>1011.690002</v>
      </c>
      <c r="L1715">
        <v>38.975898999999998</v>
      </c>
      <c r="W1715">
        <f t="shared" si="26"/>
        <v>54091.364450468165</v>
      </c>
    </row>
    <row r="1716" spans="1:23" x14ac:dyDescent="0.3">
      <c r="A1716">
        <v>163.18125000000001</v>
      </c>
      <c r="B1716">
        <v>560.53649900000005</v>
      </c>
      <c r="C1716">
        <v>-50183.542969000002</v>
      </c>
      <c r="D1716">
        <v>20433.294922000001</v>
      </c>
      <c r="E1716">
        <v>7.6540999999999998E-2</v>
      </c>
      <c r="F1716">
        <v>9.9660170000000008</v>
      </c>
      <c r="G1716">
        <v>-0.28449799999999997</v>
      </c>
      <c r="H1716">
        <v>-4.0559999999999997E-3</v>
      </c>
      <c r="I1716">
        <v>2.6310000000000001E-3</v>
      </c>
      <c r="J1716">
        <v>-8.5319999999999997E-3</v>
      </c>
      <c r="K1716">
        <v>1011.690002</v>
      </c>
      <c r="L1716">
        <v>38.975898999999998</v>
      </c>
      <c r="W1716">
        <f t="shared" si="26"/>
        <v>54186.914725398528</v>
      </c>
    </row>
    <row r="1717" spans="1:23" x14ac:dyDescent="0.3">
      <c r="A1717">
        <v>163.1925</v>
      </c>
      <c r="B1717">
        <v>431.37161300000002</v>
      </c>
      <c r="C1717">
        <v>-50151.503905999998</v>
      </c>
      <c r="D1717">
        <v>20440.332031000002</v>
      </c>
      <c r="E1717">
        <v>7.6704999999999995E-2</v>
      </c>
      <c r="F1717">
        <v>9.9742139999999999</v>
      </c>
      <c r="G1717">
        <v>-0.28237099999999998</v>
      </c>
      <c r="H1717">
        <v>8.9619999999999995E-3</v>
      </c>
      <c r="I1717">
        <v>4.0969999999999999E-3</v>
      </c>
      <c r="J1717">
        <v>-1.3682E-2</v>
      </c>
      <c r="K1717">
        <v>1011.690002</v>
      </c>
      <c r="L1717">
        <v>38.975898999999998</v>
      </c>
      <c r="W1717">
        <f t="shared" si="26"/>
        <v>54158.716741070959</v>
      </c>
    </row>
    <row r="1718" spans="1:23" x14ac:dyDescent="0.3">
      <c r="A1718">
        <v>163.20375000000001</v>
      </c>
      <c r="B1718">
        <v>433.39553799999999</v>
      </c>
      <c r="C1718">
        <v>-50177.539062000003</v>
      </c>
      <c r="D1718">
        <v>20471.195312</v>
      </c>
      <c r="E1718">
        <v>8.4782999999999997E-2</v>
      </c>
      <c r="F1718">
        <v>9.9765639999999998</v>
      </c>
      <c r="G1718">
        <v>-0.262762</v>
      </c>
      <c r="H1718">
        <v>2.4889000000000001E-2</v>
      </c>
      <c r="I1718">
        <v>6.5820000000000002E-3</v>
      </c>
      <c r="J1718">
        <v>-1.8221999999999999E-2</v>
      </c>
      <c r="K1718">
        <v>1011.679993</v>
      </c>
      <c r="L1718">
        <v>38.978240999999997</v>
      </c>
      <c r="W1718">
        <f t="shared" si="26"/>
        <v>54194.493221294593</v>
      </c>
    </row>
    <row r="1719" spans="1:23" x14ac:dyDescent="0.3">
      <c r="A1719">
        <v>163.215</v>
      </c>
      <c r="B1719">
        <v>555.39013699999998</v>
      </c>
      <c r="C1719">
        <v>-50207.902344000002</v>
      </c>
      <c r="D1719">
        <v>20381.720702999999</v>
      </c>
      <c r="E1719">
        <v>7.4005000000000001E-2</v>
      </c>
      <c r="F1719">
        <v>9.9733509999999992</v>
      </c>
      <c r="G1719">
        <v>-0.27850200000000003</v>
      </c>
      <c r="H1719">
        <v>4.1114999999999999E-2</v>
      </c>
      <c r="I1719">
        <v>9.6810000000000004E-3</v>
      </c>
      <c r="J1719">
        <v>-2.2630000000000001E-2</v>
      </c>
      <c r="K1719">
        <v>1011.679993</v>
      </c>
      <c r="L1719">
        <v>38.978240999999997</v>
      </c>
      <c r="W1719">
        <f t="shared" si="26"/>
        <v>54190.003273703689</v>
      </c>
    </row>
    <row r="1720" spans="1:23" x14ac:dyDescent="0.3">
      <c r="A1720">
        <v>163.22624999999999</v>
      </c>
      <c r="B1720">
        <v>491.23074300000002</v>
      </c>
      <c r="C1720">
        <v>-50195.738280999998</v>
      </c>
      <c r="D1720">
        <v>20424.226562</v>
      </c>
      <c r="E1720">
        <v>7.1203000000000002E-2</v>
      </c>
      <c r="F1720">
        <v>9.9728239999999992</v>
      </c>
      <c r="G1720">
        <v>-0.27335999999999999</v>
      </c>
      <c r="H1720">
        <v>5.6288999999999999E-2</v>
      </c>
      <c r="I1720">
        <v>1.0730999999999999E-2</v>
      </c>
      <c r="J1720">
        <v>-2.5649999999999999E-2</v>
      </c>
      <c r="K1720">
        <v>1011.679993</v>
      </c>
      <c r="L1720">
        <v>38.978240999999997</v>
      </c>
      <c r="W1720">
        <f t="shared" si="26"/>
        <v>54194.118498905613</v>
      </c>
    </row>
    <row r="1721" spans="1:23" x14ac:dyDescent="0.3">
      <c r="A1721">
        <v>163.23750000000001</v>
      </c>
      <c r="B1721">
        <v>334.94122299999998</v>
      </c>
      <c r="C1721">
        <v>-50190.964844000002</v>
      </c>
      <c r="D1721">
        <v>20263.429687</v>
      </c>
      <c r="E1721">
        <v>7.2995000000000004E-2</v>
      </c>
      <c r="F1721">
        <v>9.9731310000000004</v>
      </c>
      <c r="G1721">
        <v>-0.27748299999999998</v>
      </c>
      <c r="H1721">
        <v>6.4709000000000003E-2</v>
      </c>
      <c r="I1721">
        <v>1.2045999999999999E-2</v>
      </c>
      <c r="J1721">
        <v>-2.6293E-2</v>
      </c>
      <c r="K1721">
        <v>1011.679993</v>
      </c>
      <c r="L1721">
        <v>38.978240999999997</v>
      </c>
      <c r="W1721">
        <f t="shared" si="26"/>
        <v>54128.1047171846</v>
      </c>
    </row>
    <row r="1722" spans="1:23" x14ac:dyDescent="0.3">
      <c r="A1722">
        <v>163.24875</v>
      </c>
      <c r="B1722">
        <v>435.41735799999998</v>
      </c>
      <c r="C1722">
        <v>-50171.722655999998</v>
      </c>
      <c r="D1722">
        <v>20276.435547000001</v>
      </c>
      <c r="E1722">
        <v>8.6637000000000006E-2</v>
      </c>
      <c r="F1722">
        <v>9.9711759999999998</v>
      </c>
      <c r="G1722">
        <v>-0.26678499999999999</v>
      </c>
      <c r="H1722">
        <v>7.1106000000000003E-2</v>
      </c>
      <c r="I1722">
        <v>1.2885000000000001E-2</v>
      </c>
      <c r="J1722">
        <v>-2.7442999999999999E-2</v>
      </c>
      <c r="K1722">
        <v>1011.679993</v>
      </c>
      <c r="L1722">
        <v>38.978240999999997</v>
      </c>
      <c r="W1722">
        <f t="shared" si="26"/>
        <v>54115.849628716693</v>
      </c>
    </row>
    <row r="1723" spans="1:23" x14ac:dyDescent="0.3">
      <c r="A1723">
        <v>163.26</v>
      </c>
      <c r="B1723">
        <v>563.55371100000002</v>
      </c>
      <c r="C1723">
        <v>-50111.285155999998</v>
      </c>
      <c r="D1723">
        <v>20370.787109000001</v>
      </c>
      <c r="E1723">
        <v>9.078E-2</v>
      </c>
      <c r="F1723">
        <v>9.9686950000000003</v>
      </c>
      <c r="G1723">
        <v>-0.27280100000000002</v>
      </c>
      <c r="H1723">
        <v>6.9498000000000004E-2</v>
      </c>
      <c r="I1723">
        <v>1.2782999999999999E-2</v>
      </c>
      <c r="J1723">
        <v>-2.486E-2</v>
      </c>
      <c r="K1723">
        <v>1011.679993</v>
      </c>
      <c r="L1723">
        <v>38.978240999999997</v>
      </c>
      <c r="W1723">
        <f t="shared" si="26"/>
        <v>54096.464396588141</v>
      </c>
    </row>
    <row r="1724" spans="1:23" x14ac:dyDescent="0.3">
      <c r="A1724">
        <v>163.27125000000001</v>
      </c>
      <c r="B1724">
        <v>503.28851300000002</v>
      </c>
      <c r="C1724">
        <v>-50197.527344000002</v>
      </c>
      <c r="D1724">
        <v>20286.837890999999</v>
      </c>
      <c r="E1724">
        <v>7.4904999999999999E-2</v>
      </c>
      <c r="F1724">
        <v>9.9634400000000003</v>
      </c>
      <c r="G1724">
        <v>-0.26646700000000001</v>
      </c>
      <c r="H1724">
        <v>6.4753000000000005E-2</v>
      </c>
      <c r="I1724">
        <v>1.2753E-2</v>
      </c>
      <c r="J1724">
        <v>-2.2821000000000001E-2</v>
      </c>
      <c r="K1724">
        <v>1011.679993</v>
      </c>
      <c r="L1724">
        <v>38.978240999999997</v>
      </c>
      <c r="W1724">
        <f t="shared" si="26"/>
        <v>54144.259551633528</v>
      </c>
    </row>
    <row r="1725" spans="1:23" x14ac:dyDescent="0.3">
      <c r="A1725">
        <v>163.2825</v>
      </c>
      <c r="B1725">
        <v>417.457245</v>
      </c>
      <c r="C1725">
        <v>-50185.535155999998</v>
      </c>
      <c r="D1725">
        <v>20483.699218999998</v>
      </c>
      <c r="E1725">
        <v>6.4809000000000005E-2</v>
      </c>
      <c r="F1725">
        <v>9.9752220000000005</v>
      </c>
      <c r="G1725">
        <v>-0.27263999999999999</v>
      </c>
      <c r="H1725">
        <v>5.4377000000000002E-2</v>
      </c>
      <c r="I1725">
        <v>1.2106E-2</v>
      </c>
      <c r="J1725">
        <v>-1.9056E-2</v>
      </c>
      <c r="K1725">
        <v>1011.679993</v>
      </c>
      <c r="L1725">
        <v>38.978240999999997</v>
      </c>
      <c r="W1725">
        <f t="shared" si="26"/>
        <v>54206.495396215905</v>
      </c>
    </row>
    <row r="1726" spans="1:23" x14ac:dyDescent="0.3">
      <c r="A1726">
        <v>163.29374999999999</v>
      </c>
      <c r="B1726">
        <v>430.61337300000002</v>
      </c>
      <c r="C1726">
        <v>-50183.992187000003</v>
      </c>
      <c r="D1726">
        <v>20393.720702999999</v>
      </c>
      <c r="E1726">
        <v>8.6157999999999998E-2</v>
      </c>
      <c r="F1726">
        <v>9.9779579999999992</v>
      </c>
      <c r="G1726">
        <v>-0.271594</v>
      </c>
      <c r="H1726">
        <v>4.3746E-2</v>
      </c>
      <c r="I1726">
        <v>1.106E-2</v>
      </c>
      <c r="J1726">
        <v>-1.5298000000000001E-2</v>
      </c>
      <c r="K1726">
        <v>1011.679993</v>
      </c>
      <c r="L1726">
        <v>38.978240999999997</v>
      </c>
      <c r="W1726">
        <f t="shared" si="26"/>
        <v>54171.231699250246</v>
      </c>
    </row>
    <row r="1727" spans="1:23" x14ac:dyDescent="0.3">
      <c r="A1727">
        <v>163.30500000000001</v>
      </c>
      <c r="B1727">
        <v>402.119843</v>
      </c>
      <c r="C1727">
        <v>-50164.335937000003</v>
      </c>
      <c r="D1727">
        <v>20361.027343999998</v>
      </c>
      <c r="E1727">
        <v>7.4743000000000004E-2</v>
      </c>
      <c r="F1727">
        <v>9.9712530000000008</v>
      </c>
      <c r="G1727">
        <v>-0.27684900000000001</v>
      </c>
      <c r="H1727">
        <v>2.4627E-2</v>
      </c>
      <c r="I1727">
        <v>8.7449999999999993E-3</v>
      </c>
      <c r="J1727">
        <v>-1.0737999999999999E-2</v>
      </c>
      <c r="K1727">
        <v>1011.659973</v>
      </c>
      <c r="L1727">
        <v>38.983123999999997</v>
      </c>
      <c r="W1727">
        <f t="shared" si="26"/>
        <v>54140.499950327758</v>
      </c>
    </row>
    <row r="1728" spans="1:23" x14ac:dyDescent="0.3">
      <c r="A1728">
        <v>163.31625</v>
      </c>
      <c r="B1728">
        <v>573.78051800000003</v>
      </c>
      <c r="C1728">
        <v>-50194.847655999998</v>
      </c>
      <c r="D1728">
        <v>20326.220702999999</v>
      </c>
      <c r="E1728">
        <v>7.1015999999999996E-2</v>
      </c>
      <c r="F1728">
        <v>9.9702920000000006</v>
      </c>
      <c r="G1728">
        <v>-0.26016899999999998</v>
      </c>
      <c r="H1728">
        <v>5.6119999999999998E-3</v>
      </c>
      <c r="I1728">
        <v>6.6899999999999998E-3</v>
      </c>
      <c r="J1728">
        <v>-7.6730000000000001E-3</v>
      </c>
      <c r="K1728">
        <v>1011.659973</v>
      </c>
      <c r="L1728">
        <v>38.983123999999997</v>
      </c>
      <c r="W1728">
        <f t="shared" si="26"/>
        <v>54157.245160356433</v>
      </c>
    </row>
    <row r="1729" spans="1:23" x14ac:dyDescent="0.3">
      <c r="A1729">
        <v>163.32749999999999</v>
      </c>
      <c r="B1729">
        <v>494.25882000000001</v>
      </c>
      <c r="C1729">
        <v>-50162.914062000003</v>
      </c>
      <c r="D1729">
        <v>20355.462890999999</v>
      </c>
      <c r="E1729">
        <v>7.6912999999999995E-2</v>
      </c>
      <c r="F1729">
        <v>9.9615390000000001</v>
      </c>
      <c r="G1729">
        <v>-0.263849</v>
      </c>
      <c r="H1729">
        <v>-1.0388E-2</v>
      </c>
      <c r="I1729">
        <v>3.4659999999999999E-3</v>
      </c>
      <c r="J1729">
        <v>-4.5459999999999997E-3</v>
      </c>
      <c r="K1729">
        <v>1011.659973</v>
      </c>
      <c r="L1729">
        <v>38.983123999999997</v>
      </c>
      <c r="W1729">
        <f t="shared" si="26"/>
        <v>54137.852824799244</v>
      </c>
    </row>
    <row r="1730" spans="1:23" x14ac:dyDescent="0.3">
      <c r="A1730">
        <v>163.33875</v>
      </c>
      <c r="B1730">
        <v>494.19979899999998</v>
      </c>
      <c r="C1730">
        <v>-50165.359375</v>
      </c>
      <c r="D1730">
        <v>20446.4375</v>
      </c>
      <c r="E1730">
        <v>6.7460000000000006E-2</v>
      </c>
      <c r="F1730">
        <v>9.9768170000000005</v>
      </c>
      <c r="G1730">
        <v>-0.27501900000000001</v>
      </c>
      <c r="H1730">
        <v>-2.2093000000000002E-2</v>
      </c>
      <c r="I1730">
        <v>1.8320000000000001E-3</v>
      </c>
      <c r="J1730">
        <v>-2.954E-3</v>
      </c>
      <c r="K1730">
        <v>1011.659973</v>
      </c>
      <c r="L1730">
        <v>38.983123999999997</v>
      </c>
      <c r="W1730">
        <f t="shared" ref="W1730:W1793" si="27">SQRT((B1730)^2+(C1730)^2+(D1730)^2)</f>
        <v>54174.388054740761</v>
      </c>
    </row>
    <row r="1731" spans="1:23" x14ac:dyDescent="0.3">
      <c r="A1731">
        <v>163.35</v>
      </c>
      <c r="B1731">
        <v>569.11718699999994</v>
      </c>
      <c r="C1731">
        <v>-50170.269530999998</v>
      </c>
      <c r="D1731">
        <v>20366.980468999998</v>
      </c>
      <c r="E1731">
        <v>7.3913000000000006E-2</v>
      </c>
      <c r="F1731">
        <v>9.9599510000000002</v>
      </c>
      <c r="G1731">
        <v>-0.255388</v>
      </c>
      <c r="H1731">
        <v>-3.1373999999999999E-2</v>
      </c>
      <c r="I1731">
        <v>3.5799999999999997E-4</v>
      </c>
      <c r="J1731">
        <v>-4.6299999999999998E-4</v>
      </c>
      <c r="K1731">
        <v>1011.659973</v>
      </c>
      <c r="L1731">
        <v>38.983123999999997</v>
      </c>
      <c r="W1731">
        <f t="shared" si="27"/>
        <v>54149.734372481944</v>
      </c>
    </row>
    <row r="1732" spans="1:23" x14ac:dyDescent="0.3">
      <c r="A1732">
        <v>163.36125000000001</v>
      </c>
      <c r="B1732">
        <v>540.71520999999996</v>
      </c>
      <c r="C1732">
        <v>-50198.113280999998</v>
      </c>
      <c r="D1732">
        <v>20372.40625</v>
      </c>
      <c r="E1732">
        <v>7.2979000000000002E-2</v>
      </c>
      <c r="F1732">
        <v>9.9677120000000006</v>
      </c>
      <c r="G1732">
        <v>-0.26974700000000001</v>
      </c>
      <c r="H1732">
        <v>-3.4492000000000002E-2</v>
      </c>
      <c r="I1732">
        <v>8.4400000000000002E-4</v>
      </c>
      <c r="J1732">
        <v>1.5920000000000001E-3</v>
      </c>
      <c r="K1732">
        <v>1011.659973</v>
      </c>
      <c r="L1732">
        <v>38.983123999999997</v>
      </c>
      <c r="W1732">
        <f t="shared" si="27"/>
        <v>54177.282013086195</v>
      </c>
    </row>
    <row r="1733" spans="1:23" x14ac:dyDescent="0.3">
      <c r="A1733">
        <v>163.3725</v>
      </c>
      <c r="B1733">
        <v>567.62792999999999</v>
      </c>
      <c r="C1733">
        <v>-50190.242187000003</v>
      </c>
      <c r="D1733">
        <v>20365.025390999999</v>
      </c>
      <c r="E1733">
        <v>7.5524999999999995E-2</v>
      </c>
      <c r="F1733">
        <v>9.9687889999999992</v>
      </c>
      <c r="G1733">
        <v>-0.288775</v>
      </c>
      <c r="H1733">
        <v>-3.4840999999999997E-2</v>
      </c>
      <c r="I1733">
        <v>-8.2474619999999999E-5</v>
      </c>
      <c r="J1733">
        <v>1.673E-3</v>
      </c>
      <c r="K1733">
        <v>1011.659973</v>
      </c>
      <c r="L1733">
        <v>38.983123999999997</v>
      </c>
      <c r="W1733">
        <f t="shared" si="27"/>
        <v>54167.489063392124</v>
      </c>
    </row>
    <row r="1734" spans="1:23" x14ac:dyDescent="0.3">
      <c r="A1734">
        <v>163.38374999999999</v>
      </c>
      <c r="B1734">
        <v>483.44146699999999</v>
      </c>
      <c r="C1734">
        <v>-50184.332030999998</v>
      </c>
      <c r="D1734">
        <v>20421.355468999998</v>
      </c>
      <c r="E1734">
        <v>7.7842999999999996E-2</v>
      </c>
      <c r="F1734">
        <v>9.9838149999999999</v>
      </c>
      <c r="G1734">
        <v>-0.27684399999999998</v>
      </c>
      <c r="H1734">
        <v>-2.9114000000000001E-2</v>
      </c>
      <c r="I1734">
        <v>1.3200000000000001E-4</v>
      </c>
      <c r="J1734">
        <v>-8.8800000000000001E-4</v>
      </c>
      <c r="K1734">
        <v>1011.659973</v>
      </c>
      <c r="L1734">
        <v>38.983123999999997</v>
      </c>
      <c r="W1734">
        <f t="shared" si="27"/>
        <v>54182.401720862501</v>
      </c>
    </row>
    <row r="1735" spans="1:23" x14ac:dyDescent="0.3">
      <c r="A1735">
        <v>163.39500000000001</v>
      </c>
      <c r="B1735">
        <v>607.29254200000003</v>
      </c>
      <c r="C1735">
        <v>-50191.585937000003</v>
      </c>
      <c r="D1735">
        <v>20410.873047000001</v>
      </c>
      <c r="E1735">
        <v>7.5249999999999997E-2</v>
      </c>
      <c r="F1735">
        <v>9.9763000000000002</v>
      </c>
      <c r="G1735">
        <v>-0.26575300000000002</v>
      </c>
      <c r="H1735">
        <v>-2.2907E-2</v>
      </c>
      <c r="I1735">
        <v>1.0549999999999999E-3</v>
      </c>
      <c r="J1735">
        <v>-4.4079999999999996E-3</v>
      </c>
      <c r="K1735">
        <v>1011.659973</v>
      </c>
      <c r="L1735">
        <v>38.983123999999997</v>
      </c>
      <c r="W1735">
        <f t="shared" si="27"/>
        <v>54186.417501469645</v>
      </c>
    </row>
    <row r="1736" spans="1:23" x14ac:dyDescent="0.3">
      <c r="A1736">
        <v>163.40625</v>
      </c>
      <c r="B1736">
        <v>528.02038600000003</v>
      </c>
      <c r="C1736">
        <v>-50207.566405999998</v>
      </c>
      <c r="D1736">
        <v>20423.804687</v>
      </c>
      <c r="E1736">
        <v>7.0938000000000001E-2</v>
      </c>
      <c r="F1736">
        <v>9.9827929999999991</v>
      </c>
      <c r="G1736">
        <v>-0.26536100000000001</v>
      </c>
      <c r="H1736">
        <v>-5.5420000000000001E-3</v>
      </c>
      <c r="I1736">
        <v>2.885E-3</v>
      </c>
      <c r="J1736">
        <v>-8.2959999999999996E-3</v>
      </c>
      <c r="K1736">
        <v>1011.659973</v>
      </c>
      <c r="L1736">
        <v>38.983123999999997</v>
      </c>
      <c r="W1736">
        <f t="shared" si="27"/>
        <v>54205.261071538567</v>
      </c>
    </row>
    <row r="1737" spans="1:23" x14ac:dyDescent="0.3">
      <c r="A1737">
        <v>163.41749999999999</v>
      </c>
      <c r="B1737">
        <v>492.279785</v>
      </c>
      <c r="C1737">
        <v>-50190.21875</v>
      </c>
      <c r="D1737">
        <v>20539.253906000002</v>
      </c>
      <c r="E1737">
        <v>6.9148000000000001E-2</v>
      </c>
      <c r="F1737">
        <v>9.9783930000000005</v>
      </c>
      <c r="G1737">
        <v>-0.28019699999999997</v>
      </c>
      <c r="H1737">
        <v>1.4233000000000001E-2</v>
      </c>
      <c r="I1737">
        <v>5.215E-3</v>
      </c>
      <c r="J1737">
        <v>-1.3689E-2</v>
      </c>
      <c r="K1737">
        <v>1011.659973</v>
      </c>
      <c r="L1737">
        <v>38.983123999999997</v>
      </c>
      <c r="W1737">
        <f t="shared" si="27"/>
        <v>54232.475036408832</v>
      </c>
    </row>
    <row r="1738" spans="1:23" x14ac:dyDescent="0.3">
      <c r="A1738">
        <v>163.42875000000001</v>
      </c>
      <c r="B1738">
        <v>584.59124799999995</v>
      </c>
      <c r="C1738">
        <v>-50175.527344000002</v>
      </c>
      <c r="D1738">
        <v>20455.179687</v>
      </c>
      <c r="E1738">
        <v>7.2901999999999995E-2</v>
      </c>
      <c r="F1738">
        <v>9.973122</v>
      </c>
      <c r="G1738">
        <v>-0.27783000000000002</v>
      </c>
      <c r="H1738">
        <v>3.0721999999999999E-2</v>
      </c>
      <c r="I1738">
        <v>7.1679999999999999E-3</v>
      </c>
      <c r="J1738">
        <v>-1.9275E-2</v>
      </c>
      <c r="K1738">
        <v>1011.659973</v>
      </c>
      <c r="L1738">
        <v>38.983123999999997</v>
      </c>
      <c r="W1738">
        <f t="shared" si="27"/>
        <v>54188.002982239406</v>
      </c>
    </row>
    <row r="1739" spans="1:23" x14ac:dyDescent="0.3">
      <c r="A1739">
        <v>163.44</v>
      </c>
      <c r="B1739">
        <v>623.92425500000002</v>
      </c>
      <c r="C1739">
        <v>-50167.542969000002</v>
      </c>
      <c r="D1739">
        <v>20434.560547000001</v>
      </c>
      <c r="E1739">
        <v>7.3968999999999993E-2</v>
      </c>
      <c r="F1739">
        <v>9.9661069999999992</v>
      </c>
      <c r="G1739">
        <v>-0.275148</v>
      </c>
      <c r="H1739">
        <v>5.033E-2</v>
      </c>
      <c r="I1739">
        <v>1.0803999999999999E-2</v>
      </c>
      <c r="J1739">
        <v>-2.4841999999999999E-2</v>
      </c>
      <c r="K1739">
        <v>1011.659973</v>
      </c>
      <c r="L1739">
        <v>38.983123999999997</v>
      </c>
      <c r="W1739">
        <f t="shared" si="27"/>
        <v>54173.267519796587</v>
      </c>
    </row>
    <row r="1740" spans="1:23" x14ac:dyDescent="0.3">
      <c r="A1740">
        <v>163.45124999999999</v>
      </c>
      <c r="B1740">
        <v>697.86639400000001</v>
      </c>
      <c r="C1740">
        <v>-50233.136719000002</v>
      </c>
      <c r="D1740">
        <v>20340.857422000001</v>
      </c>
      <c r="E1740">
        <v>7.6660000000000006E-2</v>
      </c>
      <c r="F1740">
        <v>9.9809549999999998</v>
      </c>
      <c r="G1740">
        <v>-0.27443899999999999</v>
      </c>
      <c r="H1740">
        <v>5.8935000000000001E-2</v>
      </c>
      <c r="I1740">
        <v>1.1601E-2</v>
      </c>
      <c r="J1740">
        <v>-2.7088000000000001E-2</v>
      </c>
      <c r="K1740">
        <v>1011.659973</v>
      </c>
      <c r="L1740">
        <v>38.983123999999997</v>
      </c>
      <c r="W1740">
        <f t="shared" si="27"/>
        <v>54199.68194367706</v>
      </c>
    </row>
    <row r="1741" spans="1:23" x14ac:dyDescent="0.3">
      <c r="A1741">
        <v>163.46250000000001</v>
      </c>
      <c r="B1741">
        <v>543.825378</v>
      </c>
      <c r="C1741">
        <v>-50186.988280999998</v>
      </c>
      <c r="D1741">
        <v>20441.144531000002</v>
      </c>
      <c r="E1741">
        <v>7.0762000000000005E-2</v>
      </c>
      <c r="F1741">
        <v>9.9666069999999998</v>
      </c>
      <c r="G1741">
        <v>-0.28545500000000001</v>
      </c>
      <c r="H1741">
        <v>6.4267000000000005E-2</v>
      </c>
      <c r="I1741">
        <v>1.2666999999999999E-2</v>
      </c>
      <c r="J1741">
        <v>-2.6446999999999998E-2</v>
      </c>
      <c r="K1741">
        <v>1011.659973</v>
      </c>
      <c r="L1741">
        <v>38.983123999999997</v>
      </c>
      <c r="W1741">
        <f t="shared" si="27"/>
        <v>54192.895553718285</v>
      </c>
    </row>
    <row r="1742" spans="1:23" x14ac:dyDescent="0.3">
      <c r="A1742">
        <v>163.47375</v>
      </c>
      <c r="B1742">
        <v>503.70263699999998</v>
      </c>
      <c r="C1742">
        <v>-50174.035155999998</v>
      </c>
      <c r="D1742">
        <v>20609.728515999999</v>
      </c>
      <c r="E1742">
        <v>6.7497000000000001E-2</v>
      </c>
      <c r="F1742">
        <v>9.9793129999999994</v>
      </c>
      <c r="G1742">
        <v>-0.27555099999999999</v>
      </c>
      <c r="H1742">
        <v>7.2178000000000006E-2</v>
      </c>
      <c r="I1742">
        <v>1.3513000000000001E-2</v>
      </c>
      <c r="J1742">
        <v>-2.7730000000000001E-2</v>
      </c>
      <c r="K1742">
        <v>1011.659973</v>
      </c>
      <c r="L1742">
        <v>38.983123999999997</v>
      </c>
      <c r="W1742">
        <f t="shared" si="27"/>
        <v>54244.340070511207</v>
      </c>
    </row>
    <row r="1743" spans="1:23" x14ac:dyDescent="0.3">
      <c r="A1743">
        <v>163.48500000000001</v>
      </c>
      <c r="B1743">
        <v>365.21749899999998</v>
      </c>
      <c r="C1743">
        <v>-50196.046875</v>
      </c>
      <c r="D1743">
        <v>20446.574218999998</v>
      </c>
      <c r="E1743">
        <v>6.8528000000000006E-2</v>
      </c>
      <c r="F1743">
        <v>9.9724389999999996</v>
      </c>
      <c r="G1743">
        <v>-0.27569399999999999</v>
      </c>
      <c r="H1743">
        <v>7.0971000000000006E-2</v>
      </c>
      <c r="I1743">
        <v>1.3509999999999999E-2</v>
      </c>
      <c r="J1743">
        <v>-2.5235E-2</v>
      </c>
      <c r="K1743">
        <v>1011.659973</v>
      </c>
      <c r="L1743">
        <v>38.983123999999997</v>
      </c>
      <c r="W1743">
        <f t="shared" si="27"/>
        <v>54201.834867390317</v>
      </c>
    </row>
    <row r="1744" spans="1:23" x14ac:dyDescent="0.3">
      <c r="A1744">
        <v>163.49625</v>
      </c>
      <c r="B1744">
        <v>566.47747800000002</v>
      </c>
      <c r="C1744">
        <v>-50160.734375</v>
      </c>
      <c r="D1744">
        <v>20360.615234000001</v>
      </c>
      <c r="E1744">
        <v>7.5939999999999994E-2</v>
      </c>
      <c r="F1744">
        <v>9.9570100000000004</v>
      </c>
      <c r="G1744">
        <v>-0.26564100000000002</v>
      </c>
      <c r="H1744">
        <v>6.3450999999999994E-2</v>
      </c>
      <c r="I1744">
        <v>1.3081000000000001E-2</v>
      </c>
      <c r="J1744">
        <v>-2.1069000000000001E-2</v>
      </c>
      <c r="K1744">
        <v>1011.659973</v>
      </c>
      <c r="L1744">
        <v>38.983123999999997</v>
      </c>
      <c r="W1744">
        <f t="shared" si="27"/>
        <v>54138.4782061648</v>
      </c>
    </row>
    <row r="1745" spans="1:23" x14ac:dyDescent="0.3">
      <c r="A1745">
        <v>163.50749999999999</v>
      </c>
      <c r="B1745">
        <v>400.40966800000001</v>
      </c>
      <c r="C1745">
        <v>-50172.851562000003</v>
      </c>
      <c r="D1745">
        <v>20381.464843999998</v>
      </c>
      <c r="E1745">
        <v>6.8261000000000002E-2</v>
      </c>
      <c r="F1745">
        <v>9.9681920000000002</v>
      </c>
      <c r="G1745">
        <v>-0.26566499999999998</v>
      </c>
      <c r="H1745">
        <v>5.0456000000000001E-2</v>
      </c>
      <c r="I1745">
        <v>1.0808999999999999E-2</v>
      </c>
      <c r="J1745">
        <v>-1.6414000000000002E-2</v>
      </c>
      <c r="K1745">
        <v>1011.709961</v>
      </c>
      <c r="L1745">
        <v>38.988007000000003</v>
      </c>
      <c r="W1745">
        <f t="shared" si="27"/>
        <v>54156.065874026724</v>
      </c>
    </row>
    <row r="1746" spans="1:23" x14ac:dyDescent="0.3">
      <c r="A1746">
        <v>163.51875000000001</v>
      </c>
      <c r="B1746">
        <v>418.437592</v>
      </c>
      <c r="C1746">
        <v>-50177.433594000002</v>
      </c>
      <c r="D1746">
        <v>20399.162109000001</v>
      </c>
      <c r="E1746">
        <v>7.7358999999999997E-2</v>
      </c>
      <c r="F1746">
        <v>9.9673719999999992</v>
      </c>
      <c r="G1746">
        <v>-0.267627</v>
      </c>
      <c r="H1746">
        <v>2.8830999999999999E-2</v>
      </c>
      <c r="I1746">
        <v>8.3560000000000006E-3</v>
      </c>
      <c r="J1746">
        <v>-1.1745E-2</v>
      </c>
      <c r="K1746">
        <v>1011.709961</v>
      </c>
      <c r="L1746">
        <v>38.988007000000003</v>
      </c>
      <c r="W1746">
        <f t="shared" si="27"/>
        <v>54167.109456273742</v>
      </c>
    </row>
    <row r="1747" spans="1:23" x14ac:dyDescent="0.3">
      <c r="A1747">
        <v>163.53</v>
      </c>
      <c r="B1747">
        <v>543.12530500000003</v>
      </c>
      <c r="C1747">
        <v>-50203.683594000002</v>
      </c>
      <c r="D1747">
        <v>20401.625</v>
      </c>
      <c r="E1747">
        <v>7.9292000000000001E-2</v>
      </c>
      <c r="F1747">
        <v>9.9731079999999999</v>
      </c>
      <c r="G1747">
        <v>-0.28081</v>
      </c>
      <c r="H1747">
        <v>1.712E-2</v>
      </c>
      <c r="I1747">
        <v>8.2830000000000004E-3</v>
      </c>
      <c r="J1747">
        <v>-9.3530000000000002E-3</v>
      </c>
      <c r="K1747">
        <v>1011.709961</v>
      </c>
      <c r="L1747">
        <v>38.988007000000003</v>
      </c>
      <c r="W1747">
        <f t="shared" si="27"/>
        <v>54193.460252543584</v>
      </c>
    </row>
    <row r="1748" spans="1:23" x14ac:dyDescent="0.3">
      <c r="A1748">
        <v>163.54124999999999</v>
      </c>
      <c r="B1748">
        <v>543.757385</v>
      </c>
      <c r="C1748">
        <v>-50194.15625</v>
      </c>
      <c r="D1748">
        <v>20420.556640999999</v>
      </c>
      <c r="E1748">
        <v>7.5047000000000003E-2</v>
      </c>
      <c r="F1748">
        <v>9.961233</v>
      </c>
      <c r="G1748">
        <v>-0.27696399999999999</v>
      </c>
      <c r="H1748">
        <v>2.1559999999999999E-3</v>
      </c>
      <c r="I1748">
        <v>6.4400000000000004E-3</v>
      </c>
      <c r="J1748">
        <v>-5.11E-3</v>
      </c>
      <c r="K1748">
        <v>1011.709961</v>
      </c>
      <c r="L1748">
        <v>38.988007000000003</v>
      </c>
      <c r="W1748">
        <f t="shared" si="27"/>
        <v>54191.771767229067</v>
      </c>
    </row>
    <row r="1749" spans="1:23" x14ac:dyDescent="0.3">
      <c r="A1749">
        <v>163.55250000000001</v>
      </c>
      <c r="B1749">
        <v>459.18908699999997</v>
      </c>
      <c r="C1749">
        <v>-50179.5</v>
      </c>
      <c r="D1749">
        <v>20334.650390999999</v>
      </c>
      <c r="E1749">
        <v>8.4562999999999999E-2</v>
      </c>
      <c r="F1749">
        <v>9.9699899999999992</v>
      </c>
      <c r="G1749">
        <v>-0.28173399999999998</v>
      </c>
      <c r="H1749">
        <v>-9.4560000000000009E-3</v>
      </c>
      <c r="I1749">
        <v>5.1679999999999999E-3</v>
      </c>
      <c r="J1749">
        <v>-3.408E-3</v>
      </c>
      <c r="K1749">
        <v>1011.709961</v>
      </c>
      <c r="L1749">
        <v>38.988007000000003</v>
      </c>
      <c r="W1749">
        <f t="shared" si="27"/>
        <v>54145.092865298669</v>
      </c>
    </row>
    <row r="1750" spans="1:23" x14ac:dyDescent="0.3">
      <c r="A1750">
        <v>163.56375</v>
      </c>
      <c r="B1750">
        <v>523.79846199999997</v>
      </c>
      <c r="C1750">
        <v>-50185.238280999998</v>
      </c>
      <c r="D1750">
        <v>20426.591797000001</v>
      </c>
      <c r="E1750">
        <v>7.7241000000000004E-2</v>
      </c>
      <c r="F1750">
        <v>9.9799889999999998</v>
      </c>
      <c r="G1750">
        <v>-0.25524000000000002</v>
      </c>
      <c r="H1750">
        <v>-2.3918999999999999E-2</v>
      </c>
      <c r="I1750">
        <v>2.4789999999999999E-3</v>
      </c>
      <c r="J1750">
        <v>-9.0500049999999994E-5</v>
      </c>
      <c r="K1750">
        <v>1011.709961</v>
      </c>
      <c r="L1750">
        <v>38.988007000000003</v>
      </c>
      <c r="W1750">
        <f t="shared" si="27"/>
        <v>54185.589953333612</v>
      </c>
    </row>
    <row r="1751" spans="1:23" x14ac:dyDescent="0.3">
      <c r="A1751">
        <v>163.57499999999999</v>
      </c>
      <c r="B1751">
        <v>565.08709699999997</v>
      </c>
      <c r="C1751">
        <v>-50159.613280999998</v>
      </c>
      <c r="D1751">
        <v>20357.003906000002</v>
      </c>
      <c r="E1751">
        <v>7.4862999999999999E-2</v>
      </c>
      <c r="F1751">
        <v>9.9686050000000002</v>
      </c>
      <c r="G1751">
        <v>-0.28020600000000001</v>
      </c>
      <c r="H1751">
        <v>-3.3466999999999997E-2</v>
      </c>
      <c r="I1751">
        <v>2.9500000000000001E-4</v>
      </c>
      <c r="J1751">
        <v>1.964E-3</v>
      </c>
      <c r="K1751">
        <v>1011.709961</v>
      </c>
      <c r="L1751">
        <v>38.988007000000003</v>
      </c>
      <c r="W1751">
        <f t="shared" si="27"/>
        <v>54136.066868175476</v>
      </c>
    </row>
    <row r="1752" spans="1:23" x14ac:dyDescent="0.3">
      <c r="A1752">
        <v>163.58625000000001</v>
      </c>
      <c r="B1752">
        <v>541.48803699999996</v>
      </c>
      <c r="C1752">
        <v>-50185.359375</v>
      </c>
      <c r="D1752">
        <v>20376.388672000001</v>
      </c>
      <c r="E1752">
        <v>8.0989000000000005E-2</v>
      </c>
      <c r="F1752">
        <v>9.9710809999999999</v>
      </c>
      <c r="G1752">
        <v>-0.27140799999999998</v>
      </c>
      <c r="H1752">
        <v>-3.4743999999999997E-2</v>
      </c>
      <c r="I1752">
        <v>-4.66E-4</v>
      </c>
      <c r="J1752">
        <v>1.9120000000000001E-3</v>
      </c>
      <c r="K1752">
        <v>1011.709961</v>
      </c>
      <c r="L1752">
        <v>38.988007000000003</v>
      </c>
      <c r="W1752">
        <f t="shared" si="27"/>
        <v>54166.970749752327</v>
      </c>
    </row>
    <row r="1753" spans="1:23" x14ac:dyDescent="0.3">
      <c r="A1753">
        <v>163.5975</v>
      </c>
      <c r="B1753">
        <v>401.04745500000001</v>
      </c>
      <c r="C1753">
        <v>-50141.984375</v>
      </c>
      <c r="D1753">
        <v>20284.767577999999</v>
      </c>
      <c r="E1753">
        <v>7.1169999999999997E-2</v>
      </c>
      <c r="F1753">
        <v>9.9703099999999996</v>
      </c>
      <c r="G1753">
        <v>-0.27495799999999998</v>
      </c>
      <c r="H1753">
        <v>-3.3392999999999999E-2</v>
      </c>
      <c r="I1753">
        <v>-3.2000000000000003E-4</v>
      </c>
      <c r="J1753">
        <v>1.9650000000000002E-3</v>
      </c>
      <c r="K1753">
        <v>1011.709961</v>
      </c>
      <c r="L1753">
        <v>38.988007000000003</v>
      </c>
      <c r="W1753">
        <f t="shared" si="27"/>
        <v>54091.13820042416</v>
      </c>
    </row>
    <row r="1754" spans="1:23" x14ac:dyDescent="0.3">
      <c r="A1754">
        <v>163.60874999999999</v>
      </c>
      <c r="B1754">
        <v>505.55206299999998</v>
      </c>
      <c r="C1754">
        <v>-50175.039062000003</v>
      </c>
      <c r="D1754">
        <v>20495.345702999999</v>
      </c>
      <c r="E1754">
        <v>7.2211999999999998E-2</v>
      </c>
      <c r="F1754">
        <v>9.9703409999999995</v>
      </c>
      <c r="G1754">
        <v>-0.27394299999999999</v>
      </c>
      <c r="H1754">
        <v>-2.4552000000000001E-2</v>
      </c>
      <c r="I1754">
        <v>1.433E-3</v>
      </c>
      <c r="J1754">
        <v>-3.6600000000000001E-4</v>
      </c>
      <c r="K1754">
        <v>1011.719971</v>
      </c>
      <c r="L1754">
        <v>38.988007000000003</v>
      </c>
      <c r="W1754">
        <f t="shared" si="27"/>
        <v>54201.930991866982</v>
      </c>
    </row>
    <row r="1755" spans="1:23" x14ac:dyDescent="0.3">
      <c r="A1755">
        <v>163.62</v>
      </c>
      <c r="B1755">
        <v>371.55624399999999</v>
      </c>
      <c r="C1755">
        <v>-50180.121094000002</v>
      </c>
      <c r="D1755">
        <v>20424.648437</v>
      </c>
      <c r="E1755">
        <v>8.8622999999999993E-2</v>
      </c>
      <c r="F1755">
        <v>9.9707129999999999</v>
      </c>
      <c r="G1755">
        <v>-0.26521800000000001</v>
      </c>
      <c r="H1755">
        <v>-1.5303000000000001E-2</v>
      </c>
      <c r="I1755">
        <v>2.1299999999999999E-3</v>
      </c>
      <c r="J1755">
        <v>-5.7710000000000001E-3</v>
      </c>
      <c r="K1755">
        <v>1011.719971</v>
      </c>
      <c r="L1755">
        <v>38.988007000000003</v>
      </c>
      <c r="W1755">
        <f t="shared" si="27"/>
        <v>54178.859999320819</v>
      </c>
    </row>
    <row r="1756" spans="1:23" x14ac:dyDescent="0.3">
      <c r="A1756">
        <v>163.63124999999999</v>
      </c>
      <c r="B1756">
        <v>411.55593900000002</v>
      </c>
      <c r="C1756">
        <v>-50200.140625</v>
      </c>
      <c r="D1756">
        <v>20424.236327999999</v>
      </c>
      <c r="E1756">
        <v>6.7380999999999996E-2</v>
      </c>
      <c r="F1756">
        <v>9.9718479999999996</v>
      </c>
      <c r="G1756">
        <v>-0.28078700000000001</v>
      </c>
      <c r="H1756">
        <v>-2.9910000000000002E-3</v>
      </c>
      <c r="I1756">
        <v>3.4810000000000002E-3</v>
      </c>
      <c r="J1756">
        <v>-1.0713E-2</v>
      </c>
      <c r="K1756">
        <v>1011.719971</v>
      </c>
      <c r="L1756">
        <v>38.988007000000003</v>
      </c>
      <c r="W1756">
        <f t="shared" si="27"/>
        <v>54197.536167640465</v>
      </c>
    </row>
    <row r="1757" spans="1:23" x14ac:dyDescent="0.3">
      <c r="A1757">
        <v>163.64250000000001</v>
      </c>
      <c r="B1757">
        <v>424.25607300000001</v>
      </c>
      <c r="C1757">
        <v>-50189.097655999998</v>
      </c>
      <c r="D1757">
        <v>20393.96875</v>
      </c>
      <c r="E1757">
        <v>6.8418000000000007E-2</v>
      </c>
      <c r="F1757">
        <v>9.9720410000000008</v>
      </c>
      <c r="G1757">
        <v>-0.26664100000000002</v>
      </c>
      <c r="H1757">
        <v>1.4309000000000001E-2</v>
      </c>
      <c r="I1757">
        <v>4.6109999999999996E-3</v>
      </c>
      <c r="J1757">
        <v>-1.6424000000000001E-2</v>
      </c>
      <c r="K1757">
        <v>1011.719971</v>
      </c>
      <c r="L1757">
        <v>38.988007000000003</v>
      </c>
      <c r="W1757">
        <f t="shared" si="27"/>
        <v>54176.00463410862</v>
      </c>
    </row>
    <row r="1758" spans="1:23" x14ac:dyDescent="0.3">
      <c r="A1758">
        <v>163.65375</v>
      </c>
      <c r="B1758">
        <v>421.55798299999998</v>
      </c>
      <c r="C1758">
        <v>-50187.542969000002</v>
      </c>
      <c r="D1758">
        <v>20354.269531000002</v>
      </c>
      <c r="E1758">
        <v>7.6853000000000005E-2</v>
      </c>
      <c r="F1758">
        <v>9.9782790000000006</v>
      </c>
      <c r="G1758">
        <v>-0.28037200000000001</v>
      </c>
      <c r="H1758">
        <v>3.7083999999999999E-2</v>
      </c>
      <c r="I1758">
        <v>8.2559999999999995E-3</v>
      </c>
      <c r="J1758">
        <v>-2.2721000000000002E-2</v>
      </c>
      <c r="K1758">
        <v>1011.719971</v>
      </c>
      <c r="L1758">
        <v>38.988007000000003</v>
      </c>
      <c r="W1758">
        <f t="shared" si="27"/>
        <v>54159.611044936864</v>
      </c>
    </row>
    <row r="1759" spans="1:23" x14ac:dyDescent="0.3">
      <c r="A1759">
        <v>163.66499999999999</v>
      </c>
      <c r="B1759">
        <v>571.95544400000006</v>
      </c>
      <c r="C1759">
        <v>-50186.46875</v>
      </c>
      <c r="D1759">
        <v>20481.013672000001</v>
      </c>
      <c r="E1759">
        <v>7.2914999999999994E-2</v>
      </c>
      <c r="F1759">
        <v>9.9745349999999995</v>
      </c>
      <c r="G1759">
        <v>-0.28507900000000003</v>
      </c>
      <c r="H1759">
        <v>5.3013999999999999E-2</v>
      </c>
      <c r="I1759">
        <v>1.0616E-2</v>
      </c>
      <c r="J1759">
        <v>-2.4701000000000001E-2</v>
      </c>
      <c r="K1759">
        <v>1011.719971</v>
      </c>
      <c r="L1759">
        <v>38.988007000000003</v>
      </c>
      <c r="W1759">
        <f t="shared" si="27"/>
        <v>54207.754977099896</v>
      </c>
    </row>
    <row r="1760" spans="1:23" x14ac:dyDescent="0.3">
      <c r="A1760">
        <v>163.67625000000001</v>
      </c>
      <c r="B1760">
        <v>481.10082999999997</v>
      </c>
      <c r="C1760">
        <v>-50165.554687000003</v>
      </c>
      <c r="D1760">
        <v>20522.59375</v>
      </c>
      <c r="E1760">
        <v>7.4381000000000003E-2</v>
      </c>
      <c r="F1760">
        <v>9.9599250000000001</v>
      </c>
      <c r="G1760">
        <v>-0.27199000000000001</v>
      </c>
      <c r="H1760">
        <v>6.4201999999999995E-2</v>
      </c>
      <c r="I1760">
        <v>1.2832E-2</v>
      </c>
      <c r="J1760">
        <v>-2.7309E-2</v>
      </c>
      <c r="K1760">
        <v>1011.719971</v>
      </c>
      <c r="L1760">
        <v>38.988007000000003</v>
      </c>
      <c r="W1760">
        <f t="shared" si="27"/>
        <v>54203.239656782083</v>
      </c>
    </row>
    <row r="1761" spans="1:23" x14ac:dyDescent="0.3">
      <c r="A1761">
        <v>163.6875</v>
      </c>
      <c r="B1761">
        <v>427.23040800000001</v>
      </c>
      <c r="C1761">
        <v>-50200.875</v>
      </c>
      <c r="D1761">
        <v>20377.554687</v>
      </c>
      <c r="E1761">
        <v>8.3445000000000005E-2</v>
      </c>
      <c r="F1761">
        <v>9.9630150000000004</v>
      </c>
      <c r="G1761">
        <v>-0.26246999999999998</v>
      </c>
      <c r="H1761">
        <v>6.9149000000000002E-2</v>
      </c>
      <c r="I1761">
        <v>1.2925000000000001E-2</v>
      </c>
      <c r="J1761">
        <v>-2.8829E-2</v>
      </c>
      <c r="K1761">
        <v>1011.719971</v>
      </c>
      <c r="L1761">
        <v>38.988007000000003</v>
      </c>
      <c r="W1761">
        <f t="shared" si="27"/>
        <v>54180.76329850679</v>
      </c>
    </row>
    <row r="1762" spans="1:23" x14ac:dyDescent="0.3">
      <c r="A1762">
        <v>163.69874999999999</v>
      </c>
      <c r="B1762">
        <v>516.37060499999995</v>
      </c>
      <c r="C1762">
        <v>-50177.390625</v>
      </c>
      <c r="D1762">
        <v>20219.369140999999</v>
      </c>
      <c r="E1762">
        <v>7.7047000000000004E-2</v>
      </c>
      <c r="F1762">
        <v>9.9591790000000007</v>
      </c>
      <c r="G1762">
        <v>-0.28413699999999997</v>
      </c>
      <c r="H1762">
        <v>6.9255999999999998E-2</v>
      </c>
      <c r="I1762">
        <v>1.3546000000000001E-2</v>
      </c>
      <c r="J1762">
        <v>-2.5076000000000001E-2</v>
      </c>
      <c r="K1762">
        <v>1011.719971</v>
      </c>
      <c r="L1762">
        <v>38.988007000000003</v>
      </c>
      <c r="W1762">
        <f t="shared" si="27"/>
        <v>54100.462631992057</v>
      </c>
    </row>
    <row r="1763" spans="1:23" x14ac:dyDescent="0.3">
      <c r="A1763">
        <v>163.71</v>
      </c>
      <c r="B1763">
        <v>478.80841099999998</v>
      </c>
      <c r="C1763">
        <v>-50220.492187000003</v>
      </c>
      <c r="D1763">
        <v>20438.585937</v>
      </c>
      <c r="E1763">
        <v>7.8993999999999995E-2</v>
      </c>
      <c r="F1763">
        <v>9.9624839999999999</v>
      </c>
      <c r="G1763">
        <v>-0.27429100000000001</v>
      </c>
      <c r="H1763">
        <v>6.6693000000000002E-2</v>
      </c>
      <c r="I1763">
        <v>1.3479E-2</v>
      </c>
      <c r="J1763">
        <v>-2.3175000000000001E-2</v>
      </c>
      <c r="K1763">
        <v>1011.719971</v>
      </c>
      <c r="L1763">
        <v>38.990546999999999</v>
      </c>
      <c r="W1763">
        <f t="shared" si="27"/>
        <v>54222.346759459855</v>
      </c>
    </row>
    <row r="1764" spans="1:23" x14ac:dyDescent="0.3">
      <c r="A1764">
        <v>163.72125</v>
      </c>
      <c r="B1764">
        <v>491.18893400000002</v>
      </c>
      <c r="C1764">
        <v>-50202.257812000003</v>
      </c>
      <c r="D1764">
        <v>20498.177734000001</v>
      </c>
      <c r="E1764">
        <v>8.4941000000000003E-2</v>
      </c>
      <c r="F1764">
        <v>9.9810459999999992</v>
      </c>
      <c r="G1764">
        <v>-0.28136800000000001</v>
      </c>
      <c r="H1764">
        <v>6.1615999999999997E-2</v>
      </c>
      <c r="I1764">
        <v>1.248E-2</v>
      </c>
      <c r="J1764">
        <v>-1.9564000000000002E-2</v>
      </c>
      <c r="K1764">
        <v>1011.719971</v>
      </c>
      <c r="L1764">
        <v>38.990546999999999</v>
      </c>
      <c r="W1764">
        <f t="shared" si="27"/>
        <v>54228.06696173166</v>
      </c>
    </row>
    <row r="1765" spans="1:23" x14ac:dyDescent="0.3">
      <c r="A1765">
        <v>163.73249999999999</v>
      </c>
      <c r="B1765">
        <v>512.16516100000001</v>
      </c>
      <c r="C1765">
        <v>-50209.984375</v>
      </c>
      <c r="D1765">
        <v>20501.388672000001</v>
      </c>
      <c r="E1765">
        <v>7.6863000000000001E-2</v>
      </c>
      <c r="F1765">
        <v>9.9829899999999991</v>
      </c>
      <c r="G1765">
        <v>-0.283941</v>
      </c>
      <c r="H1765">
        <v>5.2768000000000002E-2</v>
      </c>
      <c r="I1765">
        <v>1.1259999999999999E-2</v>
      </c>
      <c r="J1765">
        <v>-1.7021000000000001E-2</v>
      </c>
      <c r="K1765">
        <v>1011.719971</v>
      </c>
      <c r="L1765">
        <v>38.990546999999999</v>
      </c>
      <c r="W1765">
        <f t="shared" si="27"/>
        <v>54236.627675126489</v>
      </c>
    </row>
    <row r="1766" spans="1:23" x14ac:dyDescent="0.3">
      <c r="A1766">
        <v>163.74375000000001</v>
      </c>
      <c r="B1766">
        <v>539.82147199999997</v>
      </c>
      <c r="C1766">
        <v>-50203.003905999998</v>
      </c>
      <c r="D1766">
        <v>20441.474609000001</v>
      </c>
      <c r="E1766">
        <v>7.4728000000000003E-2</v>
      </c>
      <c r="F1766">
        <v>9.9763120000000001</v>
      </c>
      <c r="G1766">
        <v>-0.265208</v>
      </c>
      <c r="H1766">
        <v>2.9693000000000001E-2</v>
      </c>
      <c r="I1766">
        <v>9.2300000000000004E-3</v>
      </c>
      <c r="J1766">
        <v>-1.1490999999999999E-2</v>
      </c>
      <c r="K1766">
        <v>1011.719971</v>
      </c>
      <c r="L1766">
        <v>38.990546999999999</v>
      </c>
      <c r="W1766">
        <f t="shared" si="27"/>
        <v>54207.812099344825</v>
      </c>
    </row>
    <row r="1767" spans="1:23" x14ac:dyDescent="0.3">
      <c r="A1767">
        <v>163.755</v>
      </c>
      <c r="B1767">
        <v>413.38269000000003</v>
      </c>
      <c r="C1767">
        <v>-50182.019530999998</v>
      </c>
      <c r="D1767">
        <v>20370.271484000001</v>
      </c>
      <c r="E1767">
        <v>7.4989E-2</v>
      </c>
      <c r="F1767">
        <v>9.9689979999999991</v>
      </c>
      <c r="G1767">
        <v>-0.27706999999999998</v>
      </c>
      <c r="H1767">
        <v>1.4496E-2</v>
      </c>
      <c r="I1767">
        <v>7.1310000000000002E-3</v>
      </c>
      <c r="J1767">
        <v>-9.1339999999999998E-3</v>
      </c>
      <c r="K1767">
        <v>1011.719971</v>
      </c>
      <c r="L1767">
        <v>38.990546999999999</v>
      </c>
      <c r="W1767">
        <f t="shared" si="27"/>
        <v>54160.446174213896</v>
      </c>
    </row>
    <row r="1768" spans="1:23" x14ac:dyDescent="0.3">
      <c r="A1768">
        <v>163.76625000000001</v>
      </c>
      <c r="B1768">
        <v>504.63763399999999</v>
      </c>
      <c r="C1768">
        <v>-50208.570312000003</v>
      </c>
      <c r="D1768">
        <v>20436.578125</v>
      </c>
      <c r="E1768">
        <v>7.8306000000000001E-2</v>
      </c>
      <c r="F1768">
        <v>9.9675790000000006</v>
      </c>
      <c r="G1768">
        <v>-0.278949</v>
      </c>
      <c r="H1768">
        <v>4.1100000000000002E-4</v>
      </c>
      <c r="I1768">
        <v>5.1809999999999998E-3</v>
      </c>
      <c r="J1768">
        <v>-6.4590000000000003E-3</v>
      </c>
      <c r="K1768">
        <v>1011.719971</v>
      </c>
      <c r="L1768">
        <v>38.990546999999999</v>
      </c>
      <c r="W1768">
        <f t="shared" si="27"/>
        <v>54210.782298136284</v>
      </c>
    </row>
    <row r="1769" spans="1:23" x14ac:dyDescent="0.3">
      <c r="A1769">
        <v>163.7775</v>
      </c>
      <c r="B1769">
        <v>438.35394300000002</v>
      </c>
      <c r="C1769">
        <v>-50191.960937000003</v>
      </c>
      <c r="D1769">
        <v>20350.09375</v>
      </c>
      <c r="E1769">
        <v>7.3067999999999994E-2</v>
      </c>
      <c r="F1769">
        <v>9.9774030000000007</v>
      </c>
      <c r="G1769">
        <v>-0.27268999999999999</v>
      </c>
      <c r="H1769">
        <v>-2.2498000000000001E-2</v>
      </c>
      <c r="I1769">
        <v>1.8699999999999999E-3</v>
      </c>
      <c r="J1769">
        <v>-1.021E-3</v>
      </c>
      <c r="K1769">
        <v>1011.719971</v>
      </c>
      <c r="L1769">
        <v>38.990546999999999</v>
      </c>
      <c r="W1769">
        <f t="shared" si="27"/>
        <v>54162.269270355238</v>
      </c>
    </row>
    <row r="1770" spans="1:23" x14ac:dyDescent="0.3">
      <c r="A1770">
        <v>163.78874999999999</v>
      </c>
      <c r="B1770">
        <v>389.09585600000003</v>
      </c>
      <c r="C1770">
        <v>-50215.910155999998</v>
      </c>
      <c r="D1770">
        <v>20519.292968999998</v>
      </c>
      <c r="E1770">
        <v>7.3012999999999995E-2</v>
      </c>
      <c r="F1770">
        <v>9.9732959999999995</v>
      </c>
      <c r="G1770">
        <v>-0.27201199999999998</v>
      </c>
      <c r="H1770">
        <v>-2.6460999999999998E-2</v>
      </c>
      <c r="I1770">
        <v>1.4E-3</v>
      </c>
      <c r="J1770">
        <v>-5.2800000000000004E-4</v>
      </c>
      <c r="K1770">
        <v>1011.719971</v>
      </c>
      <c r="L1770">
        <v>38.990546999999999</v>
      </c>
      <c r="W1770">
        <f t="shared" si="27"/>
        <v>54247.860900944957</v>
      </c>
    </row>
    <row r="1771" spans="1:23" x14ac:dyDescent="0.3">
      <c r="A1771">
        <v>163.80000000000001</v>
      </c>
      <c r="B1771">
        <v>439.68356299999999</v>
      </c>
      <c r="C1771">
        <v>-50185.746094000002</v>
      </c>
      <c r="D1771">
        <v>20316.349609000001</v>
      </c>
      <c r="E1771">
        <v>7.5994000000000006E-2</v>
      </c>
      <c r="F1771">
        <v>9.9785839999999997</v>
      </c>
      <c r="G1771">
        <v>-0.27649899999999999</v>
      </c>
      <c r="H1771">
        <v>-3.2016000000000003E-2</v>
      </c>
      <c r="I1771">
        <v>9.5299999999999996E-4</v>
      </c>
      <c r="J1771">
        <v>2.5019999999999999E-3</v>
      </c>
      <c r="K1771">
        <v>1011.719971</v>
      </c>
      <c r="L1771">
        <v>38.990546999999999</v>
      </c>
      <c r="W1771">
        <f t="shared" si="27"/>
        <v>54143.850011632188</v>
      </c>
    </row>
    <row r="1772" spans="1:23" x14ac:dyDescent="0.3">
      <c r="A1772">
        <v>163.81125</v>
      </c>
      <c r="B1772">
        <v>656.23413100000005</v>
      </c>
      <c r="C1772">
        <v>-50186.800780999998</v>
      </c>
      <c r="D1772">
        <v>20461.876952999999</v>
      </c>
      <c r="E1772">
        <v>8.2183000000000006E-2</v>
      </c>
      <c r="F1772">
        <v>9.9795510000000007</v>
      </c>
      <c r="G1772">
        <v>-0.26702900000000002</v>
      </c>
      <c r="H1772">
        <v>-3.5069000000000003E-2</v>
      </c>
      <c r="I1772">
        <v>1.1900000000000001E-4</v>
      </c>
      <c r="J1772">
        <v>2.271E-3</v>
      </c>
      <c r="K1772">
        <v>1011.719971</v>
      </c>
      <c r="L1772">
        <v>38.990546999999999</v>
      </c>
      <c r="W1772">
        <f t="shared" si="27"/>
        <v>54201.789862569887</v>
      </c>
    </row>
    <row r="1773" spans="1:23" x14ac:dyDescent="0.3">
      <c r="A1773">
        <v>163.82249999999999</v>
      </c>
      <c r="B1773">
        <v>607.47717299999999</v>
      </c>
      <c r="C1773">
        <v>-50211.183594000002</v>
      </c>
      <c r="D1773">
        <v>20391.328125</v>
      </c>
      <c r="E1773">
        <v>6.4873E-2</v>
      </c>
      <c r="F1773">
        <v>9.9647279999999991</v>
      </c>
      <c r="G1773">
        <v>-0.273449</v>
      </c>
      <c r="H1773">
        <v>-3.2127999999999997E-2</v>
      </c>
      <c r="I1773">
        <v>-3.6600000000000001E-4</v>
      </c>
      <c r="J1773">
        <v>1.92E-4</v>
      </c>
      <c r="K1773">
        <v>1011.719971</v>
      </c>
      <c r="L1773">
        <v>38.990546999999999</v>
      </c>
      <c r="W1773">
        <f t="shared" si="27"/>
        <v>54197.216248876721</v>
      </c>
    </row>
    <row r="1774" spans="1:23" x14ac:dyDescent="0.3">
      <c r="A1774">
        <v>163.83375000000001</v>
      </c>
      <c r="B1774">
        <v>452.10543799999999</v>
      </c>
      <c r="C1774">
        <v>-50188.128905999998</v>
      </c>
      <c r="D1774">
        <v>20449.492187</v>
      </c>
      <c r="E1774">
        <v>7.9701999999999995E-2</v>
      </c>
      <c r="F1774">
        <v>9.9776589999999992</v>
      </c>
      <c r="G1774">
        <v>-0.28417300000000001</v>
      </c>
      <c r="H1774">
        <v>-2.4046999999999999E-2</v>
      </c>
      <c r="I1774">
        <v>7.1699999999999997E-4</v>
      </c>
      <c r="J1774">
        <v>-2.362E-3</v>
      </c>
      <c r="K1774">
        <v>1011.719971</v>
      </c>
      <c r="L1774">
        <v>38.990546999999999</v>
      </c>
      <c r="W1774">
        <f t="shared" si="27"/>
        <v>54196.258294447929</v>
      </c>
    </row>
    <row r="1775" spans="1:23" x14ac:dyDescent="0.3">
      <c r="A1775">
        <v>163.845</v>
      </c>
      <c r="B1775">
        <v>503.357574</v>
      </c>
      <c r="C1775">
        <v>-50163.03125</v>
      </c>
      <c r="D1775">
        <v>20460.398437</v>
      </c>
      <c r="E1775">
        <v>8.0398999999999998E-2</v>
      </c>
      <c r="F1775">
        <v>9.9646290000000004</v>
      </c>
      <c r="G1775">
        <v>-0.27023399999999997</v>
      </c>
      <c r="H1775">
        <v>-1.0019999999999999E-2</v>
      </c>
      <c r="I1775">
        <v>2.359E-3</v>
      </c>
      <c r="J1775">
        <v>-6.8040000000000002E-3</v>
      </c>
      <c r="K1775">
        <v>1011.719971</v>
      </c>
      <c r="L1775">
        <v>38.990546999999999</v>
      </c>
      <c r="W1775">
        <f t="shared" si="27"/>
        <v>54177.587406939521</v>
      </c>
    </row>
    <row r="1776" spans="1:23" x14ac:dyDescent="0.3">
      <c r="A1776">
        <v>163.85624999999999</v>
      </c>
      <c r="B1776">
        <v>558.479919</v>
      </c>
      <c r="C1776">
        <v>-50157.933594000002</v>
      </c>
      <c r="D1776">
        <v>20468.394531000002</v>
      </c>
      <c r="E1776">
        <v>7.4214000000000002E-2</v>
      </c>
      <c r="F1776">
        <v>9.9729469999999996</v>
      </c>
      <c r="G1776">
        <v>-0.27693699999999999</v>
      </c>
      <c r="H1776">
        <v>6.8170000000000001E-3</v>
      </c>
      <c r="I1776">
        <v>4.5830000000000003E-3</v>
      </c>
      <c r="J1776">
        <v>-1.1422E-2</v>
      </c>
      <c r="K1776">
        <v>1011.719971</v>
      </c>
      <c r="L1776">
        <v>38.990546999999999</v>
      </c>
      <c r="W1776">
        <f t="shared" si="27"/>
        <v>54176.428240672263</v>
      </c>
    </row>
    <row r="1777" spans="1:23" x14ac:dyDescent="0.3">
      <c r="A1777">
        <v>163.86750000000001</v>
      </c>
      <c r="B1777">
        <v>571.63189699999998</v>
      </c>
      <c r="C1777">
        <v>-50159.449219000002</v>
      </c>
      <c r="D1777">
        <v>20348.757812</v>
      </c>
      <c r="E1777">
        <v>8.6442000000000005E-2</v>
      </c>
      <c r="F1777">
        <v>9.9778409999999997</v>
      </c>
      <c r="G1777">
        <v>-0.26492700000000002</v>
      </c>
      <c r="H1777">
        <v>2.7616000000000002E-2</v>
      </c>
      <c r="I1777">
        <v>7.9080000000000001E-3</v>
      </c>
      <c r="J1777">
        <v>-1.7769E-2</v>
      </c>
      <c r="K1777">
        <v>1011.719971</v>
      </c>
      <c r="L1777">
        <v>38.990546999999999</v>
      </c>
      <c r="W1777">
        <f t="shared" si="27"/>
        <v>54132.883291678991</v>
      </c>
    </row>
    <row r="1778" spans="1:23" x14ac:dyDescent="0.3">
      <c r="A1778">
        <v>163.87875</v>
      </c>
      <c r="B1778">
        <v>495.20434599999999</v>
      </c>
      <c r="C1778">
        <v>-50166.722655999998</v>
      </c>
      <c r="D1778">
        <v>20383.275390999999</v>
      </c>
      <c r="E1778">
        <v>6.8034999999999998E-2</v>
      </c>
      <c r="F1778">
        <v>9.9682449999999996</v>
      </c>
      <c r="G1778">
        <v>-0.27252500000000002</v>
      </c>
      <c r="H1778">
        <v>4.1693000000000001E-2</v>
      </c>
      <c r="I1778">
        <v>9.247E-3</v>
      </c>
      <c r="J1778">
        <v>-2.2630999999999998E-2</v>
      </c>
      <c r="K1778">
        <v>1011.719971</v>
      </c>
      <c r="L1778">
        <v>38.990546999999999</v>
      </c>
      <c r="W1778">
        <f t="shared" si="27"/>
        <v>54151.853200547688</v>
      </c>
    </row>
    <row r="1779" spans="1:23" x14ac:dyDescent="0.3">
      <c r="A1779">
        <v>163.89</v>
      </c>
      <c r="B1779">
        <v>560.15960700000005</v>
      </c>
      <c r="C1779">
        <v>-50177.519530999998</v>
      </c>
      <c r="D1779">
        <v>20325.818359000001</v>
      </c>
      <c r="E1779">
        <v>6.0322000000000001E-2</v>
      </c>
      <c r="F1779">
        <v>9.9758890000000005</v>
      </c>
      <c r="G1779">
        <v>-0.27603100000000003</v>
      </c>
      <c r="H1779">
        <v>4.8857999999999999E-2</v>
      </c>
      <c r="I1779">
        <v>9.5320000000000005E-3</v>
      </c>
      <c r="J1779">
        <v>-2.5026E-2</v>
      </c>
      <c r="K1779">
        <v>1011.719971</v>
      </c>
      <c r="L1779">
        <v>38.990546999999999</v>
      </c>
      <c r="W1779">
        <f t="shared" si="27"/>
        <v>54140.89154264328</v>
      </c>
    </row>
    <row r="1780" spans="1:23" x14ac:dyDescent="0.3">
      <c r="A1780">
        <v>163.90125</v>
      </c>
      <c r="B1780">
        <v>484.867279</v>
      </c>
      <c r="C1780">
        <v>-50166.367187000003</v>
      </c>
      <c r="D1780">
        <v>20421.816406000002</v>
      </c>
      <c r="E1780">
        <v>7.6100000000000001E-2</v>
      </c>
      <c r="F1780">
        <v>9.9649710000000002</v>
      </c>
      <c r="G1780">
        <v>-0.28133599999999997</v>
      </c>
      <c r="H1780">
        <v>6.1563E-2</v>
      </c>
      <c r="I1780">
        <v>1.1277000000000001E-2</v>
      </c>
      <c r="J1780">
        <v>-2.6661000000000001E-2</v>
      </c>
      <c r="K1780">
        <v>1011.719971</v>
      </c>
      <c r="L1780">
        <v>38.990546999999999</v>
      </c>
      <c r="W1780">
        <f t="shared" si="27"/>
        <v>54165.949436334318</v>
      </c>
    </row>
    <row r="1781" spans="1:23" x14ac:dyDescent="0.3">
      <c r="A1781">
        <v>163.91249999999999</v>
      </c>
      <c r="B1781">
        <v>442.56390399999998</v>
      </c>
      <c r="C1781">
        <v>-50181.800780999998</v>
      </c>
      <c r="D1781">
        <v>20520.376952999999</v>
      </c>
      <c r="E1781">
        <v>7.7487E-2</v>
      </c>
      <c r="F1781">
        <v>9.9651879999999995</v>
      </c>
      <c r="G1781">
        <v>-0.28110299999999999</v>
      </c>
      <c r="H1781">
        <v>7.152E-2</v>
      </c>
      <c r="I1781">
        <v>1.4063000000000001E-2</v>
      </c>
      <c r="J1781">
        <v>-2.7903000000000001E-2</v>
      </c>
      <c r="K1781">
        <v>1011.719971</v>
      </c>
      <c r="L1781">
        <v>38.990546999999999</v>
      </c>
      <c r="W1781">
        <f t="shared" si="27"/>
        <v>54217.108579546264</v>
      </c>
    </row>
    <row r="1782" spans="1:23" x14ac:dyDescent="0.3">
      <c r="A1782">
        <v>163.92375000000001</v>
      </c>
      <c r="B1782">
        <v>434.75473</v>
      </c>
      <c r="C1782">
        <v>-50176.011719000002</v>
      </c>
      <c r="D1782">
        <v>20392.910156000002</v>
      </c>
      <c r="E1782">
        <v>8.9361999999999997E-2</v>
      </c>
      <c r="F1782">
        <v>9.9698370000000001</v>
      </c>
      <c r="G1782">
        <v>-0.27646100000000001</v>
      </c>
      <c r="H1782">
        <v>7.077E-2</v>
      </c>
      <c r="I1782">
        <v>1.451E-2</v>
      </c>
      <c r="J1782">
        <v>-2.5246000000000001E-2</v>
      </c>
      <c r="K1782">
        <v>1011.719971</v>
      </c>
      <c r="L1782">
        <v>38.990546999999999</v>
      </c>
      <c r="W1782">
        <f t="shared" si="27"/>
        <v>54163.566613833427</v>
      </c>
    </row>
    <row r="1783" spans="1:23" x14ac:dyDescent="0.3">
      <c r="A1783">
        <v>163.935</v>
      </c>
      <c r="B1783">
        <v>525.52893100000006</v>
      </c>
      <c r="C1783">
        <v>-50178</v>
      </c>
      <c r="D1783">
        <v>20342.78125</v>
      </c>
      <c r="E1783">
        <v>7.8303999999999999E-2</v>
      </c>
      <c r="F1783">
        <v>9.9626929999999998</v>
      </c>
      <c r="G1783">
        <v>-0.26489000000000001</v>
      </c>
      <c r="H1783">
        <v>6.5490999999999994E-2</v>
      </c>
      <c r="I1783">
        <v>1.346E-2</v>
      </c>
      <c r="J1783">
        <v>-2.0667999999999999E-2</v>
      </c>
      <c r="K1783">
        <v>1011.719971</v>
      </c>
      <c r="L1783">
        <v>38.990546999999999</v>
      </c>
      <c r="W1783">
        <f t="shared" si="27"/>
        <v>54147.360172428256</v>
      </c>
    </row>
    <row r="1784" spans="1:23" x14ac:dyDescent="0.3">
      <c r="A1784">
        <v>163.94624999999999</v>
      </c>
      <c r="B1784">
        <v>485.27645899999999</v>
      </c>
      <c r="C1784">
        <v>-50176.519530999998</v>
      </c>
      <c r="D1784">
        <v>20460.304687</v>
      </c>
      <c r="E1784">
        <v>6.8359000000000003E-2</v>
      </c>
      <c r="F1784">
        <v>9.9674370000000003</v>
      </c>
      <c r="G1784">
        <v>-0.27077699999999999</v>
      </c>
      <c r="H1784">
        <v>5.5579000000000003E-2</v>
      </c>
      <c r="I1784">
        <v>1.192E-2</v>
      </c>
      <c r="J1784">
        <v>-1.7454999999999998E-2</v>
      </c>
      <c r="K1784">
        <v>1011.719971</v>
      </c>
      <c r="L1784">
        <v>38.990546999999999</v>
      </c>
      <c r="W1784">
        <f t="shared" si="27"/>
        <v>54189.876115113591</v>
      </c>
    </row>
    <row r="1785" spans="1:23" x14ac:dyDescent="0.3">
      <c r="A1785">
        <v>163.95750000000001</v>
      </c>
      <c r="B1785">
        <v>455.02313199999998</v>
      </c>
      <c r="C1785">
        <v>-50193.867187000003</v>
      </c>
      <c r="D1785">
        <v>20424.839843999998</v>
      </c>
      <c r="E1785">
        <v>7.6494999999999994E-2</v>
      </c>
      <c r="F1785">
        <v>9.9673940000000005</v>
      </c>
      <c r="G1785">
        <v>-0.27116299999999999</v>
      </c>
      <c r="H1785">
        <v>4.0972000000000001E-2</v>
      </c>
      <c r="I1785">
        <v>1.0038999999999999E-2</v>
      </c>
      <c r="J1785">
        <v>-1.3618E-2</v>
      </c>
      <c r="K1785">
        <v>1011.719971</v>
      </c>
      <c r="L1785">
        <v>38.990546999999999</v>
      </c>
      <c r="W1785">
        <f t="shared" si="27"/>
        <v>54192.300485307882</v>
      </c>
    </row>
    <row r="1786" spans="1:23" x14ac:dyDescent="0.3">
      <c r="A1786">
        <v>163.96875</v>
      </c>
      <c r="B1786">
        <v>529.76806599999998</v>
      </c>
      <c r="C1786">
        <v>-50192.292969000002</v>
      </c>
      <c r="D1786">
        <v>20278.349609000001</v>
      </c>
      <c r="E1786">
        <v>7.1107000000000004E-2</v>
      </c>
      <c r="F1786">
        <v>9.9667739999999991</v>
      </c>
      <c r="G1786">
        <v>-0.279312</v>
      </c>
      <c r="H1786">
        <v>2.3519000000000002E-2</v>
      </c>
      <c r="I1786">
        <v>7.7039999999999999E-3</v>
      </c>
      <c r="J1786">
        <v>-9.9220000000000003E-3</v>
      </c>
      <c r="K1786">
        <v>1011.719971</v>
      </c>
      <c r="L1786">
        <v>38.990546999999999</v>
      </c>
      <c r="W1786">
        <f t="shared" si="27"/>
        <v>54136.479295891702</v>
      </c>
    </row>
    <row r="1787" spans="1:23" x14ac:dyDescent="0.3">
      <c r="A1787">
        <v>163.98</v>
      </c>
      <c r="B1787">
        <v>444.37612899999999</v>
      </c>
      <c r="C1787">
        <v>-50173.113280999998</v>
      </c>
      <c r="D1787">
        <v>20284.917968999998</v>
      </c>
      <c r="E1787">
        <v>8.4650000000000003E-2</v>
      </c>
      <c r="F1787">
        <v>9.9694780000000005</v>
      </c>
      <c r="G1787">
        <v>-0.26897500000000002</v>
      </c>
      <c r="H1787">
        <v>9.2899999999999996E-3</v>
      </c>
      <c r="I1787">
        <v>6.5420000000000001E-3</v>
      </c>
      <c r="J1787">
        <v>-5.9719999999999999E-3</v>
      </c>
      <c r="K1787">
        <v>1011.719971</v>
      </c>
      <c r="L1787">
        <v>38.990546999999999</v>
      </c>
      <c r="W1787">
        <f t="shared" si="27"/>
        <v>54120.390459245042</v>
      </c>
    </row>
    <row r="1788" spans="1:23" x14ac:dyDescent="0.3">
      <c r="A1788">
        <v>163.99125000000001</v>
      </c>
      <c r="B1788">
        <v>447.36035199999998</v>
      </c>
      <c r="C1788">
        <v>-50172.640625</v>
      </c>
      <c r="D1788">
        <v>20412.964843999998</v>
      </c>
      <c r="E1788">
        <v>8.2961999999999994E-2</v>
      </c>
      <c r="F1788">
        <v>9.9685570000000006</v>
      </c>
      <c r="G1788">
        <v>-0.27404400000000001</v>
      </c>
      <c r="H1788">
        <v>-7.6579999999999999E-3</v>
      </c>
      <c r="I1788">
        <v>4.333E-3</v>
      </c>
      <c r="J1788">
        <v>-3.6819999999999999E-3</v>
      </c>
      <c r="K1788">
        <v>1011.719971</v>
      </c>
      <c r="L1788">
        <v>38.990546999999999</v>
      </c>
      <c r="W1788">
        <f t="shared" si="27"/>
        <v>54168.10068935703</v>
      </c>
    </row>
    <row r="1789" spans="1:23" x14ac:dyDescent="0.3">
      <c r="A1789">
        <v>164.0025</v>
      </c>
      <c r="B1789">
        <v>441.78189099999997</v>
      </c>
      <c r="C1789">
        <v>-50179.90625</v>
      </c>
      <c r="D1789">
        <v>20379.408202999999</v>
      </c>
      <c r="E1789">
        <v>7.7964000000000006E-2</v>
      </c>
      <c r="F1789">
        <v>9.9803879999999996</v>
      </c>
      <c r="G1789">
        <v>-0.27864800000000001</v>
      </c>
      <c r="H1789">
        <v>-2.1564E-2</v>
      </c>
      <c r="I1789">
        <v>3.13E-3</v>
      </c>
      <c r="J1789">
        <v>-1.4999999999999999E-4</v>
      </c>
      <c r="K1789">
        <v>1011.72998</v>
      </c>
      <c r="L1789">
        <v>38.997771999999998</v>
      </c>
      <c r="W1789">
        <f t="shared" si="27"/>
        <v>54162.149525314337</v>
      </c>
    </row>
    <row r="1790" spans="1:23" x14ac:dyDescent="0.3">
      <c r="A1790">
        <v>164.01374999999999</v>
      </c>
      <c r="B1790">
        <v>546.987122</v>
      </c>
      <c r="C1790">
        <v>-50213.785155999998</v>
      </c>
      <c r="D1790">
        <v>20539.412109000001</v>
      </c>
      <c r="E1790">
        <v>6.5539E-2</v>
      </c>
      <c r="F1790">
        <v>9.9630139999999994</v>
      </c>
      <c r="G1790">
        <v>-0.27861000000000002</v>
      </c>
      <c r="H1790">
        <v>-3.0269999999999998E-2</v>
      </c>
      <c r="I1790">
        <v>1.632E-3</v>
      </c>
      <c r="J1790">
        <v>1.2960000000000001E-3</v>
      </c>
      <c r="K1790">
        <v>1011.72998</v>
      </c>
      <c r="L1790">
        <v>38.997771999999998</v>
      </c>
      <c r="W1790">
        <f t="shared" si="27"/>
        <v>54254.869499316796</v>
      </c>
    </row>
    <row r="1791" spans="1:23" x14ac:dyDescent="0.3">
      <c r="A1791">
        <v>164.02500000000001</v>
      </c>
      <c r="B1791">
        <v>444.67443800000001</v>
      </c>
      <c r="C1791">
        <v>-50191.148437000003</v>
      </c>
      <c r="D1791">
        <v>20436.980468999998</v>
      </c>
      <c r="E1791">
        <v>7.5974E-2</v>
      </c>
      <c r="F1791">
        <v>9.961506</v>
      </c>
      <c r="G1791">
        <v>-0.26650699999999999</v>
      </c>
      <c r="H1791">
        <v>-3.7474E-2</v>
      </c>
      <c r="I1791">
        <v>-6.7566989999999998E-6</v>
      </c>
      <c r="J1791">
        <v>2.5990000000000002E-3</v>
      </c>
      <c r="K1791">
        <v>1011.72998</v>
      </c>
      <c r="L1791">
        <v>38.997771999999998</v>
      </c>
      <c r="W1791">
        <f t="shared" si="27"/>
        <v>54194.27356714975</v>
      </c>
    </row>
    <row r="1792" spans="1:23" x14ac:dyDescent="0.3">
      <c r="A1792">
        <v>164.03625</v>
      </c>
      <c r="B1792">
        <v>509.82351699999998</v>
      </c>
      <c r="C1792">
        <v>-50178.707030999998</v>
      </c>
      <c r="D1792">
        <v>20517.414062</v>
      </c>
      <c r="E1792">
        <v>7.2463E-2</v>
      </c>
      <c r="F1792">
        <v>9.9719680000000004</v>
      </c>
      <c r="G1792">
        <v>-0.27279100000000001</v>
      </c>
      <c r="H1792">
        <v>-3.4520000000000002E-2</v>
      </c>
      <c r="I1792">
        <v>5.1599999999999997E-4</v>
      </c>
      <c r="J1792">
        <v>1.632E-3</v>
      </c>
      <c r="K1792">
        <v>1011.72998</v>
      </c>
      <c r="L1792">
        <v>38.997771999999998</v>
      </c>
      <c r="W1792">
        <f t="shared" si="27"/>
        <v>54213.714492856598</v>
      </c>
    </row>
    <row r="1793" spans="1:23" x14ac:dyDescent="0.3">
      <c r="A1793">
        <v>164.04750000000001</v>
      </c>
      <c r="B1793">
        <v>595.55181900000002</v>
      </c>
      <c r="C1793">
        <v>-50220.984375</v>
      </c>
      <c r="D1793">
        <v>20344.851562</v>
      </c>
      <c r="E1793">
        <v>7.1868000000000001E-2</v>
      </c>
      <c r="F1793">
        <v>9.9630220000000005</v>
      </c>
      <c r="G1793">
        <v>-0.27097599999999999</v>
      </c>
      <c r="H1793">
        <v>-2.7729E-2</v>
      </c>
      <c r="I1793">
        <v>8.0199999999999998E-4</v>
      </c>
      <c r="J1793">
        <v>-1.3999999999999999E-4</v>
      </c>
      <c r="K1793">
        <v>1011.72998</v>
      </c>
      <c r="L1793">
        <v>38.997771999999998</v>
      </c>
      <c r="W1793">
        <f t="shared" si="27"/>
        <v>54188.697517498265</v>
      </c>
    </row>
    <row r="1794" spans="1:23" x14ac:dyDescent="0.3">
      <c r="A1794">
        <v>164.05875</v>
      </c>
      <c r="B1794">
        <v>674.60546899999997</v>
      </c>
      <c r="C1794">
        <v>-50197.378905999998</v>
      </c>
      <c r="D1794">
        <v>20390.179687</v>
      </c>
      <c r="E1794">
        <v>8.0131999999999995E-2</v>
      </c>
      <c r="F1794">
        <v>9.961017</v>
      </c>
      <c r="G1794">
        <v>-0.27470699999999998</v>
      </c>
      <c r="H1794">
        <v>-1.8096000000000001E-2</v>
      </c>
      <c r="I1794">
        <v>1.225E-3</v>
      </c>
      <c r="J1794">
        <v>-2.6710000000000002E-3</v>
      </c>
      <c r="K1794">
        <v>1011.72998</v>
      </c>
      <c r="L1794">
        <v>38.997771999999998</v>
      </c>
      <c r="W1794">
        <f t="shared" ref="W1794:W1857" si="28">SQRT((B1794)^2+(C1794)^2+(D1794)^2)</f>
        <v>54184.789094721833</v>
      </c>
    </row>
    <row r="1795" spans="1:23" x14ac:dyDescent="0.3">
      <c r="A1795">
        <v>164.07</v>
      </c>
      <c r="B1795">
        <v>587.29834000000005</v>
      </c>
      <c r="C1795">
        <v>-50198.648437000003</v>
      </c>
      <c r="D1795">
        <v>20365.59375</v>
      </c>
      <c r="E1795">
        <v>7.0166999999999993E-2</v>
      </c>
      <c r="F1795">
        <v>9.9763199999999994</v>
      </c>
      <c r="G1795">
        <v>-0.27309899999999998</v>
      </c>
      <c r="H1795">
        <v>-8.2389999999999998E-3</v>
      </c>
      <c r="I1795">
        <v>2.5330000000000001E-3</v>
      </c>
      <c r="J1795">
        <v>-8.9809999999999994E-3</v>
      </c>
      <c r="K1795">
        <v>1011.72998</v>
      </c>
      <c r="L1795">
        <v>38.997771999999998</v>
      </c>
      <c r="W1795">
        <f t="shared" si="28"/>
        <v>54175.701500134994</v>
      </c>
    </row>
    <row r="1796" spans="1:23" x14ac:dyDescent="0.3">
      <c r="A1796">
        <v>164.08125000000001</v>
      </c>
      <c r="B1796">
        <v>529.07720900000004</v>
      </c>
      <c r="C1796">
        <v>-50186.808594000002</v>
      </c>
      <c r="D1796">
        <v>20460.212890999999</v>
      </c>
      <c r="E1796">
        <v>6.1996999999999997E-2</v>
      </c>
      <c r="F1796">
        <v>9.9737220000000004</v>
      </c>
      <c r="G1796">
        <v>-0.28262999999999999</v>
      </c>
      <c r="H1796">
        <v>9.8879999999999992E-3</v>
      </c>
      <c r="I1796">
        <v>5.2379999999999996E-3</v>
      </c>
      <c r="J1796">
        <v>-1.4206999999999999E-2</v>
      </c>
      <c r="K1796">
        <v>1011.72998</v>
      </c>
      <c r="L1796">
        <v>38.997771999999998</v>
      </c>
      <c r="W1796">
        <f t="shared" si="28"/>
        <v>54199.778515127888</v>
      </c>
    </row>
    <row r="1797" spans="1:23" x14ac:dyDescent="0.3">
      <c r="A1797">
        <v>164.0925</v>
      </c>
      <c r="B1797">
        <v>644.82116699999995</v>
      </c>
      <c r="C1797">
        <v>-50204.101562000003</v>
      </c>
      <c r="D1797">
        <v>20334.666015999999</v>
      </c>
      <c r="E1797">
        <v>6.9334000000000007E-2</v>
      </c>
      <c r="F1797">
        <v>9.962847</v>
      </c>
      <c r="G1797">
        <v>-0.27559299999999998</v>
      </c>
      <c r="H1797">
        <v>2.6884000000000002E-2</v>
      </c>
      <c r="I1797">
        <v>7.0549999999999996E-3</v>
      </c>
      <c r="J1797">
        <v>-1.8837E-2</v>
      </c>
      <c r="K1797">
        <v>1011.72998</v>
      </c>
      <c r="L1797">
        <v>38.997771999999998</v>
      </c>
      <c r="W1797">
        <f t="shared" si="28"/>
        <v>54169.790935237033</v>
      </c>
    </row>
    <row r="1798" spans="1:23" x14ac:dyDescent="0.3">
      <c r="A1798">
        <v>164.10374999999999</v>
      </c>
      <c r="B1798">
        <v>554.94915800000001</v>
      </c>
      <c r="C1798">
        <v>-50181.519530999998</v>
      </c>
      <c r="D1798">
        <v>20271</v>
      </c>
      <c r="E1798">
        <v>8.5944000000000007E-2</v>
      </c>
      <c r="F1798">
        <v>9.9705630000000003</v>
      </c>
      <c r="G1798">
        <v>-0.27537</v>
      </c>
      <c r="H1798">
        <v>4.1659000000000002E-2</v>
      </c>
      <c r="I1798">
        <v>9.2189999999999998E-3</v>
      </c>
      <c r="J1798">
        <v>-2.2682999999999998E-2</v>
      </c>
      <c r="K1798">
        <v>1011.72998</v>
      </c>
      <c r="L1798">
        <v>38.997771999999998</v>
      </c>
      <c r="W1798">
        <f t="shared" si="28"/>
        <v>54123.990170793018</v>
      </c>
    </row>
    <row r="1799" spans="1:23" x14ac:dyDescent="0.3">
      <c r="A1799">
        <v>164.11500000000001</v>
      </c>
      <c r="B1799">
        <v>440.14218099999999</v>
      </c>
      <c r="C1799">
        <v>-50155.410155999998</v>
      </c>
      <c r="D1799">
        <v>20356.529297000001</v>
      </c>
      <c r="E1799">
        <v>7.5775999999999996E-2</v>
      </c>
      <c r="F1799">
        <v>9.9750209999999999</v>
      </c>
      <c r="G1799">
        <v>-0.26575900000000002</v>
      </c>
      <c r="H1799">
        <v>5.7010999999999999E-2</v>
      </c>
      <c r="I1799">
        <v>1.1738E-2</v>
      </c>
      <c r="J1799">
        <v>-2.5919999999999999E-2</v>
      </c>
      <c r="K1799">
        <v>1011.72998</v>
      </c>
      <c r="L1799">
        <v>38.997771999999998</v>
      </c>
      <c r="W1799">
        <f t="shared" si="28"/>
        <v>54130.833894146715</v>
      </c>
    </row>
    <row r="1800" spans="1:23" x14ac:dyDescent="0.3">
      <c r="A1800">
        <v>164.12625</v>
      </c>
      <c r="B1800">
        <v>382.18454000000003</v>
      </c>
      <c r="C1800">
        <v>-50172.050780999998</v>
      </c>
      <c r="D1800">
        <v>20302.800781000002</v>
      </c>
      <c r="E1800">
        <v>7.5992000000000004E-2</v>
      </c>
      <c r="F1800">
        <v>9.9682089999999999</v>
      </c>
      <c r="G1800">
        <v>-0.27866000000000002</v>
      </c>
      <c r="H1800">
        <v>6.7524000000000001E-2</v>
      </c>
      <c r="I1800">
        <v>1.3639E-2</v>
      </c>
      <c r="J1800">
        <v>-2.8618999999999999E-2</v>
      </c>
      <c r="K1800">
        <v>1011.72998</v>
      </c>
      <c r="L1800">
        <v>38.997771999999998</v>
      </c>
      <c r="W1800">
        <f t="shared" si="28"/>
        <v>54125.635923717622</v>
      </c>
    </row>
    <row r="1801" spans="1:23" x14ac:dyDescent="0.3">
      <c r="A1801">
        <v>164.13749999999999</v>
      </c>
      <c r="B1801">
        <v>430.50662199999999</v>
      </c>
      <c r="C1801">
        <v>-50194.835937000003</v>
      </c>
      <c r="D1801">
        <v>20333.486327999999</v>
      </c>
      <c r="E1801">
        <v>7.2506000000000001E-2</v>
      </c>
      <c r="F1801">
        <v>9.9706770000000002</v>
      </c>
      <c r="G1801">
        <v>-0.278063</v>
      </c>
      <c r="H1801">
        <v>7.2084999999999996E-2</v>
      </c>
      <c r="I1801">
        <v>1.3606999999999999E-2</v>
      </c>
      <c r="J1801">
        <v>-2.8698000000000001E-2</v>
      </c>
      <c r="K1801">
        <v>1011.72998</v>
      </c>
      <c r="L1801">
        <v>38.997771999999998</v>
      </c>
      <c r="W1801">
        <f t="shared" si="28"/>
        <v>54158.633263265569</v>
      </c>
    </row>
    <row r="1802" spans="1:23" x14ac:dyDescent="0.3">
      <c r="A1802">
        <v>164.14875000000001</v>
      </c>
      <c r="B1802">
        <v>361.437073</v>
      </c>
      <c r="C1802">
        <v>-50162.578125</v>
      </c>
      <c r="D1802">
        <v>20367.626952999999</v>
      </c>
      <c r="E1802">
        <v>7.7655000000000002E-2</v>
      </c>
      <c r="F1802">
        <v>9.9716529999999999</v>
      </c>
      <c r="G1802">
        <v>-0.272088</v>
      </c>
      <c r="H1802">
        <v>6.9985000000000006E-2</v>
      </c>
      <c r="I1802">
        <v>1.3481E-2</v>
      </c>
      <c r="J1802">
        <v>-2.4584000000000002E-2</v>
      </c>
      <c r="K1802">
        <v>1011.72998</v>
      </c>
      <c r="L1802">
        <v>38.997771999999998</v>
      </c>
      <c r="W1802">
        <f t="shared" si="28"/>
        <v>54141.066747904391</v>
      </c>
    </row>
    <row r="1803" spans="1:23" x14ac:dyDescent="0.3">
      <c r="A1803">
        <v>164.16</v>
      </c>
      <c r="B1803">
        <v>429.53326399999997</v>
      </c>
      <c r="C1803">
        <v>-50172.40625</v>
      </c>
      <c r="D1803">
        <v>20297.800781000002</v>
      </c>
      <c r="E1803">
        <v>7.3257000000000003E-2</v>
      </c>
      <c r="F1803">
        <v>9.9730270000000001</v>
      </c>
      <c r="G1803">
        <v>-0.25898700000000002</v>
      </c>
      <c r="H1803">
        <v>6.4962000000000006E-2</v>
      </c>
      <c r="I1803">
        <v>1.2754E-2</v>
      </c>
      <c r="J1803">
        <v>-2.2307E-2</v>
      </c>
      <c r="K1803">
        <v>1011.72998</v>
      </c>
      <c r="L1803">
        <v>38.997771999999998</v>
      </c>
      <c r="W1803">
        <f t="shared" si="28"/>
        <v>54124.445163762051</v>
      </c>
    </row>
    <row r="1804" spans="1:23" x14ac:dyDescent="0.3">
      <c r="A1804">
        <v>164.17124999999999</v>
      </c>
      <c r="B1804">
        <v>469.52227800000003</v>
      </c>
      <c r="C1804">
        <v>-50174.203125</v>
      </c>
      <c r="D1804">
        <v>20328.326172000001</v>
      </c>
      <c r="E1804">
        <v>6.3898999999999997E-2</v>
      </c>
      <c r="F1804">
        <v>9.9751349999999999</v>
      </c>
      <c r="G1804">
        <v>-0.26731199999999999</v>
      </c>
      <c r="H1804">
        <v>5.1457000000000003E-2</v>
      </c>
      <c r="I1804">
        <v>1.0913000000000001E-2</v>
      </c>
      <c r="J1804">
        <v>-1.7440000000000001E-2</v>
      </c>
      <c r="K1804">
        <v>1011.72998</v>
      </c>
      <c r="L1804">
        <v>38.997771999999998</v>
      </c>
      <c r="W1804">
        <f t="shared" si="28"/>
        <v>54137.897588967367</v>
      </c>
    </row>
    <row r="1805" spans="1:23" x14ac:dyDescent="0.3">
      <c r="A1805">
        <v>164.1825</v>
      </c>
      <c r="B1805">
        <v>526.84960899999999</v>
      </c>
      <c r="C1805">
        <v>-50215.890625</v>
      </c>
      <c r="D1805">
        <v>20345.177734000001</v>
      </c>
      <c r="E1805">
        <v>8.2504999999999995E-2</v>
      </c>
      <c r="F1805">
        <v>9.9776279999999993</v>
      </c>
      <c r="G1805">
        <v>-0.278395</v>
      </c>
      <c r="H1805">
        <v>3.5268000000000001E-2</v>
      </c>
      <c r="I1805">
        <v>9.1249999999999994E-3</v>
      </c>
      <c r="J1805">
        <v>-1.1778E-2</v>
      </c>
      <c r="K1805">
        <v>1011.72998</v>
      </c>
      <c r="L1805">
        <v>38.997771999999998</v>
      </c>
      <c r="W1805">
        <f t="shared" si="28"/>
        <v>54183.387664491005</v>
      </c>
    </row>
    <row r="1806" spans="1:23" x14ac:dyDescent="0.3">
      <c r="A1806">
        <v>164.19374999999999</v>
      </c>
      <c r="B1806">
        <v>470.11926299999999</v>
      </c>
      <c r="C1806">
        <v>-50196.300780999998</v>
      </c>
      <c r="D1806">
        <v>20295.152343999998</v>
      </c>
      <c r="E1806">
        <v>7.5762999999999997E-2</v>
      </c>
      <c r="F1806">
        <v>9.9848579999999991</v>
      </c>
      <c r="G1806">
        <v>-0.273482</v>
      </c>
      <c r="H1806">
        <v>1.8308999999999999E-2</v>
      </c>
      <c r="I1806">
        <v>7.6049999999999998E-3</v>
      </c>
      <c r="J1806">
        <v>-8.7880000000000007E-3</v>
      </c>
      <c r="K1806">
        <v>1011.72998</v>
      </c>
      <c r="L1806">
        <v>38.997771999999998</v>
      </c>
      <c r="W1806">
        <f t="shared" si="28"/>
        <v>54145.940132979806</v>
      </c>
    </row>
    <row r="1807" spans="1:23" x14ac:dyDescent="0.3">
      <c r="A1807">
        <v>164.20500000000001</v>
      </c>
      <c r="B1807">
        <v>458.38012700000002</v>
      </c>
      <c r="C1807">
        <v>-50172.449219000002</v>
      </c>
      <c r="D1807">
        <v>20346.335937</v>
      </c>
      <c r="E1807">
        <v>8.3718000000000001E-2</v>
      </c>
      <c r="F1807">
        <v>9.981973</v>
      </c>
      <c r="G1807">
        <v>-0.27416400000000002</v>
      </c>
      <c r="H1807">
        <v>4.95E-4</v>
      </c>
      <c r="I1807">
        <v>5.3639999999999998E-3</v>
      </c>
      <c r="J1807">
        <v>-5.3699999999999998E-3</v>
      </c>
      <c r="K1807">
        <v>1011.709961</v>
      </c>
      <c r="L1807">
        <v>39.002654999999997</v>
      </c>
      <c r="W1807">
        <f t="shared" si="28"/>
        <v>54142.941913376118</v>
      </c>
    </row>
    <row r="1808" spans="1:23" x14ac:dyDescent="0.3">
      <c r="A1808">
        <v>164.21625</v>
      </c>
      <c r="B1808">
        <v>511.16390999999999</v>
      </c>
      <c r="C1808">
        <v>-50192.144530999998</v>
      </c>
      <c r="D1808">
        <v>20330.189452999999</v>
      </c>
      <c r="E1808">
        <v>7.2928000000000007E-2</v>
      </c>
      <c r="F1808">
        <v>9.9776150000000001</v>
      </c>
      <c r="G1808">
        <v>-0.282302</v>
      </c>
      <c r="H1808">
        <v>-1.1374E-2</v>
      </c>
      <c r="I1808">
        <v>3.3080000000000002E-3</v>
      </c>
      <c r="J1808">
        <v>-4.6839999999999998E-3</v>
      </c>
      <c r="K1808">
        <v>1011.709961</v>
      </c>
      <c r="L1808">
        <v>39.002654999999997</v>
      </c>
      <c r="W1808">
        <f t="shared" si="28"/>
        <v>54155.602335848424</v>
      </c>
    </row>
    <row r="1809" spans="1:23" x14ac:dyDescent="0.3">
      <c r="A1809">
        <v>164.22749999999999</v>
      </c>
      <c r="B1809">
        <v>485.996735</v>
      </c>
      <c r="C1809">
        <v>-50209.785155999998</v>
      </c>
      <c r="D1809">
        <v>20310.052734000001</v>
      </c>
      <c r="E1809">
        <v>6.8741999999999998E-2</v>
      </c>
      <c r="F1809">
        <v>9.9693930000000002</v>
      </c>
      <c r="G1809">
        <v>-0.26966099999999998</v>
      </c>
      <c r="H1809">
        <v>-2.7365E-2</v>
      </c>
      <c r="I1809">
        <v>1.382E-3</v>
      </c>
      <c r="J1809">
        <v>-9.2900000000000003E-4</v>
      </c>
      <c r="K1809">
        <v>1011.709961</v>
      </c>
      <c r="L1809">
        <v>39.002654999999997</v>
      </c>
      <c r="W1809">
        <f t="shared" si="28"/>
        <v>54164.166755300219</v>
      </c>
    </row>
    <row r="1810" spans="1:23" x14ac:dyDescent="0.3">
      <c r="A1810">
        <v>164.23875000000001</v>
      </c>
      <c r="B1810">
        <v>535.09869400000002</v>
      </c>
      <c r="C1810">
        <v>-50202.953125</v>
      </c>
      <c r="D1810">
        <v>20420.996093999998</v>
      </c>
      <c r="E1810">
        <v>6.7793999999999993E-2</v>
      </c>
      <c r="F1810">
        <v>9.9721299999999999</v>
      </c>
      <c r="G1810">
        <v>-0.27852500000000002</v>
      </c>
      <c r="H1810">
        <v>-3.032E-2</v>
      </c>
      <c r="I1810">
        <v>1.676E-3</v>
      </c>
      <c r="J1810">
        <v>1.511E-3</v>
      </c>
      <c r="K1810">
        <v>1011.709961</v>
      </c>
      <c r="L1810">
        <v>39.002654999999997</v>
      </c>
      <c r="W1810">
        <f t="shared" si="28"/>
        <v>54199.999211756738</v>
      </c>
    </row>
    <row r="1811" spans="1:23" x14ac:dyDescent="0.3">
      <c r="A1811">
        <v>164.25</v>
      </c>
      <c r="B1811">
        <v>529.16863999999998</v>
      </c>
      <c r="C1811">
        <v>-50203.839844000002</v>
      </c>
      <c r="D1811">
        <v>20357.261718999998</v>
      </c>
      <c r="E1811">
        <v>7.6483999999999996E-2</v>
      </c>
      <c r="F1811">
        <v>9.9736060000000002</v>
      </c>
      <c r="G1811">
        <v>-0.271235</v>
      </c>
      <c r="H1811">
        <v>-3.1759999999999997E-2</v>
      </c>
      <c r="I1811">
        <v>5.5500000000000005E-4</v>
      </c>
      <c r="J1811">
        <v>1.5920000000000001E-3</v>
      </c>
      <c r="K1811">
        <v>1011.709961</v>
      </c>
      <c r="L1811">
        <v>39.002654999999997</v>
      </c>
      <c r="W1811">
        <f t="shared" si="28"/>
        <v>54176.781551024462</v>
      </c>
    </row>
    <row r="1812" spans="1:23" x14ac:dyDescent="0.3">
      <c r="A1812">
        <v>164.26124999999999</v>
      </c>
      <c r="B1812">
        <v>562.71704099999999</v>
      </c>
      <c r="C1812">
        <v>-50175.703125</v>
      </c>
      <c r="D1812">
        <v>20267.587890999999</v>
      </c>
      <c r="E1812">
        <v>7.2022000000000003E-2</v>
      </c>
      <c r="F1812">
        <v>9.9742809999999995</v>
      </c>
      <c r="G1812">
        <v>-0.28017799999999998</v>
      </c>
      <c r="H1812">
        <v>-3.3681999999999997E-2</v>
      </c>
      <c r="I1812">
        <v>-3.0499999999999999E-4</v>
      </c>
      <c r="J1812">
        <v>1.9750000000000002E-3</v>
      </c>
      <c r="K1812">
        <v>1011.709961</v>
      </c>
      <c r="L1812">
        <v>39.002654999999997</v>
      </c>
      <c r="W1812">
        <f t="shared" si="28"/>
        <v>54117.399729438002</v>
      </c>
    </row>
    <row r="1813" spans="1:23" x14ac:dyDescent="0.3">
      <c r="A1813">
        <v>164.27250000000001</v>
      </c>
      <c r="B1813">
        <v>500.73361199999999</v>
      </c>
      <c r="C1813">
        <v>-50174.796875</v>
      </c>
      <c r="D1813">
        <v>20365.525390999999</v>
      </c>
      <c r="E1813">
        <v>7.2686000000000001E-2</v>
      </c>
      <c r="F1813">
        <v>9.9646980000000003</v>
      </c>
      <c r="G1813">
        <v>-0.28023399999999998</v>
      </c>
      <c r="H1813">
        <v>-2.9315999999999998E-2</v>
      </c>
      <c r="I1813">
        <v>1.191E-3</v>
      </c>
      <c r="J1813">
        <v>-3.6731360000000003E-5</v>
      </c>
      <c r="K1813">
        <v>1011.709961</v>
      </c>
      <c r="L1813">
        <v>39.002654999999997</v>
      </c>
      <c r="W1813">
        <f t="shared" si="28"/>
        <v>54152.706304017367</v>
      </c>
    </row>
    <row r="1814" spans="1:23" x14ac:dyDescent="0.3">
      <c r="A1814">
        <v>164.28375</v>
      </c>
      <c r="B1814">
        <v>535.33282499999996</v>
      </c>
      <c r="C1814">
        <v>-50179.191405999998</v>
      </c>
      <c r="D1814">
        <v>20286.097656000002</v>
      </c>
      <c r="E1814">
        <v>7.9391000000000003E-2</v>
      </c>
      <c r="F1814">
        <v>9.971406</v>
      </c>
      <c r="G1814">
        <v>-0.269372</v>
      </c>
      <c r="H1814">
        <v>-1.8478999999999999E-2</v>
      </c>
      <c r="I1814">
        <v>1.0020000000000001E-3</v>
      </c>
      <c r="J1814">
        <v>-3.6719999999999999E-3</v>
      </c>
      <c r="K1814">
        <v>1011.709961</v>
      </c>
      <c r="L1814">
        <v>39.002654999999997</v>
      </c>
      <c r="W1814">
        <f t="shared" si="28"/>
        <v>54127.290616677601</v>
      </c>
    </row>
    <row r="1815" spans="1:23" x14ac:dyDescent="0.3">
      <c r="A1815">
        <v>164.29499999999999</v>
      </c>
      <c r="B1815">
        <v>430.20883199999997</v>
      </c>
      <c r="C1815">
        <v>-50203.335937000003</v>
      </c>
      <c r="D1815">
        <v>20363.255859000001</v>
      </c>
      <c r="E1815">
        <v>8.0855999999999997E-2</v>
      </c>
      <c r="F1815">
        <v>9.9717540000000007</v>
      </c>
      <c r="G1815">
        <v>-0.284026</v>
      </c>
      <c r="H1815">
        <v>4.73E-4</v>
      </c>
      <c r="I1815">
        <v>3.6740000000000002E-3</v>
      </c>
      <c r="J1815">
        <v>-1.0182E-2</v>
      </c>
      <c r="K1815">
        <v>1011.709961</v>
      </c>
      <c r="L1815">
        <v>39.002654999999997</v>
      </c>
      <c r="W1815">
        <f t="shared" si="28"/>
        <v>54177.69105472754</v>
      </c>
    </row>
    <row r="1816" spans="1:23" x14ac:dyDescent="0.3">
      <c r="A1816">
        <v>164.30625000000001</v>
      </c>
      <c r="B1816">
        <v>376.617187</v>
      </c>
      <c r="C1816">
        <v>-50186.21875</v>
      </c>
      <c r="D1816">
        <v>20385.916015999999</v>
      </c>
      <c r="E1816">
        <v>8.3606E-2</v>
      </c>
      <c r="F1816">
        <v>9.9748660000000005</v>
      </c>
      <c r="G1816">
        <v>-0.26868799999999998</v>
      </c>
      <c r="H1816">
        <v>1.9962000000000001E-2</v>
      </c>
      <c r="I1816">
        <v>6.6740000000000002E-3</v>
      </c>
      <c r="J1816">
        <v>-1.6059E-2</v>
      </c>
      <c r="K1816">
        <v>1011.719971</v>
      </c>
      <c r="L1816">
        <v>39.002654999999997</v>
      </c>
      <c r="W1816">
        <f t="shared" si="28"/>
        <v>54169.95444653614</v>
      </c>
    </row>
    <row r="1817" spans="1:23" x14ac:dyDescent="0.3">
      <c r="A1817">
        <v>164.3175</v>
      </c>
      <c r="B1817">
        <v>467.003784</v>
      </c>
      <c r="C1817">
        <v>-50164.082030999998</v>
      </c>
      <c r="D1817">
        <v>20353.582031000002</v>
      </c>
      <c r="E1817">
        <v>6.3340999999999995E-2</v>
      </c>
      <c r="F1817">
        <v>9.9764149999999994</v>
      </c>
      <c r="G1817">
        <v>-0.28622399999999998</v>
      </c>
      <c r="H1817">
        <v>3.9702000000000001E-2</v>
      </c>
      <c r="I1817">
        <v>9.3349999999999995E-3</v>
      </c>
      <c r="J1817">
        <v>-2.1274999999999999E-2</v>
      </c>
      <c r="K1817">
        <v>1011.719971</v>
      </c>
      <c r="L1817">
        <v>39.002654999999997</v>
      </c>
      <c r="W1817">
        <f t="shared" si="28"/>
        <v>54137.985925224566</v>
      </c>
    </row>
    <row r="1818" spans="1:23" x14ac:dyDescent="0.3">
      <c r="A1818">
        <v>164.32875000000001</v>
      </c>
      <c r="B1818">
        <v>530.37847899999997</v>
      </c>
      <c r="C1818">
        <v>-50186.964844000002</v>
      </c>
      <c r="D1818">
        <v>20484.748047000001</v>
      </c>
      <c r="E1818">
        <v>7.4121000000000006E-2</v>
      </c>
      <c r="F1818">
        <v>9.9817560000000007</v>
      </c>
      <c r="G1818">
        <v>-0.27795300000000001</v>
      </c>
      <c r="H1818">
        <v>4.5818999999999999E-2</v>
      </c>
      <c r="I1818">
        <v>9.1240000000000002E-3</v>
      </c>
      <c r="J1818">
        <v>-2.3358E-2</v>
      </c>
      <c r="K1818">
        <v>1011.719971</v>
      </c>
      <c r="L1818">
        <v>39.002654999999997</v>
      </c>
      <c r="W1818">
        <f t="shared" si="28"/>
        <v>54209.202577910597</v>
      </c>
    </row>
    <row r="1819" spans="1:23" x14ac:dyDescent="0.3">
      <c r="A1819">
        <v>164.34</v>
      </c>
      <c r="B1819">
        <v>520.92095900000004</v>
      </c>
      <c r="C1819">
        <v>-50171.199219000002</v>
      </c>
      <c r="D1819">
        <v>20351.306640999999</v>
      </c>
      <c r="E1819">
        <v>7.6635999999999996E-2</v>
      </c>
      <c r="F1819">
        <v>9.9769179999999995</v>
      </c>
      <c r="G1819">
        <v>-0.265596</v>
      </c>
      <c r="H1819">
        <v>5.6207E-2</v>
      </c>
      <c r="I1819">
        <v>1.1412E-2</v>
      </c>
      <c r="J1819">
        <v>-2.5545999999999999E-2</v>
      </c>
      <c r="K1819">
        <v>1011.719971</v>
      </c>
      <c r="L1819">
        <v>39.002654999999997</v>
      </c>
      <c r="W1819">
        <f t="shared" si="28"/>
        <v>54144.217343259501</v>
      </c>
    </row>
    <row r="1820" spans="1:23" x14ac:dyDescent="0.3">
      <c r="A1820">
        <v>164.35124999999999</v>
      </c>
      <c r="B1820">
        <v>361.120453</v>
      </c>
      <c r="C1820">
        <v>-50234.574219000002</v>
      </c>
      <c r="D1820">
        <v>20461.123047000001</v>
      </c>
      <c r="E1820">
        <v>7.1797E-2</v>
      </c>
      <c r="F1820">
        <v>9.9649509999999992</v>
      </c>
      <c r="G1820">
        <v>-0.27418500000000001</v>
      </c>
      <c r="H1820">
        <v>6.6602999999999996E-2</v>
      </c>
      <c r="I1820">
        <v>1.3154000000000001E-2</v>
      </c>
      <c r="J1820">
        <v>-2.6939000000000001E-2</v>
      </c>
      <c r="K1820">
        <v>1011.719971</v>
      </c>
      <c r="L1820">
        <v>39.002654999999997</v>
      </c>
      <c r="W1820">
        <f t="shared" si="28"/>
        <v>54242.975686168524</v>
      </c>
    </row>
    <row r="1821" spans="1:23" x14ac:dyDescent="0.3">
      <c r="A1821">
        <v>164.36250000000001</v>
      </c>
      <c r="B1821">
        <v>467.097961</v>
      </c>
      <c r="C1821">
        <v>-50192.125</v>
      </c>
      <c r="D1821">
        <v>20445.453125</v>
      </c>
      <c r="E1821">
        <v>8.2826999999999998E-2</v>
      </c>
      <c r="F1821">
        <v>9.9689320000000006</v>
      </c>
      <c r="G1821">
        <v>-0.27026099999999997</v>
      </c>
      <c r="H1821">
        <v>7.0047999999999999E-2</v>
      </c>
      <c r="I1821">
        <v>1.4208E-2</v>
      </c>
      <c r="J1821">
        <v>-2.5670999999999999E-2</v>
      </c>
      <c r="K1821">
        <v>1011.719971</v>
      </c>
      <c r="L1821">
        <v>39.002654999999997</v>
      </c>
      <c r="W1821">
        <f t="shared" si="28"/>
        <v>54198.562213469901</v>
      </c>
    </row>
    <row r="1822" spans="1:23" x14ac:dyDescent="0.3">
      <c r="A1822">
        <v>164.37375</v>
      </c>
      <c r="B1822">
        <v>405.55371100000002</v>
      </c>
      <c r="C1822">
        <v>-50181.660155999998</v>
      </c>
      <c r="D1822">
        <v>20418.523437</v>
      </c>
      <c r="E1822">
        <v>8.3305000000000004E-2</v>
      </c>
      <c r="F1822">
        <v>9.9749689999999998</v>
      </c>
      <c r="G1822">
        <v>-0.28355399999999997</v>
      </c>
      <c r="H1822">
        <v>6.497E-2</v>
      </c>
      <c r="I1822">
        <v>1.3035E-2</v>
      </c>
      <c r="J1822">
        <v>-2.2709E-2</v>
      </c>
      <c r="K1822">
        <v>1011.719971</v>
      </c>
      <c r="L1822">
        <v>39.002654999999997</v>
      </c>
      <c r="W1822">
        <f t="shared" si="28"/>
        <v>54178.220616518047</v>
      </c>
    </row>
    <row r="1823" spans="1:23" x14ac:dyDescent="0.3">
      <c r="A1823">
        <v>164.38499999999999</v>
      </c>
      <c r="B1823">
        <v>577.21099900000002</v>
      </c>
      <c r="C1823">
        <v>-50188.511719000002</v>
      </c>
      <c r="D1823">
        <v>20459.408202999999</v>
      </c>
      <c r="E1823">
        <v>7.4838000000000002E-2</v>
      </c>
      <c r="F1823">
        <v>9.9622689999999992</v>
      </c>
      <c r="G1823">
        <v>-0.278646</v>
      </c>
      <c r="H1823">
        <v>6.1147E-2</v>
      </c>
      <c r="I1823">
        <v>1.2305999999999999E-2</v>
      </c>
      <c r="J1823">
        <v>-1.9226E-2</v>
      </c>
      <c r="K1823">
        <v>1011.719971</v>
      </c>
      <c r="L1823">
        <v>39.002654999999997</v>
      </c>
      <c r="W1823">
        <f t="shared" si="28"/>
        <v>54201.543014221934</v>
      </c>
    </row>
    <row r="1824" spans="1:23" x14ac:dyDescent="0.3">
      <c r="A1824">
        <v>164.39625000000001</v>
      </c>
      <c r="B1824">
        <v>584.05413799999997</v>
      </c>
      <c r="C1824">
        <v>-50176.90625</v>
      </c>
      <c r="D1824">
        <v>20383.054687</v>
      </c>
      <c r="E1824">
        <v>7.4915999999999996E-2</v>
      </c>
      <c r="F1824">
        <v>9.9711990000000004</v>
      </c>
      <c r="G1824">
        <v>-0.27749000000000001</v>
      </c>
      <c r="H1824">
        <v>4.4963999999999997E-2</v>
      </c>
      <c r="I1824">
        <v>1.1048000000000001E-2</v>
      </c>
      <c r="J1824">
        <v>-1.4755000000000001E-2</v>
      </c>
      <c r="K1824">
        <v>1011.719971</v>
      </c>
      <c r="L1824">
        <v>39.002654999999997</v>
      </c>
      <c r="W1824">
        <f t="shared" si="28"/>
        <v>54162.089679319397</v>
      </c>
    </row>
    <row r="1825" spans="1:23" x14ac:dyDescent="0.3">
      <c r="A1825">
        <v>164.4075</v>
      </c>
      <c r="B1825">
        <v>579.30957000000001</v>
      </c>
      <c r="C1825">
        <v>-50197.679687000003</v>
      </c>
      <c r="D1825">
        <v>20337.722656000002</v>
      </c>
      <c r="E1825">
        <v>8.1237000000000004E-2</v>
      </c>
      <c r="F1825">
        <v>9.9747699999999995</v>
      </c>
      <c r="G1825">
        <v>-0.26944499999999999</v>
      </c>
      <c r="H1825">
        <v>2.8551E-2</v>
      </c>
      <c r="I1825">
        <v>8.4049999999999993E-3</v>
      </c>
      <c r="J1825">
        <v>-1.1025999999999999E-2</v>
      </c>
      <c r="K1825">
        <v>1011.6999510000001</v>
      </c>
      <c r="L1825">
        <v>39.002654999999997</v>
      </c>
      <c r="W1825">
        <f t="shared" si="28"/>
        <v>54164.246587291527</v>
      </c>
    </row>
    <row r="1826" spans="1:23" x14ac:dyDescent="0.3">
      <c r="A1826">
        <v>164.41874999999999</v>
      </c>
      <c r="B1826">
        <v>484.55270400000001</v>
      </c>
      <c r="C1826">
        <v>-50179.921875</v>
      </c>
      <c r="D1826">
        <v>20301.505859000001</v>
      </c>
      <c r="E1826">
        <v>7.7311000000000005E-2</v>
      </c>
      <c r="F1826">
        <v>9.9760910000000003</v>
      </c>
      <c r="G1826">
        <v>-0.27695599999999998</v>
      </c>
      <c r="H1826">
        <v>1.4938E-2</v>
      </c>
      <c r="I1826">
        <v>7.7289999999999998E-3</v>
      </c>
      <c r="J1826">
        <v>-7.835E-3</v>
      </c>
      <c r="K1826">
        <v>1011.6999510000001</v>
      </c>
      <c r="L1826">
        <v>39.002654999999997</v>
      </c>
      <c r="W1826">
        <f t="shared" si="28"/>
        <v>54133.266027897014</v>
      </c>
    </row>
    <row r="1827" spans="1:23" x14ac:dyDescent="0.3">
      <c r="A1827">
        <v>164.43</v>
      </c>
      <c r="B1827">
        <v>382.77740499999999</v>
      </c>
      <c r="C1827">
        <v>-50182.417969000002</v>
      </c>
      <c r="D1827">
        <v>20363.128906000002</v>
      </c>
      <c r="E1827">
        <v>7.6325000000000004E-2</v>
      </c>
      <c r="F1827">
        <v>9.9697940000000003</v>
      </c>
      <c r="G1827">
        <v>-0.28412500000000002</v>
      </c>
      <c r="H1827">
        <v>1.111E-3</v>
      </c>
      <c r="I1827">
        <v>5.9439999999999996E-3</v>
      </c>
      <c r="J1827">
        <v>-4.4180000000000001E-3</v>
      </c>
      <c r="K1827">
        <v>1011.6999510000001</v>
      </c>
      <c r="L1827">
        <v>39.002654999999997</v>
      </c>
      <c r="W1827">
        <f t="shared" si="28"/>
        <v>54157.90441477186</v>
      </c>
    </row>
    <row r="1828" spans="1:23" x14ac:dyDescent="0.3">
      <c r="A1828">
        <v>164.44125</v>
      </c>
      <c r="B1828">
        <v>468.47735599999999</v>
      </c>
      <c r="C1828">
        <v>-50167.722655999998</v>
      </c>
      <c r="D1828">
        <v>20372.958984000001</v>
      </c>
      <c r="E1828">
        <v>8.4082000000000004E-2</v>
      </c>
      <c r="F1828">
        <v>9.9721360000000008</v>
      </c>
      <c r="G1828">
        <v>-0.26868700000000001</v>
      </c>
      <c r="H1828">
        <v>-1.7897E-2</v>
      </c>
      <c r="I1828">
        <v>3.3300000000000001E-3</v>
      </c>
      <c r="J1828">
        <v>-1.0269999999999999E-3</v>
      </c>
      <c r="K1828">
        <v>1011.6999510000001</v>
      </c>
      <c r="L1828">
        <v>39.002654999999997</v>
      </c>
      <c r="W1828">
        <f t="shared" si="28"/>
        <v>54148.659496668675</v>
      </c>
    </row>
    <row r="1829" spans="1:23" x14ac:dyDescent="0.3">
      <c r="A1829">
        <v>164.45249999999999</v>
      </c>
      <c r="B1829">
        <v>454.10913099999999</v>
      </c>
      <c r="C1829">
        <v>-50215.03125</v>
      </c>
      <c r="D1829">
        <v>20375.597656000002</v>
      </c>
      <c r="E1829">
        <v>8.1781000000000006E-2</v>
      </c>
      <c r="F1829">
        <v>9.9705750000000002</v>
      </c>
      <c r="G1829">
        <v>-0.28084100000000001</v>
      </c>
      <c r="H1829">
        <v>-2.9329999999999998E-2</v>
      </c>
      <c r="I1829">
        <v>1.276E-3</v>
      </c>
      <c r="J1829">
        <v>1.1800000000000001E-3</v>
      </c>
      <c r="K1829">
        <v>1011.6999510000001</v>
      </c>
      <c r="L1829">
        <v>39.002654999999997</v>
      </c>
      <c r="W1829">
        <f t="shared" si="28"/>
        <v>54193.362678288628</v>
      </c>
    </row>
    <row r="1830" spans="1:23" x14ac:dyDescent="0.3">
      <c r="A1830">
        <v>164.46375</v>
      </c>
      <c r="B1830">
        <v>598.35406499999999</v>
      </c>
      <c r="C1830">
        <v>-50198.640625</v>
      </c>
      <c r="D1830">
        <v>20507.460937</v>
      </c>
      <c r="E1830">
        <v>8.5306999999999994E-2</v>
      </c>
      <c r="F1830">
        <v>9.9775200000000002</v>
      </c>
      <c r="G1830">
        <v>-0.26902199999999998</v>
      </c>
      <c r="H1830">
        <v>-3.4043999999999998E-2</v>
      </c>
      <c r="I1830">
        <v>3.3139670000000002E-5</v>
      </c>
      <c r="J1830">
        <v>1.5579999999999999E-3</v>
      </c>
      <c r="K1830">
        <v>1011.6999510000001</v>
      </c>
      <c r="L1830">
        <v>39.002654999999997</v>
      </c>
      <c r="W1830">
        <f t="shared" si="28"/>
        <v>54229.304829285647</v>
      </c>
    </row>
    <row r="1831" spans="1:23" x14ac:dyDescent="0.3">
      <c r="A1831">
        <v>164.47499999999999</v>
      </c>
      <c r="B1831">
        <v>543.24883999999997</v>
      </c>
      <c r="C1831">
        <v>-50155.734375</v>
      </c>
      <c r="D1831">
        <v>20332.03125</v>
      </c>
      <c r="E1831">
        <v>7.7838000000000004E-2</v>
      </c>
      <c r="F1831">
        <v>9.9709699999999994</v>
      </c>
      <c r="G1831">
        <v>-0.26344099999999998</v>
      </c>
      <c r="H1831">
        <v>-3.5656E-2</v>
      </c>
      <c r="I1831">
        <v>-4.57E-4</v>
      </c>
      <c r="J1831">
        <v>1.9109999999999999E-3</v>
      </c>
      <c r="K1831">
        <v>1011.6999510000001</v>
      </c>
      <c r="L1831">
        <v>39.002654999999997</v>
      </c>
      <c r="W1831">
        <f t="shared" si="28"/>
        <v>54122.863050181433</v>
      </c>
    </row>
    <row r="1832" spans="1:23" x14ac:dyDescent="0.3">
      <c r="A1832">
        <v>164.48625000000001</v>
      </c>
      <c r="B1832">
        <v>443.76248199999998</v>
      </c>
      <c r="C1832">
        <v>-50172.253905999998</v>
      </c>
      <c r="D1832">
        <v>20368.960937</v>
      </c>
      <c r="E1832">
        <v>6.3475000000000004E-2</v>
      </c>
      <c r="F1832">
        <v>9.9747679999999992</v>
      </c>
      <c r="G1832">
        <v>-0.27768300000000001</v>
      </c>
      <c r="H1832">
        <v>-2.9982999999999999E-2</v>
      </c>
      <c r="I1832">
        <v>-5.8699999999999996E-4</v>
      </c>
      <c r="J1832">
        <v>1.3370000000000001E-3</v>
      </c>
      <c r="K1832">
        <v>1011.6999510000001</v>
      </c>
      <c r="L1832">
        <v>39.002654999999997</v>
      </c>
      <c r="W1832">
        <f t="shared" si="28"/>
        <v>54151.145480050509</v>
      </c>
    </row>
    <row r="1833" spans="1:23" x14ac:dyDescent="0.3">
      <c r="A1833">
        <v>164.4975</v>
      </c>
      <c r="B1833">
        <v>484.12619000000001</v>
      </c>
      <c r="C1833">
        <v>-50191.089844000002</v>
      </c>
      <c r="D1833">
        <v>20337.158202999999</v>
      </c>
      <c r="E1833">
        <v>6.7414000000000002E-2</v>
      </c>
      <c r="F1833">
        <v>9.9856660000000002</v>
      </c>
      <c r="G1833">
        <v>-0.27446599999999999</v>
      </c>
      <c r="H1833">
        <v>-2.0833000000000001E-2</v>
      </c>
      <c r="I1833">
        <v>8.9899999999999995E-4</v>
      </c>
      <c r="J1833">
        <v>-1.5330000000000001E-3</v>
      </c>
      <c r="K1833">
        <v>1011.6999510000001</v>
      </c>
      <c r="L1833">
        <v>39.002654999999997</v>
      </c>
      <c r="W1833">
        <f t="shared" si="28"/>
        <v>54156.992915690716</v>
      </c>
    </row>
    <row r="1834" spans="1:23" x14ac:dyDescent="0.3">
      <c r="A1834">
        <v>164.50874999999999</v>
      </c>
      <c r="B1834">
        <v>471.05139200000002</v>
      </c>
      <c r="C1834">
        <v>-50166.824219000002</v>
      </c>
      <c r="D1834">
        <v>20374.283202999999</v>
      </c>
      <c r="E1834">
        <v>7.7704999999999996E-2</v>
      </c>
      <c r="F1834">
        <v>9.9856909999999992</v>
      </c>
      <c r="G1834">
        <v>-0.27696900000000002</v>
      </c>
      <c r="H1834">
        <v>-1.2644000000000001E-2</v>
      </c>
      <c r="I1834">
        <v>2.5049999999999998E-3</v>
      </c>
      <c r="J1834">
        <v>-7.541E-3</v>
      </c>
      <c r="K1834">
        <v>1011.72998</v>
      </c>
      <c r="L1834">
        <v>39.007537999999997</v>
      </c>
      <c r="W1834">
        <f t="shared" si="28"/>
        <v>54148.347691042225</v>
      </c>
    </row>
    <row r="1835" spans="1:23" x14ac:dyDescent="0.3">
      <c r="A1835">
        <v>164.52</v>
      </c>
      <c r="B1835">
        <v>596.84393299999999</v>
      </c>
      <c r="C1835">
        <v>-50179.425780999998</v>
      </c>
      <c r="D1835">
        <v>20450.150390999999</v>
      </c>
      <c r="E1835">
        <v>7.6888999999999999E-2</v>
      </c>
      <c r="F1835">
        <v>9.9780499999999996</v>
      </c>
      <c r="G1835">
        <v>-0.27456399999999997</v>
      </c>
      <c r="H1835">
        <v>4.6909999999999999E-3</v>
      </c>
      <c r="I1835">
        <v>3.8470000000000002E-3</v>
      </c>
      <c r="J1835">
        <v>-1.2200000000000001E-2</v>
      </c>
      <c r="K1835">
        <v>1011.72998</v>
      </c>
      <c r="L1835">
        <v>39.007537999999997</v>
      </c>
      <c r="W1835">
        <f t="shared" si="28"/>
        <v>54189.848176625885</v>
      </c>
    </row>
    <row r="1836" spans="1:23" x14ac:dyDescent="0.3">
      <c r="A1836">
        <v>164.53125</v>
      </c>
      <c r="B1836">
        <v>544.75079300000004</v>
      </c>
      <c r="C1836">
        <v>-50171.382812000003</v>
      </c>
      <c r="D1836">
        <v>20476.884765999999</v>
      </c>
      <c r="E1836">
        <v>8.8289999999999993E-2</v>
      </c>
      <c r="F1836">
        <v>9.9737570000000009</v>
      </c>
      <c r="G1836">
        <v>-0.27752399999999999</v>
      </c>
      <c r="H1836">
        <v>2.3828999999999999E-2</v>
      </c>
      <c r="I1836">
        <v>6.9360000000000003E-3</v>
      </c>
      <c r="J1836">
        <v>-1.7399999999999999E-2</v>
      </c>
      <c r="K1836">
        <v>1011.72998</v>
      </c>
      <c r="L1836">
        <v>39.007537999999997</v>
      </c>
      <c r="W1836">
        <f t="shared" si="28"/>
        <v>54191.947892789074</v>
      </c>
    </row>
    <row r="1837" spans="1:23" x14ac:dyDescent="0.3">
      <c r="A1837">
        <v>164.54249999999999</v>
      </c>
      <c r="B1837">
        <v>421.283142</v>
      </c>
      <c r="C1837">
        <v>-50173.3125</v>
      </c>
      <c r="D1837">
        <v>20231.630859000001</v>
      </c>
      <c r="E1837">
        <v>8.8776999999999995E-2</v>
      </c>
      <c r="F1837">
        <v>9.9754930000000002</v>
      </c>
      <c r="G1837">
        <v>-0.275065</v>
      </c>
      <c r="H1837">
        <v>4.1586999999999999E-2</v>
      </c>
      <c r="I1837">
        <v>9.0159999999999997E-3</v>
      </c>
      <c r="J1837">
        <v>-2.3047000000000002E-2</v>
      </c>
      <c r="K1837">
        <v>1011.72998</v>
      </c>
      <c r="L1837">
        <v>39.007537999999997</v>
      </c>
      <c r="W1837">
        <f t="shared" si="28"/>
        <v>54100.440422636406</v>
      </c>
    </row>
    <row r="1838" spans="1:23" x14ac:dyDescent="0.3">
      <c r="A1838">
        <v>164.55375000000001</v>
      </c>
      <c r="B1838">
        <v>495.83294699999999</v>
      </c>
      <c r="C1838">
        <v>-50159.433594000002</v>
      </c>
      <c r="D1838">
        <v>20222.84375</v>
      </c>
      <c r="E1838">
        <v>7.7812000000000006E-2</v>
      </c>
      <c r="F1838">
        <v>9.9763029999999997</v>
      </c>
      <c r="G1838">
        <v>-0.27409600000000001</v>
      </c>
      <c r="H1838">
        <v>5.4115000000000003E-2</v>
      </c>
      <c r="I1838">
        <v>1.1945000000000001E-2</v>
      </c>
      <c r="J1838">
        <v>-2.4992E-2</v>
      </c>
      <c r="K1838">
        <v>1011.72998</v>
      </c>
      <c r="L1838">
        <v>39.007537999999997</v>
      </c>
      <c r="W1838">
        <f t="shared" si="28"/>
        <v>54084.915069907809</v>
      </c>
    </row>
    <row r="1839" spans="1:23" x14ac:dyDescent="0.3">
      <c r="A1839">
        <v>164.565</v>
      </c>
      <c r="B1839">
        <v>489.79119900000001</v>
      </c>
      <c r="C1839">
        <v>-50178.402344000002</v>
      </c>
      <c r="D1839">
        <v>20267.667968999998</v>
      </c>
      <c r="E1839">
        <v>7.1367E-2</v>
      </c>
      <c r="F1839">
        <v>9.9720340000000007</v>
      </c>
      <c r="G1839">
        <v>-0.26407799999999998</v>
      </c>
      <c r="H1839">
        <v>6.6637000000000002E-2</v>
      </c>
      <c r="I1839">
        <v>1.4116E-2</v>
      </c>
      <c r="J1839">
        <v>-2.7949999999999999E-2</v>
      </c>
      <c r="K1839">
        <v>1011.72998</v>
      </c>
      <c r="L1839">
        <v>39.007537999999997</v>
      </c>
      <c r="W1839">
        <f t="shared" si="28"/>
        <v>54119.223221666725</v>
      </c>
    </row>
    <row r="1840" spans="1:23" x14ac:dyDescent="0.3">
      <c r="A1840">
        <v>164.57624999999999</v>
      </c>
      <c r="B1840">
        <v>473.17163099999999</v>
      </c>
      <c r="C1840">
        <v>-50175.824219000002</v>
      </c>
      <c r="D1840">
        <v>20342.449218999998</v>
      </c>
      <c r="E1840">
        <v>7.8062999999999994E-2</v>
      </c>
      <c r="F1840">
        <v>9.965643</v>
      </c>
      <c r="G1840">
        <v>-0.26393699999999998</v>
      </c>
      <c r="H1840">
        <v>6.8834000000000006E-2</v>
      </c>
      <c r="I1840">
        <v>1.3637E-2</v>
      </c>
      <c r="J1840">
        <v>-2.656E-2</v>
      </c>
      <c r="K1840">
        <v>1011.72998</v>
      </c>
      <c r="L1840">
        <v>39.007537999999997</v>
      </c>
      <c r="W1840">
        <f t="shared" si="28"/>
        <v>54144.736287805157</v>
      </c>
    </row>
    <row r="1841" spans="1:23" x14ac:dyDescent="0.3">
      <c r="A1841">
        <v>164.58750000000001</v>
      </c>
      <c r="B1841">
        <v>575.23406999999997</v>
      </c>
      <c r="C1841">
        <v>-50180.457030999998</v>
      </c>
      <c r="D1841">
        <v>20348.535156000002</v>
      </c>
      <c r="E1841">
        <v>6.5874000000000002E-2</v>
      </c>
      <c r="F1841">
        <v>9.9610179999999993</v>
      </c>
      <c r="G1841">
        <v>-0.27551199999999998</v>
      </c>
      <c r="H1841">
        <v>6.8593000000000001E-2</v>
      </c>
      <c r="I1841">
        <v>1.3339E-2</v>
      </c>
      <c r="J1841">
        <v>-2.4E-2</v>
      </c>
      <c r="K1841">
        <v>1011.72998</v>
      </c>
      <c r="L1841">
        <v>39.007537999999997</v>
      </c>
      <c r="W1841">
        <f t="shared" si="28"/>
        <v>54152.304152919423</v>
      </c>
    </row>
    <row r="1842" spans="1:23" x14ac:dyDescent="0.3">
      <c r="A1842">
        <v>164.59875</v>
      </c>
      <c r="B1842">
        <v>496.48291</v>
      </c>
      <c r="C1842">
        <v>-50199.179687000003</v>
      </c>
      <c r="D1842">
        <v>20314.011718999998</v>
      </c>
      <c r="E1842">
        <v>7.7476000000000003E-2</v>
      </c>
      <c r="F1842">
        <v>9.9695269999999994</v>
      </c>
      <c r="G1842">
        <v>-0.267258</v>
      </c>
      <c r="H1842">
        <v>6.2809000000000004E-2</v>
      </c>
      <c r="I1842">
        <v>1.3391999999999999E-2</v>
      </c>
      <c r="J1842">
        <v>-2.2426999999999999E-2</v>
      </c>
      <c r="K1842">
        <v>1011.72998</v>
      </c>
      <c r="L1842">
        <v>39.007537999999997</v>
      </c>
      <c r="W1842">
        <f t="shared" si="28"/>
        <v>54155.915730853492</v>
      </c>
    </row>
    <row r="1843" spans="1:23" x14ac:dyDescent="0.3">
      <c r="A1843">
        <v>164.61</v>
      </c>
      <c r="B1843">
        <v>492.08419800000001</v>
      </c>
      <c r="C1843">
        <v>-50195.914062000003</v>
      </c>
      <c r="D1843">
        <v>20473.787109000001</v>
      </c>
      <c r="E1843">
        <v>7.6802999999999996E-2</v>
      </c>
      <c r="F1843">
        <v>9.9794420000000006</v>
      </c>
      <c r="G1843">
        <v>-0.284057</v>
      </c>
      <c r="H1843">
        <v>6.0647E-2</v>
      </c>
      <c r="I1843">
        <v>1.2002000000000001E-2</v>
      </c>
      <c r="J1843">
        <v>-1.9463999999999999E-2</v>
      </c>
      <c r="K1843">
        <v>1011.709961</v>
      </c>
      <c r="L1843">
        <v>39.012421000000003</v>
      </c>
      <c r="W1843">
        <f t="shared" si="28"/>
        <v>54212.986395902095</v>
      </c>
    </row>
    <row r="1844" spans="1:23" x14ac:dyDescent="0.3">
      <c r="A1844">
        <v>164.62125</v>
      </c>
      <c r="B1844">
        <v>421.39910900000001</v>
      </c>
      <c r="C1844">
        <v>-50176.71875</v>
      </c>
      <c r="D1844">
        <v>20359.539062</v>
      </c>
      <c r="E1844">
        <v>7.5401999999999997E-2</v>
      </c>
      <c r="F1844">
        <v>9.9747129999999995</v>
      </c>
      <c r="G1844">
        <v>-0.27707500000000002</v>
      </c>
      <c r="H1844">
        <v>4.3601000000000001E-2</v>
      </c>
      <c r="I1844">
        <v>1.0619999999999999E-2</v>
      </c>
      <c r="J1844">
        <v>-1.5462999999999999E-2</v>
      </c>
      <c r="K1844">
        <v>1011.709961</v>
      </c>
      <c r="L1844">
        <v>39.012421000000003</v>
      </c>
      <c r="W1844">
        <f t="shared" si="28"/>
        <v>54151.560573475363</v>
      </c>
    </row>
    <row r="1845" spans="1:23" x14ac:dyDescent="0.3">
      <c r="A1845">
        <v>164.63249999999999</v>
      </c>
      <c r="B1845">
        <v>448.70565800000003</v>
      </c>
      <c r="C1845">
        <v>-50177.03125</v>
      </c>
      <c r="D1845">
        <v>20420.675781000002</v>
      </c>
      <c r="E1845">
        <v>8.0099000000000004E-2</v>
      </c>
      <c r="F1845">
        <v>9.9780650000000009</v>
      </c>
      <c r="G1845">
        <v>-0.28038200000000002</v>
      </c>
      <c r="H1845">
        <v>2.6929000000000002E-2</v>
      </c>
      <c r="I1845">
        <v>8.7899999999999992E-3</v>
      </c>
      <c r="J1845">
        <v>-9.5700000000000004E-3</v>
      </c>
      <c r="K1845">
        <v>1011.709961</v>
      </c>
      <c r="L1845">
        <v>39.012421000000003</v>
      </c>
      <c r="W1845">
        <f t="shared" si="28"/>
        <v>54175.084690138858</v>
      </c>
    </row>
    <row r="1846" spans="1:23" x14ac:dyDescent="0.3">
      <c r="A1846">
        <v>164.64375000000001</v>
      </c>
      <c r="B1846">
        <v>475.524292</v>
      </c>
      <c r="C1846">
        <v>-50176.246094000002</v>
      </c>
      <c r="D1846">
        <v>20520.869140999999</v>
      </c>
      <c r="E1846">
        <v>8.2170999999999994E-2</v>
      </c>
      <c r="F1846">
        <v>9.9782200000000003</v>
      </c>
      <c r="G1846">
        <v>-0.27208500000000002</v>
      </c>
      <c r="H1846">
        <v>9.8209999999999999E-3</v>
      </c>
      <c r="I1846">
        <v>5.8469999999999998E-3</v>
      </c>
      <c r="J1846">
        <v>-7.3010000000000002E-3</v>
      </c>
      <c r="K1846">
        <v>1011.709961</v>
      </c>
      <c r="L1846">
        <v>39.012421000000003</v>
      </c>
      <c r="W1846">
        <f t="shared" si="28"/>
        <v>54212.432759838208</v>
      </c>
    </row>
    <row r="1847" spans="1:23" x14ac:dyDescent="0.3">
      <c r="A1847">
        <v>164.655</v>
      </c>
      <c r="B1847">
        <v>500.66531400000002</v>
      </c>
      <c r="C1847">
        <v>-50182.199219000002</v>
      </c>
      <c r="D1847">
        <v>20329.320312</v>
      </c>
      <c r="E1847">
        <v>8.3395999999999998E-2</v>
      </c>
      <c r="F1847">
        <v>9.9615819999999999</v>
      </c>
      <c r="G1847">
        <v>-0.276063</v>
      </c>
      <c r="H1847">
        <v>-6.8409999999999999E-3</v>
      </c>
      <c r="I1847">
        <v>3.9830000000000004E-3</v>
      </c>
      <c r="J1847">
        <v>-3.9630000000000004E-3</v>
      </c>
      <c r="K1847">
        <v>1011.709961</v>
      </c>
      <c r="L1847">
        <v>39.012421000000003</v>
      </c>
      <c r="W1847">
        <f t="shared" si="28"/>
        <v>54145.960593196076</v>
      </c>
    </row>
    <row r="1848" spans="1:23" x14ac:dyDescent="0.3">
      <c r="A1848">
        <v>164.66624999999999</v>
      </c>
      <c r="B1848">
        <v>582.98358199999996</v>
      </c>
      <c r="C1848">
        <v>-50165.863280999998</v>
      </c>
      <c r="D1848">
        <v>20370.943359000001</v>
      </c>
      <c r="E1848">
        <v>6.9070000000000006E-2</v>
      </c>
      <c r="F1848">
        <v>9.9763160000000006</v>
      </c>
      <c r="G1848">
        <v>-0.275279</v>
      </c>
      <c r="H1848">
        <v>-1.9883000000000001E-2</v>
      </c>
      <c r="I1848">
        <v>2.2690000000000002E-3</v>
      </c>
      <c r="J1848">
        <v>-1.802E-3</v>
      </c>
      <c r="K1848">
        <v>1011.709961</v>
      </c>
      <c r="L1848">
        <v>39.012421000000003</v>
      </c>
      <c r="W1848">
        <f t="shared" si="28"/>
        <v>54147.29025464203</v>
      </c>
    </row>
    <row r="1849" spans="1:23" x14ac:dyDescent="0.3">
      <c r="A1849">
        <v>164.67750000000001</v>
      </c>
      <c r="B1849">
        <v>498.64996300000001</v>
      </c>
      <c r="C1849">
        <v>-50198.761719000002</v>
      </c>
      <c r="D1849">
        <v>20418.195312</v>
      </c>
      <c r="E1849">
        <v>7.4956999999999996E-2</v>
      </c>
      <c r="F1849">
        <v>9.9753120000000006</v>
      </c>
      <c r="G1849">
        <v>-0.26703700000000002</v>
      </c>
      <c r="H1849">
        <v>-3.0897999999999998E-2</v>
      </c>
      <c r="I1849">
        <v>1E-3</v>
      </c>
      <c r="J1849">
        <v>2.0990000000000002E-3</v>
      </c>
      <c r="K1849">
        <v>1011.709961</v>
      </c>
      <c r="L1849">
        <v>39.012421000000003</v>
      </c>
      <c r="W1849">
        <f t="shared" si="28"/>
        <v>54194.714038414473</v>
      </c>
    </row>
    <row r="1850" spans="1:23" x14ac:dyDescent="0.3">
      <c r="A1850">
        <v>164.68875</v>
      </c>
      <c r="B1850">
        <v>601.66778599999998</v>
      </c>
      <c r="C1850">
        <v>-50181.148437000003</v>
      </c>
      <c r="D1850">
        <v>20340.25</v>
      </c>
      <c r="E1850">
        <v>7.2864999999999999E-2</v>
      </c>
      <c r="F1850">
        <v>9.9738900000000008</v>
      </c>
      <c r="G1850">
        <v>-0.27657300000000001</v>
      </c>
      <c r="H1850">
        <v>-3.4716999999999998E-2</v>
      </c>
      <c r="I1850">
        <v>8.4504570000000002E-5</v>
      </c>
      <c r="J1850">
        <v>2.5799999999999998E-3</v>
      </c>
      <c r="K1850">
        <v>1011.709961</v>
      </c>
      <c r="L1850">
        <v>39.012421000000003</v>
      </c>
      <c r="W1850">
        <f t="shared" si="28"/>
        <v>54150.11941485852</v>
      </c>
    </row>
    <row r="1851" spans="1:23" x14ac:dyDescent="0.3">
      <c r="A1851">
        <v>164.7</v>
      </c>
      <c r="B1851">
        <v>574.61199999999997</v>
      </c>
      <c r="C1851">
        <v>-50167.296875</v>
      </c>
      <c r="D1851">
        <v>20477.560547000001</v>
      </c>
      <c r="E1851">
        <v>7.7681E-2</v>
      </c>
      <c r="F1851">
        <v>9.9675399999999996</v>
      </c>
      <c r="G1851">
        <v>-0.274341</v>
      </c>
      <c r="H1851">
        <v>-3.6498000000000003E-2</v>
      </c>
      <c r="I1851">
        <v>-7.4899999999999999E-4</v>
      </c>
      <c r="J1851">
        <v>1.6750000000000001E-3</v>
      </c>
      <c r="K1851">
        <v>1011.690002</v>
      </c>
      <c r="L1851">
        <v>39.012421000000003</v>
      </c>
      <c r="W1851">
        <f t="shared" si="28"/>
        <v>54188.728907873265</v>
      </c>
    </row>
    <row r="1852" spans="1:23" x14ac:dyDescent="0.3">
      <c r="A1852">
        <v>164.71125000000001</v>
      </c>
      <c r="B1852">
        <v>489.853363</v>
      </c>
      <c r="C1852">
        <v>-50181.523437000003</v>
      </c>
      <c r="D1852">
        <v>20466.205077999999</v>
      </c>
      <c r="E1852">
        <v>7.3927000000000007E-2</v>
      </c>
      <c r="F1852">
        <v>9.976839</v>
      </c>
      <c r="G1852">
        <v>-0.27560699999999999</v>
      </c>
      <c r="H1852">
        <v>-3.2481999999999997E-2</v>
      </c>
      <c r="I1852">
        <v>1.18E-4</v>
      </c>
      <c r="J1852">
        <v>1.0380000000000001E-3</v>
      </c>
      <c r="K1852">
        <v>1011.690002</v>
      </c>
      <c r="L1852">
        <v>39.012421000000003</v>
      </c>
      <c r="W1852">
        <f t="shared" si="28"/>
        <v>54196.77851192058</v>
      </c>
    </row>
    <row r="1853" spans="1:23" x14ac:dyDescent="0.3">
      <c r="A1853">
        <v>164.7225</v>
      </c>
      <c r="B1853">
        <v>489.631348</v>
      </c>
      <c r="C1853">
        <v>-50176.429687000003</v>
      </c>
      <c r="D1853">
        <v>20517.003906000002</v>
      </c>
      <c r="E1853">
        <v>8.4106E-2</v>
      </c>
      <c r="F1853">
        <v>9.9698460000000004</v>
      </c>
      <c r="G1853">
        <v>-0.28079399999999999</v>
      </c>
      <c r="H1853">
        <v>-1.8973E-2</v>
      </c>
      <c r="I1853">
        <v>1.214E-3</v>
      </c>
      <c r="J1853">
        <v>-3.5130000000000001E-3</v>
      </c>
      <c r="K1853">
        <v>1011.690002</v>
      </c>
      <c r="L1853">
        <v>39.012421000000003</v>
      </c>
      <c r="W1853">
        <f t="shared" si="28"/>
        <v>54211.26528933095</v>
      </c>
    </row>
    <row r="1854" spans="1:23" x14ac:dyDescent="0.3">
      <c r="A1854">
        <v>164.73374999999999</v>
      </c>
      <c r="B1854">
        <v>502.55377199999998</v>
      </c>
      <c r="C1854">
        <v>-50163.714844000002</v>
      </c>
      <c r="D1854">
        <v>20564.435547000001</v>
      </c>
      <c r="E1854">
        <v>7.9705999999999999E-2</v>
      </c>
      <c r="F1854">
        <v>9.9664830000000002</v>
      </c>
      <c r="G1854">
        <v>-0.26003100000000001</v>
      </c>
      <c r="H1854">
        <v>-3.5000000000000001E-3</v>
      </c>
      <c r="I1854">
        <v>3.1310000000000001E-3</v>
      </c>
      <c r="J1854">
        <v>-7.9640000000000006E-3</v>
      </c>
      <c r="K1854">
        <v>1011.690002</v>
      </c>
      <c r="L1854">
        <v>39.012421000000003</v>
      </c>
      <c r="W1854">
        <f t="shared" si="28"/>
        <v>54217.588074448817</v>
      </c>
    </row>
    <row r="1855" spans="1:23" x14ac:dyDescent="0.3">
      <c r="A1855">
        <v>164.745</v>
      </c>
      <c r="B1855">
        <v>473.05545000000001</v>
      </c>
      <c r="C1855">
        <v>-50210.078125</v>
      </c>
      <c r="D1855">
        <v>20553.935547000001</v>
      </c>
      <c r="E1855">
        <v>7.8173000000000006E-2</v>
      </c>
      <c r="F1855">
        <v>9.9760080000000002</v>
      </c>
      <c r="G1855">
        <v>-0.276088</v>
      </c>
      <c r="H1855">
        <v>1.1324000000000001E-2</v>
      </c>
      <c r="I1855">
        <v>5.2919999999999998E-3</v>
      </c>
      <c r="J1855">
        <v>-1.1982E-2</v>
      </c>
      <c r="K1855">
        <v>1011.690002</v>
      </c>
      <c r="L1855">
        <v>39.012421000000003</v>
      </c>
      <c r="W1855">
        <f t="shared" si="28"/>
        <v>54256.243818086121</v>
      </c>
    </row>
    <row r="1856" spans="1:23" x14ac:dyDescent="0.3">
      <c r="A1856">
        <v>164.75624999999999</v>
      </c>
      <c r="B1856">
        <v>446.46893299999999</v>
      </c>
      <c r="C1856">
        <v>-50210.003905999998</v>
      </c>
      <c r="D1856">
        <v>20461.132812</v>
      </c>
      <c r="E1856">
        <v>8.1171999999999994E-2</v>
      </c>
      <c r="F1856">
        <v>9.9768209999999993</v>
      </c>
      <c r="G1856">
        <v>-0.28142699999999998</v>
      </c>
      <c r="H1856">
        <v>3.5860999999999997E-2</v>
      </c>
      <c r="I1856">
        <v>8.8210000000000007E-3</v>
      </c>
      <c r="J1856">
        <v>-1.9074000000000001E-2</v>
      </c>
      <c r="K1856">
        <v>1011.690002</v>
      </c>
      <c r="L1856">
        <v>39.012421000000003</v>
      </c>
      <c r="W1856">
        <f t="shared" si="28"/>
        <v>54220.861139408073</v>
      </c>
    </row>
    <row r="1857" spans="1:23" x14ac:dyDescent="0.3">
      <c r="A1857">
        <v>164.76750000000001</v>
      </c>
      <c r="B1857">
        <v>554.07586700000002</v>
      </c>
      <c r="C1857">
        <v>-50183.84375</v>
      </c>
      <c r="D1857">
        <v>20457.464843999998</v>
      </c>
      <c r="E1857">
        <v>7.7226000000000003E-2</v>
      </c>
      <c r="F1857">
        <v>9.9762959999999996</v>
      </c>
      <c r="G1857">
        <v>-0.27828999999999998</v>
      </c>
      <c r="H1857">
        <v>4.2049000000000003E-2</v>
      </c>
      <c r="I1857">
        <v>8.7340000000000004E-3</v>
      </c>
      <c r="J1857">
        <v>-2.1586000000000001E-2</v>
      </c>
      <c r="K1857">
        <v>1011.690002</v>
      </c>
      <c r="L1857">
        <v>39.012421000000003</v>
      </c>
      <c r="W1857">
        <f t="shared" si="28"/>
        <v>54196.245639659413</v>
      </c>
    </row>
    <row r="1858" spans="1:23" x14ac:dyDescent="0.3">
      <c r="A1858">
        <v>164.77875</v>
      </c>
      <c r="B1858">
        <v>476.17309599999999</v>
      </c>
      <c r="C1858">
        <v>-50172.128905999998</v>
      </c>
      <c r="D1858">
        <v>20412.794922000001</v>
      </c>
      <c r="E1858">
        <v>9.4339000000000006E-2</v>
      </c>
      <c r="F1858">
        <v>9.9786570000000001</v>
      </c>
      <c r="G1858">
        <v>-0.283939</v>
      </c>
      <c r="H1858">
        <v>5.5870999999999997E-2</v>
      </c>
      <c r="I1858">
        <v>1.0652999999999999E-2</v>
      </c>
      <c r="J1858">
        <v>-2.5728999999999998E-2</v>
      </c>
      <c r="K1858">
        <v>1011.690002</v>
      </c>
      <c r="L1858">
        <v>39.012421000000003</v>
      </c>
      <c r="W1858">
        <f t="shared" ref="W1858:W1921" si="29">SQRT((B1858)^2+(C1858)^2+(D1858)^2)</f>
        <v>54167.808302581929</v>
      </c>
    </row>
    <row r="1859" spans="1:23" x14ac:dyDescent="0.3">
      <c r="A1859">
        <v>164.79</v>
      </c>
      <c r="B1859">
        <v>484.20559700000001</v>
      </c>
      <c r="C1859">
        <v>-50213.257812000003</v>
      </c>
      <c r="D1859">
        <v>20419.537109000001</v>
      </c>
      <c r="E1859">
        <v>9.2846999999999999E-2</v>
      </c>
      <c r="F1859">
        <v>9.9840719999999994</v>
      </c>
      <c r="G1859">
        <v>-0.272484</v>
      </c>
      <c r="H1859">
        <v>6.4840999999999996E-2</v>
      </c>
      <c r="I1859">
        <v>1.2001E-2</v>
      </c>
      <c r="J1859">
        <v>-2.649E-2</v>
      </c>
      <c r="K1859">
        <v>1011.690002</v>
      </c>
      <c r="L1859">
        <v>39.012421000000003</v>
      </c>
      <c r="W1859">
        <f t="shared" si="29"/>
        <v>54208.516036692738</v>
      </c>
    </row>
    <row r="1860" spans="1:23" x14ac:dyDescent="0.3">
      <c r="A1860">
        <v>164.80125000000001</v>
      </c>
      <c r="B1860">
        <v>512.15515100000005</v>
      </c>
      <c r="C1860">
        <v>-50201.367187000003</v>
      </c>
      <c r="D1860">
        <v>20357.972656000002</v>
      </c>
      <c r="E1860">
        <v>8.7625999999999996E-2</v>
      </c>
      <c r="F1860">
        <v>9.9812150000000006</v>
      </c>
      <c r="G1860">
        <v>-0.27626899999999999</v>
      </c>
      <c r="H1860">
        <v>6.8435999999999997E-2</v>
      </c>
      <c r="I1860">
        <v>1.3155E-2</v>
      </c>
      <c r="J1860">
        <v>-2.5836000000000001E-2</v>
      </c>
      <c r="K1860">
        <v>1011.719971</v>
      </c>
      <c r="L1860">
        <v>39.014763000000002</v>
      </c>
      <c r="W1860">
        <f t="shared" si="29"/>
        <v>54174.593870237186</v>
      </c>
    </row>
    <row r="1861" spans="1:23" x14ac:dyDescent="0.3">
      <c r="A1861">
        <v>164.8125</v>
      </c>
      <c r="B1861">
        <v>479.83749399999999</v>
      </c>
      <c r="C1861">
        <v>-50175.648437000003</v>
      </c>
      <c r="D1861">
        <v>20385.210937</v>
      </c>
      <c r="E1861">
        <v>9.0953999999999993E-2</v>
      </c>
      <c r="F1861">
        <v>9.9734590000000001</v>
      </c>
      <c r="G1861">
        <v>-0.283356</v>
      </c>
      <c r="H1861">
        <v>7.0701E-2</v>
      </c>
      <c r="I1861">
        <v>1.3893000000000001E-2</v>
      </c>
      <c r="J1861">
        <v>-2.4008999999999999E-2</v>
      </c>
      <c r="K1861">
        <v>1011.719971</v>
      </c>
      <c r="L1861">
        <v>39.014763000000002</v>
      </c>
      <c r="W1861">
        <f t="shared" si="29"/>
        <v>54160.712375670002</v>
      </c>
    </row>
    <row r="1862" spans="1:23" x14ac:dyDescent="0.3">
      <c r="A1862">
        <v>164.82374999999999</v>
      </c>
      <c r="B1862">
        <v>551.26068099999998</v>
      </c>
      <c r="C1862">
        <v>-50177.511719000002</v>
      </c>
      <c r="D1862">
        <v>20387.826172000001</v>
      </c>
      <c r="E1862">
        <v>9.0345999999999996E-2</v>
      </c>
      <c r="F1862">
        <v>9.9690159999999999</v>
      </c>
      <c r="G1862">
        <v>-0.27077699999999999</v>
      </c>
      <c r="H1862">
        <v>6.2316000000000003E-2</v>
      </c>
      <c r="I1862">
        <v>1.3141999999999999E-2</v>
      </c>
      <c r="J1862">
        <v>-2.0518000000000002E-2</v>
      </c>
      <c r="K1862">
        <v>1011.719971</v>
      </c>
      <c r="L1862">
        <v>39.014763000000002</v>
      </c>
      <c r="W1862">
        <f t="shared" si="29"/>
        <v>54164.102749593178</v>
      </c>
    </row>
    <row r="1863" spans="1:23" x14ac:dyDescent="0.3">
      <c r="A1863">
        <v>164.83500000000001</v>
      </c>
      <c r="B1863">
        <v>533.12420699999996</v>
      </c>
      <c r="C1863">
        <v>-50185.589844000002</v>
      </c>
      <c r="D1863">
        <v>20405.873047000001</v>
      </c>
      <c r="E1863">
        <v>7.7755000000000005E-2</v>
      </c>
      <c r="F1863">
        <v>9.9804040000000001</v>
      </c>
      <c r="G1863">
        <v>-0.27481299999999997</v>
      </c>
      <c r="H1863">
        <v>5.0560000000000001E-2</v>
      </c>
      <c r="I1863">
        <v>1.1514E-2</v>
      </c>
      <c r="J1863">
        <v>-1.5963000000000001E-2</v>
      </c>
      <c r="K1863">
        <v>1011.719971</v>
      </c>
      <c r="L1863">
        <v>39.014763000000002</v>
      </c>
      <c r="W1863">
        <f t="shared" si="29"/>
        <v>54178.199529151636</v>
      </c>
    </row>
    <row r="1864" spans="1:23" x14ac:dyDescent="0.3">
      <c r="A1864">
        <v>164.84625</v>
      </c>
      <c r="B1864">
        <v>596.01641800000004</v>
      </c>
      <c r="C1864">
        <v>-50176.980469000002</v>
      </c>
      <c r="D1864">
        <v>20443.255859000001</v>
      </c>
      <c r="E1864">
        <v>7.8581999999999999E-2</v>
      </c>
      <c r="F1864">
        <v>9.9728600000000007</v>
      </c>
      <c r="G1864">
        <v>-0.28061999999999998</v>
      </c>
      <c r="H1864">
        <v>3.2543000000000002E-2</v>
      </c>
      <c r="I1864">
        <v>9.469E-3</v>
      </c>
      <c r="J1864">
        <v>-1.0925000000000001E-2</v>
      </c>
      <c r="K1864">
        <v>1011.719971</v>
      </c>
      <c r="L1864">
        <v>39.014763000000002</v>
      </c>
      <c r="W1864">
        <f t="shared" si="29"/>
        <v>54184.973144530311</v>
      </c>
    </row>
    <row r="1865" spans="1:23" x14ac:dyDescent="0.3">
      <c r="A1865">
        <v>164.85749999999999</v>
      </c>
      <c r="B1865">
        <v>553.20483400000001</v>
      </c>
      <c r="C1865">
        <v>-50181.628905999998</v>
      </c>
      <c r="D1865">
        <v>20382.746093999998</v>
      </c>
      <c r="E1865">
        <v>7.3040999999999995E-2</v>
      </c>
      <c r="F1865">
        <v>9.9722080000000002</v>
      </c>
      <c r="G1865">
        <v>-0.2707</v>
      </c>
      <c r="H1865">
        <v>1.9186999999999999E-2</v>
      </c>
      <c r="I1865">
        <v>8.4080000000000005E-3</v>
      </c>
      <c r="J1865">
        <v>-7.0499999999999998E-3</v>
      </c>
      <c r="K1865">
        <v>1011.719971</v>
      </c>
      <c r="L1865">
        <v>39.014763000000002</v>
      </c>
      <c r="W1865">
        <f t="shared" si="29"/>
        <v>54166.024901042234</v>
      </c>
    </row>
    <row r="1866" spans="1:23" x14ac:dyDescent="0.3">
      <c r="A1866">
        <v>164.86875000000001</v>
      </c>
      <c r="B1866">
        <v>546.04974400000003</v>
      </c>
      <c r="C1866">
        <v>-50181.359375</v>
      </c>
      <c r="D1866">
        <v>20350.390625</v>
      </c>
      <c r="E1866">
        <v>7.8061000000000005E-2</v>
      </c>
      <c r="F1866">
        <v>9.9733879999999999</v>
      </c>
      <c r="G1866">
        <v>-0.25814700000000002</v>
      </c>
      <c r="H1866">
        <v>6.7460000000000003E-3</v>
      </c>
      <c r="I1866">
        <v>6.5900000000000004E-3</v>
      </c>
      <c r="J1866">
        <v>-5.4320000000000002E-3</v>
      </c>
      <c r="K1866">
        <v>1011.719971</v>
      </c>
      <c r="L1866">
        <v>39.014763000000002</v>
      </c>
      <c r="W1866">
        <f t="shared" si="29"/>
        <v>54153.535412158555</v>
      </c>
    </row>
    <row r="1867" spans="1:23" x14ac:dyDescent="0.3">
      <c r="A1867">
        <v>164.88</v>
      </c>
      <c r="B1867">
        <v>503.15008499999999</v>
      </c>
      <c r="C1867">
        <v>-50194.46875</v>
      </c>
      <c r="D1867">
        <v>20404.582031000002</v>
      </c>
      <c r="E1867">
        <v>8.6692000000000005E-2</v>
      </c>
      <c r="F1867">
        <v>9.9821489999999997</v>
      </c>
      <c r="G1867">
        <v>-0.2722</v>
      </c>
      <c r="H1867">
        <v>-1.18E-2</v>
      </c>
      <c r="I1867">
        <v>3.447E-3</v>
      </c>
      <c r="J1867">
        <v>-2.0990000000000002E-3</v>
      </c>
      <c r="K1867">
        <v>1011.719971</v>
      </c>
      <c r="L1867">
        <v>39.014763000000002</v>
      </c>
      <c r="W1867">
        <f t="shared" si="29"/>
        <v>54185.651430637707</v>
      </c>
    </row>
    <row r="1868" spans="1:23" x14ac:dyDescent="0.3">
      <c r="A1868">
        <v>164.89125000000001</v>
      </c>
      <c r="B1868">
        <v>558.66876200000002</v>
      </c>
      <c r="C1868">
        <v>-50168.902344000002</v>
      </c>
      <c r="D1868">
        <v>20314.111327999999</v>
      </c>
      <c r="E1868">
        <v>8.7674000000000002E-2</v>
      </c>
      <c r="F1868">
        <v>9.9741660000000003</v>
      </c>
      <c r="G1868">
        <v>-0.263067</v>
      </c>
      <c r="H1868">
        <v>-2.3432000000000001E-2</v>
      </c>
      <c r="I1868">
        <v>2.0079999999999998E-3</v>
      </c>
      <c r="J1868">
        <v>1.4899999999999999E-4</v>
      </c>
      <c r="K1868">
        <v>1011.719971</v>
      </c>
      <c r="L1868">
        <v>39.014763000000002</v>
      </c>
      <c r="W1868">
        <f t="shared" si="29"/>
        <v>54128.495196465796</v>
      </c>
    </row>
    <row r="1869" spans="1:23" x14ac:dyDescent="0.3">
      <c r="A1869">
        <v>164.9025</v>
      </c>
      <c r="B1869">
        <v>510.75353999999999</v>
      </c>
      <c r="C1869">
        <v>-50179.339844000002</v>
      </c>
      <c r="D1869">
        <v>20341.710937</v>
      </c>
      <c r="E1869">
        <v>8.5850999999999997E-2</v>
      </c>
      <c r="F1869">
        <v>9.9759679999999999</v>
      </c>
      <c r="G1869">
        <v>-0.28162999999999999</v>
      </c>
      <c r="H1869">
        <v>-3.3772999999999997E-2</v>
      </c>
      <c r="I1869">
        <v>2.3599999999999999E-4</v>
      </c>
      <c r="J1869">
        <v>3.2339999999999999E-3</v>
      </c>
      <c r="K1869">
        <v>1011.709961</v>
      </c>
      <c r="L1869">
        <v>39.014763000000002</v>
      </c>
      <c r="W1869">
        <f t="shared" si="29"/>
        <v>54148.05832347762</v>
      </c>
    </row>
    <row r="1870" spans="1:23" x14ac:dyDescent="0.3">
      <c r="A1870">
        <v>164.91374999999999</v>
      </c>
      <c r="B1870">
        <v>497.10266100000001</v>
      </c>
      <c r="C1870">
        <v>-50178.882812000003</v>
      </c>
      <c r="D1870">
        <v>20350.949218999998</v>
      </c>
      <c r="E1870">
        <v>6.3483999999999999E-2</v>
      </c>
      <c r="F1870">
        <v>9.9680409999999995</v>
      </c>
      <c r="G1870">
        <v>-0.27854299999999999</v>
      </c>
      <c r="H1870">
        <v>-3.6461E-2</v>
      </c>
      <c r="I1870">
        <v>-7.4200000000000004E-4</v>
      </c>
      <c r="J1870">
        <v>2.3289999999999999E-3</v>
      </c>
      <c r="K1870">
        <v>1011.709961</v>
      </c>
      <c r="L1870">
        <v>39.014763000000002</v>
      </c>
      <c r="W1870">
        <f t="shared" si="29"/>
        <v>54150.978988660208</v>
      </c>
    </row>
    <row r="1871" spans="1:23" x14ac:dyDescent="0.3">
      <c r="A1871">
        <v>164.92500000000001</v>
      </c>
      <c r="B1871">
        <v>551.60931400000004</v>
      </c>
      <c r="C1871">
        <v>-50173.902344000002</v>
      </c>
      <c r="D1871">
        <v>20292.988281000002</v>
      </c>
      <c r="E1871">
        <v>9.4743999999999995E-2</v>
      </c>
      <c r="F1871">
        <v>9.9694380000000002</v>
      </c>
      <c r="G1871">
        <v>-0.283472</v>
      </c>
      <c r="H1871">
        <v>-3.3633000000000003E-2</v>
      </c>
      <c r="I1871">
        <v>-1.85E-4</v>
      </c>
      <c r="J1871">
        <v>1.632E-3</v>
      </c>
      <c r="K1871">
        <v>1011.709961</v>
      </c>
      <c r="L1871">
        <v>39.014763000000002</v>
      </c>
      <c r="W1871">
        <f t="shared" si="29"/>
        <v>54125.133927163115</v>
      </c>
    </row>
    <row r="1872" spans="1:23" x14ac:dyDescent="0.3">
      <c r="A1872">
        <v>164.93625</v>
      </c>
      <c r="B1872">
        <v>511.83166499999999</v>
      </c>
      <c r="C1872">
        <v>-50210.335937000003</v>
      </c>
      <c r="D1872">
        <v>20527.886718999998</v>
      </c>
      <c r="E1872">
        <v>7.3284000000000002E-2</v>
      </c>
      <c r="F1872">
        <v>9.9719730000000002</v>
      </c>
      <c r="G1872">
        <v>-0.28898000000000001</v>
      </c>
      <c r="H1872">
        <v>-2.4778999999999999E-2</v>
      </c>
      <c r="I1872">
        <v>5.62E-4</v>
      </c>
      <c r="J1872">
        <v>-2.5700000000000001E-4</v>
      </c>
      <c r="K1872">
        <v>1011.709961</v>
      </c>
      <c r="L1872">
        <v>39.014763000000002</v>
      </c>
      <c r="W1872">
        <f t="shared" si="29"/>
        <v>54246.971710020705</v>
      </c>
    </row>
    <row r="1873" spans="1:23" x14ac:dyDescent="0.3">
      <c r="A1873">
        <v>164.94749999999999</v>
      </c>
      <c r="B1873">
        <v>633.15203899999995</v>
      </c>
      <c r="C1873">
        <v>-50183.554687000003</v>
      </c>
      <c r="D1873">
        <v>20391.353515999999</v>
      </c>
      <c r="E1873">
        <v>6.9072999999999996E-2</v>
      </c>
      <c r="F1873">
        <v>9.9637189999999993</v>
      </c>
      <c r="G1873">
        <v>-0.28090500000000002</v>
      </c>
      <c r="H1873">
        <v>-1.5865000000000001E-2</v>
      </c>
      <c r="I1873">
        <v>1.2179999999999999E-3</v>
      </c>
      <c r="J1873">
        <v>-6.117E-3</v>
      </c>
      <c r="K1873">
        <v>1011.709961</v>
      </c>
      <c r="L1873">
        <v>39.014763000000002</v>
      </c>
      <c r="W1873">
        <f t="shared" si="29"/>
        <v>54171.923915826505</v>
      </c>
    </row>
    <row r="1874" spans="1:23" x14ac:dyDescent="0.3">
      <c r="A1874">
        <v>164.95875000000001</v>
      </c>
      <c r="B1874">
        <v>578.07843000000003</v>
      </c>
      <c r="C1874">
        <v>-50186.058594000002</v>
      </c>
      <c r="D1874">
        <v>20398.28125</v>
      </c>
      <c r="E1874">
        <v>6.9412000000000001E-2</v>
      </c>
      <c r="F1874">
        <v>9.9750920000000001</v>
      </c>
      <c r="G1874">
        <v>-0.27558199999999999</v>
      </c>
      <c r="H1874">
        <v>1.817E-3</v>
      </c>
      <c r="I1874">
        <v>2.8050000000000002E-3</v>
      </c>
      <c r="J1874">
        <v>-1.1544E-2</v>
      </c>
      <c r="K1874">
        <v>1011.709961</v>
      </c>
      <c r="L1874">
        <v>39.014763000000002</v>
      </c>
      <c r="W1874">
        <f t="shared" si="29"/>
        <v>54176.235840317793</v>
      </c>
    </row>
    <row r="1875" spans="1:23" x14ac:dyDescent="0.3">
      <c r="A1875">
        <v>164.97</v>
      </c>
      <c r="B1875">
        <v>567.21875</v>
      </c>
      <c r="C1875">
        <v>-50177.484375</v>
      </c>
      <c r="D1875">
        <v>20551.439452999999</v>
      </c>
      <c r="E1875">
        <v>8.4938E-2</v>
      </c>
      <c r="F1875">
        <v>9.9701059999999995</v>
      </c>
      <c r="G1875">
        <v>-0.28498899999999999</v>
      </c>
      <c r="H1875">
        <v>1.6934000000000001E-2</v>
      </c>
      <c r="I1875">
        <v>4.45E-3</v>
      </c>
      <c r="J1875">
        <v>-1.4935E-2</v>
      </c>
      <c r="K1875">
        <v>1011.709961</v>
      </c>
      <c r="L1875">
        <v>39.014763000000002</v>
      </c>
      <c r="W1875">
        <f t="shared" si="29"/>
        <v>54226.03930681316</v>
      </c>
    </row>
    <row r="1876" spans="1:23" x14ac:dyDescent="0.3">
      <c r="A1876">
        <v>164.98124999999999</v>
      </c>
      <c r="B1876">
        <v>487.05490099999997</v>
      </c>
      <c r="C1876">
        <v>-50183.519530999998</v>
      </c>
      <c r="D1876">
        <v>20315.769531000002</v>
      </c>
      <c r="E1876">
        <v>7.6981999999999995E-2</v>
      </c>
      <c r="F1876">
        <v>9.9713519999999995</v>
      </c>
      <c r="G1876">
        <v>-0.28340900000000002</v>
      </c>
      <c r="H1876">
        <v>3.4091999999999997E-2</v>
      </c>
      <c r="I1876">
        <v>7.9349999999999993E-3</v>
      </c>
      <c r="J1876">
        <v>-1.9879999999999998E-2</v>
      </c>
      <c r="K1876">
        <v>1011.709961</v>
      </c>
      <c r="L1876">
        <v>39.014763000000002</v>
      </c>
      <c r="W1876">
        <f t="shared" si="29"/>
        <v>54141.973981667448</v>
      </c>
    </row>
    <row r="1877" spans="1:23" x14ac:dyDescent="0.3">
      <c r="A1877">
        <v>164.99250000000001</v>
      </c>
      <c r="B1877">
        <v>471.86563100000001</v>
      </c>
      <c r="C1877">
        <v>-50198.980469000002</v>
      </c>
      <c r="D1877">
        <v>20338.439452999999</v>
      </c>
      <c r="E1877">
        <v>8.4683999999999995E-2</v>
      </c>
      <c r="F1877">
        <v>9.976464</v>
      </c>
      <c r="G1877">
        <v>-0.27949400000000002</v>
      </c>
      <c r="H1877">
        <v>5.0867000000000002E-2</v>
      </c>
      <c r="I1877">
        <v>1.0234999999999999E-2</v>
      </c>
      <c r="J1877">
        <v>-2.4584999999999999E-2</v>
      </c>
      <c r="K1877">
        <v>1011.709961</v>
      </c>
      <c r="L1877">
        <v>39.014763000000002</v>
      </c>
      <c r="W1877">
        <f t="shared" si="29"/>
        <v>54164.678681628953</v>
      </c>
    </row>
    <row r="1878" spans="1:23" x14ac:dyDescent="0.3">
      <c r="A1878">
        <v>165.00375</v>
      </c>
      <c r="B1878">
        <v>581.31158400000004</v>
      </c>
      <c r="C1878">
        <v>-50170.152344000002</v>
      </c>
      <c r="D1878">
        <v>20337.509765999999</v>
      </c>
      <c r="E1878">
        <v>7.9175999999999996E-2</v>
      </c>
      <c r="F1878">
        <v>9.9810169999999996</v>
      </c>
      <c r="G1878">
        <v>-0.28068799999999999</v>
      </c>
      <c r="H1878">
        <v>6.2051000000000002E-2</v>
      </c>
      <c r="I1878">
        <v>1.2744E-2</v>
      </c>
      <c r="J1878">
        <v>-2.7341000000000001E-2</v>
      </c>
      <c r="K1878">
        <v>1011.709961</v>
      </c>
      <c r="L1878">
        <v>39.022185999999998</v>
      </c>
      <c r="W1878">
        <f t="shared" si="29"/>
        <v>54138.677605386765</v>
      </c>
    </row>
    <row r="1879" spans="1:23" x14ac:dyDescent="0.3">
      <c r="A1879">
        <v>165.01499999999999</v>
      </c>
      <c r="B1879">
        <v>509.19375600000001</v>
      </c>
      <c r="C1879">
        <v>-50164.042969000002</v>
      </c>
      <c r="D1879">
        <v>20460.447265999999</v>
      </c>
      <c r="E1879">
        <v>7.0740999999999998E-2</v>
      </c>
      <c r="F1879">
        <v>9.9698510000000002</v>
      </c>
      <c r="G1879">
        <v>-0.28583199999999997</v>
      </c>
      <c r="H1879">
        <v>6.6481999999999999E-2</v>
      </c>
      <c r="I1879">
        <v>1.3587E-2</v>
      </c>
      <c r="J1879">
        <v>-2.6816E-2</v>
      </c>
      <c r="K1879">
        <v>1011.709961</v>
      </c>
      <c r="L1879">
        <v>39.022185999999998</v>
      </c>
      <c r="W1879">
        <f t="shared" si="29"/>
        <v>54178.597135784112</v>
      </c>
    </row>
    <row r="1880" spans="1:23" x14ac:dyDescent="0.3">
      <c r="A1880">
        <v>165.02625</v>
      </c>
      <c r="B1880">
        <v>582.34863299999995</v>
      </c>
      <c r="C1880">
        <v>-50175.390625</v>
      </c>
      <c r="D1880">
        <v>20313.419922000001</v>
      </c>
      <c r="E1880">
        <v>8.0651E-2</v>
      </c>
      <c r="F1880">
        <v>9.970974</v>
      </c>
      <c r="G1880">
        <v>-0.27793099999999998</v>
      </c>
      <c r="H1880">
        <v>6.6664000000000001E-2</v>
      </c>
      <c r="I1880">
        <v>1.3780000000000001E-2</v>
      </c>
      <c r="J1880">
        <v>-2.5371999999999999E-2</v>
      </c>
      <c r="K1880">
        <v>1011.709961</v>
      </c>
      <c r="L1880">
        <v>39.022185999999998</v>
      </c>
      <c r="W1880">
        <f t="shared" si="29"/>
        <v>54134.499011528693</v>
      </c>
    </row>
    <row r="1881" spans="1:23" x14ac:dyDescent="0.3">
      <c r="A1881">
        <v>165.03749999999999</v>
      </c>
      <c r="B1881">
        <v>553.08160399999997</v>
      </c>
      <c r="C1881">
        <v>-50199.457030999998</v>
      </c>
      <c r="D1881">
        <v>20251.464843999998</v>
      </c>
      <c r="E1881">
        <v>7.4941999999999995E-2</v>
      </c>
      <c r="F1881">
        <v>9.9737919999999995</v>
      </c>
      <c r="G1881">
        <v>-0.27241700000000002</v>
      </c>
      <c r="H1881">
        <v>6.8662000000000001E-2</v>
      </c>
      <c r="I1881">
        <v>1.3783999999999999E-2</v>
      </c>
      <c r="J1881">
        <v>-2.3032E-2</v>
      </c>
      <c r="K1881">
        <v>1011.709961</v>
      </c>
      <c r="L1881">
        <v>39.022185999999998</v>
      </c>
      <c r="W1881">
        <f t="shared" si="29"/>
        <v>54133.29117830973</v>
      </c>
    </row>
    <row r="1882" spans="1:23" x14ac:dyDescent="0.3">
      <c r="A1882">
        <v>165.04875000000001</v>
      </c>
      <c r="B1882">
        <v>472.19873000000001</v>
      </c>
      <c r="C1882">
        <v>-50232.054687000003</v>
      </c>
      <c r="D1882">
        <v>20373.123047000001</v>
      </c>
      <c r="E1882">
        <v>7.2387000000000007E-2</v>
      </c>
      <c r="F1882">
        <v>9.9737760000000009</v>
      </c>
      <c r="G1882">
        <v>-0.26725700000000002</v>
      </c>
      <c r="H1882">
        <v>6.2770999999999993E-2</v>
      </c>
      <c r="I1882">
        <v>1.2832E-2</v>
      </c>
      <c r="J1882">
        <v>-2.0305E-2</v>
      </c>
      <c r="K1882">
        <v>1011.709961</v>
      </c>
      <c r="L1882">
        <v>39.022185999999998</v>
      </c>
      <c r="W1882">
        <f t="shared" si="29"/>
        <v>54208.361277634795</v>
      </c>
    </row>
    <row r="1883" spans="1:23" x14ac:dyDescent="0.3">
      <c r="A1883">
        <v>165.06</v>
      </c>
      <c r="B1883">
        <v>448.64807100000002</v>
      </c>
      <c r="C1883">
        <v>-50200.820312000003</v>
      </c>
      <c r="D1883">
        <v>20357.484375</v>
      </c>
      <c r="E1883">
        <v>7.7134999999999995E-2</v>
      </c>
      <c r="F1883">
        <v>9.9672920000000005</v>
      </c>
      <c r="G1883">
        <v>-0.26322000000000001</v>
      </c>
      <c r="H1883">
        <v>4.9757999999999997E-2</v>
      </c>
      <c r="I1883">
        <v>1.1285999999999999E-2</v>
      </c>
      <c r="J1883">
        <v>-1.6726000000000001E-2</v>
      </c>
      <c r="K1883">
        <v>1011.709961</v>
      </c>
      <c r="L1883">
        <v>39.022185999999998</v>
      </c>
      <c r="W1883">
        <f t="shared" si="29"/>
        <v>54173.340446825809</v>
      </c>
    </row>
    <row r="1884" spans="1:23" x14ac:dyDescent="0.3">
      <c r="A1884">
        <v>165.07124999999999</v>
      </c>
      <c r="B1884">
        <v>468.64489700000001</v>
      </c>
      <c r="C1884">
        <v>-50178.308594000002</v>
      </c>
      <c r="D1884">
        <v>20407.652343999998</v>
      </c>
      <c r="E1884">
        <v>7.3987999999999998E-2</v>
      </c>
      <c r="F1884">
        <v>9.9793070000000004</v>
      </c>
      <c r="G1884">
        <v>-0.27546700000000002</v>
      </c>
      <c r="H1884">
        <v>2.7285E-2</v>
      </c>
      <c r="I1884">
        <v>7.9369999999999996E-3</v>
      </c>
      <c r="J1884">
        <v>-1.1636000000000001E-2</v>
      </c>
      <c r="K1884">
        <v>1011.709961</v>
      </c>
      <c r="L1884">
        <v>39.022185999999998</v>
      </c>
      <c r="W1884">
        <f t="shared" si="29"/>
        <v>54171.529012828752</v>
      </c>
    </row>
    <row r="1885" spans="1:23" x14ac:dyDescent="0.3">
      <c r="A1885">
        <v>165.08250000000001</v>
      </c>
      <c r="B1885">
        <v>399.891571</v>
      </c>
      <c r="C1885">
        <v>-50199.105469000002</v>
      </c>
      <c r="D1885">
        <v>20265.460937</v>
      </c>
      <c r="E1885">
        <v>6.5966999999999998E-2</v>
      </c>
      <c r="F1885">
        <v>9.9750899999999998</v>
      </c>
      <c r="G1885">
        <v>-0.27704200000000001</v>
      </c>
      <c r="H1885">
        <v>1.01E-2</v>
      </c>
      <c r="I1885">
        <v>6.7359999999999998E-3</v>
      </c>
      <c r="J1885">
        <v>-8.2050000000000005E-3</v>
      </c>
      <c r="K1885">
        <v>1011.709961</v>
      </c>
      <c r="L1885">
        <v>39.022185999999998</v>
      </c>
      <c r="W1885">
        <f t="shared" si="29"/>
        <v>54136.854453739885</v>
      </c>
    </row>
    <row r="1886" spans="1:23" x14ac:dyDescent="0.3">
      <c r="A1886">
        <v>165.09375</v>
      </c>
      <c r="B1886">
        <v>481.91717499999999</v>
      </c>
      <c r="C1886">
        <v>-50181.003905999998</v>
      </c>
      <c r="D1886">
        <v>20336.238281000002</v>
      </c>
      <c r="E1886">
        <v>7.5060000000000002E-2</v>
      </c>
      <c r="F1886">
        <v>9.9632909999999999</v>
      </c>
      <c r="G1886">
        <v>-0.28398699999999999</v>
      </c>
      <c r="H1886">
        <v>-6.1580000000000003E-3</v>
      </c>
      <c r="I1886">
        <v>4.4530000000000004E-3</v>
      </c>
      <c r="J1886">
        <v>-5.3030000000000004E-3</v>
      </c>
      <c r="K1886">
        <v>1011.709961</v>
      </c>
      <c r="L1886">
        <v>39.022185999999998</v>
      </c>
      <c r="W1886">
        <f t="shared" si="29"/>
        <v>54147.280491259735</v>
      </c>
    </row>
    <row r="1887" spans="1:23" x14ac:dyDescent="0.3">
      <c r="A1887">
        <v>165.10499999999999</v>
      </c>
      <c r="B1887">
        <v>405.35647599999999</v>
      </c>
      <c r="C1887">
        <v>-50170.496094000002</v>
      </c>
      <c r="D1887">
        <v>20412.765625</v>
      </c>
      <c r="E1887">
        <v>7.8510999999999997E-2</v>
      </c>
      <c r="F1887">
        <v>9.9644390000000005</v>
      </c>
      <c r="G1887">
        <v>-0.27968399999999999</v>
      </c>
      <c r="H1887">
        <v>-2.2165000000000001E-2</v>
      </c>
      <c r="I1887">
        <v>2.2820000000000002E-3</v>
      </c>
      <c r="J1887">
        <v>-1.2819999999999999E-3</v>
      </c>
      <c r="K1887">
        <v>1011.679993</v>
      </c>
      <c r="L1887">
        <v>39.022185999999998</v>
      </c>
      <c r="W1887">
        <f t="shared" si="29"/>
        <v>54165.708641647871</v>
      </c>
    </row>
    <row r="1888" spans="1:23" x14ac:dyDescent="0.3">
      <c r="A1888">
        <v>165.11625000000001</v>
      </c>
      <c r="B1888">
        <v>466.81744400000002</v>
      </c>
      <c r="C1888">
        <v>-50161.171875</v>
      </c>
      <c r="D1888">
        <v>20355.189452999999</v>
      </c>
      <c r="E1888">
        <v>8.5182999999999995E-2</v>
      </c>
      <c r="F1888">
        <v>9.9699840000000002</v>
      </c>
      <c r="G1888">
        <v>-0.27151399999999998</v>
      </c>
      <c r="H1888">
        <v>-3.2773999999999998E-2</v>
      </c>
      <c r="I1888">
        <v>9.0780910000000004E-5</v>
      </c>
      <c r="J1888">
        <v>7.5100000000000004E-4</v>
      </c>
      <c r="K1888">
        <v>1011.679993</v>
      </c>
      <c r="L1888">
        <v>39.022185999999998</v>
      </c>
      <c r="W1888">
        <f t="shared" si="29"/>
        <v>54135.892160994597</v>
      </c>
    </row>
    <row r="1889" spans="1:23" x14ac:dyDescent="0.3">
      <c r="A1889">
        <v>165.1275</v>
      </c>
      <c r="B1889">
        <v>485.86560100000003</v>
      </c>
      <c r="C1889">
        <v>-50163.136719000002</v>
      </c>
      <c r="D1889">
        <v>20418.677734000001</v>
      </c>
      <c r="E1889">
        <v>7.5067999999999996E-2</v>
      </c>
      <c r="F1889">
        <v>9.9809350000000006</v>
      </c>
      <c r="G1889">
        <v>-0.26930199999999999</v>
      </c>
      <c r="H1889">
        <v>-3.5596000000000003E-2</v>
      </c>
      <c r="I1889">
        <v>-9.7713459999999996E-5</v>
      </c>
      <c r="J1889">
        <v>2.3370000000000001E-3</v>
      </c>
      <c r="K1889">
        <v>1011.679993</v>
      </c>
      <c r="L1889">
        <v>39.022185999999998</v>
      </c>
      <c r="W1889">
        <f t="shared" si="29"/>
        <v>54161.78312496985</v>
      </c>
    </row>
    <row r="1890" spans="1:23" x14ac:dyDescent="0.3">
      <c r="A1890">
        <v>165.13874999999999</v>
      </c>
      <c r="B1890">
        <v>595.75292999999999</v>
      </c>
      <c r="C1890">
        <v>-50166.902344000002</v>
      </c>
      <c r="D1890">
        <v>20469.386718999998</v>
      </c>
      <c r="E1890">
        <v>7.8002000000000002E-2</v>
      </c>
      <c r="F1890">
        <v>9.9766359999999992</v>
      </c>
      <c r="G1890">
        <v>-0.27330599999999999</v>
      </c>
      <c r="H1890">
        <v>-3.3832000000000001E-2</v>
      </c>
      <c r="I1890">
        <v>5.3700000000000004E-4</v>
      </c>
      <c r="J1890">
        <v>1.2099999999999999E-3</v>
      </c>
      <c r="K1890">
        <v>1011.679993</v>
      </c>
      <c r="L1890">
        <v>39.022185999999998</v>
      </c>
      <c r="W1890">
        <f t="shared" si="29"/>
        <v>54185.503642561169</v>
      </c>
    </row>
    <row r="1891" spans="1:23" x14ac:dyDescent="0.3">
      <c r="A1891">
        <v>165.15</v>
      </c>
      <c r="B1891">
        <v>595.89691200000004</v>
      </c>
      <c r="C1891">
        <v>-50173.058594000002</v>
      </c>
      <c r="D1891">
        <v>20317.080077999999</v>
      </c>
      <c r="E1891">
        <v>8.0886E-2</v>
      </c>
      <c r="F1891">
        <v>9.9751049999999992</v>
      </c>
      <c r="G1891">
        <v>-0.27598400000000001</v>
      </c>
      <c r="H1891">
        <v>-3.1619000000000001E-2</v>
      </c>
      <c r="I1891">
        <v>5.53E-4</v>
      </c>
      <c r="J1891">
        <v>5.44E-4</v>
      </c>
      <c r="K1891">
        <v>1011.679993</v>
      </c>
      <c r="L1891">
        <v>39.022185999999998</v>
      </c>
      <c r="W1891">
        <f t="shared" si="29"/>
        <v>54133.858579474574</v>
      </c>
    </row>
    <row r="1892" spans="1:23" x14ac:dyDescent="0.3">
      <c r="A1892">
        <v>165.16125</v>
      </c>
      <c r="B1892">
        <v>456.14279199999999</v>
      </c>
      <c r="C1892">
        <v>-50170.894530999998</v>
      </c>
      <c r="D1892">
        <v>20371.707031000002</v>
      </c>
      <c r="E1892">
        <v>6.8311999999999998E-2</v>
      </c>
      <c r="F1892">
        <v>9.9736919999999998</v>
      </c>
      <c r="G1892">
        <v>-0.26730900000000002</v>
      </c>
      <c r="H1892">
        <v>-2.3418999999999999E-2</v>
      </c>
      <c r="I1892">
        <v>2.2499999999999999E-4</v>
      </c>
      <c r="J1892">
        <v>-2.0950000000000001E-3</v>
      </c>
      <c r="K1892">
        <v>1011.679993</v>
      </c>
      <c r="L1892">
        <v>39.022185999999998</v>
      </c>
      <c r="W1892">
        <f t="shared" si="29"/>
        <v>54151.021889197204</v>
      </c>
    </row>
    <row r="1893" spans="1:23" x14ac:dyDescent="0.3">
      <c r="A1893">
        <v>165.17250000000001</v>
      </c>
      <c r="B1893">
        <v>498.84240699999998</v>
      </c>
      <c r="C1893">
        <v>-50185.707030999998</v>
      </c>
      <c r="D1893">
        <v>20385.878906000002</v>
      </c>
      <c r="E1893">
        <v>7.0261000000000004E-2</v>
      </c>
      <c r="F1893">
        <v>9.9736829999999994</v>
      </c>
      <c r="G1893">
        <v>-0.27807700000000002</v>
      </c>
      <c r="H1893">
        <v>-1.0446E-2</v>
      </c>
      <c r="I1893">
        <v>2.9009999999999999E-3</v>
      </c>
      <c r="J1893">
        <v>-5.1799999999999997E-3</v>
      </c>
      <c r="K1893">
        <v>1011.679993</v>
      </c>
      <c r="L1893">
        <v>39.022185999999998</v>
      </c>
      <c r="W1893">
        <f t="shared" si="29"/>
        <v>54170.454056787086</v>
      </c>
    </row>
    <row r="1894" spans="1:23" x14ac:dyDescent="0.3">
      <c r="A1894">
        <v>165.18375</v>
      </c>
      <c r="B1894">
        <v>369.60961900000001</v>
      </c>
      <c r="C1894">
        <v>-50180.3125</v>
      </c>
      <c r="D1894">
        <v>20338.296875</v>
      </c>
      <c r="E1894">
        <v>8.0322000000000005E-2</v>
      </c>
      <c r="F1894">
        <v>9.9736429999999991</v>
      </c>
      <c r="G1894">
        <v>-0.26201999999999998</v>
      </c>
      <c r="H1894">
        <v>8.5929999999999999E-3</v>
      </c>
      <c r="I1894">
        <v>4.3189999999999999E-3</v>
      </c>
      <c r="J1894">
        <v>-1.1594999999999999E-2</v>
      </c>
      <c r="K1894">
        <v>1011.679993</v>
      </c>
      <c r="L1894">
        <v>39.022185999999998</v>
      </c>
      <c r="W1894">
        <f t="shared" si="29"/>
        <v>54146.529839351184</v>
      </c>
    </row>
    <row r="1895" spans="1:23" x14ac:dyDescent="0.3">
      <c r="A1895">
        <v>165.19499999999999</v>
      </c>
      <c r="B1895">
        <v>337.786743</v>
      </c>
      <c r="C1895">
        <v>-50167.054687000003</v>
      </c>
      <c r="D1895">
        <v>20456.871093999998</v>
      </c>
      <c r="E1895">
        <v>8.3199999999999996E-2</v>
      </c>
      <c r="F1895">
        <v>9.9691980000000004</v>
      </c>
      <c r="G1895">
        <v>-0.26053100000000001</v>
      </c>
      <c r="H1895">
        <v>2.9777000000000001E-2</v>
      </c>
      <c r="I1895">
        <v>7.7010000000000004E-3</v>
      </c>
      <c r="J1895">
        <v>-1.8443000000000001E-2</v>
      </c>
      <c r="K1895">
        <v>1011.679993</v>
      </c>
      <c r="L1895">
        <v>39.022185999999998</v>
      </c>
      <c r="W1895">
        <f t="shared" si="29"/>
        <v>54178.695543624235</v>
      </c>
    </row>
    <row r="1896" spans="1:23" x14ac:dyDescent="0.3">
      <c r="A1896">
        <v>165.20625000000001</v>
      </c>
      <c r="B1896">
        <v>479.239777</v>
      </c>
      <c r="C1896">
        <v>-50169.003905999998</v>
      </c>
      <c r="D1896">
        <v>20464.197265999999</v>
      </c>
      <c r="E1896">
        <v>8.0481999999999998E-2</v>
      </c>
      <c r="F1896">
        <v>9.9686160000000008</v>
      </c>
      <c r="G1896">
        <v>-0.27998099999999998</v>
      </c>
      <c r="H1896">
        <v>4.4207000000000003E-2</v>
      </c>
      <c r="I1896">
        <v>9.8029999999999992E-3</v>
      </c>
      <c r="J1896">
        <v>-2.3043000000000001E-2</v>
      </c>
      <c r="K1896">
        <v>1011.72998</v>
      </c>
      <c r="L1896">
        <v>39.024529000000001</v>
      </c>
      <c r="W1896">
        <f t="shared" si="29"/>
        <v>54184.333468502351</v>
      </c>
    </row>
    <row r="1897" spans="1:23" x14ac:dyDescent="0.3">
      <c r="A1897">
        <v>165.2175</v>
      </c>
      <c r="B1897">
        <v>466.950897</v>
      </c>
      <c r="C1897">
        <v>-50194.460937000003</v>
      </c>
      <c r="D1897">
        <v>20491.646484000001</v>
      </c>
      <c r="E1897">
        <v>8.0402000000000001E-2</v>
      </c>
      <c r="F1897">
        <v>9.9683709999999994</v>
      </c>
      <c r="G1897">
        <v>-0.260967</v>
      </c>
      <c r="H1897">
        <v>5.4677000000000003E-2</v>
      </c>
      <c r="I1897">
        <v>1.0718E-2</v>
      </c>
      <c r="J1897">
        <v>-2.6716E-2</v>
      </c>
      <c r="K1897">
        <v>1011.72998</v>
      </c>
      <c r="L1897">
        <v>39.024529000000001</v>
      </c>
      <c r="W1897">
        <f t="shared" si="29"/>
        <v>54218.166028753294</v>
      </c>
    </row>
    <row r="1898" spans="1:23" x14ac:dyDescent="0.3">
      <c r="A1898">
        <v>165.22874999999999</v>
      </c>
      <c r="B1898">
        <v>313.12640399999998</v>
      </c>
      <c r="C1898">
        <v>-50190.875</v>
      </c>
      <c r="D1898">
        <v>20404.113281000002</v>
      </c>
      <c r="E1898">
        <v>7.4301000000000006E-2</v>
      </c>
      <c r="F1898">
        <v>9.9759239999999991</v>
      </c>
      <c r="G1898">
        <v>-0.28405999999999998</v>
      </c>
      <c r="H1898">
        <v>6.3635999999999998E-2</v>
      </c>
      <c r="I1898">
        <v>1.1986E-2</v>
      </c>
      <c r="J1898">
        <v>-2.6865E-2</v>
      </c>
      <c r="K1898">
        <v>1011.72998</v>
      </c>
      <c r="L1898">
        <v>39.024529000000001</v>
      </c>
      <c r="W1898">
        <f t="shared" si="29"/>
        <v>54180.714467367332</v>
      </c>
    </row>
    <row r="1899" spans="1:23" x14ac:dyDescent="0.3">
      <c r="A1899">
        <v>165.24</v>
      </c>
      <c r="B1899">
        <v>514.82574499999998</v>
      </c>
      <c r="C1899">
        <v>-50187.121094000002</v>
      </c>
      <c r="D1899">
        <v>20445.908202999999</v>
      </c>
      <c r="E1899">
        <v>8.1046000000000007E-2</v>
      </c>
      <c r="F1899">
        <v>9.9622410000000006</v>
      </c>
      <c r="G1899">
        <v>-0.28048299999999998</v>
      </c>
      <c r="H1899">
        <v>6.6635E-2</v>
      </c>
      <c r="I1899">
        <v>1.374E-2</v>
      </c>
      <c r="J1899">
        <v>-2.6592000000000001E-2</v>
      </c>
      <c r="K1899">
        <v>1011.72998</v>
      </c>
      <c r="L1899">
        <v>39.024529000000001</v>
      </c>
      <c r="W1899">
        <f t="shared" si="29"/>
        <v>54194.532302595224</v>
      </c>
    </row>
    <row r="1900" spans="1:23" x14ac:dyDescent="0.3">
      <c r="A1900">
        <v>165.25125</v>
      </c>
      <c r="B1900">
        <v>576.96636999999998</v>
      </c>
      <c r="C1900">
        <v>-50195.421875</v>
      </c>
      <c r="D1900">
        <v>20367.800781000002</v>
      </c>
      <c r="E1900">
        <v>7.0998000000000006E-2</v>
      </c>
      <c r="F1900">
        <v>9.9682440000000003</v>
      </c>
      <c r="G1900">
        <v>-0.27867799999999998</v>
      </c>
      <c r="H1900">
        <v>6.8215999999999999E-2</v>
      </c>
      <c r="I1900">
        <v>1.2881E-2</v>
      </c>
      <c r="J1900">
        <v>-2.4192000000000002E-2</v>
      </c>
      <c r="K1900">
        <v>1011.72998</v>
      </c>
      <c r="L1900">
        <v>39.024529000000001</v>
      </c>
      <c r="W1900">
        <f t="shared" si="29"/>
        <v>54173.430536157146</v>
      </c>
    </row>
    <row r="1901" spans="1:23" x14ac:dyDescent="0.3">
      <c r="A1901">
        <v>165.26249999999999</v>
      </c>
      <c r="B1901">
        <v>443.26617399999998</v>
      </c>
      <c r="C1901">
        <v>-50167.808594000002</v>
      </c>
      <c r="D1901">
        <v>20515.742187</v>
      </c>
      <c r="E1901">
        <v>6.2408999999999999E-2</v>
      </c>
      <c r="F1901">
        <v>9.9729290000000006</v>
      </c>
      <c r="G1901">
        <v>-0.27085199999999998</v>
      </c>
      <c r="H1901">
        <v>6.5807000000000004E-2</v>
      </c>
      <c r="I1901">
        <v>1.2903E-2</v>
      </c>
      <c r="J1901">
        <v>-2.0424000000000001E-2</v>
      </c>
      <c r="K1901">
        <v>1011.72998</v>
      </c>
      <c r="L1901">
        <v>39.024529000000001</v>
      </c>
      <c r="W1901">
        <f t="shared" si="29"/>
        <v>54202.409369959598</v>
      </c>
    </row>
    <row r="1902" spans="1:23" x14ac:dyDescent="0.3">
      <c r="A1902">
        <v>165.27375000000001</v>
      </c>
      <c r="B1902">
        <v>469.84854100000001</v>
      </c>
      <c r="C1902">
        <v>-50179.089844000002</v>
      </c>
      <c r="D1902">
        <v>20427.490234000001</v>
      </c>
      <c r="E1902">
        <v>7.1857000000000004E-2</v>
      </c>
      <c r="F1902">
        <v>9.9663179999999993</v>
      </c>
      <c r="G1902">
        <v>-0.27877800000000003</v>
      </c>
      <c r="H1902">
        <v>5.4137999999999999E-2</v>
      </c>
      <c r="I1902">
        <v>1.1487000000000001E-2</v>
      </c>
      <c r="J1902">
        <v>-1.6126999999999999E-2</v>
      </c>
      <c r="K1902">
        <v>1011.72998</v>
      </c>
      <c r="L1902">
        <v>39.024529000000001</v>
      </c>
      <c r="W1902">
        <f t="shared" si="29"/>
        <v>54179.739501808879</v>
      </c>
    </row>
    <row r="1903" spans="1:23" x14ac:dyDescent="0.3">
      <c r="A1903">
        <v>165.285</v>
      </c>
      <c r="B1903">
        <v>519.10180700000001</v>
      </c>
      <c r="C1903">
        <v>-50173.460937000003</v>
      </c>
      <c r="D1903">
        <v>20393.091797000001</v>
      </c>
      <c r="E1903">
        <v>8.3102999999999996E-2</v>
      </c>
      <c r="F1903">
        <v>9.9643429999999995</v>
      </c>
      <c r="G1903">
        <v>-0.28326800000000002</v>
      </c>
      <c r="H1903">
        <v>3.3945000000000003E-2</v>
      </c>
      <c r="I1903">
        <v>8.9149999999999993E-3</v>
      </c>
      <c r="J1903">
        <v>-1.3158E-2</v>
      </c>
      <c r="K1903">
        <v>1011.72998</v>
      </c>
      <c r="L1903">
        <v>39.024529000000001</v>
      </c>
      <c r="W1903">
        <f t="shared" si="29"/>
        <v>54162.014753178861</v>
      </c>
    </row>
    <row r="1904" spans="1:23" x14ac:dyDescent="0.3">
      <c r="A1904">
        <v>165.29624999999999</v>
      </c>
      <c r="B1904">
        <v>448.28317299999998</v>
      </c>
      <c r="C1904">
        <v>-50160.757812000003</v>
      </c>
      <c r="D1904">
        <v>20418.007812</v>
      </c>
      <c r="E1904">
        <v>7.3955999999999994E-2</v>
      </c>
      <c r="F1904">
        <v>9.9706980000000005</v>
      </c>
      <c r="G1904">
        <v>-0.26727200000000001</v>
      </c>
      <c r="H1904">
        <v>2.299E-2</v>
      </c>
      <c r="I1904">
        <v>8.6759999999999997E-3</v>
      </c>
      <c r="J1904">
        <v>-1.0475E-2</v>
      </c>
      <c r="K1904">
        <v>1011.72998</v>
      </c>
      <c r="L1904">
        <v>39.024529000000001</v>
      </c>
      <c r="W1904">
        <f t="shared" si="29"/>
        <v>54159.003176648359</v>
      </c>
    </row>
    <row r="1905" spans="1:23" x14ac:dyDescent="0.3">
      <c r="A1905">
        <v>165.3075</v>
      </c>
      <c r="B1905">
        <v>375.80865499999999</v>
      </c>
      <c r="C1905">
        <v>-50201.65625</v>
      </c>
      <c r="D1905">
        <v>20376.738281000002</v>
      </c>
      <c r="E1905">
        <v>7.8986000000000001E-2</v>
      </c>
      <c r="F1905">
        <v>9.9689510000000006</v>
      </c>
      <c r="G1905">
        <v>-0.27679500000000001</v>
      </c>
      <c r="H1905">
        <v>7.8560000000000001E-3</v>
      </c>
      <c r="I1905">
        <v>7.0439999999999999E-3</v>
      </c>
      <c r="J1905">
        <v>-6.4089999999999998E-3</v>
      </c>
      <c r="K1905">
        <v>1011.72998</v>
      </c>
      <c r="L1905">
        <v>39.027068999999997</v>
      </c>
      <c r="W1905">
        <f t="shared" si="29"/>
        <v>54180.799046901368</v>
      </c>
    </row>
    <row r="1906" spans="1:23" x14ac:dyDescent="0.3">
      <c r="A1906">
        <v>165.31874999999999</v>
      </c>
      <c r="B1906">
        <v>417.21154799999999</v>
      </c>
      <c r="C1906">
        <v>-50176.71875</v>
      </c>
      <c r="D1906">
        <v>20278.853515999999</v>
      </c>
      <c r="E1906">
        <v>8.3067000000000002E-2</v>
      </c>
      <c r="F1906">
        <v>9.9683340000000005</v>
      </c>
      <c r="G1906">
        <v>-0.28567999999999999</v>
      </c>
      <c r="H1906">
        <v>-9.4020000000000006E-3</v>
      </c>
      <c r="I1906">
        <v>3.5699999999999998E-3</v>
      </c>
      <c r="J1906">
        <v>-2.9810000000000001E-3</v>
      </c>
      <c r="K1906">
        <v>1011.72998</v>
      </c>
      <c r="L1906">
        <v>39.027068999999997</v>
      </c>
      <c r="W1906">
        <f t="shared" si="29"/>
        <v>54121.244164521682</v>
      </c>
    </row>
    <row r="1907" spans="1:23" x14ac:dyDescent="0.3">
      <c r="A1907">
        <v>165.33</v>
      </c>
      <c r="B1907">
        <v>461.58538800000002</v>
      </c>
      <c r="C1907">
        <v>-50178.746094000002</v>
      </c>
      <c r="D1907">
        <v>20333.6875</v>
      </c>
      <c r="E1907">
        <v>8.2750000000000004E-2</v>
      </c>
      <c r="F1907">
        <v>9.9675820000000002</v>
      </c>
      <c r="G1907">
        <v>-0.28789399999999998</v>
      </c>
      <c r="H1907">
        <v>-2.4157999999999999E-2</v>
      </c>
      <c r="I1907">
        <v>1.596E-3</v>
      </c>
      <c r="J1907">
        <v>5.44E-4</v>
      </c>
      <c r="K1907">
        <v>1011.72998</v>
      </c>
      <c r="L1907">
        <v>39.027068999999997</v>
      </c>
      <c r="W1907">
        <f t="shared" si="29"/>
        <v>54144.052932747763</v>
      </c>
    </row>
    <row r="1908" spans="1:23" x14ac:dyDescent="0.3">
      <c r="A1908">
        <v>165.34125</v>
      </c>
      <c r="B1908">
        <v>464.85339399999998</v>
      </c>
      <c r="C1908">
        <v>-50206.019530999998</v>
      </c>
      <c r="D1908">
        <v>20378.119140999999</v>
      </c>
      <c r="E1908">
        <v>7.5704999999999995E-2</v>
      </c>
      <c r="F1908">
        <v>9.9716400000000007</v>
      </c>
      <c r="G1908">
        <v>-0.27806199999999998</v>
      </c>
      <c r="H1908">
        <v>-3.3335999999999998E-2</v>
      </c>
      <c r="I1908">
        <v>3.6600000000000001E-4</v>
      </c>
      <c r="J1908">
        <v>2.5609999999999999E-3</v>
      </c>
      <c r="K1908">
        <v>1011.72998</v>
      </c>
      <c r="L1908">
        <v>39.027068999999997</v>
      </c>
      <c r="W1908">
        <f t="shared" si="29"/>
        <v>54186.05194650979</v>
      </c>
    </row>
    <row r="1909" spans="1:23" x14ac:dyDescent="0.3">
      <c r="A1909">
        <v>165.35249999999999</v>
      </c>
      <c r="B1909">
        <v>481.22619600000002</v>
      </c>
      <c r="C1909">
        <v>-50182.136719000002</v>
      </c>
      <c r="D1909">
        <v>20380.810547000001</v>
      </c>
      <c r="E1909">
        <v>7.1153999999999995E-2</v>
      </c>
      <c r="F1909">
        <v>9.9772010000000009</v>
      </c>
      <c r="G1909">
        <v>-0.26685900000000001</v>
      </c>
      <c r="H1909">
        <v>-3.8256999999999999E-2</v>
      </c>
      <c r="I1909">
        <v>-9.4964350000000005E-5</v>
      </c>
      <c r="J1909">
        <v>3.31E-3</v>
      </c>
      <c r="K1909">
        <v>1011.72998</v>
      </c>
      <c r="L1909">
        <v>39.027068999999997</v>
      </c>
      <c r="W1909">
        <f t="shared" si="29"/>
        <v>54165.079736753192</v>
      </c>
    </row>
    <row r="1910" spans="1:23" x14ac:dyDescent="0.3">
      <c r="A1910">
        <v>165.36375000000001</v>
      </c>
      <c r="B1910">
        <v>503.55078099999997</v>
      </c>
      <c r="C1910">
        <v>-50170.855469000002</v>
      </c>
      <c r="D1910">
        <v>20465.587890999999</v>
      </c>
      <c r="E1910">
        <v>7.9502000000000003E-2</v>
      </c>
      <c r="F1910">
        <v>9.9716450000000005</v>
      </c>
      <c r="G1910">
        <v>-0.28449000000000002</v>
      </c>
      <c r="H1910">
        <v>-3.4699000000000001E-2</v>
      </c>
      <c r="I1910">
        <v>6.2135299999999994E-5</v>
      </c>
      <c r="J1910">
        <v>2.4099999999999998E-3</v>
      </c>
      <c r="K1910">
        <v>1011.72998</v>
      </c>
      <c r="L1910">
        <v>39.027068999999997</v>
      </c>
      <c r="W1910">
        <f t="shared" si="29"/>
        <v>54186.793498089355</v>
      </c>
    </row>
    <row r="1911" spans="1:23" x14ac:dyDescent="0.3">
      <c r="A1911">
        <v>165.375</v>
      </c>
      <c r="B1911">
        <v>482.57681300000002</v>
      </c>
      <c r="C1911">
        <v>-50162.058594000002</v>
      </c>
      <c r="D1911">
        <v>20432.9375</v>
      </c>
      <c r="E1911">
        <v>7.9638E-2</v>
      </c>
      <c r="F1911">
        <v>9.9784790000000001</v>
      </c>
      <c r="G1911">
        <v>-0.28098299999999998</v>
      </c>
      <c r="H1911">
        <v>-2.9627000000000001E-2</v>
      </c>
      <c r="I1911">
        <v>-2.0599999999999999E-4</v>
      </c>
      <c r="J1911">
        <v>6.8199999999999999E-4</v>
      </c>
      <c r="K1911">
        <v>1011.72998</v>
      </c>
      <c r="L1911">
        <v>39.027068999999997</v>
      </c>
      <c r="W1911">
        <f t="shared" si="29"/>
        <v>54166.132755138067</v>
      </c>
    </row>
    <row r="1912" spans="1:23" x14ac:dyDescent="0.3">
      <c r="A1912">
        <v>165.38624999999999</v>
      </c>
      <c r="B1912">
        <v>396.63415500000002</v>
      </c>
      <c r="C1912">
        <v>-50176.886719000002</v>
      </c>
      <c r="D1912">
        <v>20480.337890999999</v>
      </c>
      <c r="E1912">
        <v>7.4157000000000001E-2</v>
      </c>
      <c r="F1912">
        <v>9.9770950000000003</v>
      </c>
      <c r="G1912">
        <v>-0.270422</v>
      </c>
      <c r="H1912">
        <v>-1.3396999999999999E-2</v>
      </c>
      <c r="I1912">
        <v>1.5900000000000001E-3</v>
      </c>
      <c r="J1912">
        <v>-4.9959999999999996E-3</v>
      </c>
      <c r="K1912">
        <v>1011.72998</v>
      </c>
      <c r="L1912">
        <v>39.027068999999997</v>
      </c>
      <c r="W1912">
        <f t="shared" si="29"/>
        <v>54197.061909238233</v>
      </c>
    </row>
    <row r="1913" spans="1:23" x14ac:dyDescent="0.3">
      <c r="A1913">
        <v>165.39750000000001</v>
      </c>
      <c r="B1913">
        <v>370.63485700000001</v>
      </c>
      <c r="C1913">
        <v>-50170.800780999998</v>
      </c>
      <c r="D1913">
        <v>20461.677734000001</v>
      </c>
      <c r="E1913">
        <v>7.5365000000000001E-2</v>
      </c>
      <c r="F1913">
        <v>9.9755660000000006</v>
      </c>
      <c r="G1913">
        <v>-0.28772700000000001</v>
      </c>
      <c r="H1913">
        <v>-1.307E-3</v>
      </c>
      <c r="I1913">
        <v>2.3270000000000001E-3</v>
      </c>
      <c r="J1913">
        <v>-1.0619999999999999E-2</v>
      </c>
      <c r="K1913">
        <v>1011.72998</v>
      </c>
      <c r="L1913">
        <v>39.027068999999997</v>
      </c>
      <c r="W1913">
        <f t="shared" si="29"/>
        <v>54184.193976602481</v>
      </c>
    </row>
    <row r="1914" spans="1:23" x14ac:dyDescent="0.3">
      <c r="A1914">
        <v>165.40875</v>
      </c>
      <c r="B1914">
        <v>460.48263500000002</v>
      </c>
      <c r="C1914">
        <v>-50166.894530999998</v>
      </c>
      <c r="D1914">
        <v>20531.265625</v>
      </c>
      <c r="E1914">
        <v>6.9702E-2</v>
      </c>
      <c r="F1914">
        <v>9.9683689999999991</v>
      </c>
      <c r="G1914">
        <v>-0.28427000000000002</v>
      </c>
      <c r="H1914">
        <v>1.4283000000000001E-2</v>
      </c>
      <c r="I1914">
        <v>4.9030000000000002E-3</v>
      </c>
      <c r="J1914">
        <v>-1.5013E-2</v>
      </c>
      <c r="K1914">
        <v>1011.719971</v>
      </c>
      <c r="L1914">
        <v>39.027068999999997</v>
      </c>
      <c r="W1914">
        <f t="shared" si="29"/>
        <v>54207.58451827494</v>
      </c>
    </row>
    <row r="1915" spans="1:23" x14ac:dyDescent="0.3">
      <c r="A1915">
        <v>165.42</v>
      </c>
      <c r="B1915">
        <v>467.494843</v>
      </c>
      <c r="C1915">
        <v>-50197.816405999998</v>
      </c>
      <c r="D1915">
        <v>20423.798827999999</v>
      </c>
      <c r="E1915">
        <v>6.0151999999999997E-2</v>
      </c>
      <c r="F1915">
        <v>9.9686489999999992</v>
      </c>
      <c r="G1915">
        <v>-0.27543000000000001</v>
      </c>
      <c r="H1915">
        <v>3.4387000000000001E-2</v>
      </c>
      <c r="I1915">
        <v>6.9890000000000004E-3</v>
      </c>
      <c r="J1915">
        <v>-2.0479000000000001E-2</v>
      </c>
      <c r="K1915">
        <v>1011.719971</v>
      </c>
      <c r="L1915">
        <v>39.027068999999997</v>
      </c>
      <c r="W1915">
        <f t="shared" si="29"/>
        <v>54195.672169697536</v>
      </c>
    </row>
    <row r="1916" spans="1:23" x14ac:dyDescent="0.3">
      <c r="A1916">
        <v>165.43125000000001</v>
      </c>
      <c r="B1916">
        <v>414.37435900000003</v>
      </c>
      <c r="C1916">
        <v>-50210.699219000002</v>
      </c>
      <c r="D1916">
        <v>20463.628906000002</v>
      </c>
      <c r="E1916">
        <v>7.4415999999999996E-2</v>
      </c>
      <c r="F1916">
        <v>9.9741529999999994</v>
      </c>
      <c r="G1916">
        <v>-0.26908900000000002</v>
      </c>
      <c r="H1916">
        <v>4.6620000000000002E-2</v>
      </c>
      <c r="I1916">
        <v>9.7719999999999994E-3</v>
      </c>
      <c r="J1916">
        <v>-2.4858999999999999E-2</v>
      </c>
      <c r="K1916">
        <v>1011.719971</v>
      </c>
      <c r="L1916">
        <v>39.027068999999997</v>
      </c>
      <c r="W1916">
        <f t="shared" si="29"/>
        <v>54222.192229499196</v>
      </c>
    </row>
    <row r="1917" spans="1:23" x14ac:dyDescent="0.3">
      <c r="A1917">
        <v>165.4425</v>
      </c>
      <c r="B1917">
        <v>512.69628899999998</v>
      </c>
      <c r="C1917">
        <v>-50172.449219000002</v>
      </c>
      <c r="D1917">
        <v>20514.025390999999</v>
      </c>
      <c r="E1917">
        <v>7.9923999999999995E-2</v>
      </c>
      <c r="F1917">
        <v>9.9653430000000007</v>
      </c>
      <c r="G1917">
        <v>-0.28023500000000001</v>
      </c>
      <c r="H1917">
        <v>6.0845999999999997E-2</v>
      </c>
      <c r="I1917">
        <v>1.1868999999999999E-2</v>
      </c>
      <c r="J1917">
        <v>-2.6831000000000001E-2</v>
      </c>
      <c r="K1917">
        <v>1011.719971</v>
      </c>
      <c r="L1917">
        <v>39.027068999999997</v>
      </c>
      <c r="W1917">
        <f t="shared" si="29"/>
        <v>54206.667079432962</v>
      </c>
    </row>
    <row r="1918" spans="1:23" x14ac:dyDescent="0.3">
      <c r="A1918">
        <v>165.45375000000001</v>
      </c>
      <c r="B1918">
        <v>425.13320900000002</v>
      </c>
      <c r="C1918">
        <v>-50179.714844000002</v>
      </c>
      <c r="D1918">
        <v>20345.408202999999</v>
      </c>
      <c r="E1918">
        <v>6.6504999999999995E-2</v>
      </c>
      <c r="F1918">
        <v>9.9605639999999998</v>
      </c>
      <c r="G1918">
        <v>-0.28804400000000002</v>
      </c>
      <c r="H1918">
        <v>6.7131999999999997E-2</v>
      </c>
      <c r="I1918">
        <v>1.3318999999999999E-2</v>
      </c>
      <c r="J1918">
        <v>-2.6391000000000001E-2</v>
      </c>
      <c r="K1918">
        <v>1011.719971</v>
      </c>
      <c r="L1918">
        <v>39.027068999999997</v>
      </c>
      <c r="W1918">
        <f t="shared" si="29"/>
        <v>54149.054978062624</v>
      </c>
    </row>
    <row r="1919" spans="1:23" x14ac:dyDescent="0.3">
      <c r="A1919">
        <v>165.465</v>
      </c>
      <c r="B1919">
        <v>487.14184599999999</v>
      </c>
      <c r="C1919">
        <v>-50162.40625</v>
      </c>
      <c r="D1919">
        <v>20368.125</v>
      </c>
      <c r="E1919">
        <v>8.1563999999999998E-2</v>
      </c>
      <c r="F1919">
        <v>9.9696549999999995</v>
      </c>
      <c r="G1919">
        <v>-0.28226600000000002</v>
      </c>
      <c r="H1919">
        <v>7.0546999999999999E-2</v>
      </c>
      <c r="I1919">
        <v>1.4515E-2</v>
      </c>
      <c r="J1919">
        <v>-2.6239999999999999E-2</v>
      </c>
      <c r="K1919">
        <v>1011.719971</v>
      </c>
      <c r="L1919">
        <v>39.027068999999997</v>
      </c>
      <c r="W1919">
        <f t="shared" si="29"/>
        <v>54142.079974672088</v>
      </c>
    </row>
    <row r="1920" spans="1:23" x14ac:dyDescent="0.3">
      <c r="A1920">
        <v>165.47624999999999</v>
      </c>
      <c r="B1920">
        <v>476.87536599999999</v>
      </c>
      <c r="C1920">
        <v>-50186.1875</v>
      </c>
      <c r="D1920">
        <v>20423.335937</v>
      </c>
      <c r="E1920">
        <v>7.7699000000000004E-2</v>
      </c>
      <c r="F1920">
        <v>9.9791559999999997</v>
      </c>
      <c r="G1920">
        <v>-0.26632</v>
      </c>
      <c r="H1920">
        <v>6.8096000000000004E-2</v>
      </c>
      <c r="I1920">
        <v>1.3856E-2</v>
      </c>
      <c r="J1920">
        <v>-2.4617E-2</v>
      </c>
      <c r="K1920">
        <v>1011.719971</v>
      </c>
      <c r="L1920">
        <v>39.027068999999997</v>
      </c>
      <c r="W1920">
        <f t="shared" si="29"/>
        <v>54184.808541651313</v>
      </c>
    </row>
    <row r="1921" spans="1:23" x14ac:dyDescent="0.3">
      <c r="A1921">
        <v>165.48750000000001</v>
      </c>
      <c r="B1921">
        <v>536.49761999999998</v>
      </c>
      <c r="C1921">
        <v>-50175.949219000002</v>
      </c>
      <c r="D1921">
        <v>20340.083984000001</v>
      </c>
      <c r="E1921">
        <v>6.9441000000000003E-2</v>
      </c>
      <c r="F1921">
        <v>9.9740359999999999</v>
      </c>
      <c r="G1921">
        <v>-0.26672800000000002</v>
      </c>
      <c r="H1921">
        <v>5.9677000000000001E-2</v>
      </c>
      <c r="I1921">
        <v>1.1898000000000001E-2</v>
      </c>
      <c r="J1921">
        <v>-2.1703E-2</v>
      </c>
      <c r="K1921">
        <v>1011.719971</v>
      </c>
      <c r="L1921">
        <v>39.027068999999997</v>
      </c>
      <c r="W1921">
        <f t="shared" si="29"/>
        <v>54144.553984681654</v>
      </c>
    </row>
    <row r="1922" spans="1:23" x14ac:dyDescent="0.3">
      <c r="A1922">
        <v>165.49875</v>
      </c>
      <c r="B1922">
        <v>435.22799700000002</v>
      </c>
      <c r="C1922">
        <v>-50169.5625</v>
      </c>
      <c r="D1922">
        <v>20468.564452999999</v>
      </c>
      <c r="E1922">
        <v>7.4731000000000006E-2</v>
      </c>
      <c r="F1922">
        <v>9.9760899999999992</v>
      </c>
      <c r="G1922">
        <v>-0.28103</v>
      </c>
      <c r="H1922">
        <v>4.7086000000000003E-2</v>
      </c>
      <c r="I1922">
        <v>1.1745E-2</v>
      </c>
      <c r="J1922">
        <v>-1.6178000000000001E-2</v>
      </c>
      <c r="K1922">
        <v>1011.719971</v>
      </c>
      <c r="L1922">
        <v>39.027068999999997</v>
      </c>
      <c r="W1922">
        <f t="shared" ref="W1922:W1985" si="30">SQRT((B1922)^2+(C1922)^2+(D1922)^2)</f>
        <v>54186.128811877628</v>
      </c>
    </row>
    <row r="1923" spans="1:23" x14ac:dyDescent="0.3">
      <c r="A1923">
        <v>165.51</v>
      </c>
      <c r="B1923">
        <v>412.93060300000002</v>
      </c>
      <c r="C1923">
        <v>-50196.714844000002</v>
      </c>
      <c r="D1923">
        <v>20508.490234000001</v>
      </c>
      <c r="E1923">
        <v>7.1319999999999995E-2</v>
      </c>
      <c r="F1923">
        <v>9.9771719999999995</v>
      </c>
      <c r="G1923">
        <v>-0.27623799999999998</v>
      </c>
      <c r="H1923">
        <v>3.1157000000000001E-2</v>
      </c>
      <c r="I1923">
        <v>9.7090000000000006E-3</v>
      </c>
      <c r="J1923">
        <v>-1.1474E-2</v>
      </c>
      <c r="K1923">
        <v>1011.719971</v>
      </c>
      <c r="L1923">
        <v>39.029411000000003</v>
      </c>
      <c r="W1923">
        <f t="shared" si="30"/>
        <v>54226.18246281788</v>
      </c>
    </row>
    <row r="1924" spans="1:23" x14ac:dyDescent="0.3">
      <c r="A1924">
        <v>165.52125000000001</v>
      </c>
      <c r="B1924">
        <v>375.79068000000001</v>
      </c>
      <c r="C1924">
        <v>-50171.117187000003</v>
      </c>
      <c r="D1924">
        <v>20512.419922000001</v>
      </c>
      <c r="E1924">
        <v>8.3982000000000001E-2</v>
      </c>
      <c r="F1924">
        <v>9.9695070000000001</v>
      </c>
      <c r="G1924">
        <v>-0.28020200000000001</v>
      </c>
      <c r="H1924">
        <v>1.8717999999999999E-2</v>
      </c>
      <c r="I1924">
        <v>6.9740000000000002E-3</v>
      </c>
      <c r="J1924">
        <v>-8.3529999999999993E-3</v>
      </c>
      <c r="K1924">
        <v>1011.719971</v>
      </c>
      <c r="L1924">
        <v>39.029411000000003</v>
      </c>
      <c r="W1924">
        <f t="shared" si="30"/>
        <v>54203.704573426752</v>
      </c>
    </row>
    <row r="1925" spans="1:23" x14ac:dyDescent="0.3">
      <c r="A1925">
        <v>165.5325</v>
      </c>
      <c r="B1925">
        <v>454.68923999999998</v>
      </c>
      <c r="C1925">
        <v>-50135.753905999998</v>
      </c>
      <c r="D1925">
        <v>20419.429687</v>
      </c>
      <c r="E1925">
        <v>7.2484999999999994E-2</v>
      </c>
      <c r="F1925">
        <v>9.9640599999999999</v>
      </c>
      <c r="G1925">
        <v>-0.27050999999999997</v>
      </c>
      <c r="H1925">
        <v>-5.6300000000000002E-4</v>
      </c>
      <c r="I1925">
        <v>5.9290000000000002E-3</v>
      </c>
      <c r="J1925">
        <v>-6.2139999999999999E-3</v>
      </c>
      <c r="K1925">
        <v>1011.719971</v>
      </c>
      <c r="L1925">
        <v>39.029411000000003</v>
      </c>
      <c r="W1925">
        <f t="shared" si="30"/>
        <v>54136.435704341508</v>
      </c>
    </row>
    <row r="1926" spans="1:23" x14ac:dyDescent="0.3">
      <c r="A1926">
        <v>165.54374999999999</v>
      </c>
      <c r="B1926">
        <v>440.810608</v>
      </c>
      <c r="C1926">
        <v>-50175.4375</v>
      </c>
      <c r="D1926">
        <v>20334.988281000002</v>
      </c>
      <c r="E1926">
        <v>8.1763000000000002E-2</v>
      </c>
      <c r="F1926">
        <v>9.9696850000000001</v>
      </c>
      <c r="G1926">
        <v>-0.28137400000000001</v>
      </c>
      <c r="H1926">
        <v>-1.6049000000000001E-2</v>
      </c>
      <c r="I1926">
        <v>3.114E-3</v>
      </c>
      <c r="J1926">
        <v>-4.0829999999999998E-3</v>
      </c>
      <c r="K1926">
        <v>1011.719971</v>
      </c>
      <c r="L1926">
        <v>39.029411000000003</v>
      </c>
      <c r="W1926">
        <f t="shared" si="30"/>
        <v>54141.302077960216</v>
      </c>
    </row>
    <row r="1927" spans="1:23" x14ac:dyDescent="0.3">
      <c r="A1927">
        <v>165.55500000000001</v>
      </c>
      <c r="B1927">
        <v>457.89169299999998</v>
      </c>
      <c r="C1927">
        <v>-50166.492187000003</v>
      </c>
      <c r="D1927">
        <v>20423.888672000001</v>
      </c>
      <c r="E1927">
        <v>8.4778999999999993E-2</v>
      </c>
      <c r="F1927">
        <v>9.9689650000000007</v>
      </c>
      <c r="G1927">
        <v>-0.282169</v>
      </c>
      <c r="H1927">
        <v>-3.0189000000000001E-2</v>
      </c>
      <c r="I1927">
        <v>1.4630000000000001E-3</v>
      </c>
      <c r="J1927">
        <v>2.9599999999999998E-4</v>
      </c>
      <c r="K1927">
        <v>1011.719971</v>
      </c>
      <c r="L1927">
        <v>39.029411000000003</v>
      </c>
      <c r="W1927">
        <f t="shared" si="30"/>
        <v>54166.611779186453</v>
      </c>
    </row>
    <row r="1928" spans="1:23" x14ac:dyDescent="0.3">
      <c r="A1928">
        <v>165.56625</v>
      </c>
      <c r="B1928">
        <v>477.08050500000002</v>
      </c>
      <c r="C1928">
        <v>-50191.890625</v>
      </c>
      <c r="D1928">
        <v>20386.599609000001</v>
      </c>
      <c r="E1928">
        <v>8.1418000000000004E-2</v>
      </c>
      <c r="F1928">
        <v>9.9718210000000003</v>
      </c>
      <c r="G1928">
        <v>-0.276895</v>
      </c>
      <c r="H1928">
        <v>-3.0974000000000002E-2</v>
      </c>
      <c r="I1928">
        <v>1.119E-3</v>
      </c>
      <c r="J1928">
        <v>1.884E-3</v>
      </c>
      <c r="K1928">
        <v>1011.719971</v>
      </c>
      <c r="L1928">
        <v>39.029411000000003</v>
      </c>
      <c r="W1928">
        <f t="shared" si="30"/>
        <v>54176.258028198041</v>
      </c>
    </row>
    <row r="1929" spans="1:23" x14ac:dyDescent="0.3">
      <c r="A1929">
        <v>165.57749999999999</v>
      </c>
      <c r="B1929">
        <v>500.78433200000001</v>
      </c>
      <c r="C1929">
        <v>-50162.789062000003</v>
      </c>
      <c r="D1929">
        <v>20416.730468999998</v>
      </c>
      <c r="E1929">
        <v>7.7651999999999999E-2</v>
      </c>
      <c r="F1929">
        <v>9.9739749999999994</v>
      </c>
      <c r="G1929">
        <v>-0.27046399999999998</v>
      </c>
      <c r="H1929">
        <v>-3.3140000000000003E-2</v>
      </c>
      <c r="I1929">
        <v>-2.3699999999999999E-4</v>
      </c>
      <c r="J1929">
        <v>2.2780000000000001E-3</v>
      </c>
      <c r="K1929">
        <v>1011.719971</v>
      </c>
      <c r="L1929">
        <v>39.029411000000003</v>
      </c>
      <c r="W1929">
        <f t="shared" si="30"/>
        <v>54160.862940592779</v>
      </c>
    </row>
    <row r="1930" spans="1:23" x14ac:dyDescent="0.3">
      <c r="A1930">
        <v>165.58875</v>
      </c>
      <c r="B1930">
        <v>416.70816000000002</v>
      </c>
      <c r="C1930">
        <v>-50172.863280999998</v>
      </c>
      <c r="D1930">
        <v>20435.353515999999</v>
      </c>
      <c r="E1930">
        <v>8.7515999999999997E-2</v>
      </c>
      <c r="F1930">
        <v>9.974119</v>
      </c>
      <c r="G1930">
        <v>-0.264015</v>
      </c>
      <c r="H1930">
        <v>-3.4210999999999998E-2</v>
      </c>
      <c r="I1930">
        <v>-9.59E-4</v>
      </c>
      <c r="J1930">
        <v>1.4970000000000001E-3</v>
      </c>
      <c r="K1930">
        <v>1011.719971</v>
      </c>
      <c r="L1930">
        <v>39.029411000000003</v>
      </c>
      <c r="W1930">
        <f t="shared" si="30"/>
        <v>54176.503475477468</v>
      </c>
    </row>
    <row r="1931" spans="1:23" x14ac:dyDescent="0.3">
      <c r="A1931">
        <v>165.6</v>
      </c>
      <c r="B1931">
        <v>434.475189</v>
      </c>
      <c r="C1931">
        <v>-50175.964844000002</v>
      </c>
      <c r="D1931">
        <v>20484.552734000001</v>
      </c>
      <c r="E1931">
        <v>8.3823999999999996E-2</v>
      </c>
      <c r="F1931">
        <v>9.9751519999999996</v>
      </c>
      <c r="G1931">
        <v>-0.27023799999999998</v>
      </c>
      <c r="H1931">
        <v>-2.6291999999999999E-2</v>
      </c>
      <c r="I1931">
        <v>5.9097459999999998E-5</v>
      </c>
      <c r="J1931">
        <v>-1.6850000000000001E-3</v>
      </c>
      <c r="K1931">
        <v>1011.719971</v>
      </c>
      <c r="L1931">
        <v>39.029411000000003</v>
      </c>
      <c r="W1931">
        <f t="shared" si="30"/>
        <v>54198.091455587324</v>
      </c>
    </row>
    <row r="1932" spans="1:23" x14ac:dyDescent="0.3">
      <c r="A1932">
        <v>165.61125000000001</v>
      </c>
      <c r="B1932">
        <v>433.232056</v>
      </c>
      <c r="C1932">
        <v>-50159.203125</v>
      </c>
      <c r="D1932">
        <v>20332.222656000002</v>
      </c>
      <c r="E1932">
        <v>8.0154000000000003E-2</v>
      </c>
      <c r="F1932">
        <v>9.9786590000000004</v>
      </c>
      <c r="G1932">
        <v>-0.27159800000000001</v>
      </c>
      <c r="H1932">
        <v>-9.5219999999999992E-3</v>
      </c>
      <c r="I1932">
        <v>3.0130000000000001E-3</v>
      </c>
      <c r="J1932">
        <v>-6.6620000000000004E-3</v>
      </c>
      <c r="K1932">
        <v>1011.719971</v>
      </c>
      <c r="L1932">
        <v>39.029411000000003</v>
      </c>
      <c r="W1932">
        <f t="shared" si="30"/>
        <v>54125.15705549976</v>
      </c>
    </row>
    <row r="1933" spans="1:23" x14ac:dyDescent="0.3">
      <c r="A1933">
        <v>165.6225</v>
      </c>
      <c r="B1933">
        <v>618.28015100000005</v>
      </c>
      <c r="C1933">
        <v>-50165.152344000002</v>
      </c>
      <c r="D1933">
        <v>20317.982422000001</v>
      </c>
      <c r="E1933">
        <v>7.6546000000000003E-2</v>
      </c>
      <c r="F1933">
        <v>9.9731290000000001</v>
      </c>
      <c r="G1933">
        <v>-0.28059099999999998</v>
      </c>
      <c r="H1933">
        <v>5.6909999999999999E-3</v>
      </c>
      <c r="I1933">
        <v>5.0169999999999998E-3</v>
      </c>
      <c r="J1933">
        <v>-1.1658E-2</v>
      </c>
      <c r="K1933">
        <v>1011.719971</v>
      </c>
      <c r="L1933">
        <v>39.029411000000003</v>
      </c>
      <c r="W1933">
        <f t="shared" si="30"/>
        <v>54127.12064891823</v>
      </c>
    </row>
    <row r="1934" spans="1:23" x14ac:dyDescent="0.3">
      <c r="A1934">
        <v>165.63374999999999</v>
      </c>
      <c r="B1934">
        <v>499.47473100000002</v>
      </c>
      <c r="C1934">
        <v>-50180.925780999998</v>
      </c>
      <c r="D1934">
        <v>20392.783202999999</v>
      </c>
      <c r="E1934">
        <v>7.6517000000000002E-2</v>
      </c>
      <c r="F1934">
        <v>9.9829830000000008</v>
      </c>
      <c r="G1934">
        <v>-0.28572999999999998</v>
      </c>
      <c r="H1934">
        <v>2.4684000000000001E-2</v>
      </c>
      <c r="I1934">
        <v>7.4339999999999996E-3</v>
      </c>
      <c r="J1934">
        <v>-1.7607999999999999E-2</v>
      </c>
      <c r="K1934">
        <v>1011.719971</v>
      </c>
      <c r="L1934">
        <v>39.029411000000003</v>
      </c>
      <c r="W1934">
        <f t="shared" si="30"/>
        <v>54168.629242484036</v>
      </c>
    </row>
    <row r="1935" spans="1:23" x14ac:dyDescent="0.3">
      <c r="A1935">
        <v>165.64500000000001</v>
      </c>
      <c r="B1935">
        <v>420.92160000000001</v>
      </c>
      <c r="C1935">
        <v>-50184.097655999998</v>
      </c>
      <c r="D1935">
        <v>20416.898437</v>
      </c>
      <c r="E1935">
        <v>7.3579000000000006E-2</v>
      </c>
      <c r="F1935">
        <v>9.9803770000000007</v>
      </c>
      <c r="G1935">
        <v>-0.27462500000000001</v>
      </c>
      <c r="H1935">
        <v>4.3275000000000001E-2</v>
      </c>
      <c r="I1935">
        <v>1.0215E-2</v>
      </c>
      <c r="J1935">
        <v>-2.2939999999999999E-2</v>
      </c>
      <c r="K1935">
        <v>1011.719971</v>
      </c>
      <c r="L1935">
        <v>39.029411000000003</v>
      </c>
      <c r="W1935">
        <f t="shared" si="30"/>
        <v>54179.983151779074</v>
      </c>
    </row>
    <row r="1936" spans="1:23" x14ac:dyDescent="0.3">
      <c r="A1936">
        <v>165.65625</v>
      </c>
      <c r="B1936">
        <v>517.29290800000001</v>
      </c>
      <c r="C1936">
        <v>-50165.800780999998</v>
      </c>
      <c r="D1936">
        <v>20299.255859000001</v>
      </c>
      <c r="E1936">
        <v>7.4380000000000002E-2</v>
      </c>
      <c r="F1936">
        <v>9.9766560000000002</v>
      </c>
      <c r="G1936">
        <v>-0.28277400000000003</v>
      </c>
      <c r="H1936">
        <v>5.1082000000000002E-2</v>
      </c>
      <c r="I1936">
        <v>1.0619999999999999E-2</v>
      </c>
      <c r="J1936">
        <v>-2.4579E-2</v>
      </c>
      <c r="K1936">
        <v>1011.719971</v>
      </c>
      <c r="L1936">
        <v>39.029411000000003</v>
      </c>
      <c r="W1936">
        <f t="shared" si="30"/>
        <v>54119.635515964008</v>
      </c>
    </row>
    <row r="1937" spans="1:23" x14ac:dyDescent="0.3">
      <c r="A1937">
        <v>165.66749999999999</v>
      </c>
      <c r="B1937">
        <v>420.28598</v>
      </c>
      <c r="C1937">
        <v>-50174.386719000002</v>
      </c>
      <c r="D1937">
        <v>20363.498047000001</v>
      </c>
      <c r="E1937">
        <v>7.4209999999999998E-2</v>
      </c>
      <c r="F1937">
        <v>9.9690279999999998</v>
      </c>
      <c r="G1937">
        <v>-0.27892899999999998</v>
      </c>
      <c r="H1937">
        <v>6.0271999999999999E-2</v>
      </c>
      <c r="I1937">
        <v>1.2788000000000001E-2</v>
      </c>
      <c r="J1937">
        <v>-2.6159999999999999E-2</v>
      </c>
      <c r="K1937">
        <v>1011.719971</v>
      </c>
      <c r="L1937">
        <v>39.029411000000003</v>
      </c>
      <c r="W1937">
        <f t="shared" si="30"/>
        <v>54150.879731015644</v>
      </c>
    </row>
    <row r="1938" spans="1:23" x14ac:dyDescent="0.3">
      <c r="A1938">
        <v>165.67875000000001</v>
      </c>
      <c r="B1938">
        <v>492.08450299999998</v>
      </c>
      <c r="C1938">
        <v>-50176.613280999998</v>
      </c>
      <c r="D1938">
        <v>20371.513672000001</v>
      </c>
      <c r="E1938">
        <v>8.1660999999999997E-2</v>
      </c>
      <c r="F1938">
        <v>9.9674250000000004</v>
      </c>
      <c r="G1938">
        <v>-0.27335100000000001</v>
      </c>
      <c r="H1938">
        <v>6.5347000000000002E-2</v>
      </c>
      <c r="I1938">
        <v>1.2278000000000001E-2</v>
      </c>
      <c r="J1938">
        <v>-2.6523999999999999E-2</v>
      </c>
      <c r="K1938">
        <v>1011.719971</v>
      </c>
      <c r="L1938">
        <v>39.029411000000003</v>
      </c>
      <c r="W1938">
        <f t="shared" si="30"/>
        <v>54156.562269014103</v>
      </c>
    </row>
    <row r="1939" spans="1:23" x14ac:dyDescent="0.3">
      <c r="A1939">
        <v>165.69</v>
      </c>
      <c r="B1939">
        <v>391.10000600000001</v>
      </c>
      <c r="C1939">
        <v>-50173.105469000002</v>
      </c>
      <c r="D1939">
        <v>20554.373047000001</v>
      </c>
      <c r="E1939">
        <v>7.5874999999999998E-2</v>
      </c>
      <c r="F1939">
        <v>9.9697999999999993</v>
      </c>
      <c r="G1939">
        <v>-0.27632099999999998</v>
      </c>
      <c r="H1939">
        <v>7.2778999999999996E-2</v>
      </c>
      <c r="I1939">
        <v>1.3528E-2</v>
      </c>
      <c r="J1939">
        <v>-2.6446000000000001E-2</v>
      </c>
      <c r="K1939">
        <v>1011.719971</v>
      </c>
      <c r="L1939">
        <v>39.029411000000003</v>
      </c>
      <c r="W1939">
        <f t="shared" si="30"/>
        <v>54221.542978536963</v>
      </c>
    </row>
    <row r="1940" spans="1:23" x14ac:dyDescent="0.3">
      <c r="A1940">
        <v>165.70124999999999</v>
      </c>
      <c r="B1940">
        <v>445.90832499999999</v>
      </c>
      <c r="C1940">
        <v>-50173.457030999998</v>
      </c>
      <c r="D1940">
        <v>20383.792968999998</v>
      </c>
      <c r="E1940">
        <v>6.6016000000000005E-2</v>
      </c>
      <c r="F1940">
        <v>9.977487</v>
      </c>
      <c r="G1940">
        <v>-0.27849099999999999</v>
      </c>
      <c r="H1940">
        <v>6.3604999999999995E-2</v>
      </c>
      <c r="I1940">
        <v>1.3049E-2</v>
      </c>
      <c r="J1940">
        <v>-2.0781999999999998E-2</v>
      </c>
      <c r="K1940">
        <v>1011.690002</v>
      </c>
      <c r="L1940">
        <v>39.036835000000004</v>
      </c>
      <c r="W1940">
        <f t="shared" si="30"/>
        <v>54157.858529293437</v>
      </c>
    </row>
    <row r="1941" spans="1:23" x14ac:dyDescent="0.3">
      <c r="A1941">
        <v>165.71250000000001</v>
      </c>
      <c r="B1941">
        <v>471.80929600000002</v>
      </c>
      <c r="C1941">
        <v>-50151.011719000002</v>
      </c>
      <c r="D1941">
        <v>20401.572265999999</v>
      </c>
      <c r="E1941">
        <v>7.2097999999999995E-2</v>
      </c>
      <c r="F1941">
        <v>9.9601469999999992</v>
      </c>
      <c r="G1941">
        <v>-0.27677400000000002</v>
      </c>
      <c r="H1941">
        <v>5.3197000000000001E-2</v>
      </c>
      <c r="I1941">
        <v>1.1860000000000001E-2</v>
      </c>
      <c r="J1941">
        <v>-1.6719000000000001E-2</v>
      </c>
      <c r="K1941">
        <v>1011.690002</v>
      </c>
      <c r="L1941">
        <v>39.036835000000004</v>
      </c>
      <c r="W1941">
        <f t="shared" si="30"/>
        <v>54143.981488027719</v>
      </c>
    </row>
    <row r="1942" spans="1:23" x14ac:dyDescent="0.3">
      <c r="A1942">
        <v>165.72375</v>
      </c>
      <c r="B1942">
        <v>381.85803199999998</v>
      </c>
      <c r="C1942">
        <v>-50178.707030999998</v>
      </c>
      <c r="D1942">
        <v>20430.671875</v>
      </c>
      <c r="E1942">
        <v>6.2214999999999999E-2</v>
      </c>
      <c r="F1942">
        <v>9.9637580000000003</v>
      </c>
      <c r="G1942">
        <v>-0.26885999999999999</v>
      </c>
      <c r="H1942">
        <v>3.2103E-2</v>
      </c>
      <c r="I1942">
        <v>9.2919999999999999E-3</v>
      </c>
      <c r="J1942">
        <v>-1.0905E-2</v>
      </c>
      <c r="K1942">
        <v>1011.690002</v>
      </c>
      <c r="L1942">
        <v>39.036835000000004</v>
      </c>
      <c r="W1942">
        <f t="shared" si="30"/>
        <v>54179.893024289442</v>
      </c>
    </row>
    <row r="1943" spans="1:23" x14ac:dyDescent="0.3">
      <c r="A1943">
        <v>165.73500000000001</v>
      </c>
      <c r="B1943">
        <v>451.11730999999997</v>
      </c>
      <c r="C1943">
        <v>-50196.628905999998</v>
      </c>
      <c r="D1943">
        <v>20313.384765999999</v>
      </c>
      <c r="E1943">
        <v>7.3942999999999995E-2</v>
      </c>
      <c r="F1943">
        <v>9.9665090000000003</v>
      </c>
      <c r="G1943">
        <v>-0.274171</v>
      </c>
      <c r="H1943">
        <v>1.9484000000000001E-2</v>
      </c>
      <c r="I1943">
        <v>7.5030000000000001E-3</v>
      </c>
      <c r="J1943">
        <v>-9.6200000000000001E-3</v>
      </c>
      <c r="K1943">
        <v>1011.690002</v>
      </c>
      <c r="L1943">
        <v>39.036835000000004</v>
      </c>
      <c r="W1943">
        <f t="shared" si="30"/>
        <v>54152.919228843217</v>
      </c>
    </row>
    <row r="1944" spans="1:23" x14ac:dyDescent="0.3">
      <c r="A1944">
        <v>165.74625</v>
      </c>
      <c r="B1944">
        <v>521.34173599999997</v>
      </c>
      <c r="C1944">
        <v>-50176.410155999998</v>
      </c>
      <c r="D1944">
        <v>20375.572265999999</v>
      </c>
      <c r="E1944">
        <v>8.1354999999999997E-2</v>
      </c>
      <c r="F1944">
        <v>9.9724799999999991</v>
      </c>
      <c r="G1944">
        <v>-0.27641300000000002</v>
      </c>
      <c r="H1944">
        <v>8.1980000000000004E-3</v>
      </c>
      <c r="I1944">
        <v>7.7229999999999998E-3</v>
      </c>
      <c r="J1944">
        <v>-5.8859999999999997E-3</v>
      </c>
      <c r="K1944">
        <v>1011.690002</v>
      </c>
      <c r="L1944">
        <v>39.036835000000004</v>
      </c>
      <c r="W1944">
        <f t="shared" si="30"/>
        <v>54158.174623188919</v>
      </c>
    </row>
    <row r="1945" spans="1:23" x14ac:dyDescent="0.3">
      <c r="A1945">
        <v>165.75749999999999</v>
      </c>
      <c r="B1945">
        <v>464.33251999999999</v>
      </c>
      <c r="C1945">
        <v>-50174.648437000003</v>
      </c>
      <c r="D1945">
        <v>20321.603515999999</v>
      </c>
      <c r="E1945">
        <v>8.3823999999999996E-2</v>
      </c>
      <c r="F1945">
        <v>9.9854889999999994</v>
      </c>
      <c r="G1945">
        <v>-0.27701799999999999</v>
      </c>
      <c r="H1945">
        <v>-8.8020000000000008E-3</v>
      </c>
      <c r="I1945">
        <v>4.4939999999999997E-3</v>
      </c>
      <c r="J1945">
        <v>-2.5300000000000001E-3</v>
      </c>
      <c r="K1945">
        <v>1011.690002</v>
      </c>
      <c r="L1945">
        <v>39.036835000000004</v>
      </c>
      <c r="W1945">
        <f t="shared" si="30"/>
        <v>54135.741612424412</v>
      </c>
    </row>
    <row r="1946" spans="1:23" x14ac:dyDescent="0.3">
      <c r="A1946">
        <v>165.76875000000001</v>
      </c>
      <c r="B1946">
        <v>357.76855499999999</v>
      </c>
      <c r="C1946">
        <v>-50157.917969000002</v>
      </c>
      <c r="D1946">
        <v>20304.146484000001</v>
      </c>
      <c r="E1946">
        <v>7.1540000000000006E-2</v>
      </c>
      <c r="F1946">
        <v>9.9739280000000008</v>
      </c>
      <c r="G1946">
        <v>-0.26472000000000001</v>
      </c>
      <c r="H1946">
        <v>-2.2468999999999999E-2</v>
      </c>
      <c r="I1946">
        <v>2.8760000000000001E-3</v>
      </c>
      <c r="J1946">
        <v>-8.4886080000000006E-5</v>
      </c>
      <c r="K1946">
        <v>1011.690002</v>
      </c>
      <c r="L1946">
        <v>39.036835000000004</v>
      </c>
      <c r="W1946">
        <f t="shared" si="30"/>
        <v>54112.873678706157</v>
      </c>
    </row>
    <row r="1947" spans="1:23" x14ac:dyDescent="0.3">
      <c r="A1947">
        <v>165.78</v>
      </c>
      <c r="B1947">
        <v>538.60900900000001</v>
      </c>
      <c r="C1947">
        <v>-50177.554687000003</v>
      </c>
      <c r="D1947">
        <v>20399.076172000001</v>
      </c>
      <c r="E1947">
        <v>7.2344000000000006E-2</v>
      </c>
      <c r="F1947">
        <v>9.9594579999999997</v>
      </c>
      <c r="G1947">
        <v>-0.272061</v>
      </c>
      <c r="H1947">
        <v>-3.2306000000000001E-2</v>
      </c>
      <c r="I1947">
        <v>1.4779999999999999E-3</v>
      </c>
      <c r="J1947">
        <v>1.1839999999999999E-3</v>
      </c>
      <c r="K1947">
        <v>1011.690002</v>
      </c>
      <c r="L1947">
        <v>39.036835000000004</v>
      </c>
      <c r="W1947">
        <f t="shared" si="30"/>
        <v>54168.25087357455</v>
      </c>
    </row>
    <row r="1948" spans="1:23" x14ac:dyDescent="0.3">
      <c r="A1948">
        <v>165.79124999999999</v>
      </c>
      <c r="B1948">
        <v>479.57714800000002</v>
      </c>
      <c r="C1948">
        <v>-50235.753905999998</v>
      </c>
      <c r="D1948">
        <v>20401.857422000001</v>
      </c>
      <c r="E1948">
        <v>8.1566E-2</v>
      </c>
      <c r="F1948">
        <v>9.9646019999999993</v>
      </c>
      <c r="G1948">
        <v>-0.27642299999999997</v>
      </c>
      <c r="H1948">
        <v>-3.8328000000000001E-2</v>
      </c>
      <c r="I1948">
        <v>-6.8999999999999997E-4</v>
      </c>
      <c r="J1948">
        <v>3.7750000000000001E-3</v>
      </c>
      <c r="K1948">
        <v>1011.690002</v>
      </c>
      <c r="L1948">
        <v>39.036835000000004</v>
      </c>
      <c r="W1948">
        <f t="shared" si="30"/>
        <v>54222.659018280305</v>
      </c>
    </row>
    <row r="1949" spans="1:23" x14ac:dyDescent="0.3">
      <c r="A1949">
        <v>165.80250000000001</v>
      </c>
      <c r="B1949">
        <v>491.91613799999999</v>
      </c>
      <c r="C1949">
        <v>-50193.90625</v>
      </c>
      <c r="D1949">
        <v>20410.185547000001</v>
      </c>
      <c r="E1949">
        <v>7.9278000000000001E-2</v>
      </c>
      <c r="F1949">
        <v>9.9712949999999996</v>
      </c>
      <c r="G1949">
        <v>-0.259384</v>
      </c>
      <c r="H1949">
        <v>-3.4890999999999998E-2</v>
      </c>
      <c r="I1949">
        <v>-5.3200000000000003E-4</v>
      </c>
      <c r="J1949">
        <v>2.9190000000000002E-3</v>
      </c>
      <c r="K1949">
        <v>1011.709961</v>
      </c>
      <c r="L1949">
        <v>39.034294000000003</v>
      </c>
      <c r="W1949">
        <f t="shared" si="30"/>
        <v>54187.137589870734</v>
      </c>
    </row>
    <row r="1950" spans="1:23" x14ac:dyDescent="0.3">
      <c r="A1950">
        <v>165.81375</v>
      </c>
      <c r="B1950">
        <v>452.61657700000001</v>
      </c>
      <c r="C1950">
        <v>-50186.949219000002</v>
      </c>
      <c r="D1950">
        <v>20329.142577999999</v>
      </c>
      <c r="E1950">
        <v>8.2469000000000001E-2</v>
      </c>
      <c r="F1950">
        <v>9.9734079999999992</v>
      </c>
      <c r="G1950">
        <v>-0.26835599999999998</v>
      </c>
      <c r="H1950">
        <v>-2.8122999999999999E-2</v>
      </c>
      <c r="I1950">
        <v>4.84E-4</v>
      </c>
      <c r="J1950">
        <v>7.6599999999999997E-4</v>
      </c>
      <c r="K1950">
        <v>1011.709961</v>
      </c>
      <c r="L1950">
        <v>39.034294000000003</v>
      </c>
      <c r="W1950">
        <f t="shared" si="30"/>
        <v>54149.873237459316</v>
      </c>
    </row>
    <row r="1951" spans="1:23" x14ac:dyDescent="0.3">
      <c r="A1951">
        <v>165.82499999999999</v>
      </c>
      <c r="B1951">
        <v>460.13955700000002</v>
      </c>
      <c r="C1951">
        <v>-50171.777344000002</v>
      </c>
      <c r="D1951">
        <v>20351.871093999998</v>
      </c>
      <c r="E1951">
        <v>7.0743E-2</v>
      </c>
      <c r="F1951">
        <v>9.9634579999999993</v>
      </c>
      <c r="G1951">
        <v>-0.26816099999999998</v>
      </c>
      <c r="H1951">
        <v>-1.6043999999999999E-2</v>
      </c>
      <c r="I1951">
        <v>1.4660000000000001E-3</v>
      </c>
      <c r="J1951">
        <v>-4.3949999999999996E-3</v>
      </c>
      <c r="K1951">
        <v>1011.709961</v>
      </c>
      <c r="L1951">
        <v>39.034294000000003</v>
      </c>
      <c r="W1951">
        <f t="shared" si="30"/>
        <v>54144.414553069284</v>
      </c>
    </row>
    <row r="1952" spans="1:23" x14ac:dyDescent="0.3">
      <c r="A1952">
        <v>165.83625000000001</v>
      </c>
      <c r="B1952">
        <v>630.79187000000002</v>
      </c>
      <c r="C1952">
        <v>-50193.84375</v>
      </c>
      <c r="D1952">
        <v>20422.234375</v>
      </c>
      <c r="E1952">
        <v>7.0583000000000007E-2</v>
      </c>
      <c r="F1952">
        <v>9.9696660000000001</v>
      </c>
      <c r="G1952">
        <v>-0.27037299999999997</v>
      </c>
      <c r="H1952">
        <v>-7.234E-3</v>
      </c>
      <c r="I1952">
        <v>2.225E-3</v>
      </c>
      <c r="J1952">
        <v>-8.3949999999999997E-3</v>
      </c>
      <c r="K1952">
        <v>1011.709961</v>
      </c>
      <c r="L1952">
        <v>39.034294000000003</v>
      </c>
      <c r="W1952">
        <f t="shared" si="30"/>
        <v>54193.057725598985</v>
      </c>
    </row>
    <row r="1953" spans="1:23" x14ac:dyDescent="0.3">
      <c r="A1953">
        <v>165.8475</v>
      </c>
      <c r="B1953">
        <v>520.72180200000003</v>
      </c>
      <c r="C1953">
        <v>-50170.910155999998</v>
      </c>
      <c r="D1953">
        <v>20322.802734000001</v>
      </c>
      <c r="E1953">
        <v>7.3855000000000004E-2</v>
      </c>
      <c r="F1953">
        <v>9.9787370000000006</v>
      </c>
      <c r="G1953">
        <v>-0.279026</v>
      </c>
      <c r="H1953">
        <v>1.5417999999999999E-2</v>
      </c>
      <c r="I1953">
        <v>5.2040000000000003E-3</v>
      </c>
      <c r="J1953">
        <v>-1.6456999999999999E-2</v>
      </c>
      <c r="K1953">
        <v>1011.709961</v>
      </c>
      <c r="L1953">
        <v>39.034294000000003</v>
      </c>
      <c r="W1953">
        <f t="shared" si="30"/>
        <v>54133.2401398769</v>
      </c>
    </row>
    <row r="1954" spans="1:23" x14ac:dyDescent="0.3">
      <c r="A1954">
        <v>165.85874999999999</v>
      </c>
      <c r="B1954">
        <v>533.23486300000002</v>
      </c>
      <c r="C1954">
        <v>-50159.972655999998</v>
      </c>
      <c r="D1954">
        <v>20367.921875</v>
      </c>
      <c r="E1954">
        <v>7.7487E-2</v>
      </c>
      <c r="F1954">
        <v>9.9714700000000001</v>
      </c>
      <c r="G1954">
        <v>-0.26964300000000002</v>
      </c>
      <c r="H1954">
        <v>3.2508000000000002E-2</v>
      </c>
      <c r="I1954">
        <v>8.3230000000000005E-3</v>
      </c>
      <c r="J1954">
        <v>-2.1070999999999999E-2</v>
      </c>
      <c r="K1954">
        <v>1011.709961</v>
      </c>
      <c r="L1954">
        <v>39.034294000000003</v>
      </c>
      <c r="W1954">
        <f t="shared" si="30"/>
        <v>54140.183207816073</v>
      </c>
    </row>
    <row r="1955" spans="1:23" x14ac:dyDescent="0.3">
      <c r="A1955">
        <v>165.87</v>
      </c>
      <c r="B1955">
        <v>442.854401</v>
      </c>
      <c r="C1955">
        <v>-50178.648437000003</v>
      </c>
      <c r="D1955">
        <v>20404.681640999999</v>
      </c>
      <c r="E1955">
        <v>7.3833999999999997E-2</v>
      </c>
      <c r="F1955">
        <v>9.9801739999999999</v>
      </c>
      <c r="G1955">
        <v>-0.27169100000000002</v>
      </c>
      <c r="H1955">
        <v>5.0236999999999997E-2</v>
      </c>
      <c r="I1955">
        <v>1.103E-2</v>
      </c>
      <c r="J1955">
        <v>-2.5597999999999999E-2</v>
      </c>
      <c r="K1955">
        <v>1011.709961</v>
      </c>
      <c r="L1955">
        <v>39.034294000000003</v>
      </c>
      <c r="W1955">
        <f t="shared" si="30"/>
        <v>54170.507768112067</v>
      </c>
    </row>
    <row r="1956" spans="1:23" x14ac:dyDescent="0.3">
      <c r="A1956">
        <v>165.88124999999999</v>
      </c>
      <c r="B1956">
        <v>535.19519000000003</v>
      </c>
      <c r="C1956">
        <v>-50178.492187000003</v>
      </c>
      <c r="D1956">
        <v>20430.033202999999</v>
      </c>
      <c r="E1956">
        <v>7.5072E-2</v>
      </c>
      <c r="F1956">
        <v>9.9702219999999997</v>
      </c>
      <c r="G1956">
        <v>-0.28178199999999998</v>
      </c>
      <c r="H1956">
        <v>5.9158000000000002E-2</v>
      </c>
      <c r="I1956">
        <v>1.2363000000000001E-2</v>
      </c>
      <c r="J1956">
        <v>-2.6075000000000001E-2</v>
      </c>
      <c r="K1956">
        <v>1011.709961</v>
      </c>
      <c r="L1956">
        <v>39.034294000000003</v>
      </c>
      <c r="W1956">
        <f t="shared" si="30"/>
        <v>54180.750905906629</v>
      </c>
    </row>
    <row r="1957" spans="1:23" x14ac:dyDescent="0.3">
      <c r="A1957">
        <v>165.89250000000001</v>
      </c>
      <c r="B1957">
        <v>579.31317100000001</v>
      </c>
      <c r="C1957">
        <v>-50180.492187000003</v>
      </c>
      <c r="D1957">
        <v>20327.882812</v>
      </c>
      <c r="E1957">
        <v>7.1622000000000005E-2</v>
      </c>
      <c r="F1957">
        <v>9.9760609999999996</v>
      </c>
      <c r="G1957">
        <v>-0.26311000000000001</v>
      </c>
      <c r="H1957">
        <v>6.7704E-2</v>
      </c>
      <c r="I1957">
        <v>1.3468000000000001E-2</v>
      </c>
      <c r="J1957">
        <v>-2.7952000000000001E-2</v>
      </c>
      <c r="K1957">
        <v>1011.709961</v>
      </c>
      <c r="L1957">
        <v>39.034294000000003</v>
      </c>
      <c r="W1957">
        <f t="shared" si="30"/>
        <v>54144.623181790332</v>
      </c>
    </row>
    <row r="1958" spans="1:23" x14ac:dyDescent="0.3">
      <c r="A1958">
        <v>165.90375</v>
      </c>
      <c r="B1958">
        <v>482.52975500000002</v>
      </c>
      <c r="C1958">
        <v>-50174.054687000003</v>
      </c>
      <c r="D1958">
        <v>20314.539062</v>
      </c>
      <c r="E1958">
        <v>7.7355999999999994E-2</v>
      </c>
      <c r="F1958">
        <v>9.9852919999999994</v>
      </c>
      <c r="G1958">
        <v>-0.26643600000000001</v>
      </c>
      <c r="H1958">
        <v>7.2317999999999993E-2</v>
      </c>
      <c r="I1958">
        <v>1.4806E-2</v>
      </c>
      <c r="J1958">
        <v>-2.6661000000000001E-2</v>
      </c>
      <c r="K1958">
        <v>1011.6999510000001</v>
      </c>
      <c r="L1958">
        <v>39.039177000000002</v>
      </c>
      <c r="W1958">
        <f t="shared" si="30"/>
        <v>54132.698953590436</v>
      </c>
    </row>
    <row r="1959" spans="1:23" x14ac:dyDescent="0.3">
      <c r="A1959">
        <v>165.91499999999999</v>
      </c>
      <c r="B1959">
        <v>489.87829599999998</v>
      </c>
      <c r="C1959">
        <v>-50170.261719000002</v>
      </c>
      <c r="D1959">
        <v>20254.134765999999</v>
      </c>
      <c r="E1959">
        <v>9.0246000000000007E-2</v>
      </c>
      <c r="F1959">
        <v>9.9777199999999997</v>
      </c>
      <c r="G1959">
        <v>-0.265704</v>
      </c>
      <c r="H1959">
        <v>6.7742999999999998E-2</v>
      </c>
      <c r="I1959">
        <v>1.3431999999999999E-2</v>
      </c>
      <c r="J1959">
        <v>-2.3304999999999999E-2</v>
      </c>
      <c r="K1959">
        <v>1011.6999510000001</v>
      </c>
      <c r="L1959">
        <v>39.039177000000002</v>
      </c>
      <c r="W1959">
        <f t="shared" si="30"/>
        <v>54106.608809064521</v>
      </c>
    </row>
    <row r="1960" spans="1:23" x14ac:dyDescent="0.3">
      <c r="A1960">
        <v>165.92625000000001</v>
      </c>
      <c r="B1960">
        <v>500.151093</v>
      </c>
      <c r="C1960">
        <v>-50166.449219000002</v>
      </c>
      <c r="D1960">
        <v>20386.986327999999</v>
      </c>
      <c r="E1960">
        <v>8.2300999999999999E-2</v>
      </c>
      <c r="F1960">
        <v>9.9820659999999997</v>
      </c>
      <c r="G1960">
        <v>-0.27692299999999997</v>
      </c>
      <c r="H1960">
        <v>5.8470000000000001E-2</v>
      </c>
      <c r="I1960">
        <v>1.2382000000000001E-2</v>
      </c>
      <c r="J1960">
        <v>-2.0086E-2</v>
      </c>
      <c r="K1960">
        <v>1011.6999510000001</v>
      </c>
      <c r="L1960">
        <v>39.039177000000002</v>
      </c>
      <c r="W1960">
        <f t="shared" si="30"/>
        <v>54153.042295852538</v>
      </c>
    </row>
    <row r="1961" spans="1:23" x14ac:dyDescent="0.3">
      <c r="A1961">
        <v>165.9375</v>
      </c>
      <c r="B1961">
        <v>490.32577500000002</v>
      </c>
      <c r="C1961">
        <v>-50183.5</v>
      </c>
      <c r="D1961">
        <v>20488.214843999998</v>
      </c>
      <c r="E1961">
        <v>7.6189000000000007E-2</v>
      </c>
      <c r="F1961">
        <v>9.9815450000000006</v>
      </c>
      <c r="G1961">
        <v>-0.25756099999999998</v>
      </c>
      <c r="H1961">
        <v>4.6052999999999997E-2</v>
      </c>
      <c r="I1961">
        <v>1.1677999999999999E-2</v>
      </c>
      <c r="J1961">
        <v>-1.6376000000000002E-2</v>
      </c>
      <c r="K1961">
        <v>1011.6999510000001</v>
      </c>
      <c r="L1961">
        <v>39.039177000000002</v>
      </c>
      <c r="W1961">
        <f t="shared" si="30"/>
        <v>54206.927962295842</v>
      </c>
    </row>
    <row r="1962" spans="1:23" x14ac:dyDescent="0.3">
      <c r="A1962">
        <v>165.94874999999999</v>
      </c>
      <c r="B1962">
        <v>610.39904799999999</v>
      </c>
      <c r="C1962">
        <v>-50180.476562000003</v>
      </c>
      <c r="D1962">
        <v>20361.554687</v>
      </c>
      <c r="E1962">
        <v>6.2725000000000003E-2</v>
      </c>
      <c r="F1962">
        <v>9.9797130000000003</v>
      </c>
      <c r="G1962">
        <v>-0.271675</v>
      </c>
      <c r="H1962">
        <v>3.1933000000000003E-2</v>
      </c>
      <c r="I1962">
        <v>9.8230000000000001E-3</v>
      </c>
      <c r="J1962">
        <v>-1.18E-2</v>
      </c>
      <c r="K1962">
        <v>1011.6999510000001</v>
      </c>
      <c r="L1962">
        <v>39.039177000000002</v>
      </c>
      <c r="W1962">
        <f t="shared" si="30"/>
        <v>54157.600798585263</v>
      </c>
    </row>
    <row r="1963" spans="1:23" x14ac:dyDescent="0.3">
      <c r="A1963">
        <v>165.96</v>
      </c>
      <c r="B1963">
        <v>505.58032200000002</v>
      </c>
      <c r="C1963">
        <v>-50188.359375</v>
      </c>
      <c r="D1963">
        <v>20459.384765999999</v>
      </c>
      <c r="E1963">
        <v>8.0135999999999999E-2</v>
      </c>
      <c r="F1963">
        <v>9.9732190000000003</v>
      </c>
      <c r="G1963">
        <v>-0.27153100000000002</v>
      </c>
      <c r="H1963">
        <v>1.7255E-2</v>
      </c>
      <c r="I1963">
        <v>7.7780000000000002E-3</v>
      </c>
      <c r="J1963">
        <v>-9.1299999999999992E-3</v>
      </c>
      <c r="K1963">
        <v>1011.6999510000001</v>
      </c>
      <c r="L1963">
        <v>39.039177000000002</v>
      </c>
      <c r="W1963">
        <f t="shared" si="30"/>
        <v>54200.677608489146</v>
      </c>
    </row>
    <row r="1964" spans="1:23" x14ac:dyDescent="0.3">
      <c r="A1964">
        <v>165.97125</v>
      </c>
      <c r="B1964">
        <v>445.65396099999998</v>
      </c>
      <c r="C1964">
        <v>-50167.804687000003</v>
      </c>
      <c r="D1964">
        <v>20377.931640999999</v>
      </c>
      <c r="E1964">
        <v>7.6003000000000001E-2</v>
      </c>
      <c r="F1964">
        <v>9.9685980000000001</v>
      </c>
      <c r="G1964">
        <v>-0.27100999999999997</v>
      </c>
      <c r="H1964">
        <v>9.5600000000000004E-4</v>
      </c>
      <c r="I1964">
        <v>5.5310000000000003E-3</v>
      </c>
      <c r="J1964">
        <v>-7.1570000000000002E-3</v>
      </c>
      <c r="K1964">
        <v>1011.6999510000001</v>
      </c>
      <c r="L1964">
        <v>39.039177000000002</v>
      </c>
      <c r="W1964">
        <f t="shared" si="30"/>
        <v>54150.413964541425</v>
      </c>
    </row>
    <row r="1965" spans="1:23" x14ac:dyDescent="0.3">
      <c r="A1965">
        <v>165.98249999999999</v>
      </c>
      <c r="B1965">
        <v>538.14404300000001</v>
      </c>
      <c r="C1965">
        <v>-50158.722655999998</v>
      </c>
      <c r="D1965">
        <v>20340.496093999998</v>
      </c>
      <c r="E1965">
        <v>8.1989999999999993E-2</v>
      </c>
      <c r="F1965">
        <v>9.9639179999999996</v>
      </c>
      <c r="G1965">
        <v>-0.288968</v>
      </c>
      <c r="H1965">
        <v>-1.7198000000000001E-2</v>
      </c>
      <c r="I1965">
        <v>2.7520000000000001E-3</v>
      </c>
      <c r="J1965">
        <v>-2.7169999999999998E-3</v>
      </c>
      <c r="K1965">
        <v>1011.6999510000001</v>
      </c>
      <c r="L1965">
        <v>39.039177000000002</v>
      </c>
      <c r="W1965">
        <f t="shared" si="30"/>
        <v>54128.761659976786</v>
      </c>
    </row>
    <row r="1966" spans="1:23" x14ac:dyDescent="0.3">
      <c r="A1966">
        <v>165.99375000000001</v>
      </c>
      <c r="B1966">
        <v>491.58331299999998</v>
      </c>
      <c r="C1966">
        <v>-50164.308594000002</v>
      </c>
      <c r="D1966">
        <v>20369.652343999998</v>
      </c>
      <c r="E1966">
        <v>8.0798999999999996E-2</v>
      </c>
      <c r="F1966">
        <v>9.9751919999999998</v>
      </c>
      <c r="G1966">
        <v>-0.267542</v>
      </c>
      <c r="H1966">
        <v>-2.6537000000000002E-2</v>
      </c>
      <c r="I1966">
        <v>1.4679999999999999E-3</v>
      </c>
      <c r="J1966">
        <v>-1.9799999999999999E-4</v>
      </c>
      <c r="K1966">
        <v>1011.6999510000001</v>
      </c>
      <c r="L1966">
        <v>39.039177000000002</v>
      </c>
      <c r="W1966">
        <f t="shared" si="30"/>
        <v>54144.457218473501</v>
      </c>
    </row>
    <row r="1967" spans="1:23" x14ac:dyDescent="0.3">
      <c r="A1967">
        <v>166.005</v>
      </c>
      <c r="B1967">
        <v>527.52813700000002</v>
      </c>
      <c r="C1967">
        <v>-50198.839844000002</v>
      </c>
      <c r="D1967">
        <v>20371.640625</v>
      </c>
      <c r="E1967">
        <v>8.1119999999999998E-2</v>
      </c>
      <c r="F1967">
        <v>9.978942</v>
      </c>
      <c r="G1967">
        <v>-0.27852500000000002</v>
      </c>
      <c r="H1967">
        <v>-3.3577999999999997E-2</v>
      </c>
      <c r="I1967">
        <v>4.3800000000000002E-4</v>
      </c>
      <c r="J1967">
        <v>1.8940000000000001E-3</v>
      </c>
      <c r="K1967">
        <v>1011.679993</v>
      </c>
      <c r="L1967">
        <v>39.039177000000002</v>
      </c>
      <c r="W1967">
        <f t="shared" si="30"/>
        <v>54177.537313660163</v>
      </c>
    </row>
    <row r="1968" spans="1:23" x14ac:dyDescent="0.3">
      <c r="A1968">
        <v>166.01625000000001</v>
      </c>
      <c r="B1968">
        <v>460.35394300000002</v>
      </c>
      <c r="C1968">
        <v>-50192.210937000003</v>
      </c>
      <c r="D1968">
        <v>20297.652343999998</v>
      </c>
      <c r="E1968">
        <v>7.2988999999999998E-2</v>
      </c>
      <c r="F1968">
        <v>9.9690919999999998</v>
      </c>
      <c r="G1968">
        <v>-0.27609499999999998</v>
      </c>
      <c r="H1968">
        <v>-3.5214000000000002E-2</v>
      </c>
      <c r="I1968">
        <v>-6.4000000000000005E-4</v>
      </c>
      <c r="J1968">
        <v>1.8929999999999999E-3</v>
      </c>
      <c r="K1968">
        <v>1011.679993</v>
      </c>
      <c r="L1968">
        <v>39.039177000000002</v>
      </c>
      <c r="W1968">
        <f t="shared" si="30"/>
        <v>54143.001903985954</v>
      </c>
    </row>
    <row r="1969" spans="1:23" x14ac:dyDescent="0.3">
      <c r="A1969">
        <v>166.0275</v>
      </c>
      <c r="B1969">
        <v>615.169128</v>
      </c>
      <c r="C1969">
        <v>-50179.824219000002</v>
      </c>
      <c r="D1969">
        <v>20294.095702999999</v>
      </c>
      <c r="E1969">
        <v>7.7022999999999994E-2</v>
      </c>
      <c r="F1969">
        <v>9.9694520000000004</v>
      </c>
      <c r="G1969">
        <v>-0.27520800000000001</v>
      </c>
      <c r="H1969">
        <v>-3.5827999999999999E-2</v>
      </c>
      <c r="I1969">
        <v>-6.8900000000000005E-4</v>
      </c>
      <c r="J1969">
        <v>1.903E-3</v>
      </c>
      <c r="K1969">
        <v>1011.679993</v>
      </c>
      <c r="L1969">
        <v>39.039177000000002</v>
      </c>
      <c r="W1969">
        <f t="shared" si="30"/>
        <v>54131.72371270202</v>
      </c>
    </row>
    <row r="1970" spans="1:23" x14ac:dyDescent="0.3">
      <c r="A1970">
        <v>166.03874999999999</v>
      </c>
      <c r="B1970">
        <v>636.17804000000001</v>
      </c>
      <c r="C1970">
        <v>-50159.527344000002</v>
      </c>
      <c r="D1970">
        <v>20333.205077999999</v>
      </c>
      <c r="E1970">
        <v>7.4101E-2</v>
      </c>
      <c r="F1970">
        <v>9.9760449999999992</v>
      </c>
      <c r="G1970">
        <v>-0.281856</v>
      </c>
      <c r="H1970">
        <v>-2.5666999999999999E-2</v>
      </c>
      <c r="I1970">
        <v>2.04E-4</v>
      </c>
      <c r="J1970">
        <v>-1.521E-3</v>
      </c>
      <c r="K1970">
        <v>1011.679993</v>
      </c>
      <c r="L1970">
        <v>39.039177000000002</v>
      </c>
      <c r="W1970">
        <f t="shared" si="30"/>
        <v>54127.831423548341</v>
      </c>
    </row>
    <row r="1971" spans="1:23" x14ac:dyDescent="0.3">
      <c r="A1971">
        <v>166.05</v>
      </c>
      <c r="B1971">
        <v>499.25808699999999</v>
      </c>
      <c r="C1971">
        <v>-50152.511719000002</v>
      </c>
      <c r="D1971">
        <v>20353.525390999999</v>
      </c>
      <c r="E1971">
        <v>7.5582999999999997E-2</v>
      </c>
      <c r="F1971">
        <v>9.9745010000000001</v>
      </c>
      <c r="G1971">
        <v>-0.27235500000000001</v>
      </c>
      <c r="H1971">
        <v>-1.2508E-2</v>
      </c>
      <c r="I1971">
        <v>1.5460000000000001E-3</v>
      </c>
      <c r="J1971">
        <v>-5.2300000000000003E-3</v>
      </c>
      <c r="K1971">
        <v>1011.679993</v>
      </c>
      <c r="L1971">
        <v>39.039177000000002</v>
      </c>
      <c r="W1971">
        <f t="shared" si="30"/>
        <v>54127.531684014088</v>
      </c>
    </row>
    <row r="1972" spans="1:23" x14ac:dyDescent="0.3">
      <c r="A1972">
        <v>166.06125</v>
      </c>
      <c r="B1972">
        <v>449.929169</v>
      </c>
      <c r="C1972">
        <v>-50182.898437000003</v>
      </c>
      <c r="D1972">
        <v>20359.974609000001</v>
      </c>
      <c r="E1972">
        <v>8.7180999999999995E-2</v>
      </c>
      <c r="F1972">
        <v>9.9761000000000006</v>
      </c>
      <c r="G1972">
        <v>-0.28402500000000003</v>
      </c>
      <c r="H1972">
        <v>7.0609999999999996E-3</v>
      </c>
      <c r="I1972">
        <v>4.3569999999999998E-3</v>
      </c>
      <c r="J1972">
        <v>-1.0963000000000001E-2</v>
      </c>
      <c r="K1972">
        <v>1011.679993</v>
      </c>
      <c r="L1972">
        <v>39.039177000000002</v>
      </c>
      <c r="W1972">
        <f t="shared" si="30"/>
        <v>54157.679952842322</v>
      </c>
    </row>
    <row r="1973" spans="1:23" x14ac:dyDescent="0.3">
      <c r="A1973">
        <v>166.07249999999999</v>
      </c>
      <c r="B1973">
        <v>450.85668900000002</v>
      </c>
      <c r="C1973">
        <v>-50166.945312000003</v>
      </c>
      <c r="D1973">
        <v>20449.689452999999</v>
      </c>
      <c r="E1973">
        <v>8.0923999999999996E-2</v>
      </c>
      <c r="F1973">
        <v>9.9619529999999994</v>
      </c>
      <c r="G1973">
        <v>-0.27426800000000001</v>
      </c>
      <c r="H1973">
        <v>2.4832E-2</v>
      </c>
      <c r="I1973">
        <v>7.7539999999999996E-3</v>
      </c>
      <c r="J1973">
        <v>-1.6482E-2</v>
      </c>
      <c r="K1973">
        <v>1011.679993</v>
      </c>
      <c r="L1973">
        <v>39.039177000000002</v>
      </c>
      <c r="W1973">
        <f t="shared" si="30"/>
        <v>54176.705994507953</v>
      </c>
    </row>
    <row r="1974" spans="1:23" x14ac:dyDescent="0.3">
      <c r="A1974">
        <v>166.08375000000001</v>
      </c>
      <c r="B1974">
        <v>475.52276599999999</v>
      </c>
      <c r="C1974">
        <v>-50162.839844000002</v>
      </c>
      <c r="D1974">
        <v>20269.404297000001</v>
      </c>
      <c r="E1974">
        <v>6.8463999999999997E-2</v>
      </c>
      <c r="F1974">
        <v>9.9749149999999993</v>
      </c>
      <c r="G1974">
        <v>-0.28845999999999999</v>
      </c>
      <c r="H1974">
        <v>4.2153000000000003E-2</v>
      </c>
      <c r="I1974">
        <v>1.0173E-2</v>
      </c>
      <c r="J1974">
        <v>-2.2055999999999999E-2</v>
      </c>
      <c r="K1974">
        <v>1011.679993</v>
      </c>
      <c r="L1974">
        <v>39.039177000000002</v>
      </c>
      <c r="W1974">
        <f t="shared" si="30"/>
        <v>54105.317425101763</v>
      </c>
    </row>
    <row r="1975" spans="1:23" x14ac:dyDescent="0.3">
      <c r="A1975">
        <v>166.095</v>
      </c>
      <c r="B1975">
        <v>479.12863199999998</v>
      </c>
      <c r="C1975">
        <v>-50162.476562000003</v>
      </c>
      <c r="D1975">
        <v>20289.144531000002</v>
      </c>
      <c r="E1975">
        <v>8.3282999999999996E-2</v>
      </c>
      <c r="F1975">
        <v>9.9750960000000006</v>
      </c>
      <c r="G1975">
        <v>-0.28107799999999999</v>
      </c>
      <c r="H1975">
        <v>5.5567999999999999E-2</v>
      </c>
      <c r="I1975">
        <v>1.12E-2</v>
      </c>
      <c r="J1975">
        <v>-2.5541999999999999E-2</v>
      </c>
      <c r="K1975">
        <v>1011.679993</v>
      </c>
      <c r="L1975">
        <v>39.039177000000002</v>
      </c>
      <c r="W1975">
        <f t="shared" si="30"/>
        <v>54112.410821169382</v>
      </c>
    </row>
    <row r="1976" spans="1:23" x14ac:dyDescent="0.3">
      <c r="A1976">
        <v>166.10624999999999</v>
      </c>
      <c r="B1976">
        <v>472.786652</v>
      </c>
      <c r="C1976">
        <v>-50129.179687000003</v>
      </c>
      <c r="D1976">
        <v>20417.916015999999</v>
      </c>
      <c r="E1976">
        <v>7.6702999999999993E-2</v>
      </c>
      <c r="F1976">
        <v>9.9728440000000003</v>
      </c>
      <c r="G1976">
        <v>-0.27673399999999998</v>
      </c>
      <c r="H1976">
        <v>6.4878000000000005E-2</v>
      </c>
      <c r="I1976">
        <v>1.2884E-2</v>
      </c>
      <c r="J1976">
        <v>-2.7392E-2</v>
      </c>
      <c r="K1976">
        <v>1011.6999510000001</v>
      </c>
      <c r="L1976">
        <v>39.039177000000002</v>
      </c>
      <c r="W1976">
        <f t="shared" si="30"/>
        <v>54129.931440435728</v>
      </c>
    </row>
    <row r="1977" spans="1:23" x14ac:dyDescent="0.3">
      <c r="A1977">
        <v>166.11750000000001</v>
      </c>
      <c r="B1977">
        <v>541.24932899999999</v>
      </c>
      <c r="C1977">
        <v>-50156.453125</v>
      </c>
      <c r="D1977">
        <v>20445.939452999999</v>
      </c>
      <c r="E1977">
        <v>6.8335000000000007E-2</v>
      </c>
      <c r="F1977">
        <v>9.9778680000000008</v>
      </c>
      <c r="G1977">
        <v>-0.280389</v>
      </c>
      <c r="H1977">
        <v>6.7323999999999995E-2</v>
      </c>
      <c r="I1977">
        <v>1.2956000000000001E-2</v>
      </c>
      <c r="J1977">
        <v>-2.7088999999999998E-2</v>
      </c>
      <c r="K1977">
        <v>1011.6999510000001</v>
      </c>
      <c r="L1977">
        <v>39.039177000000002</v>
      </c>
      <c r="W1977">
        <f t="shared" si="30"/>
        <v>54166.402696064346</v>
      </c>
    </row>
    <row r="1978" spans="1:23" x14ac:dyDescent="0.3">
      <c r="A1978">
        <v>166.12875</v>
      </c>
      <c r="B1978">
        <v>536.626892</v>
      </c>
      <c r="C1978">
        <v>-50158.167969000002</v>
      </c>
      <c r="D1978">
        <v>20367.128906000002</v>
      </c>
      <c r="E1978">
        <v>6.0281000000000001E-2</v>
      </c>
      <c r="F1978">
        <v>9.9710909999999995</v>
      </c>
      <c r="G1978">
        <v>-0.27509499999999998</v>
      </c>
      <c r="H1978">
        <v>6.9138000000000005E-2</v>
      </c>
      <c r="I1978">
        <v>1.3717E-2</v>
      </c>
      <c r="J1978">
        <v>-2.5035000000000002E-2</v>
      </c>
      <c r="K1978">
        <v>1011.6999510000001</v>
      </c>
      <c r="L1978">
        <v>39.039177000000002</v>
      </c>
      <c r="W1978">
        <f t="shared" si="30"/>
        <v>54138.246391079716</v>
      </c>
    </row>
    <row r="1979" spans="1:23" x14ac:dyDescent="0.3">
      <c r="A1979">
        <v>166.14</v>
      </c>
      <c r="B1979">
        <v>462.39389</v>
      </c>
      <c r="C1979">
        <v>-50167.960937000003</v>
      </c>
      <c r="D1979">
        <v>20576.0625</v>
      </c>
      <c r="E1979">
        <v>8.3824999999999997E-2</v>
      </c>
      <c r="F1979">
        <v>9.9730139999999992</v>
      </c>
      <c r="G1979">
        <v>-0.28090700000000002</v>
      </c>
      <c r="H1979">
        <v>6.6368999999999997E-2</v>
      </c>
      <c r="I1979">
        <v>1.3406E-2</v>
      </c>
      <c r="J1979">
        <v>-2.1680000000000001E-2</v>
      </c>
      <c r="K1979">
        <v>1011.6999510000001</v>
      </c>
      <c r="L1979">
        <v>39.039177000000002</v>
      </c>
      <c r="W1979">
        <f t="shared" si="30"/>
        <v>54225.570173948137</v>
      </c>
    </row>
    <row r="1980" spans="1:23" x14ac:dyDescent="0.3">
      <c r="A1980">
        <v>166.15125</v>
      </c>
      <c r="B1980">
        <v>435.57611100000003</v>
      </c>
      <c r="C1980">
        <v>-50177.003905999998</v>
      </c>
      <c r="D1980">
        <v>20342.636718999998</v>
      </c>
      <c r="E1980">
        <v>7.4076000000000003E-2</v>
      </c>
      <c r="F1980">
        <v>9.9819530000000007</v>
      </c>
      <c r="G1980">
        <v>-0.28167199999999998</v>
      </c>
      <c r="H1980">
        <v>5.6476999999999999E-2</v>
      </c>
      <c r="I1980">
        <v>1.2928E-2</v>
      </c>
      <c r="J1980">
        <v>-1.8477E-2</v>
      </c>
      <c r="K1980">
        <v>1011.6999510000001</v>
      </c>
      <c r="L1980">
        <v>39.039177000000002</v>
      </c>
      <c r="W1980">
        <f t="shared" si="30"/>
        <v>54145.584457205929</v>
      </c>
    </row>
    <row r="1981" spans="1:23" x14ac:dyDescent="0.3">
      <c r="A1981">
        <v>166.16249999999999</v>
      </c>
      <c r="B1981">
        <v>439.47595200000001</v>
      </c>
      <c r="C1981">
        <v>-50173.15625</v>
      </c>
      <c r="D1981">
        <v>20403.90625</v>
      </c>
      <c r="E1981">
        <v>8.3640999999999993E-2</v>
      </c>
      <c r="F1981">
        <v>9.9766329999999996</v>
      </c>
      <c r="G1981">
        <v>-0.271675</v>
      </c>
      <c r="H1981">
        <v>4.3232E-2</v>
      </c>
      <c r="I1981">
        <v>1.0539E-2</v>
      </c>
      <c r="J1981">
        <v>-1.4489E-2</v>
      </c>
      <c r="K1981">
        <v>1011.6999510000001</v>
      </c>
      <c r="L1981">
        <v>39.039177000000002</v>
      </c>
      <c r="W1981">
        <f t="shared" si="30"/>
        <v>54165.100733388186</v>
      </c>
    </row>
    <row r="1982" spans="1:23" x14ac:dyDescent="0.3">
      <c r="A1982">
        <v>166.17375000000001</v>
      </c>
      <c r="B1982">
        <v>332.92218000000003</v>
      </c>
      <c r="C1982">
        <v>-50166.898437000003</v>
      </c>
      <c r="D1982">
        <v>20379.193359000001</v>
      </c>
      <c r="E1982">
        <v>7.1821999999999997E-2</v>
      </c>
      <c r="F1982">
        <v>9.9744209999999995</v>
      </c>
      <c r="G1982">
        <v>-0.27552300000000002</v>
      </c>
      <c r="H1982">
        <v>2.3970999999999999E-2</v>
      </c>
      <c r="I1982">
        <v>8.6359999999999996E-3</v>
      </c>
      <c r="J1982">
        <v>-1.0083999999999999E-2</v>
      </c>
      <c r="K1982">
        <v>1011.6999510000001</v>
      </c>
      <c r="L1982">
        <v>39.039177000000002</v>
      </c>
      <c r="W1982">
        <f t="shared" si="30"/>
        <v>54149.238756696468</v>
      </c>
    </row>
    <row r="1983" spans="1:23" x14ac:dyDescent="0.3">
      <c r="A1983">
        <v>166.185</v>
      </c>
      <c r="B1983">
        <v>518.17040999999995</v>
      </c>
      <c r="C1983">
        <v>-50156.066405999998</v>
      </c>
      <c r="D1983">
        <v>20453.216797000001</v>
      </c>
      <c r="E1983">
        <v>6.8552000000000002E-2</v>
      </c>
      <c r="F1983">
        <v>9.9746400000000008</v>
      </c>
      <c r="G1983">
        <v>-0.27115400000000001</v>
      </c>
      <c r="H1983">
        <v>1.0913000000000001E-2</v>
      </c>
      <c r="I1983">
        <v>7.1240000000000001E-3</v>
      </c>
      <c r="J1983">
        <v>-6.7089999999999997E-3</v>
      </c>
      <c r="K1983">
        <v>1011.6999510000001</v>
      </c>
      <c r="L1983">
        <v>39.039177000000002</v>
      </c>
      <c r="W1983">
        <f t="shared" si="30"/>
        <v>54168.566302256557</v>
      </c>
    </row>
    <row r="1984" spans="1:23" x14ac:dyDescent="0.3">
      <c r="A1984">
        <v>166.19624999999999</v>
      </c>
      <c r="B1984">
        <v>563.67938200000003</v>
      </c>
      <c r="C1984">
        <v>-50164.539062000003</v>
      </c>
      <c r="D1984">
        <v>20397.160156000002</v>
      </c>
      <c r="E1984">
        <v>7.2666999999999995E-2</v>
      </c>
      <c r="F1984">
        <v>9.9858170000000008</v>
      </c>
      <c r="G1984">
        <v>-0.27650599999999997</v>
      </c>
      <c r="H1984">
        <v>-7.0099999999999997E-3</v>
      </c>
      <c r="I1984">
        <v>4.7850000000000002E-3</v>
      </c>
      <c r="J1984">
        <v>-2.7799999999999999E-3</v>
      </c>
      <c r="K1984">
        <v>1011.6999510000001</v>
      </c>
      <c r="L1984">
        <v>39.039177000000002</v>
      </c>
      <c r="W1984">
        <f t="shared" si="30"/>
        <v>54155.727824285867</v>
      </c>
    </row>
    <row r="1985" spans="1:23" x14ac:dyDescent="0.3">
      <c r="A1985">
        <v>166.20750000000001</v>
      </c>
      <c r="B1985">
        <v>505.168274</v>
      </c>
      <c r="C1985">
        <v>-50166.238280999998</v>
      </c>
      <c r="D1985">
        <v>20488.636718999998</v>
      </c>
      <c r="E1985">
        <v>8.1197000000000005E-2</v>
      </c>
      <c r="F1985">
        <v>9.9758220000000009</v>
      </c>
      <c r="G1985">
        <v>-0.26828400000000002</v>
      </c>
      <c r="H1985">
        <v>-1.8811000000000001E-2</v>
      </c>
      <c r="I1985">
        <v>3.078E-3</v>
      </c>
      <c r="J1985">
        <v>-5.4799999999999998E-4</v>
      </c>
      <c r="K1985">
        <v>1011.6999510000001</v>
      </c>
      <c r="L1985">
        <v>39.041718000000003</v>
      </c>
      <c r="W1985">
        <f t="shared" si="30"/>
        <v>54191.243691709831</v>
      </c>
    </row>
    <row r="1986" spans="1:23" x14ac:dyDescent="0.3">
      <c r="A1986">
        <v>166.21875</v>
      </c>
      <c r="B1986">
        <v>554.51049799999998</v>
      </c>
      <c r="C1986">
        <v>-50157.03125</v>
      </c>
      <c r="D1986">
        <v>20422.349609000001</v>
      </c>
      <c r="E1986">
        <v>6.6261E-2</v>
      </c>
      <c r="F1986">
        <v>9.9731079999999999</v>
      </c>
      <c r="G1986">
        <v>-0.28162599999999999</v>
      </c>
      <c r="H1986">
        <v>-3.1163E-2</v>
      </c>
      <c r="I1986">
        <v>9.1E-4</v>
      </c>
      <c r="J1986">
        <v>1.691E-3</v>
      </c>
      <c r="K1986">
        <v>1011.6999510000001</v>
      </c>
      <c r="L1986">
        <v>39.041718000000003</v>
      </c>
      <c r="W1986">
        <f t="shared" ref="W1986:W2049" si="31">SQRT((B1986)^2+(C1986)^2+(D1986)^2)</f>
        <v>54158.172321987484</v>
      </c>
    </row>
    <row r="1987" spans="1:23" x14ac:dyDescent="0.3">
      <c r="A1987">
        <v>166.23</v>
      </c>
      <c r="B1987">
        <v>556.70526099999995</v>
      </c>
      <c r="C1987">
        <v>-50170.238280999998</v>
      </c>
      <c r="D1987">
        <v>20394.201172000001</v>
      </c>
      <c r="E1987">
        <v>7.9381999999999994E-2</v>
      </c>
      <c r="F1987">
        <v>9.9635669999999994</v>
      </c>
      <c r="G1987">
        <v>-0.28618399999999999</v>
      </c>
      <c r="H1987">
        <v>-3.6949000000000003E-2</v>
      </c>
      <c r="I1987">
        <v>6.3772769999999998E-5</v>
      </c>
      <c r="J1987">
        <v>1.5070000000000001E-3</v>
      </c>
      <c r="K1987">
        <v>1011.6999510000001</v>
      </c>
      <c r="L1987">
        <v>39.041718000000003</v>
      </c>
      <c r="W1987">
        <f t="shared" si="31"/>
        <v>54159.820636371653</v>
      </c>
    </row>
    <row r="1988" spans="1:23" x14ac:dyDescent="0.3">
      <c r="A1988">
        <v>166.24125000000001</v>
      </c>
      <c r="B1988">
        <v>482.71170000000001</v>
      </c>
      <c r="C1988">
        <v>-50168.539062000003</v>
      </c>
      <c r="D1988">
        <v>20424.646484000001</v>
      </c>
      <c r="E1988">
        <v>8.0546999999999994E-2</v>
      </c>
      <c r="F1988">
        <v>9.9649339999999995</v>
      </c>
      <c r="G1988">
        <v>-0.27918500000000002</v>
      </c>
      <c r="H1988">
        <v>-3.6688999999999999E-2</v>
      </c>
      <c r="I1988">
        <v>-9.1500000000000001E-4</v>
      </c>
      <c r="J1988">
        <v>2.2529999999999998E-3</v>
      </c>
      <c r="K1988">
        <v>1011.6999510000001</v>
      </c>
      <c r="L1988">
        <v>39.041718000000003</v>
      </c>
      <c r="W1988">
        <f t="shared" si="31"/>
        <v>54169.008724519881</v>
      </c>
    </row>
    <row r="1989" spans="1:23" x14ac:dyDescent="0.3">
      <c r="A1989">
        <v>166.2525</v>
      </c>
      <c r="B1989">
        <v>453.14315800000003</v>
      </c>
      <c r="C1989">
        <v>-50205.144530999998</v>
      </c>
      <c r="D1989">
        <v>20422.882812</v>
      </c>
      <c r="E1989">
        <v>8.3810999999999997E-2</v>
      </c>
      <c r="F1989">
        <v>9.9782349999999997</v>
      </c>
      <c r="G1989">
        <v>-0.27506199999999997</v>
      </c>
      <c r="H1989">
        <v>-3.1377000000000002E-2</v>
      </c>
      <c r="I1989">
        <v>2.7500000000000002E-4</v>
      </c>
      <c r="J1989">
        <v>8.9700000000000001E-4</v>
      </c>
      <c r="K1989">
        <v>1011.6999510000001</v>
      </c>
      <c r="L1989">
        <v>39.041718000000003</v>
      </c>
      <c r="W1989">
        <f t="shared" si="31"/>
        <v>54201.992753522689</v>
      </c>
    </row>
    <row r="1990" spans="1:23" x14ac:dyDescent="0.3">
      <c r="A1990">
        <v>166.26374999999999</v>
      </c>
      <c r="B1990">
        <v>458.73492399999998</v>
      </c>
      <c r="C1990">
        <v>-50202.910155999998</v>
      </c>
      <c r="D1990">
        <v>20452.46875</v>
      </c>
      <c r="E1990">
        <v>7.7651999999999999E-2</v>
      </c>
      <c r="F1990">
        <v>9.9762520000000006</v>
      </c>
      <c r="G1990">
        <v>-0.275673</v>
      </c>
      <c r="H1990">
        <v>-1.7885000000000002E-2</v>
      </c>
      <c r="I1990">
        <v>1.691E-3</v>
      </c>
      <c r="J1990">
        <v>-4.2979999999999997E-3</v>
      </c>
      <c r="K1990">
        <v>1011.6999510000001</v>
      </c>
      <c r="L1990">
        <v>39.041718000000003</v>
      </c>
      <c r="W1990">
        <f t="shared" si="31"/>
        <v>54211.125277304767</v>
      </c>
    </row>
    <row r="1991" spans="1:23" x14ac:dyDescent="0.3">
      <c r="A1991">
        <v>166.27500000000001</v>
      </c>
      <c r="B1991">
        <v>486.02130099999999</v>
      </c>
      <c r="C1991">
        <v>-50176.660155999998</v>
      </c>
      <c r="D1991">
        <v>20461.730468999998</v>
      </c>
      <c r="E1991">
        <v>7.6067999999999997E-2</v>
      </c>
      <c r="F1991">
        <v>9.9802090000000003</v>
      </c>
      <c r="G1991">
        <v>-0.28312599999999999</v>
      </c>
      <c r="H1991">
        <v>-8.3470000000000003E-3</v>
      </c>
      <c r="I1991">
        <v>1.8890000000000001E-3</v>
      </c>
      <c r="J1991">
        <v>-9.3220000000000004E-3</v>
      </c>
      <c r="K1991">
        <v>1011.6999510000001</v>
      </c>
      <c r="L1991">
        <v>39.041718000000003</v>
      </c>
      <c r="W1991">
        <f t="shared" si="31"/>
        <v>54190.551343400693</v>
      </c>
    </row>
    <row r="1992" spans="1:23" x14ac:dyDescent="0.3">
      <c r="A1992">
        <v>166.28625</v>
      </c>
      <c r="B1992">
        <v>460.69512900000001</v>
      </c>
      <c r="C1992">
        <v>-50153.136719000002</v>
      </c>
      <c r="D1992">
        <v>20351.310547000001</v>
      </c>
      <c r="E1992">
        <v>7.8618999999999994E-2</v>
      </c>
      <c r="F1992">
        <v>9.9776760000000007</v>
      </c>
      <c r="G1992">
        <v>-0.27595199999999998</v>
      </c>
      <c r="H1992">
        <v>6.2179999999999996E-3</v>
      </c>
      <c r="I1992">
        <v>4.3550000000000004E-3</v>
      </c>
      <c r="J1992">
        <v>-1.2515999999999999E-2</v>
      </c>
      <c r="K1992">
        <v>1011.6999510000001</v>
      </c>
      <c r="L1992">
        <v>39.041718000000003</v>
      </c>
      <c r="W1992">
        <f t="shared" si="31"/>
        <v>54126.936027610362</v>
      </c>
    </row>
    <row r="1993" spans="1:23" x14ac:dyDescent="0.3">
      <c r="A1993">
        <v>166.29750000000001</v>
      </c>
      <c r="B1993">
        <v>466.54901100000001</v>
      </c>
      <c r="C1993">
        <v>-50182.410155999998</v>
      </c>
      <c r="D1993">
        <v>20503.486327999999</v>
      </c>
      <c r="E1993">
        <v>8.3059999999999995E-2</v>
      </c>
      <c r="F1993">
        <v>9.9739520000000006</v>
      </c>
      <c r="G1993">
        <v>-0.275534</v>
      </c>
      <c r="H1993">
        <v>2.7969000000000001E-2</v>
      </c>
      <c r="I1993">
        <v>6.6779999999999999E-3</v>
      </c>
      <c r="J1993">
        <v>-1.8102E-2</v>
      </c>
      <c r="K1993">
        <v>1011.6999510000001</v>
      </c>
      <c r="L1993">
        <v>39.041718000000003</v>
      </c>
      <c r="W1993">
        <f t="shared" si="31"/>
        <v>54211.483180661642</v>
      </c>
    </row>
    <row r="1994" spans="1:23" x14ac:dyDescent="0.3">
      <c r="A1994">
        <v>166.30875</v>
      </c>
      <c r="B1994">
        <v>483.76864599999999</v>
      </c>
      <c r="C1994">
        <v>-50171.324219000002</v>
      </c>
      <c r="D1994">
        <v>20326.216797000001</v>
      </c>
      <c r="E1994">
        <v>8.7147000000000002E-2</v>
      </c>
      <c r="F1994">
        <v>9.9713399999999996</v>
      </c>
      <c r="G1994">
        <v>-0.27664100000000003</v>
      </c>
      <c r="H1994">
        <v>4.6876000000000001E-2</v>
      </c>
      <c r="I1994">
        <v>9.7070000000000004E-3</v>
      </c>
      <c r="J1994">
        <v>-2.3540999999999999E-2</v>
      </c>
      <c r="K1994">
        <v>1011.72998</v>
      </c>
      <c r="L1994">
        <v>39.046405999999998</v>
      </c>
      <c r="W1994">
        <f t="shared" si="31"/>
        <v>54134.562852853203</v>
      </c>
    </row>
    <row r="1995" spans="1:23" x14ac:dyDescent="0.3">
      <c r="A1995">
        <v>166.32</v>
      </c>
      <c r="B1995">
        <v>458.851471</v>
      </c>
      <c r="C1995">
        <v>-50187.339844000002</v>
      </c>
      <c r="D1995">
        <v>20346.595702999999</v>
      </c>
      <c r="E1995">
        <v>8.2589999999999997E-2</v>
      </c>
      <c r="F1995">
        <v>9.9713220000000007</v>
      </c>
      <c r="G1995">
        <v>-0.27596199999999999</v>
      </c>
      <c r="H1995">
        <v>6.4449000000000006E-2</v>
      </c>
      <c r="I1995">
        <v>1.2248999999999999E-2</v>
      </c>
      <c r="J1995">
        <v>-2.9302000000000002E-2</v>
      </c>
      <c r="K1995">
        <v>1011.72998</v>
      </c>
      <c r="L1995">
        <v>39.046405999999998</v>
      </c>
      <c r="W1995">
        <f t="shared" si="31"/>
        <v>54156.842430028431</v>
      </c>
    </row>
    <row r="1996" spans="1:23" x14ac:dyDescent="0.3">
      <c r="A1996">
        <v>166.33125000000001</v>
      </c>
      <c r="B1996">
        <v>547.88562000000002</v>
      </c>
      <c r="C1996">
        <v>-50164.949219000002</v>
      </c>
      <c r="D1996">
        <v>20445.214843999998</v>
      </c>
      <c r="E1996">
        <v>6.4338999999999993E-2</v>
      </c>
      <c r="F1996">
        <v>9.9712340000000008</v>
      </c>
      <c r="G1996">
        <v>-0.27382499999999999</v>
      </c>
      <c r="H1996">
        <v>6.9476999999999997E-2</v>
      </c>
      <c r="I1996">
        <v>1.3625999999999999E-2</v>
      </c>
      <c r="J1996">
        <v>-2.9204000000000001E-2</v>
      </c>
      <c r="K1996">
        <v>1011.72998</v>
      </c>
      <c r="L1996">
        <v>39.046405999999998</v>
      </c>
      <c r="W1996">
        <f t="shared" si="31"/>
        <v>54174.063155856871</v>
      </c>
    </row>
    <row r="1997" spans="1:23" x14ac:dyDescent="0.3">
      <c r="A1997">
        <v>166.3425</v>
      </c>
      <c r="B1997">
        <v>426.502228</v>
      </c>
      <c r="C1997">
        <v>-50182.878905999998</v>
      </c>
      <c r="D1997">
        <v>20401.783202999999</v>
      </c>
      <c r="E1997">
        <v>7.4435000000000001E-2</v>
      </c>
      <c r="F1997">
        <v>9.9664070000000002</v>
      </c>
      <c r="G1997">
        <v>-0.27573300000000001</v>
      </c>
      <c r="H1997">
        <v>7.2825000000000001E-2</v>
      </c>
      <c r="I1997">
        <v>1.4942E-2</v>
      </c>
      <c r="J1997">
        <v>-2.6752999999999999E-2</v>
      </c>
      <c r="K1997">
        <v>1011.72998</v>
      </c>
      <c r="L1997">
        <v>39.046405999999998</v>
      </c>
      <c r="W1997">
        <f t="shared" si="31"/>
        <v>54173.203683250642</v>
      </c>
    </row>
    <row r="1998" spans="1:23" x14ac:dyDescent="0.3">
      <c r="A1998">
        <v>166.35374999999999</v>
      </c>
      <c r="B1998">
        <v>417.38879400000002</v>
      </c>
      <c r="C1998">
        <v>-50199.140625</v>
      </c>
      <c r="D1998">
        <v>20322.111327999999</v>
      </c>
      <c r="E1998">
        <v>7.5803999999999996E-2</v>
      </c>
      <c r="F1998">
        <v>9.9808470000000007</v>
      </c>
      <c r="G1998">
        <v>-0.28375800000000001</v>
      </c>
      <c r="H1998">
        <v>6.7057000000000005E-2</v>
      </c>
      <c r="I1998">
        <v>1.3344999999999999E-2</v>
      </c>
      <c r="J1998">
        <v>-2.3998999999999999E-2</v>
      </c>
      <c r="K1998">
        <v>1011.72998</v>
      </c>
      <c r="L1998">
        <v>39.046405999999998</v>
      </c>
      <c r="W1998">
        <f t="shared" si="31"/>
        <v>54158.250910840055</v>
      </c>
    </row>
    <row r="1999" spans="1:23" x14ac:dyDescent="0.3">
      <c r="A1999">
        <v>166.36500000000001</v>
      </c>
      <c r="B1999">
        <v>410.85159299999998</v>
      </c>
      <c r="C1999">
        <v>-50168.753905999998</v>
      </c>
      <c r="D1999">
        <v>20355.251952999999</v>
      </c>
      <c r="E1999">
        <v>7.9520999999999994E-2</v>
      </c>
      <c r="F1999">
        <v>9.9731240000000003</v>
      </c>
      <c r="G1999">
        <v>-0.27249800000000002</v>
      </c>
      <c r="H1999">
        <v>6.0814E-2</v>
      </c>
      <c r="I1999">
        <v>1.3035E-2</v>
      </c>
      <c r="J1999">
        <v>-2.1256000000000001E-2</v>
      </c>
      <c r="K1999">
        <v>1011.72998</v>
      </c>
      <c r="L1999">
        <v>39.046405999999998</v>
      </c>
      <c r="W1999">
        <f t="shared" si="31"/>
        <v>54142.487471323031</v>
      </c>
    </row>
    <row r="2000" spans="1:23" x14ac:dyDescent="0.3">
      <c r="A2000">
        <v>166.37625</v>
      </c>
      <c r="B2000">
        <v>509.02417000000003</v>
      </c>
      <c r="C2000">
        <v>-50176.84375</v>
      </c>
      <c r="D2000">
        <v>20384.925781000002</v>
      </c>
      <c r="E2000">
        <v>7.1846999999999994E-2</v>
      </c>
      <c r="F2000">
        <v>9.9704569999999997</v>
      </c>
      <c r="G2000">
        <v>-0.27829900000000002</v>
      </c>
      <c r="H2000">
        <v>5.0094E-2</v>
      </c>
      <c r="I2000">
        <v>1.1583E-2</v>
      </c>
      <c r="J2000">
        <v>-1.753E-2</v>
      </c>
      <c r="K2000">
        <v>1011.72998</v>
      </c>
      <c r="L2000">
        <v>39.046405999999998</v>
      </c>
      <c r="W2000">
        <f t="shared" si="31"/>
        <v>54161.978854307352</v>
      </c>
    </row>
    <row r="2001" spans="1:23" x14ac:dyDescent="0.3">
      <c r="A2001">
        <v>166.38749999999999</v>
      </c>
      <c r="B2001">
        <v>449.07247899999999</v>
      </c>
      <c r="C2001">
        <v>-50166.265625</v>
      </c>
      <c r="D2001">
        <v>20370.753906000002</v>
      </c>
      <c r="E2001">
        <v>6.7615999999999996E-2</v>
      </c>
      <c r="F2001">
        <v>9.9721159999999998</v>
      </c>
      <c r="G2001">
        <v>-0.26442399999999999</v>
      </c>
      <c r="H2001">
        <v>3.4162999999999999E-2</v>
      </c>
      <c r="I2001">
        <v>9.325E-3</v>
      </c>
      <c r="J2001">
        <v>-1.29E-2</v>
      </c>
      <c r="K2001">
        <v>1011.72998</v>
      </c>
      <c r="L2001">
        <v>39.046405999999998</v>
      </c>
      <c r="W2001">
        <f t="shared" si="31"/>
        <v>54146.315549151324</v>
      </c>
    </row>
    <row r="2002" spans="1:23" x14ac:dyDescent="0.3">
      <c r="A2002">
        <v>166.39875000000001</v>
      </c>
      <c r="B2002">
        <v>397.01486199999999</v>
      </c>
      <c r="C2002">
        <v>-50170.21875</v>
      </c>
      <c r="D2002">
        <v>20522.544922000001</v>
      </c>
      <c r="E2002">
        <v>7.3012999999999995E-2</v>
      </c>
      <c r="F2002">
        <v>9.9741549999999997</v>
      </c>
      <c r="G2002">
        <v>-0.26146900000000001</v>
      </c>
      <c r="H2002">
        <v>1.7434000000000002E-2</v>
      </c>
      <c r="I2002">
        <v>6.8370000000000002E-3</v>
      </c>
      <c r="J2002">
        <v>-9.1009999999999997E-3</v>
      </c>
      <c r="K2002">
        <v>1011.72998</v>
      </c>
      <c r="L2002">
        <v>39.046405999999998</v>
      </c>
      <c r="W2002">
        <f t="shared" si="31"/>
        <v>54206.856764610588</v>
      </c>
    </row>
    <row r="2003" spans="1:23" x14ac:dyDescent="0.3">
      <c r="A2003">
        <v>166.41</v>
      </c>
      <c r="B2003">
        <v>506.67559799999998</v>
      </c>
      <c r="C2003">
        <v>-50166.660155999998</v>
      </c>
      <c r="D2003">
        <v>20413.466797000001</v>
      </c>
      <c r="E2003">
        <v>6.9014000000000006E-2</v>
      </c>
      <c r="F2003">
        <v>9.9681650000000008</v>
      </c>
      <c r="G2003">
        <v>-0.266181</v>
      </c>
      <c r="H2003">
        <v>-2.9870000000000001E-3</v>
      </c>
      <c r="I2003">
        <v>4.777E-3</v>
      </c>
      <c r="J2003">
        <v>-5.1700000000000001E-3</v>
      </c>
      <c r="K2003">
        <v>1011.719971</v>
      </c>
      <c r="L2003">
        <v>39.046405999999998</v>
      </c>
      <c r="W2003">
        <f t="shared" si="31"/>
        <v>54163.272962787509</v>
      </c>
    </row>
    <row r="2004" spans="1:23" x14ac:dyDescent="0.3">
      <c r="A2004">
        <v>166.42124999999999</v>
      </c>
      <c r="B2004">
        <v>517.04577600000005</v>
      </c>
      <c r="C2004">
        <v>-50184.910155999998</v>
      </c>
      <c r="D2004">
        <v>20333.822265999999</v>
      </c>
      <c r="E2004">
        <v>7.1687000000000001E-2</v>
      </c>
      <c r="F2004">
        <v>9.9673940000000005</v>
      </c>
      <c r="G2004">
        <v>-0.260015</v>
      </c>
      <c r="H2004">
        <v>-1.7465999999999999E-2</v>
      </c>
      <c r="I2004">
        <v>2.0209999999999998E-3</v>
      </c>
      <c r="J2004">
        <v>-1.583E-3</v>
      </c>
      <c r="K2004">
        <v>1011.719971</v>
      </c>
      <c r="L2004">
        <v>39.046405999999998</v>
      </c>
      <c r="W2004">
        <f t="shared" si="31"/>
        <v>54150.317373451733</v>
      </c>
    </row>
    <row r="2005" spans="1:23" x14ac:dyDescent="0.3">
      <c r="A2005">
        <v>166.4325</v>
      </c>
      <c r="B2005">
        <v>515.43072500000005</v>
      </c>
      <c r="C2005">
        <v>-50165.574219000002</v>
      </c>
      <c r="D2005">
        <v>20427.238281000002</v>
      </c>
      <c r="E2005">
        <v>8.6790999999999993E-2</v>
      </c>
      <c r="F2005">
        <v>9.9722659999999994</v>
      </c>
      <c r="G2005">
        <v>-0.270621</v>
      </c>
      <c r="H2005">
        <v>-2.9842E-2</v>
      </c>
      <c r="I2005">
        <v>6.8400000000000004E-4</v>
      </c>
      <c r="J2005">
        <v>-1.34E-4</v>
      </c>
      <c r="K2005">
        <v>1011.719971</v>
      </c>
      <c r="L2005">
        <v>39.046405999999998</v>
      </c>
      <c r="W2005">
        <f t="shared" si="31"/>
        <v>54167.5416586633</v>
      </c>
    </row>
    <row r="2006" spans="1:23" x14ac:dyDescent="0.3">
      <c r="A2006">
        <v>166.44374999999999</v>
      </c>
      <c r="B2006">
        <v>484.841949</v>
      </c>
      <c r="C2006">
        <v>-50169.515625</v>
      </c>
      <c r="D2006">
        <v>20420.945312</v>
      </c>
      <c r="E2006">
        <v>7.5568999999999997E-2</v>
      </c>
      <c r="F2006">
        <v>9.9808020000000006</v>
      </c>
      <c r="G2006">
        <v>-0.27083299999999999</v>
      </c>
      <c r="H2006">
        <v>-3.4950000000000002E-2</v>
      </c>
      <c r="I2006">
        <v>4.8000000000000001E-4</v>
      </c>
      <c r="J2006">
        <v>2.0860000000000002E-3</v>
      </c>
      <c r="K2006">
        <v>1011.719971</v>
      </c>
      <c r="L2006">
        <v>39.046405999999998</v>
      </c>
      <c r="W2006">
        <f t="shared" si="31"/>
        <v>54168.536782880925</v>
      </c>
    </row>
    <row r="2007" spans="1:23" x14ac:dyDescent="0.3">
      <c r="A2007">
        <v>166.45500000000001</v>
      </c>
      <c r="B2007">
        <v>538.257385</v>
      </c>
      <c r="C2007">
        <v>-50164.6875</v>
      </c>
      <c r="D2007">
        <v>20393.248047000001</v>
      </c>
      <c r="E2007">
        <v>7.4468999999999994E-2</v>
      </c>
      <c r="F2007">
        <v>9.9809649999999994</v>
      </c>
      <c r="G2007">
        <v>-0.27358399999999999</v>
      </c>
      <c r="H2007">
        <v>-3.5231999999999999E-2</v>
      </c>
      <c r="I2007">
        <v>6.1700000000000004E-4</v>
      </c>
      <c r="J2007">
        <v>1.498E-3</v>
      </c>
      <c r="K2007">
        <v>1011.719971</v>
      </c>
      <c r="L2007">
        <v>39.046405999999998</v>
      </c>
      <c r="W2007">
        <f t="shared" si="31"/>
        <v>54154.133350018928</v>
      </c>
    </row>
    <row r="2008" spans="1:23" x14ac:dyDescent="0.3">
      <c r="A2008">
        <v>166.46625</v>
      </c>
      <c r="B2008">
        <v>458.16989100000001</v>
      </c>
      <c r="C2008">
        <v>-50159.402344000002</v>
      </c>
      <c r="D2008">
        <v>20433.087890999999</v>
      </c>
      <c r="E2008">
        <v>6.6258999999999998E-2</v>
      </c>
      <c r="F2008">
        <v>9.970224</v>
      </c>
      <c r="G2008">
        <v>-0.28426600000000002</v>
      </c>
      <c r="H2008">
        <v>-3.2481000000000003E-2</v>
      </c>
      <c r="I2008">
        <v>1.7799999999999999E-4</v>
      </c>
      <c r="J2008">
        <v>1.0269999999999999E-3</v>
      </c>
      <c r="K2008">
        <v>1011.719971</v>
      </c>
      <c r="L2008">
        <v>39.046405999999998</v>
      </c>
      <c r="W2008">
        <f t="shared" si="31"/>
        <v>54163.517647191475</v>
      </c>
    </row>
    <row r="2009" spans="1:23" x14ac:dyDescent="0.3">
      <c r="A2009">
        <v>166.47749999999999</v>
      </c>
      <c r="B2009">
        <v>474.77871699999997</v>
      </c>
      <c r="C2009">
        <v>-50143.292969000002</v>
      </c>
      <c r="D2009">
        <v>20400.572265999999</v>
      </c>
      <c r="E2009">
        <v>8.1749000000000002E-2</v>
      </c>
      <c r="F2009">
        <v>9.9722100000000005</v>
      </c>
      <c r="G2009">
        <v>-0.27222800000000003</v>
      </c>
      <c r="H2009">
        <v>-2.7192000000000001E-2</v>
      </c>
      <c r="I2009">
        <v>2.4899999999999998E-4</v>
      </c>
      <c r="J2009">
        <v>-2.036E-3</v>
      </c>
      <c r="K2009">
        <v>1011.719971</v>
      </c>
      <c r="L2009">
        <v>39.046405999999998</v>
      </c>
      <c r="W2009">
        <f t="shared" si="31"/>
        <v>54136.481169220533</v>
      </c>
    </row>
    <row r="2010" spans="1:23" x14ac:dyDescent="0.3">
      <c r="A2010">
        <v>166.48875000000001</v>
      </c>
      <c r="B2010">
        <v>575.03979500000003</v>
      </c>
      <c r="C2010">
        <v>-50170.636719000002</v>
      </c>
      <c r="D2010">
        <v>20375.71875</v>
      </c>
      <c r="E2010">
        <v>8.0463999999999994E-2</v>
      </c>
      <c r="F2010">
        <v>9.9814830000000008</v>
      </c>
      <c r="G2010">
        <v>-0.28361900000000001</v>
      </c>
      <c r="H2010">
        <v>-1.0477E-2</v>
      </c>
      <c r="I2010">
        <v>1.6689999999999999E-3</v>
      </c>
      <c r="J2010">
        <v>-7.0410000000000004E-3</v>
      </c>
      <c r="K2010">
        <v>1011.719971</v>
      </c>
      <c r="L2010">
        <v>39.046405999999998</v>
      </c>
      <c r="W2010">
        <f t="shared" si="31"/>
        <v>54153.424398968593</v>
      </c>
    </row>
    <row r="2011" spans="1:23" x14ac:dyDescent="0.3">
      <c r="A2011">
        <v>166.5</v>
      </c>
      <c r="B2011">
        <v>347.82076999999998</v>
      </c>
      <c r="C2011">
        <v>-50173.28125</v>
      </c>
      <c r="D2011">
        <v>20336.121093999998</v>
      </c>
      <c r="E2011">
        <v>7.4051000000000006E-2</v>
      </c>
      <c r="F2011">
        <v>9.9601220000000001</v>
      </c>
      <c r="G2011">
        <v>-0.273206</v>
      </c>
      <c r="H2011">
        <v>1.0496999999999999E-2</v>
      </c>
      <c r="I2011">
        <v>4.5409999999999999E-3</v>
      </c>
      <c r="J2011">
        <v>-1.2869999999999999E-2</v>
      </c>
      <c r="K2011">
        <v>1011.6999510000001</v>
      </c>
      <c r="L2011">
        <v>39.051288999999997</v>
      </c>
      <c r="W2011">
        <f t="shared" si="31"/>
        <v>54139.052003424265</v>
      </c>
    </row>
    <row r="2012" spans="1:23" x14ac:dyDescent="0.3">
      <c r="A2012">
        <v>166.51124999999999</v>
      </c>
      <c r="B2012">
        <v>409.09524499999998</v>
      </c>
      <c r="C2012">
        <v>-50181.289062000003</v>
      </c>
      <c r="D2012">
        <v>20377.234375</v>
      </c>
      <c r="E2012">
        <v>9.0884999999999994E-2</v>
      </c>
      <c r="F2012">
        <v>9.9734210000000001</v>
      </c>
      <c r="G2012">
        <v>-0.26897900000000002</v>
      </c>
      <c r="H2012">
        <v>2.3088999999999998E-2</v>
      </c>
      <c r="I2012">
        <v>7.4120000000000002E-3</v>
      </c>
      <c r="J2012">
        <v>-1.6562E-2</v>
      </c>
      <c r="K2012">
        <v>1011.6999510000001</v>
      </c>
      <c r="L2012">
        <v>39.051288999999997</v>
      </c>
      <c r="W2012">
        <f t="shared" si="31"/>
        <v>54162.356038277772</v>
      </c>
    </row>
    <row r="2013" spans="1:23" x14ac:dyDescent="0.3">
      <c r="A2013">
        <v>166.52250000000001</v>
      </c>
      <c r="B2013">
        <v>567.19689900000003</v>
      </c>
      <c r="C2013">
        <v>-50180.808594000002</v>
      </c>
      <c r="D2013">
        <v>20478.765625</v>
      </c>
      <c r="E2013">
        <v>7.6767000000000002E-2</v>
      </c>
      <c r="F2013">
        <v>9.9734750000000005</v>
      </c>
      <c r="G2013">
        <v>-0.270009</v>
      </c>
      <c r="H2013">
        <v>4.0391000000000003E-2</v>
      </c>
      <c r="I2013">
        <v>9.2259999999999998E-3</v>
      </c>
      <c r="J2013">
        <v>-2.2287999999999999E-2</v>
      </c>
      <c r="K2013">
        <v>1011.6999510000001</v>
      </c>
      <c r="L2013">
        <v>39.051288999999997</v>
      </c>
      <c r="W2013">
        <f t="shared" si="31"/>
        <v>54201.615335648268</v>
      </c>
    </row>
    <row r="2014" spans="1:23" x14ac:dyDescent="0.3">
      <c r="A2014">
        <v>166.53375</v>
      </c>
      <c r="B2014">
        <v>509.786407</v>
      </c>
      <c r="C2014">
        <v>-50151.519530999998</v>
      </c>
      <c r="D2014">
        <v>20438.558593999998</v>
      </c>
      <c r="E2014">
        <v>6.5384999999999999E-2</v>
      </c>
      <c r="F2014">
        <v>9.9728499999999993</v>
      </c>
      <c r="G2014">
        <v>-0.27252799999999999</v>
      </c>
      <c r="H2014">
        <v>5.2694999999999999E-2</v>
      </c>
      <c r="I2014">
        <v>1.0376E-2</v>
      </c>
      <c r="J2014">
        <v>-2.5451000000000001E-2</v>
      </c>
      <c r="K2014">
        <v>1011.6999510000001</v>
      </c>
      <c r="L2014">
        <v>39.051288999999997</v>
      </c>
      <c r="W2014">
        <f t="shared" si="31"/>
        <v>54158.743253969689</v>
      </c>
    </row>
    <row r="2015" spans="1:23" x14ac:dyDescent="0.3">
      <c r="A2015">
        <v>166.54499999999999</v>
      </c>
      <c r="B2015">
        <v>569.74859600000002</v>
      </c>
      <c r="C2015">
        <v>-50174.554687000003</v>
      </c>
      <c r="D2015">
        <v>20519.662109000001</v>
      </c>
      <c r="E2015">
        <v>7.5450000000000003E-2</v>
      </c>
      <c r="F2015">
        <v>9.9659329999999997</v>
      </c>
      <c r="G2015">
        <v>-0.27348699999999998</v>
      </c>
      <c r="H2015">
        <v>6.3084000000000001E-2</v>
      </c>
      <c r="I2015">
        <v>1.2300999999999999E-2</v>
      </c>
      <c r="J2015">
        <v>-2.6963000000000001E-2</v>
      </c>
      <c r="K2015">
        <v>1011.6999510000001</v>
      </c>
      <c r="L2015">
        <v>39.051288999999997</v>
      </c>
      <c r="W2015">
        <f t="shared" si="31"/>
        <v>54211.318786476026</v>
      </c>
    </row>
    <row r="2016" spans="1:23" x14ac:dyDescent="0.3">
      <c r="A2016">
        <v>166.55625000000001</v>
      </c>
      <c r="B2016">
        <v>594.13568099999998</v>
      </c>
      <c r="C2016">
        <v>-50171.460937000003</v>
      </c>
      <c r="D2016">
        <v>20453.390625</v>
      </c>
      <c r="E2016">
        <v>7.8698000000000004E-2</v>
      </c>
      <c r="F2016">
        <v>9.9694749999999992</v>
      </c>
      <c r="G2016">
        <v>-0.27585900000000002</v>
      </c>
      <c r="H2016">
        <v>7.0194999999999994E-2</v>
      </c>
      <c r="I2016">
        <v>1.2978999999999999E-2</v>
      </c>
      <c r="J2016">
        <v>-2.7445000000000001E-2</v>
      </c>
      <c r="K2016">
        <v>1011.6999510000001</v>
      </c>
      <c r="L2016">
        <v>39.051288999999997</v>
      </c>
      <c r="W2016">
        <f t="shared" si="31"/>
        <v>54183.666153363905</v>
      </c>
    </row>
    <row r="2017" spans="1:23" x14ac:dyDescent="0.3">
      <c r="A2017">
        <v>166.5675</v>
      </c>
      <c r="B2017">
        <v>461.686554</v>
      </c>
      <c r="C2017">
        <v>-50151.972655999998</v>
      </c>
      <c r="D2017">
        <v>20365.189452999999</v>
      </c>
      <c r="E2017">
        <v>7.6910000000000006E-2</v>
      </c>
      <c r="F2017">
        <v>9.9767639999999993</v>
      </c>
      <c r="G2017">
        <v>-0.26555400000000001</v>
      </c>
      <c r="H2017">
        <v>7.4049000000000004E-2</v>
      </c>
      <c r="I2017">
        <v>1.3743E-2</v>
      </c>
      <c r="J2017">
        <v>-2.6105E-2</v>
      </c>
      <c r="K2017">
        <v>1011.6999510000001</v>
      </c>
      <c r="L2017">
        <v>39.051288999999997</v>
      </c>
      <c r="W2017">
        <f t="shared" si="31"/>
        <v>54131.085867723901</v>
      </c>
    </row>
    <row r="2018" spans="1:23" x14ac:dyDescent="0.3">
      <c r="A2018">
        <v>166.57875000000001</v>
      </c>
      <c r="B2018">
        <v>479.71026599999999</v>
      </c>
      <c r="C2018">
        <v>-50155.566405999998</v>
      </c>
      <c r="D2018">
        <v>20370.839843999998</v>
      </c>
      <c r="E2018">
        <v>8.3861000000000005E-2</v>
      </c>
      <c r="F2018">
        <v>9.9789049999999992</v>
      </c>
      <c r="G2018">
        <v>-0.26375900000000002</v>
      </c>
      <c r="H2018">
        <v>6.4010999999999998E-2</v>
      </c>
      <c r="I2018">
        <v>1.3872000000000001E-2</v>
      </c>
      <c r="J2018">
        <v>-2.1408E-2</v>
      </c>
      <c r="K2018">
        <v>1011.6999510000001</v>
      </c>
      <c r="L2018">
        <v>39.051288999999997</v>
      </c>
      <c r="W2018">
        <f t="shared" si="31"/>
        <v>54136.698083609415</v>
      </c>
    </row>
    <row r="2019" spans="1:23" x14ac:dyDescent="0.3">
      <c r="A2019">
        <v>166.59</v>
      </c>
      <c r="B2019">
        <v>407.36261000000002</v>
      </c>
      <c r="C2019">
        <v>-50164.996094000002</v>
      </c>
      <c r="D2019">
        <v>20437.822265999999</v>
      </c>
      <c r="E2019">
        <v>7.6978000000000005E-2</v>
      </c>
      <c r="F2019">
        <v>9.9743270000000006</v>
      </c>
      <c r="G2019">
        <v>-0.27716200000000002</v>
      </c>
      <c r="H2019">
        <v>5.3709E-2</v>
      </c>
      <c r="I2019">
        <v>1.103E-2</v>
      </c>
      <c r="J2019">
        <v>-1.7559000000000002E-2</v>
      </c>
      <c r="K2019">
        <v>1011.6999510000001</v>
      </c>
      <c r="L2019">
        <v>39.051288999999997</v>
      </c>
      <c r="W2019">
        <f t="shared" si="31"/>
        <v>54170.078054066595</v>
      </c>
    </row>
    <row r="2020" spans="1:23" x14ac:dyDescent="0.3">
      <c r="A2020">
        <v>166.60124999999999</v>
      </c>
      <c r="B2020">
        <v>549.36389199999996</v>
      </c>
      <c r="C2020">
        <v>-50164.171875</v>
      </c>
      <c r="D2020">
        <v>20420.892577999999</v>
      </c>
      <c r="E2020">
        <v>6.3978999999999994E-2</v>
      </c>
      <c r="F2020">
        <v>9.9700530000000001</v>
      </c>
      <c r="G2020">
        <v>-0.28592200000000001</v>
      </c>
      <c r="H2020">
        <v>4.0932000000000003E-2</v>
      </c>
      <c r="I2020">
        <v>9.7490000000000007E-3</v>
      </c>
      <c r="J2020">
        <v>-1.3644E-2</v>
      </c>
      <c r="K2020">
        <v>1011.709961</v>
      </c>
      <c r="L2020">
        <v>39.053825000000003</v>
      </c>
      <c r="W2020">
        <f t="shared" si="31"/>
        <v>54164.183685093878</v>
      </c>
    </row>
    <row r="2021" spans="1:23" x14ac:dyDescent="0.3">
      <c r="A2021">
        <v>166.61250000000001</v>
      </c>
      <c r="B2021">
        <v>438.43417399999998</v>
      </c>
      <c r="C2021">
        <v>-50156.441405999998</v>
      </c>
      <c r="D2021">
        <v>20478.892577999999</v>
      </c>
      <c r="E2021">
        <v>7.5772000000000006E-2</v>
      </c>
      <c r="F2021">
        <v>9.972512</v>
      </c>
      <c r="G2021">
        <v>-0.28142699999999998</v>
      </c>
      <c r="H2021">
        <v>2.0072E-2</v>
      </c>
      <c r="I2021">
        <v>7.7229999999999998E-3</v>
      </c>
      <c r="J2021">
        <v>-9.8639999999999995E-3</v>
      </c>
      <c r="K2021">
        <v>1011.709961</v>
      </c>
      <c r="L2021">
        <v>39.053825000000003</v>
      </c>
      <c r="W2021">
        <f t="shared" si="31"/>
        <v>54177.909522790796</v>
      </c>
    </row>
    <row r="2022" spans="1:23" x14ac:dyDescent="0.3">
      <c r="A2022">
        <v>166.62375</v>
      </c>
      <c r="B2022">
        <v>500.44512900000001</v>
      </c>
      <c r="C2022">
        <v>-50171.976562000003</v>
      </c>
      <c r="D2022">
        <v>20347.628906000002</v>
      </c>
      <c r="E2022">
        <v>6.8612999999999993E-2</v>
      </c>
      <c r="F2022">
        <v>9.9825820000000007</v>
      </c>
      <c r="G2022">
        <v>-0.28065099999999998</v>
      </c>
      <c r="H2022">
        <v>3.9290000000000002E-3</v>
      </c>
      <c r="I2022">
        <v>5.8469999999999998E-3</v>
      </c>
      <c r="J2022">
        <v>-5.5129999999999997E-3</v>
      </c>
      <c r="K2022">
        <v>1011.709961</v>
      </c>
      <c r="L2022">
        <v>39.053825000000003</v>
      </c>
      <c r="W2022">
        <f t="shared" si="31"/>
        <v>54143.362285337469</v>
      </c>
    </row>
    <row r="2023" spans="1:23" x14ac:dyDescent="0.3">
      <c r="A2023">
        <v>166.63499999999999</v>
      </c>
      <c r="B2023">
        <v>578.51409899999999</v>
      </c>
      <c r="C2023">
        <v>-50165.246094000002</v>
      </c>
      <c r="D2023">
        <v>20335.998047000001</v>
      </c>
      <c r="E2023">
        <v>7.3957999999999996E-2</v>
      </c>
      <c r="F2023">
        <v>9.9822849999999992</v>
      </c>
      <c r="G2023">
        <v>-0.27795900000000001</v>
      </c>
      <c r="H2023">
        <v>-6.9360000000000003E-3</v>
      </c>
      <c r="I2023">
        <v>4.7229999999999998E-3</v>
      </c>
      <c r="J2023">
        <v>-2.493E-3</v>
      </c>
      <c r="K2023">
        <v>1011.709961</v>
      </c>
      <c r="L2023">
        <v>39.053825000000003</v>
      </c>
      <c r="W2023">
        <f t="shared" si="31"/>
        <v>54133.533145379603</v>
      </c>
    </row>
    <row r="2024" spans="1:23" x14ac:dyDescent="0.3">
      <c r="A2024">
        <v>166.64625000000001</v>
      </c>
      <c r="B2024">
        <v>441.08297700000003</v>
      </c>
      <c r="C2024">
        <v>-50156.472655999998</v>
      </c>
      <c r="D2024">
        <v>20257.568359000001</v>
      </c>
      <c r="E2024">
        <v>6.4876000000000003E-2</v>
      </c>
      <c r="F2024">
        <v>9.9722390000000001</v>
      </c>
      <c r="G2024">
        <v>-0.28022000000000002</v>
      </c>
      <c r="H2024">
        <v>-2.1201999999999999E-2</v>
      </c>
      <c r="I2024">
        <v>1.8389999999999999E-3</v>
      </c>
      <c r="J2024">
        <v>-1.508E-3</v>
      </c>
      <c r="K2024">
        <v>1011.709961</v>
      </c>
      <c r="L2024">
        <v>39.053825000000003</v>
      </c>
      <c r="W2024">
        <f t="shared" si="31"/>
        <v>54094.689011992974</v>
      </c>
    </row>
    <row r="2025" spans="1:23" x14ac:dyDescent="0.3">
      <c r="A2025">
        <v>166.6575</v>
      </c>
      <c r="B2025">
        <v>446.25375400000001</v>
      </c>
      <c r="C2025">
        <v>-50148.539062000003</v>
      </c>
      <c r="D2025">
        <v>20330.398437</v>
      </c>
      <c r="E2025">
        <v>7.5373999999999997E-2</v>
      </c>
      <c r="F2025">
        <v>9.9729500000000009</v>
      </c>
      <c r="G2025">
        <v>-0.27954899999999999</v>
      </c>
      <c r="H2025">
        <v>-2.6866999999999999E-2</v>
      </c>
      <c r="I2025">
        <v>1.503E-3</v>
      </c>
      <c r="J2025">
        <v>5.6300000000000002E-4</v>
      </c>
      <c r="K2025">
        <v>1011.709961</v>
      </c>
      <c r="L2025">
        <v>39.053825000000003</v>
      </c>
      <c r="W2025">
        <f t="shared" si="31"/>
        <v>54114.694982722314</v>
      </c>
    </row>
    <row r="2026" spans="1:23" x14ac:dyDescent="0.3">
      <c r="A2026">
        <v>166.66874999999999</v>
      </c>
      <c r="B2026">
        <v>460.91522200000003</v>
      </c>
      <c r="C2026">
        <v>-50159.835937000003</v>
      </c>
      <c r="D2026">
        <v>20431.625</v>
      </c>
      <c r="E2026">
        <v>7.7983999999999998E-2</v>
      </c>
      <c r="F2026">
        <v>9.979476</v>
      </c>
      <c r="G2026">
        <v>-0.27937000000000001</v>
      </c>
      <c r="H2026">
        <v>-3.3266999999999998E-2</v>
      </c>
      <c r="I2026">
        <v>5.9699999999999998E-4</v>
      </c>
      <c r="J2026">
        <v>1.0219999999999999E-3</v>
      </c>
      <c r="K2026">
        <v>1011.709961</v>
      </c>
      <c r="L2026">
        <v>39.053825000000003</v>
      </c>
      <c r="W2026">
        <f t="shared" si="31"/>
        <v>54163.390626965491</v>
      </c>
    </row>
    <row r="2027" spans="1:23" x14ac:dyDescent="0.3">
      <c r="A2027">
        <v>166.68</v>
      </c>
      <c r="B2027">
        <v>541.06329300000004</v>
      </c>
      <c r="C2027">
        <v>-50162.234375</v>
      </c>
      <c r="D2027">
        <v>20303.949218999998</v>
      </c>
      <c r="E2027">
        <v>8.2565E-2</v>
      </c>
      <c r="F2027">
        <v>9.9726470000000003</v>
      </c>
      <c r="G2027">
        <v>-0.27279900000000001</v>
      </c>
      <c r="H2027">
        <v>-3.6609000000000003E-2</v>
      </c>
      <c r="I2027">
        <v>1.94E-4</v>
      </c>
      <c r="J2027">
        <v>2.415E-3</v>
      </c>
      <c r="K2027">
        <v>1011.709961</v>
      </c>
      <c r="L2027">
        <v>39.053825000000003</v>
      </c>
      <c r="W2027">
        <f t="shared" si="31"/>
        <v>54118.322783205265</v>
      </c>
    </row>
    <row r="2028" spans="1:23" x14ac:dyDescent="0.3">
      <c r="A2028">
        <v>166.69125</v>
      </c>
      <c r="B2028">
        <v>477.38833599999998</v>
      </c>
      <c r="C2028">
        <v>-50155.84375</v>
      </c>
      <c r="D2028">
        <v>20441.876952999999</v>
      </c>
      <c r="E2028">
        <v>7.4226E-2</v>
      </c>
      <c r="F2028">
        <v>9.9757189999999998</v>
      </c>
      <c r="G2028">
        <v>-0.27371699999999999</v>
      </c>
      <c r="H2028">
        <v>-2.7091E-2</v>
      </c>
      <c r="I2028">
        <v>1.3010000000000001E-3</v>
      </c>
      <c r="J2028">
        <v>9.2111840000000004E-5</v>
      </c>
      <c r="K2028">
        <v>1011.709961</v>
      </c>
      <c r="L2028">
        <v>39.053825000000003</v>
      </c>
      <c r="W2028">
        <f t="shared" si="31"/>
        <v>54163.704593199269</v>
      </c>
    </row>
    <row r="2029" spans="1:23" x14ac:dyDescent="0.3">
      <c r="A2029">
        <v>166.70249999999999</v>
      </c>
      <c r="B2029">
        <v>536.44445800000005</v>
      </c>
      <c r="C2029">
        <v>-50194.828125</v>
      </c>
      <c r="D2029">
        <v>20481.539062</v>
      </c>
      <c r="E2029">
        <v>8.5125999999999993E-2</v>
      </c>
      <c r="F2029">
        <v>9.9746729999999992</v>
      </c>
      <c r="G2029">
        <v>-0.27469700000000002</v>
      </c>
      <c r="H2029">
        <v>-1.5910000000000001E-2</v>
      </c>
      <c r="I2029">
        <v>1.872E-3</v>
      </c>
      <c r="J2029">
        <v>-3.156E-3</v>
      </c>
      <c r="K2029">
        <v>1011.719971</v>
      </c>
      <c r="L2029">
        <v>39.051288999999997</v>
      </c>
      <c r="W2029">
        <f t="shared" si="31"/>
        <v>54215.32980166257</v>
      </c>
    </row>
    <row r="2030" spans="1:23" x14ac:dyDescent="0.3">
      <c r="A2030">
        <v>166.71375</v>
      </c>
      <c r="B2030">
        <v>510.41748000000001</v>
      </c>
      <c r="C2030">
        <v>-50171.625</v>
      </c>
      <c r="D2030">
        <v>20393.300781000002</v>
      </c>
      <c r="E2030">
        <v>8.1934999999999994E-2</v>
      </c>
      <c r="F2030">
        <v>9.9822740000000003</v>
      </c>
      <c r="G2030">
        <v>-0.27685500000000002</v>
      </c>
      <c r="H2030">
        <v>-5.3189999999999999E-3</v>
      </c>
      <c r="I2030">
        <v>2.3990000000000001E-3</v>
      </c>
      <c r="J2030">
        <v>-8.2920000000000008E-3</v>
      </c>
      <c r="K2030">
        <v>1011.719971</v>
      </c>
      <c r="L2030">
        <v>39.051288999999997</v>
      </c>
      <c r="W2030">
        <f t="shared" si="31"/>
        <v>54160.310171645528</v>
      </c>
    </row>
    <row r="2031" spans="1:23" x14ac:dyDescent="0.3">
      <c r="A2031">
        <v>166.72499999999999</v>
      </c>
      <c r="B2031">
        <v>453.395691</v>
      </c>
      <c r="C2031">
        <v>-50164.464844000002</v>
      </c>
      <c r="D2031">
        <v>20382.009765999999</v>
      </c>
      <c r="E2031">
        <v>7.5828000000000007E-2</v>
      </c>
      <c r="F2031">
        <v>9.9751080000000005</v>
      </c>
      <c r="G2031">
        <v>-0.26996900000000001</v>
      </c>
      <c r="H2031">
        <v>1.1057000000000001E-2</v>
      </c>
      <c r="I2031">
        <v>4.705E-3</v>
      </c>
      <c r="J2031">
        <v>-1.4187999999999999E-2</v>
      </c>
      <c r="K2031">
        <v>1011.719971</v>
      </c>
      <c r="L2031">
        <v>39.051288999999997</v>
      </c>
      <c r="W2031">
        <f t="shared" si="31"/>
        <v>54148.918944322875</v>
      </c>
    </row>
    <row r="2032" spans="1:23" x14ac:dyDescent="0.3">
      <c r="A2032">
        <v>166.73625000000001</v>
      </c>
      <c r="B2032">
        <v>501.63012700000002</v>
      </c>
      <c r="C2032">
        <v>-50150.039062000003</v>
      </c>
      <c r="D2032">
        <v>20319.238281000002</v>
      </c>
      <c r="E2032">
        <v>8.4214999999999998E-2</v>
      </c>
      <c r="F2032">
        <v>9.9684570000000008</v>
      </c>
      <c r="G2032">
        <v>-0.26900499999999999</v>
      </c>
      <c r="H2032">
        <v>3.2952000000000002E-2</v>
      </c>
      <c r="I2032">
        <v>8.097E-3</v>
      </c>
      <c r="J2032">
        <v>-1.9702999999999998E-2</v>
      </c>
      <c r="K2032">
        <v>1011.719971</v>
      </c>
      <c r="L2032">
        <v>39.051288999999997</v>
      </c>
      <c r="W2032">
        <f t="shared" si="31"/>
        <v>54112.378390018086</v>
      </c>
    </row>
    <row r="2033" spans="1:23" x14ac:dyDescent="0.3">
      <c r="A2033">
        <v>166.7475</v>
      </c>
      <c r="B2033">
        <v>610.34179700000004</v>
      </c>
      <c r="C2033">
        <v>-50169.824219000002</v>
      </c>
      <c r="D2033">
        <v>20344.677734000001</v>
      </c>
      <c r="E2033">
        <v>7.1511000000000005E-2</v>
      </c>
      <c r="F2033">
        <v>9.9673669999999994</v>
      </c>
      <c r="G2033">
        <v>-0.27253300000000003</v>
      </c>
      <c r="H2033">
        <v>4.5934000000000003E-2</v>
      </c>
      <c r="I2033">
        <v>1.0148000000000001E-2</v>
      </c>
      <c r="J2033">
        <v>-2.3931999999999998E-2</v>
      </c>
      <c r="K2033">
        <v>1011.719971</v>
      </c>
      <c r="L2033">
        <v>39.051288999999997</v>
      </c>
      <c r="W2033">
        <f t="shared" si="31"/>
        <v>54141.386123508506</v>
      </c>
    </row>
    <row r="2034" spans="1:23" x14ac:dyDescent="0.3">
      <c r="A2034">
        <v>166.75874999999999</v>
      </c>
      <c r="B2034">
        <v>559.51879899999994</v>
      </c>
      <c r="C2034">
        <v>-50177.292969000002</v>
      </c>
      <c r="D2034">
        <v>20371.880859000001</v>
      </c>
      <c r="E2034">
        <v>7.2527999999999995E-2</v>
      </c>
      <c r="F2034">
        <v>9.9578380000000006</v>
      </c>
      <c r="G2034">
        <v>-0.285219</v>
      </c>
      <c r="H2034">
        <v>5.9166000000000003E-2</v>
      </c>
      <c r="I2034">
        <v>1.2278000000000001E-2</v>
      </c>
      <c r="J2034">
        <v>-2.6793999999999998E-2</v>
      </c>
      <c r="K2034">
        <v>1011.719971</v>
      </c>
      <c r="L2034">
        <v>39.051288999999997</v>
      </c>
      <c r="W2034">
        <f t="shared" si="31"/>
        <v>54157.984828800472</v>
      </c>
    </row>
    <row r="2035" spans="1:23" x14ac:dyDescent="0.3">
      <c r="A2035">
        <v>166.77</v>
      </c>
      <c r="B2035">
        <v>443.990814</v>
      </c>
      <c r="C2035">
        <v>-50165.582030999998</v>
      </c>
      <c r="D2035">
        <v>20296.240234000001</v>
      </c>
      <c r="E2035">
        <v>6.5590999999999997E-2</v>
      </c>
      <c r="F2035">
        <v>9.9597320000000007</v>
      </c>
      <c r="G2035">
        <v>-0.269762</v>
      </c>
      <c r="H2035">
        <v>6.8177000000000001E-2</v>
      </c>
      <c r="I2035">
        <v>1.3852E-2</v>
      </c>
      <c r="J2035">
        <v>-2.7231000000000002E-2</v>
      </c>
      <c r="K2035">
        <v>1011.719971</v>
      </c>
      <c r="L2035">
        <v>39.051288999999997</v>
      </c>
      <c r="W2035">
        <f t="shared" si="31"/>
        <v>54117.650687997782</v>
      </c>
    </row>
    <row r="2036" spans="1:23" x14ac:dyDescent="0.3">
      <c r="A2036">
        <v>166.78125</v>
      </c>
      <c r="B2036">
        <v>589.14465299999995</v>
      </c>
      <c r="C2036">
        <v>-50152.652344000002</v>
      </c>
      <c r="D2036">
        <v>20274.027343999998</v>
      </c>
      <c r="E2036">
        <v>5.9776000000000003E-2</v>
      </c>
      <c r="F2036">
        <v>9.9786549999999998</v>
      </c>
      <c r="G2036">
        <v>-0.27983599999999997</v>
      </c>
      <c r="H2036">
        <v>6.8447999999999995E-2</v>
      </c>
      <c r="I2036">
        <v>1.4174000000000001E-2</v>
      </c>
      <c r="J2036">
        <v>-2.5411E-2</v>
      </c>
      <c r="K2036">
        <v>1011.719971</v>
      </c>
      <c r="L2036">
        <v>39.051288999999997</v>
      </c>
      <c r="W2036">
        <f t="shared" si="31"/>
        <v>54098.72284357134</v>
      </c>
    </row>
    <row r="2037" spans="1:23" x14ac:dyDescent="0.3">
      <c r="A2037">
        <v>166.79249999999999</v>
      </c>
      <c r="B2037">
        <v>499.76263399999999</v>
      </c>
      <c r="C2037">
        <v>-50188.734375</v>
      </c>
      <c r="D2037">
        <v>20250.572265999999</v>
      </c>
      <c r="E2037">
        <v>6.8682999999999994E-2</v>
      </c>
      <c r="F2037">
        <v>9.9670109999999994</v>
      </c>
      <c r="G2037">
        <v>-0.26814100000000002</v>
      </c>
      <c r="H2037">
        <v>6.7868999999999999E-2</v>
      </c>
      <c r="I2037">
        <v>1.4315E-2</v>
      </c>
      <c r="J2037">
        <v>-2.2488999999999999E-2</v>
      </c>
      <c r="K2037">
        <v>1011.719971</v>
      </c>
      <c r="L2037">
        <v>39.051288999999997</v>
      </c>
      <c r="W2037">
        <f t="shared" si="31"/>
        <v>54122.495304218348</v>
      </c>
    </row>
    <row r="2038" spans="1:23" x14ac:dyDescent="0.3">
      <c r="A2038">
        <v>166.80375000000001</v>
      </c>
      <c r="B2038">
        <v>504.23361199999999</v>
      </c>
      <c r="C2038">
        <v>-50175.609375</v>
      </c>
      <c r="D2038">
        <v>20305.582031000002</v>
      </c>
      <c r="E2038">
        <v>7.1174000000000001E-2</v>
      </c>
      <c r="F2038">
        <v>9.9744930000000007</v>
      </c>
      <c r="G2038">
        <v>-0.28027000000000002</v>
      </c>
      <c r="H2038">
        <v>5.8845000000000001E-2</v>
      </c>
      <c r="I2038">
        <v>1.2796999999999999E-2</v>
      </c>
      <c r="J2038">
        <v>-1.9831999999999999E-2</v>
      </c>
      <c r="K2038">
        <v>1011.6999510000001</v>
      </c>
      <c r="L2038">
        <v>39.058708000000003</v>
      </c>
      <c r="W2038">
        <f t="shared" si="31"/>
        <v>54130.977169322636</v>
      </c>
    </row>
    <row r="2039" spans="1:23" x14ac:dyDescent="0.3">
      <c r="A2039">
        <v>166.815</v>
      </c>
      <c r="B2039">
        <v>460.96020499999997</v>
      </c>
      <c r="C2039">
        <v>-50185.066405999998</v>
      </c>
      <c r="D2039">
        <v>20333.650390999999</v>
      </c>
      <c r="E2039">
        <v>7.8217999999999996E-2</v>
      </c>
      <c r="F2039">
        <v>9.9714849999999995</v>
      </c>
      <c r="G2039">
        <v>-0.27063999999999999</v>
      </c>
      <c r="H2039">
        <v>5.0304000000000001E-2</v>
      </c>
      <c r="I2039">
        <v>1.18E-2</v>
      </c>
      <c r="J2039">
        <v>-1.719E-2</v>
      </c>
      <c r="K2039">
        <v>1011.6999510000001</v>
      </c>
      <c r="L2039">
        <v>39.058708000000003</v>
      </c>
      <c r="W2039">
        <f t="shared" si="31"/>
        <v>54149.891160635198</v>
      </c>
    </row>
    <row r="2040" spans="1:23" x14ac:dyDescent="0.3">
      <c r="A2040">
        <v>166.82624999999999</v>
      </c>
      <c r="B2040">
        <v>529.10406499999999</v>
      </c>
      <c r="C2040">
        <v>-50196.101562000003</v>
      </c>
      <c r="D2040">
        <v>20268.546875</v>
      </c>
      <c r="E2040">
        <v>7.5715000000000005E-2</v>
      </c>
      <c r="F2040">
        <v>9.9603920000000006</v>
      </c>
      <c r="G2040">
        <v>-0.26415699999999998</v>
      </c>
      <c r="H2040">
        <v>3.4581000000000001E-2</v>
      </c>
      <c r="I2040">
        <v>9.672E-3</v>
      </c>
      <c r="J2040">
        <v>-1.225E-2</v>
      </c>
      <c r="K2040">
        <v>1011.6999510000001</v>
      </c>
      <c r="L2040">
        <v>39.058708000000003</v>
      </c>
      <c r="W2040">
        <f t="shared" si="31"/>
        <v>54136.333044991981</v>
      </c>
    </row>
    <row r="2041" spans="1:23" x14ac:dyDescent="0.3">
      <c r="A2041">
        <v>166.83750000000001</v>
      </c>
      <c r="B2041">
        <v>459.406342</v>
      </c>
      <c r="C2041">
        <v>-50169.265625</v>
      </c>
      <c r="D2041">
        <v>20359.9375</v>
      </c>
      <c r="E2041">
        <v>7.3655999999999999E-2</v>
      </c>
      <c r="F2041">
        <v>9.9661760000000008</v>
      </c>
      <c r="G2041">
        <v>-0.27651500000000001</v>
      </c>
      <c r="H2041">
        <v>1.5469E-2</v>
      </c>
      <c r="I2041">
        <v>7.2069999999999999E-3</v>
      </c>
      <c r="J2041">
        <v>-8.881E-3</v>
      </c>
      <c r="K2041">
        <v>1011.6999510000001</v>
      </c>
      <c r="L2041">
        <v>39.058708000000003</v>
      </c>
      <c r="W2041">
        <f t="shared" si="31"/>
        <v>54145.113561084923</v>
      </c>
    </row>
    <row r="2042" spans="1:23" x14ac:dyDescent="0.3">
      <c r="A2042">
        <v>166.84875</v>
      </c>
      <c r="B2042">
        <v>403.02255200000002</v>
      </c>
      <c r="C2042">
        <v>-50194.160155999998</v>
      </c>
      <c r="D2042">
        <v>20366.251952999999</v>
      </c>
      <c r="E2042">
        <v>6.9011000000000003E-2</v>
      </c>
      <c r="F2042">
        <v>9.9757370000000005</v>
      </c>
      <c r="G2042">
        <v>-0.27809200000000001</v>
      </c>
      <c r="H2042">
        <v>-2.3530000000000001E-3</v>
      </c>
      <c r="I2042">
        <v>5.2259999999999997E-3</v>
      </c>
      <c r="J2042">
        <v>-5.7609999999999996E-3</v>
      </c>
      <c r="K2042">
        <v>1011.6999510000001</v>
      </c>
      <c r="L2042">
        <v>39.058708000000003</v>
      </c>
      <c r="W2042">
        <f t="shared" si="31"/>
        <v>54170.105773910713</v>
      </c>
    </row>
    <row r="2043" spans="1:23" x14ac:dyDescent="0.3">
      <c r="A2043">
        <v>166.86</v>
      </c>
      <c r="B2043">
        <v>612.54693599999996</v>
      </c>
      <c r="C2043">
        <v>-50182.585937000003</v>
      </c>
      <c r="D2043">
        <v>20376.099609000001</v>
      </c>
      <c r="E2043">
        <v>8.5040000000000004E-2</v>
      </c>
      <c r="F2043">
        <v>9.9637250000000002</v>
      </c>
      <c r="G2043">
        <v>-0.26621099999999998</v>
      </c>
      <c r="H2043">
        <v>-1.7930000000000001E-2</v>
      </c>
      <c r="I2043">
        <v>2.232E-3</v>
      </c>
      <c r="J2043">
        <v>-2.0209999999999998E-3</v>
      </c>
      <c r="K2043">
        <v>1011.6999510000001</v>
      </c>
      <c r="L2043">
        <v>39.058708000000003</v>
      </c>
      <c r="W2043">
        <f t="shared" si="31"/>
        <v>54165.049435490073</v>
      </c>
    </row>
    <row r="2044" spans="1:23" x14ac:dyDescent="0.3">
      <c r="A2044">
        <v>166.87125</v>
      </c>
      <c r="B2044">
        <v>579.409851</v>
      </c>
      <c r="C2044">
        <v>-50191.308594000002</v>
      </c>
      <c r="D2044">
        <v>20389.910156000002</v>
      </c>
      <c r="E2044">
        <v>8.1193000000000001E-2</v>
      </c>
      <c r="F2044">
        <v>9.9719630000000006</v>
      </c>
      <c r="G2044">
        <v>-0.28043499999999999</v>
      </c>
      <c r="H2044">
        <v>-2.8299999999999999E-2</v>
      </c>
      <c r="I2044">
        <v>4.2900000000000002E-4</v>
      </c>
      <c r="J2044">
        <v>-4.5899999999999999E-4</v>
      </c>
      <c r="K2044">
        <v>1011.6999510000001</v>
      </c>
      <c r="L2044">
        <v>39.058708000000003</v>
      </c>
      <c r="W2044">
        <f t="shared" si="31"/>
        <v>54177.962404683756</v>
      </c>
    </row>
    <row r="2045" spans="1:23" x14ac:dyDescent="0.3">
      <c r="A2045">
        <v>166.88249999999999</v>
      </c>
      <c r="B2045">
        <v>487.05816700000003</v>
      </c>
      <c r="C2045">
        <v>-50174.75</v>
      </c>
      <c r="D2045">
        <v>20394.652343999998</v>
      </c>
      <c r="E2045">
        <v>8.2462999999999995E-2</v>
      </c>
      <c r="F2045">
        <v>9.9691220000000005</v>
      </c>
      <c r="G2045">
        <v>-0.27975499999999998</v>
      </c>
      <c r="H2045">
        <v>-3.4997E-2</v>
      </c>
      <c r="I2045">
        <v>-4.2000000000000002E-4</v>
      </c>
      <c r="J2045">
        <v>1.0219999999999999E-3</v>
      </c>
      <c r="K2045">
        <v>1011.6999510000001</v>
      </c>
      <c r="L2045">
        <v>39.058708000000003</v>
      </c>
      <c r="W2045">
        <f t="shared" si="31"/>
        <v>54163.498847961862</v>
      </c>
    </row>
    <row r="2046" spans="1:23" x14ac:dyDescent="0.3">
      <c r="A2046">
        <v>166.89375000000001</v>
      </c>
      <c r="B2046">
        <v>599.75451699999996</v>
      </c>
      <c r="C2046">
        <v>-50166.722655999998</v>
      </c>
      <c r="D2046">
        <v>20357.15625</v>
      </c>
      <c r="E2046">
        <v>8.5226999999999997E-2</v>
      </c>
      <c r="F2046">
        <v>9.9658909999999992</v>
      </c>
      <c r="G2046">
        <v>-0.27085199999999998</v>
      </c>
      <c r="H2046">
        <v>-3.6225E-2</v>
      </c>
      <c r="I2046">
        <v>-6.4800000000000003E-4</v>
      </c>
      <c r="J2046">
        <v>2.049E-3</v>
      </c>
      <c r="K2046">
        <v>1011.6999510000001</v>
      </c>
      <c r="L2046">
        <v>39.058708000000003</v>
      </c>
      <c r="W2046">
        <f t="shared" si="31"/>
        <v>54143.084305491866</v>
      </c>
    </row>
    <row r="2047" spans="1:23" x14ac:dyDescent="0.3">
      <c r="A2047">
        <v>166.905</v>
      </c>
      <c r="B2047">
        <v>632.872253</v>
      </c>
      <c r="C2047">
        <v>-50171.320312000003</v>
      </c>
      <c r="D2047">
        <v>20372.023437</v>
      </c>
      <c r="E2047">
        <v>7.8755000000000006E-2</v>
      </c>
      <c r="F2047">
        <v>9.9736539999999998</v>
      </c>
      <c r="G2047">
        <v>-0.28120699999999998</v>
      </c>
      <c r="H2047">
        <v>-3.0953999999999999E-2</v>
      </c>
      <c r="I2047">
        <v>-3.2299999999999999E-4</v>
      </c>
      <c r="J2047">
        <v>9.6900000000000003E-4</v>
      </c>
      <c r="K2047">
        <v>1011.690002</v>
      </c>
      <c r="L2047">
        <v>39.061053999999999</v>
      </c>
      <c r="W2047">
        <f t="shared" si="31"/>
        <v>54153.312438442757</v>
      </c>
    </row>
    <row r="2048" spans="1:23" x14ac:dyDescent="0.3">
      <c r="A2048">
        <v>166.91624999999999</v>
      </c>
      <c r="B2048">
        <v>512.73596199999997</v>
      </c>
      <c r="C2048">
        <v>-50204.308594000002</v>
      </c>
      <c r="D2048">
        <v>20414.287109000001</v>
      </c>
      <c r="E2048">
        <v>7.9214999999999994E-2</v>
      </c>
      <c r="F2048">
        <v>9.9699580000000001</v>
      </c>
      <c r="G2048">
        <v>-0.27837899999999999</v>
      </c>
      <c r="H2048">
        <v>-2.3217000000000002E-2</v>
      </c>
      <c r="I2048">
        <v>2.7799999999999998E-4</v>
      </c>
      <c r="J2048">
        <v>-1.9550000000000001E-3</v>
      </c>
      <c r="K2048">
        <v>1011.690002</v>
      </c>
      <c r="L2048">
        <v>39.061053999999999</v>
      </c>
      <c r="W2048">
        <f t="shared" si="31"/>
        <v>54198.511213288817</v>
      </c>
    </row>
    <row r="2049" spans="1:23" x14ac:dyDescent="0.3">
      <c r="A2049">
        <v>166.92750000000001</v>
      </c>
      <c r="B2049">
        <v>522.73230000000001</v>
      </c>
      <c r="C2049">
        <v>-50150.28125</v>
      </c>
      <c r="D2049">
        <v>20507.373047000001</v>
      </c>
      <c r="E2049">
        <v>7.5869000000000006E-2</v>
      </c>
      <c r="F2049">
        <v>9.9720460000000006</v>
      </c>
      <c r="G2049">
        <v>-0.27499299999999999</v>
      </c>
      <c r="H2049">
        <v>-1.0147E-2</v>
      </c>
      <c r="I2049">
        <v>2.9910000000000002E-3</v>
      </c>
      <c r="J2049">
        <v>-6.4970000000000002E-3</v>
      </c>
      <c r="K2049">
        <v>1011.690002</v>
      </c>
      <c r="L2049">
        <v>39.061053999999999</v>
      </c>
      <c r="W2049">
        <f t="shared" si="31"/>
        <v>54183.727333955045</v>
      </c>
    </row>
    <row r="2050" spans="1:23" x14ac:dyDescent="0.3">
      <c r="A2050">
        <v>166.93875</v>
      </c>
      <c r="B2050">
        <v>631.855774</v>
      </c>
      <c r="C2050">
        <v>-50141.554687000003</v>
      </c>
      <c r="D2050">
        <v>20399.666015999999</v>
      </c>
      <c r="E2050">
        <v>7.9021999999999995E-2</v>
      </c>
      <c r="F2050">
        <v>9.9696490000000004</v>
      </c>
      <c r="G2050">
        <v>-0.27771200000000001</v>
      </c>
      <c r="H2050">
        <v>6.8069999999999997E-3</v>
      </c>
      <c r="I2050">
        <v>5.0270000000000002E-3</v>
      </c>
      <c r="J2050">
        <v>-1.1539000000000001E-2</v>
      </c>
      <c r="K2050">
        <v>1011.690002</v>
      </c>
      <c r="L2050">
        <v>39.061053999999999</v>
      </c>
      <c r="W2050">
        <f t="shared" ref="W2050:W2113" si="32">SQRT((B2050)^2+(C2050)^2+(D2050)^2)</f>
        <v>54136.135082889821</v>
      </c>
    </row>
    <row r="2051" spans="1:23" x14ac:dyDescent="0.3">
      <c r="A2051">
        <v>166.95</v>
      </c>
      <c r="B2051">
        <v>607.34167500000001</v>
      </c>
      <c r="C2051">
        <v>-50109.898437000003</v>
      </c>
      <c r="D2051">
        <v>20346.425781000002</v>
      </c>
      <c r="E2051">
        <v>8.1521999999999997E-2</v>
      </c>
      <c r="F2051">
        <v>9.9728189999999994</v>
      </c>
      <c r="G2051">
        <v>-0.285389</v>
      </c>
      <c r="H2051">
        <v>2.9395999999999999E-2</v>
      </c>
      <c r="I2051">
        <v>7.8259999999999996E-3</v>
      </c>
      <c r="J2051">
        <v>-1.7467E-2</v>
      </c>
      <c r="K2051">
        <v>1011.690002</v>
      </c>
      <c r="L2051">
        <v>39.061053999999999</v>
      </c>
      <c r="W2051">
        <f t="shared" si="32"/>
        <v>54086.484701248512</v>
      </c>
    </row>
    <row r="2052" spans="1:23" x14ac:dyDescent="0.3">
      <c r="A2052">
        <v>166.96125000000001</v>
      </c>
      <c r="B2052">
        <v>590.31024200000002</v>
      </c>
      <c r="C2052">
        <v>-50150.558594000002</v>
      </c>
      <c r="D2052">
        <v>20374.777343999998</v>
      </c>
      <c r="E2052">
        <v>7.3108000000000006E-2</v>
      </c>
      <c r="F2052">
        <v>9.9782019999999996</v>
      </c>
      <c r="G2052">
        <v>-0.27071200000000001</v>
      </c>
      <c r="H2052">
        <v>4.5232000000000001E-2</v>
      </c>
      <c r="I2052">
        <v>9.2309999999999996E-3</v>
      </c>
      <c r="J2052">
        <v>-2.3045E-2</v>
      </c>
      <c r="K2052">
        <v>1011.690002</v>
      </c>
      <c r="L2052">
        <v>39.061053999999999</v>
      </c>
      <c r="W2052">
        <f t="shared" si="32"/>
        <v>54134.633510254898</v>
      </c>
    </row>
    <row r="2053" spans="1:23" x14ac:dyDescent="0.3">
      <c r="A2053">
        <v>166.9725</v>
      </c>
      <c r="B2053">
        <v>557.78680399999996</v>
      </c>
      <c r="C2053">
        <v>-50177.746094000002</v>
      </c>
      <c r="D2053">
        <v>20441.207031000002</v>
      </c>
      <c r="E2053">
        <v>8.3779999999999993E-2</v>
      </c>
      <c r="F2053">
        <v>9.9721670000000007</v>
      </c>
      <c r="G2053">
        <v>-0.27546199999999998</v>
      </c>
      <c r="H2053">
        <v>5.4009000000000001E-2</v>
      </c>
      <c r="I2053">
        <v>1.0580000000000001E-2</v>
      </c>
      <c r="J2053">
        <v>-2.5649999999999999E-2</v>
      </c>
      <c r="K2053">
        <v>1011.690002</v>
      </c>
      <c r="L2053">
        <v>39.061053999999999</v>
      </c>
      <c r="W2053">
        <f t="shared" si="32"/>
        <v>54184.502157691299</v>
      </c>
    </row>
    <row r="2054" spans="1:23" x14ac:dyDescent="0.3">
      <c r="A2054">
        <v>166.98374999999999</v>
      </c>
      <c r="B2054">
        <v>537.70812999999998</v>
      </c>
      <c r="C2054">
        <v>-50190.867187000003</v>
      </c>
      <c r="D2054">
        <v>20335.320312</v>
      </c>
      <c r="E2054">
        <v>7.7246999999999996E-2</v>
      </c>
      <c r="F2054">
        <v>9.9793079999999996</v>
      </c>
      <c r="G2054">
        <v>-0.280526</v>
      </c>
      <c r="H2054">
        <v>6.5331E-2</v>
      </c>
      <c r="I2054">
        <v>1.2127000000000001E-2</v>
      </c>
      <c r="J2054">
        <v>-2.7118E-2</v>
      </c>
      <c r="K2054">
        <v>1011.690002</v>
      </c>
      <c r="L2054">
        <v>39.061053999999999</v>
      </c>
      <c r="W2054">
        <f t="shared" si="32"/>
        <v>54156.601917105007</v>
      </c>
    </row>
    <row r="2055" spans="1:23" x14ac:dyDescent="0.3">
      <c r="A2055">
        <v>166.995</v>
      </c>
      <c r="B2055">
        <v>553.30639599999995</v>
      </c>
      <c r="C2055">
        <v>-50151.074219000002</v>
      </c>
      <c r="D2055">
        <v>20406.664062</v>
      </c>
      <c r="E2055">
        <v>7.1183999999999997E-2</v>
      </c>
      <c r="F2055">
        <v>9.959956</v>
      </c>
      <c r="G2055">
        <v>-0.27393899999999999</v>
      </c>
      <c r="H2055">
        <v>7.1126999999999996E-2</v>
      </c>
      <c r="I2055">
        <v>1.3747000000000001E-2</v>
      </c>
      <c r="J2055">
        <v>-2.7092000000000001E-2</v>
      </c>
      <c r="K2055">
        <v>1011.690002</v>
      </c>
      <c r="L2055">
        <v>39.061053999999999</v>
      </c>
      <c r="W2055">
        <f t="shared" si="32"/>
        <v>54146.729646644621</v>
      </c>
    </row>
    <row r="2056" spans="1:23" x14ac:dyDescent="0.3">
      <c r="A2056">
        <v>167.00624999999999</v>
      </c>
      <c r="B2056">
        <v>475.417755</v>
      </c>
      <c r="C2056">
        <v>-50186.957030999998</v>
      </c>
      <c r="D2056">
        <v>20319.554687</v>
      </c>
      <c r="E2056">
        <v>7.1300000000000002E-2</v>
      </c>
      <c r="F2056">
        <v>9.9754079999999998</v>
      </c>
      <c r="G2056">
        <v>-0.275395</v>
      </c>
      <c r="H2056">
        <v>7.1562000000000001E-2</v>
      </c>
      <c r="I2056">
        <v>1.3514999999999999E-2</v>
      </c>
      <c r="J2056">
        <v>-2.5495E-2</v>
      </c>
      <c r="K2056">
        <v>1011.6999510000001</v>
      </c>
      <c r="L2056">
        <v>39.061053999999999</v>
      </c>
      <c r="W2056">
        <f t="shared" si="32"/>
        <v>54146.477085321007</v>
      </c>
    </row>
    <row r="2057" spans="1:23" x14ac:dyDescent="0.3">
      <c r="A2057">
        <v>167.01750000000001</v>
      </c>
      <c r="B2057">
        <v>639.59600799999998</v>
      </c>
      <c r="C2057">
        <v>-50185.449219000002</v>
      </c>
      <c r="D2057">
        <v>20390.501952999999</v>
      </c>
      <c r="E2057">
        <v>8.6087999999999998E-2</v>
      </c>
      <c r="F2057">
        <v>9.9690510000000003</v>
      </c>
      <c r="G2057">
        <v>-0.27043</v>
      </c>
      <c r="H2057">
        <v>6.7255999999999996E-2</v>
      </c>
      <c r="I2057">
        <v>1.3916E-2</v>
      </c>
      <c r="J2057">
        <v>-2.1881999999999999E-2</v>
      </c>
      <c r="K2057">
        <v>1011.6999510000001</v>
      </c>
      <c r="L2057">
        <v>39.061053999999999</v>
      </c>
      <c r="W2057">
        <f t="shared" si="32"/>
        <v>54173.43413760636</v>
      </c>
    </row>
    <row r="2058" spans="1:23" x14ac:dyDescent="0.3">
      <c r="A2058">
        <v>167.02875</v>
      </c>
      <c r="B2058">
        <v>483.26394699999997</v>
      </c>
      <c r="C2058">
        <v>-50171.367187000003</v>
      </c>
      <c r="D2058">
        <v>20275.421875</v>
      </c>
      <c r="E2058">
        <v>7.2500999999999996E-2</v>
      </c>
      <c r="F2058">
        <v>9.9679059999999993</v>
      </c>
      <c r="G2058">
        <v>-0.27354099999999998</v>
      </c>
      <c r="H2058">
        <v>5.228E-2</v>
      </c>
      <c r="I2058">
        <v>1.2203E-2</v>
      </c>
      <c r="J2058">
        <v>-1.6570000000000001E-2</v>
      </c>
      <c r="K2058">
        <v>1011.6999510000001</v>
      </c>
      <c r="L2058">
        <v>39.061053999999999</v>
      </c>
      <c r="W2058">
        <f t="shared" si="32"/>
        <v>54115.546395324134</v>
      </c>
    </row>
    <row r="2059" spans="1:23" x14ac:dyDescent="0.3">
      <c r="A2059">
        <v>167.04</v>
      </c>
      <c r="B2059">
        <v>532.965149</v>
      </c>
      <c r="C2059">
        <v>-50161.964844000002</v>
      </c>
      <c r="D2059">
        <v>20311.755859000001</v>
      </c>
      <c r="E2059">
        <v>7.9975000000000004E-2</v>
      </c>
      <c r="F2059">
        <v>9.9782790000000006</v>
      </c>
      <c r="G2059">
        <v>-0.28018700000000002</v>
      </c>
      <c r="H2059">
        <v>3.8679999999999999E-2</v>
      </c>
      <c r="I2059">
        <v>9.8569999999999994E-3</v>
      </c>
      <c r="J2059">
        <v>-1.2742E-2</v>
      </c>
      <c r="K2059">
        <v>1011.6999510000001</v>
      </c>
      <c r="L2059">
        <v>39.061053999999999</v>
      </c>
      <c r="W2059">
        <f t="shared" si="32"/>
        <v>54120.921970494564</v>
      </c>
    </row>
    <row r="2060" spans="1:23" x14ac:dyDescent="0.3">
      <c r="A2060">
        <v>167.05125000000001</v>
      </c>
      <c r="B2060">
        <v>553.68054199999995</v>
      </c>
      <c r="C2060">
        <v>-50172.746094000002</v>
      </c>
      <c r="D2060">
        <v>20415.78125</v>
      </c>
      <c r="E2060">
        <v>6.8921999999999997E-2</v>
      </c>
      <c r="F2060">
        <v>9.9808470000000007</v>
      </c>
      <c r="G2060">
        <v>-0.28792800000000002</v>
      </c>
      <c r="H2060">
        <v>1.9702000000000001E-2</v>
      </c>
      <c r="I2060">
        <v>6.7879999999999998E-3</v>
      </c>
      <c r="J2060">
        <v>-9.3130000000000001E-3</v>
      </c>
      <c r="K2060">
        <v>1011.6999510000001</v>
      </c>
      <c r="L2060">
        <v>39.061053999999999</v>
      </c>
      <c r="W2060">
        <f t="shared" si="32"/>
        <v>54170.242170433696</v>
      </c>
    </row>
    <row r="2061" spans="1:23" x14ac:dyDescent="0.3">
      <c r="A2061">
        <v>167.0625</v>
      </c>
      <c r="B2061">
        <v>420.91754200000003</v>
      </c>
      <c r="C2061">
        <v>-50189.625</v>
      </c>
      <c r="D2061">
        <v>20434.894531000002</v>
      </c>
      <c r="E2061">
        <v>7.9963000000000006E-2</v>
      </c>
      <c r="F2061">
        <v>9.9747679999999992</v>
      </c>
      <c r="G2061">
        <v>-0.27100099999999999</v>
      </c>
      <c r="H2061">
        <v>3.2439999999999999E-3</v>
      </c>
      <c r="I2061">
        <v>6.2220000000000001E-3</v>
      </c>
      <c r="J2061">
        <v>-5.5389999999999997E-3</v>
      </c>
      <c r="K2061">
        <v>1011.6999510000001</v>
      </c>
      <c r="L2061">
        <v>39.061053999999999</v>
      </c>
      <c r="W2061">
        <f t="shared" si="32"/>
        <v>54191.886327298867</v>
      </c>
    </row>
    <row r="2062" spans="1:23" x14ac:dyDescent="0.3">
      <c r="A2062">
        <v>167.07374999999999</v>
      </c>
      <c r="B2062">
        <v>493.88961799999998</v>
      </c>
      <c r="C2062">
        <v>-50177.726562000003</v>
      </c>
      <c r="D2062">
        <v>20409.005859000001</v>
      </c>
      <c r="E2062">
        <v>7.9209000000000002E-2</v>
      </c>
      <c r="F2062">
        <v>9.9860659999999992</v>
      </c>
      <c r="G2062">
        <v>-0.26758999999999999</v>
      </c>
      <c r="H2062">
        <v>-1.2793000000000001E-2</v>
      </c>
      <c r="I2062">
        <v>3.8630000000000001E-3</v>
      </c>
      <c r="J2062">
        <v>-6.8199999999999999E-4</v>
      </c>
      <c r="K2062">
        <v>1011.6999510000001</v>
      </c>
      <c r="L2062">
        <v>39.061053999999999</v>
      </c>
      <c r="W2062">
        <f t="shared" si="32"/>
        <v>54171.724082202752</v>
      </c>
    </row>
    <row r="2063" spans="1:23" x14ac:dyDescent="0.3">
      <c r="A2063">
        <v>167.08500000000001</v>
      </c>
      <c r="B2063">
        <v>449.602936</v>
      </c>
      <c r="C2063">
        <v>-50189.617187000003</v>
      </c>
      <c r="D2063">
        <v>20326.859375</v>
      </c>
      <c r="E2063">
        <v>8.3626000000000006E-2</v>
      </c>
      <c r="F2063">
        <v>9.9695110000000007</v>
      </c>
      <c r="G2063">
        <v>-0.27271899999999999</v>
      </c>
      <c r="H2063">
        <v>-2.2402999999999999E-2</v>
      </c>
      <c r="I2063">
        <v>2.6610000000000002E-3</v>
      </c>
      <c r="J2063">
        <v>6.87E-4</v>
      </c>
      <c r="K2063">
        <v>1011.6999510000001</v>
      </c>
      <c r="L2063">
        <v>39.061053999999999</v>
      </c>
      <c r="W2063">
        <f t="shared" si="32"/>
        <v>54151.463768107795</v>
      </c>
    </row>
    <row r="2064" spans="1:23" x14ac:dyDescent="0.3">
      <c r="A2064">
        <v>167.09625</v>
      </c>
      <c r="B2064">
        <v>475.36932400000001</v>
      </c>
      <c r="C2064">
        <v>-50177.363280999998</v>
      </c>
      <c r="D2064">
        <v>20319.658202999999</v>
      </c>
      <c r="E2064">
        <v>7.7460000000000001E-2</v>
      </c>
      <c r="F2064">
        <v>9.972391</v>
      </c>
      <c r="G2064">
        <v>-0.26838299999999998</v>
      </c>
      <c r="H2064">
        <v>-3.0547000000000001E-2</v>
      </c>
      <c r="I2064">
        <v>9.3199999999999999E-4</v>
      </c>
      <c r="J2064">
        <v>1.66E-3</v>
      </c>
      <c r="K2064">
        <v>1011.6999510000001</v>
      </c>
      <c r="L2064">
        <v>39.061053999999999</v>
      </c>
      <c r="W2064">
        <f t="shared" si="32"/>
        <v>54137.623436150134</v>
      </c>
    </row>
    <row r="2065" spans="1:23" x14ac:dyDescent="0.3">
      <c r="A2065">
        <v>167.10749999999999</v>
      </c>
      <c r="B2065">
        <v>476.48773199999999</v>
      </c>
      <c r="C2065">
        <v>-50169.074219000002</v>
      </c>
      <c r="D2065">
        <v>20359.349609000001</v>
      </c>
      <c r="E2065">
        <v>6.7377999999999993E-2</v>
      </c>
      <c r="F2065">
        <v>9.9762749999999993</v>
      </c>
      <c r="G2065">
        <v>-0.26934799999999998</v>
      </c>
      <c r="H2065">
        <v>-3.6443999999999997E-2</v>
      </c>
      <c r="I2065">
        <v>-4.3407459999999998E-5</v>
      </c>
      <c r="J2065">
        <v>3.078E-3</v>
      </c>
      <c r="K2065">
        <v>1011.690002</v>
      </c>
      <c r="L2065">
        <v>39.063591000000002</v>
      </c>
      <c r="W2065">
        <f t="shared" si="32"/>
        <v>54144.86277618372</v>
      </c>
    </row>
    <row r="2066" spans="1:23" x14ac:dyDescent="0.3">
      <c r="A2066">
        <v>167.11875000000001</v>
      </c>
      <c r="B2066">
        <v>414.715485</v>
      </c>
      <c r="C2066">
        <v>-50165.964844000002</v>
      </c>
      <c r="D2066">
        <v>20394.722656000002</v>
      </c>
      <c r="E2066">
        <v>8.2899E-2</v>
      </c>
      <c r="F2066">
        <v>9.9714759999999991</v>
      </c>
      <c r="G2066">
        <v>-0.27368199999999998</v>
      </c>
      <c r="H2066">
        <v>-3.2183999999999997E-2</v>
      </c>
      <c r="I2066">
        <v>-8.6299439999999999E-5</v>
      </c>
      <c r="J2066">
        <v>2.1480000000000002E-3</v>
      </c>
      <c r="K2066">
        <v>1011.690002</v>
      </c>
      <c r="L2066">
        <v>39.063591000000002</v>
      </c>
      <c r="W2066">
        <f t="shared" si="32"/>
        <v>54154.78492135393</v>
      </c>
    </row>
    <row r="2067" spans="1:23" x14ac:dyDescent="0.3">
      <c r="A2067">
        <v>167.13</v>
      </c>
      <c r="B2067">
        <v>406.68060300000002</v>
      </c>
      <c r="C2067">
        <v>-50183.917969000002</v>
      </c>
      <c r="D2067">
        <v>20397.957031000002</v>
      </c>
      <c r="E2067">
        <v>8.8856000000000004E-2</v>
      </c>
      <c r="F2067">
        <v>9.9638609999999996</v>
      </c>
      <c r="G2067">
        <v>-0.27421299999999998</v>
      </c>
      <c r="H2067">
        <v>-2.7533999999999999E-2</v>
      </c>
      <c r="I2067">
        <v>-3.6099999999999999E-4</v>
      </c>
      <c r="J2067">
        <v>-9.504022E-5</v>
      </c>
      <c r="K2067">
        <v>1011.690002</v>
      </c>
      <c r="L2067">
        <v>39.063591000000002</v>
      </c>
      <c r="W2067">
        <f t="shared" si="32"/>
        <v>54172.572976282936</v>
      </c>
    </row>
    <row r="2068" spans="1:23" x14ac:dyDescent="0.3">
      <c r="A2068">
        <v>167.14125000000001</v>
      </c>
      <c r="B2068">
        <v>431.962219</v>
      </c>
      <c r="C2068">
        <v>-50175.871094000002</v>
      </c>
      <c r="D2068">
        <v>20408.011718999998</v>
      </c>
      <c r="E2068">
        <v>8.2976999999999995E-2</v>
      </c>
      <c r="F2068">
        <v>9.9689689999999995</v>
      </c>
      <c r="G2068">
        <v>-0.282032</v>
      </c>
      <c r="H2068">
        <v>-1.7167999999999999E-2</v>
      </c>
      <c r="I2068">
        <v>2.3410000000000002E-3</v>
      </c>
      <c r="J2068">
        <v>-2.5609999999999999E-3</v>
      </c>
      <c r="K2068">
        <v>1011.690002</v>
      </c>
      <c r="L2068">
        <v>39.063591000000002</v>
      </c>
      <c r="W2068">
        <f t="shared" si="32"/>
        <v>54169.101651432153</v>
      </c>
    </row>
    <row r="2069" spans="1:23" x14ac:dyDescent="0.3">
      <c r="A2069">
        <v>167.1525</v>
      </c>
      <c r="B2069">
        <v>399.35546900000003</v>
      </c>
      <c r="C2069">
        <v>-50202.90625</v>
      </c>
      <c r="D2069">
        <v>20427.708984000001</v>
      </c>
      <c r="E2069">
        <v>7.5656000000000001E-2</v>
      </c>
      <c r="F2069">
        <v>9.966253</v>
      </c>
      <c r="G2069">
        <v>-0.27455099999999999</v>
      </c>
      <c r="H2069">
        <v>-3.5100000000000001E-3</v>
      </c>
      <c r="I2069">
        <v>3.382E-3</v>
      </c>
      <c r="J2069">
        <v>-9.5160000000000002E-3</v>
      </c>
      <c r="K2069">
        <v>1011.690002</v>
      </c>
      <c r="L2069">
        <v>39.063591000000002</v>
      </c>
      <c r="W2069">
        <f t="shared" si="32"/>
        <v>54201.315252232613</v>
      </c>
    </row>
    <row r="2070" spans="1:23" x14ac:dyDescent="0.3">
      <c r="A2070">
        <v>167.16374999999999</v>
      </c>
      <c r="B2070">
        <v>486.65499899999998</v>
      </c>
      <c r="C2070">
        <v>-50164.265625</v>
      </c>
      <c r="D2070">
        <v>20481.589843999998</v>
      </c>
      <c r="E2070">
        <v>8.0880999999999995E-2</v>
      </c>
      <c r="F2070">
        <v>9.9640529999999998</v>
      </c>
      <c r="G2070">
        <v>-0.280835</v>
      </c>
      <c r="H2070">
        <v>1.4108000000000001E-2</v>
      </c>
      <c r="I2070">
        <v>4.9439999999999996E-3</v>
      </c>
      <c r="J2070">
        <v>-1.4788000000000001E-2</v>
      </c>
      <c r="K2070">
        <v>1011.690002</v>
      </c>
      <c r="L2070">
        <v>39.063591000000002</v>
      </c>
      <c r="W2070">
        <f t="shared" si="32"/>
        <v>54186.584145168737</v>
      </c>
    </row>
    <row r="2071" spans="1:23" x14ac:dyDescent="0.3">
      <c r="A2071">
        <v>167.17500000000001</v>
      </c>
      <c r="B2071">
        <v>487.64794899999998</v>
      </c>
      <c r="C2071">
        <v>-50153.304687000003</v>
      </c>
      <c r="D2071">
        <v>20480.400390999999</v>
      </c>
      <c r="E2071">
        <v>7.8062999999999994E-2</v>
      </c>
      <c r="F2071">
        <v>9.9686210000000006</v>
      </c>
      <c r="G2071">
        <v>-0.27108900000000002</v>
      </c>
      <c r="H2071">
        <v>3.2594999999999999E-2</v>
      </c>
      <c r="I2071">
        <v>7.0850000000000002E-3</v>
      </c>
      <c r="J2071">
        <v>-2.0333E-2</v>
      </c>
      <c r="K2071">
        <v>1011.690002</v>
      </c>
      <c r="L2071">
        <v>39.063591000000002</v>
      </c>
      <c r="W2071">
        <f t="shared" si="32"/>
        <v>54175.996268872557</v>
      </c>
    </row>
    <row r="2072" spans="1:23" x14ac:dyDescent="0.3">
      <c r="A2072">
        <v>167.18625</v>
      </c>
      <c r="B2072">
        <v>481.43667599999998</v>
      </c>
      <c r="C2072">
        <v>-50193.367187000003</v>
      </c>
      <c r="D2072">
        <v>20385.583984000001</v>
      </c>
      <c r="E2072">
        <v>6.5565999999999999E-2</v>
      </c>
      <c r="F2072">
        <v>9.9756330000000002</v>
      </c>
      <c r="G2072">
        <v>-0.27966999999999997</v>
      </c>
      <c r="H2072">
        <v>4.7137999999999999E-2</v>
      </c>
      <c r="I2072">
        <v>9.8449999999999996E-3</v>
      </c>
      <c r="J2072">
        <v>-2.4756E-2</v>
      </c>
      <c r="K2072">
        <v>1011.690002</v>
      </c>
      <c r="L2072">
        <v>39.063591000000002</v>
      </c>
      <c r="W2072">
        <f t="shared" si="32"/>
        <v>54177.282371956644</v>
      </c>
    </row>
    <row r="2073" spans="1:23" x14ac:dyDescent="0.3">
      <c r="A2073">
        <v>167.19749999999999</v>
      </c>
      <c r="B2073">
        <v>484.64108299999998</v>
      </c>
      <c r="C2073">
        <v>-50188.542969000002</v>
      </c>
      <c r="D2073">
        <v>20491.326172000001</v>
      </c>
      <c r="E2073">
        <v>7.7574000000000004E-2</v>
      </c>
      <c r="F2073">
        <v>9.9711239999999997</v>
      </c>
      <c r="G2073">
        <v>-0.27200600000000003</v>
      </c>
      <c r="H2073">
        <v>5.8941E-2</v>
      </c>
      <c r="I2073">
        <v>1.1705E-2</v>
      </c>
      <c r="J2073">
        <v>-2.7498000000000002E-2</v>
      </c>
      <c r="K2073">
        <v>1011.690002</v>
      </c>
      <c r="L2073">
        <v>39.063591000000002</v>
      </c>
      <c r="W2073">
        <f t="shared" si="32"/>
        <v>54212.721483225534</v>
      </c>
    </row>
    <row r="2074" spans="1:23" x14ac:dyDescent="0.3">
      <c r="A2074">
        <v>167.20875000000001</v>
      </c>
      <c r="B2074">
        <v>502.312592</v>
      </c>
      <c r="C2074">
        <v>-50145.125</v>
      </c>
      <c r="D2074">
        <v>20306.074218999998</v>
      </c>
      <c r="E2074">
        <v>9.0824000000000002E-2</v>
      </c>
      <c r="F2074">
        <v>9.9747330000000005</v>
      </c>
      <c r="G2074">
        <v>-0.26671400000000001</v>
      </c>
      <c r="H2074">
        <v>6.8054000000000003E-2</v>
      </c>
      <c r="I2074">
        <v>1.3316E-2</v>
      </c>
      <c r="J2074">
        <v>-2.7949999999999999E-2</v>
      </c>
      <c r="K2074">
        <v>1011.6999510000001</v>
      </c>
      <c r="L2074">
        <v>39.065936999999998</v>
      </c>
      <c r="W2074">
        <f t="shared" si="32"/>
        <v>54102.888364608065</v>
      </c>
    </row>
    <row r="2075" spans="1:23" x14ac:dyDescent="0.3">
      <c r="A2075">
        <v>167.22</v>
      </c>
      <c r="B2075">
        <v>554.44689900000003</v>
      </c>
      <c r="C2075">
        <v>-50201.664062000003</v>
      </c>
      <c r="D2075">
        <v>20423.154297000001</v>
      </c>
      <c r="E2075">
        <v>8.2277000000000003E-2</v>
      </c>
      <c r="F2075">
        <v>9.9632550000000002</v>
      </c>
      <c r="G2075">
        <v>-0.27385399999999999</v>
      </c>
      <c r="H2075">
        <v>7.2571999999999998E-2</v>
      </c>
      <c r="I2075">
        <v>1.3814E-2</v>
      </c>
      <c r="J2075">
        <v>-2.7074000000000001E-2</v>
      </c>
      <c r="K2075">
        <v>1011.6999510000001</v>
      </c>
      <c r="L2075">
        <v>39.065936999999998</v>
      </c>
      <c r="W2075">
        <f t="shared" si="32"/>
        <v>54199.812890791261</v>
      </c>
    </row>
    <row r="2076" spans="1:23" x14ac:dyDescent="0.3">
      <c r="A2076">
        <v>167.23124999999999</v>
      </c>
      <c r="B2076">
        <v>589.53027299999997</v>
      </c>
      <c r="C2076">
        <v>-50142.484375</v>
      </c>
      <c r="D2076">
        <v>20388.291015999999</v>
      </c>
      <c r="E2076">
        <v>7.9333000000000001E-2</v>
      </c>
      <c r="F2076">
        <v>9.9688580000000009</v>
      </c>
      <c r="G2076">
        <v>-0.26523999999999998</v>
      </c>
      <c r="H2076">
        <v>6.5164E-2</v>
      </c>
      <c r="I2076">
        <v>1.2881E-2</v>
      </c>
      <c r="J2076">
        <v>-2.2853999999999999E-2</v>
      </c>
      <c r="K2076">
        <v>1011.6999510000001</v>
      </c>
      <c r="L2076">
        <v>39.065936999999998</v>
      </c>
      <c r="W2076">
        <f t="shared" si="32"/>
        <v>54132.233426979612</v>
      </c>
    </row>
    <row r="2077" spans="1:23" x14ac:dyDescent="0.3">
      <c r="A2077">
        <v>167.24250000000001</v>
      </c>
      <c r="B2077">
        <v>536.323486</v>
      </c>
      <c r="C2077">
        <v>-50191.539062000003</v>
      </c>
      <c r="D2077">
        <v>20443.679687</v>
      </c>
      <c r="E2077">
        <v>8.8548000000000002E-2</v>
      </c>
      <c r="F2077">
        <v>9.979063</v>
      </c>
      <c r="G2077">
        <v>-0.28525400000000001</v>
      </c>
      <c r="H2077">
        <v>6.1531000000000002E-2</v>
      </c>
      <c r="I2077">
        <v>1.3188E-2</v>
      </c>
      <c r="J2077">
        <v>-2.0355999999999999E-2</v>
      </c>
      <c r="K2077">
        <v>1011.6999510000001</v>
      </c>
      <c r="L2077">
        <v>39.065936999999998</v>
      </c>
      <c r="W2077">
        <f t="shared" si="32"/>
        <v>54197.991433618306</v>
      </c>
    </row>
    <row r="2078" spans="1:23" x14ac:dyDescent="0.3">
      <c r="A2078">
        <v>167.25375</v>
      </c>
      <c r="B2078">
        <v>483.61346400000002</v>
      </c>
      <c r="C2078">
        <v>-50138.554687000003</v>
      </c>
      <c r="D2078">
        <v>20450.134765999999</v>
      </c>
      <c r="E2078">
        <v>9.0774999999999995E-2</v>
      </c>
      <c r="F2078">
        <v>9.9761319999999998</v>
      </c>
      <c r="G2078">
        <v>-0.26666400000000001</v>
      </c>
      <c r="H2078">
        <v>4.5554999999999998E-2</v>
      </c>
      <c r="I2078">
        <v>1.1131E-2</v>
      </c>
      <c r="J2078">
        <v>-1.6556000000000001E-2</v>
      </c>
      <c r="K2078">
        <v>1011.6999510000001</v>
      </c>
      <c r="L2078">
        <v>39.065936999999998</v>
      </c>
      <c r="W2078">
        <f t="shared" si="32"/>
        <v>54150.86850671385</v>
      </c>
    </row>
    <row r="2079" spans="1:23" x14ac:dyDescent="0.3">
      <c r="A2079">
        <v>167.26499999999999</v>
      </c>
      <c r="B2079">
        <v>426.50186200000002</v>
      </c>
      <c r="C2079">
        <v>-50148.234375</v>
      </c>
      <c r="D2079">
        <v>20430.4375</v>
      </c>
      <c r="E2079">
        <v>7.7683000000000002E-2</v>
      </c>
      <c r="F2079">
        <v>9.9866189999999992</v>
      </c>
      <c r="G2079">
        <v>-0.26299299999999998</v>
      </c>
      <c r="H2079">
        <v>3.1195000000000001E-2</v>
      </c>
      <c r="I2079">
        <v>9.2460000000000007E-3</v>
      </c>
      <c r="J2079">
        <v>-1.0798E-2</v>
      </c>
      <c r="K2079">
        <v>1011.6999510000001</v>
      </c>
      <c r="L2079">
        <v>39.065936999999998</v>
      </c>
      <c r="W2079">
        <f t="shared" si="32"/>
        <v>54151.916782415254</v>
      </c>
    </row>
    <row r="2080" spans="1:23" x14ac:dyDescent="0.3">
      <c r="A2080">
        <v>167.27625</v>
      </c>
      <c r="B2080">
        <v>715.31744400000002</v>
      </c>
      <c r="C2080">
        <v>-50179.171875</v>
      </c>
      <c r="D2080">
        <v>20383.046875</v>
      </c>
      <c r="E2080">
        <v>6.4977999999999994E-2</v>
      </c>
      <c r="F2080">
        <v>9.9704510000000006</v>
      </c>
      <c r="G2080">
        <v>-0.276117</v>
      </c>
      <c r="H2080">
        <v>1.5377999999999999E-2</v>
      </c>
      <c r="I2080">
        <v>7.4229999999999999E-3</v>
      </c>
      <c r="J2080">
        <v>-8.7049999999999992E-3</v>
      </c>
      <c r="K2080">
        <v>1011.6999510000001</v>
      </c>
      <c r="L2080">
        <v>39.065936999999998</v>
      </c>
      <c r="W2080">
        <f t="shared" si="32"/>
        <v>54165.760116654215</v>
      </c>
    </row>
    <row r="2081" spans="1:23" x14ac:dyDescent="0.3">
      <c r="A2081">
        <v>167.28749999999999</v>
      </c>
      <c r="B2081">
        <v>536.88366699999995</v>
      </c>
      <c r="C2081">
        <v>-50165.238280999998</v>
      </c>
      <c r="D2081">
        <v>20454.261718999998</v>
      </c>
      <c r="E2081">
        <v>7.6040999999999997E-2</v>
      </c>
      <c r="F2081">
        <v>9.9833400000000001</v>
      </c>
      <c r="G2081">
        <v>-0.27016400000000002</v>
      </c>
      <c r="H2081">
        <v>-5.3090000000000004E-3</v>
      </c>
      <c r="I2081">
        <v>4.3889999999999997E-3</v>
      </c>
      <c r="J2081">
        <v>-4.5319999999999996E-3</v>
      </c>
      <c r="K2081">
        <v>1011.6999510000001</v>
      </c>
      <c r="L2081">
        <v>39.065936999999998</v>
      </c>
      <c r="W2081">
        <f t="shared" si="32"/>
        <v>54177.635591918814</v>
      </c>
    </row>
    <row r="2082" spans="1:23" x14ac:dyDescent="0.3">
      <c r="A2082">
        <v>167.29875000000001</v>
      </c>
      <c r="B2082">
        <v>512.13391100000001</v>
      </c>
      <c r="C2082">
        <v>-50165.839844000002</v>
      </c>
      <c r="D2082">
        <v>20244.103515999999</v>
      </c>
      <c r="E2082">
        <v>7.1383000000000002E-2</v>
      </c>
      <c r="F2082">
        <v>9.9878440000000008</v>
      </c>
      <c r="G2082">
        <v>-0.27262700000000001</v>
      </c>
      <c r="H2082">
        <v>-2.2207999999999999E-2</v>
      </c>
      <c r="I2082">
        <v>1.9499999999999999E-3</v>
      </c>
      <c r="J2082">
        <v>-3.4900000000000003E-4</v>
      </c>
      <c r="K2082">
        <v>1011.6999510000001</v>
      </c>
      <c r="L2082">
        <v>39.065936999999998</v>
      </c>
      <c r="W2082">
        <f t="shared" si="32"/>
        <v>54098.960207781973</v>
      </c>
    </row>
    <row r="2083" spans="1:23" x14ac:dyDescent="0.3">
      <c r="A2083">
        <v>167.31</v>
      </c>
      <c r="B2083">
        <v>499.36154199999999</v>
      </c>
      <c r="C2083">
        <v>-50148.558594000002</v>
      </c>
      <c r="D2083">
        <v>20352.130859000001</v>
      </c>
      <c r="E2083">
        <v>7.5967000000000007E-2</v>
      </c>
      <c r="F2083">
        <v>9.9739540000000009</v>
      </c>
      <c r="G2083">
        <v>-0.267598</v>
      </c>
      <c r="H2083">
        <v>-3.2318E-2</v>
      </c>
      <c r="I2083">
        <v>1.124E-3</v>
      </c>
      <c r="J2083">
        <v>1.225E-3</v>
      </c>
      <c r="K2083">
        <v>1011.72998</v>
      </c>
      <c r="L2083">
        <v>39.068474000000002</v>
      </c>
      <c r="W2083">
        <f t="shared" si="32"/>
        <v>54123.345438981691</v>
      </c>
    </row>
    <row r="2084" spans="1:23" x14ac:dyDescent="0.3">
      <c r="A2084">
        <v>167.32124999999999</v>
      </c>
      <c r="B2084">
        <v>508.01660199999998</v>
      </c>
      <c r="C2084">
        <v>-50162.578125</v>
      </c>
      <c r="D2084">
        <v>20408.242187</v>
      </c>
      <c r="E2084">
        <v>8.1412999999999999E-2</v>
      </c>
      <c r="F2084">
        <v>9.9804209999999998</v>
      </c>
      <c r="G2084">
        <v>-0.275287</v>
      </c>
      <c r="H2084">
        <v>-3.4007999999999997E-2</v>
      </c>
      <c r="I2084">
        <v>1.4999999999999999E-4</v>
      </c>
      <c r="J2084">
        <v>6.4400000000000004E-4</v>
      </c>
      <c r="K2084">
        <v>1011.72998</v>
      </c>
      <c r="L2084">
        <v>39.068474000000002</v>
      </c>
      <c r="W2084">
        <f t="shared" si="32"/>
        <v>54157.535709981144</v>
      </c>
    </row>
    <row r="2085" spans="1:23" x14ac:dyDescent="0.3">
      <c r="A2085">
        <v>167.33250000000001</v>
      </c>
      <c r="B2085">
        <v>422.70849600000003</v>
      </c>
      <c r="C2085">
        <v>-50186.042969000002</v>
      </c>
      <c r="D2085">
        <v>20476.740234000001</v>
      </c>
      <c r="E2085">
        <v>8.4613999999999995E-2</v>
      </c>
      <c r="F2085">
        <v>9.9691109999999998</v>
      </c>
      <c r="G2085">
        <v>-0.28243099999999999</v>
      </c>
      <c r="H2085">
        <v>-3.4257999999999997E-2</v>
      </c>
      <c r="I2085">
        <v>2.72E-4</v>
      </c>
      <c r="J2085">
        <v>1.65E-3</v>
      </c>
      <c r="K2085">
        <v>1011.72998</v>
      </c>
      <c r="L2085">
        <v>39.068474000000002</v>
      </c>
      <c r="W2085">
        <f t="shared" si="32"/>
        <v>54204.376963208604</v>
      </c>
    </row>
    <row r="2086" spans="1:23" x14ac:dyDescent="0.3">
      <c r="A2086">
        <v>167.34375</v>
      </c>
      <c r="B2086">
        <v>483.54669200000001</v>
      </c>
      <c r="C2086">
        <v>-50171.496094000002</v>
      </c>
      <c r="D2086">
        <v>20496.429687</v>
      </c>
      <c r="E2086">
        <v>6.9088999999999998E-2</v>
      </c>
      <c r="F2086">
        <v>9.9735200000000006</v>
      </c>
      <c r="G2086">
        <v>-0.27703100000000003</v>
      </c>
      <c r="H2086">
        <v>-3.0166999999999999E-2</v>
      </c>
      <c r="I2086">
        <v>1.66E-4</v>
      </c>
      <c r="J2086">
        <v>-9.8527869999999994E-6</v>
      </c>
      <c r="K2086">
        <v>1011.72998</v>
      </c>
      <c r="L2086">
        <v>39.068474000000002</v>
      </c>
      <c r="W2086">
        <f t="shared" si="32"/>
        <v>54198.860390489179</v>
      </c>
    </row>
    <row r="2087" spans="1:23" x14ac:dyDescent="0.3">
      <c r="A2087">
        <v>167.35499999999999</v>
      </c>
      <c r="B2087">
        <v>430.20254499999999</v>
      </c>
      <c r="C2087">
        <v>-50157.84375</v>
      </c>
      <c r="D2087">
        <v>20431.960937</v>
      </c>
      <c r="E2087">
        <v>6.8356E-2</v>
      </c>
      <c r="F2087">
        <v>9.9704219999999992</v>
      </c>
      <c r="G2087">
        <v>-0.26074599999999998</v>
      </c>
      <c r="H2087">
        <v>-2.6882E-2</v>
      </c>
      <c r="I2087">
        <v>7.0200000000000004E-4</v>
      </c>
      <c r="J2087">
        <v>-1.9239999999999999E-3</v>
      </c>
      <c r="K2087">
        <v>1011.72998</v>
      </c>
      <c r="L2087">
        <v>39.068474000000002</v>
      </c>
      <c r="W2087">
        <f t="shared" si="32"/>
        <v>54161.419770997811</v>
      </c>
    </row>
    <row r="2088" spans="1:23" x14ac:dyDescent="0.3">
      <c r="A2088">
        <v>167.36625000000001</v>
      </c>
      <c r="B2088">
        <v>496.67028800000003</v>
      </c>
      <c r="C2088">
        <v>-50166.710937000003</v>
      </c>
      <c r="D2088">
        <v>20500.582031000002</v>
      </c>
      <c r="E2088">
        <v>8.1670999999999994E-2</v>
      </c>
      <c r="F2088">
        <v>9.9662050000000004</v>
      </c>
      <c r="G2088">
        <v>-0.27080599999999999</v>
      </c>
      <c r="H2088">
        <v>-1.1246000000000001E-2</v>
      </c>
      <c r="I2088">
        <v>2.1979999999999999E-3</v>
      </c>
      <c r="J2088">
        <v>-5.8890000000000001E-3</v>
      </c>
      <c r="K2088">
        <v>1011.72998</v>
      </c>
      <c r="L2088">
        <v>39.068474000000002</v>
      </c>
      <c r="W2088">
        <f t="shared" si="32"/>
        <v>54196.12007534541</v>
      </c>
    </row>
    <row r="2089" spans="1:23" x14ac:dyDescent="0.3">
      <c r="A2089">
        <v>167.3775</v>
      </c>
      <c r="B2089">
        <v>608.394226</v>
      </c>
      <c r="C2089">
        <v>-50173.382812000003</v>
      </c>
      <c r="D2089">
        <v>20248.052734000001</v>
      </c>
      <c r="E2089">
        <v>7.0578000000000002E-2</v>
      </c>
      <c r="F2089">
        <v>9.9743019999999998</v>
      </c>
      <c r="G2089">
        <v>-0.27772400000000003</v>
      </c>
      <c r="H2089">
        <v>6.6610000000000003E-3</v>
      </c>
      <c r="I2089">
        <v>4.8390000000000004E-3</v>
      </c>
      <c r="J2089">
        <v>-1.2099E-2</v>
      </c>
      <c r="K2089">
        <v>1011.72998</v>
      </c>
      <c r="L2089">
        <v>39.068474000000002</v>
      </c>
      <c r="W2089">
        <f t="shared" si="32"/>
        <v>54108.429341947944</v>
      </c>
    </row>
    <row r="2090" spans="1:23" x14ac:dyDescent="0.3">
      <c r="A2090">
        <v>167.38874999999999</v>
      </c>
      <c r="B2090">
        <v>470.47052000000002</v>
      </c>
      <c r="C2090">
        <v>-50157.734375</v>
      </c>
      <c r="D2090">
        <v>20385.435547000001</v>
      </c>
      <c r="E2090">
        <v>7.5721999999999998E-2</v>
      </c>
      <c r="F2090">
        <v>9.9768179999999997</v>
      </c>
      <c r="G2090">
        <v>-0.28061399999999997</v>
      </c>
      <c r="H2090">
        <v>3.0401999999999998E-2</v>
      </c>
      <c r="I2090">
        <v>7.9480000000000002E-3</v>
      </c>
      <c r="J2090">
        <v>-1.9328000000000001E-2</v>
      </c>
      <c r="K2090">
        <v>1011.72998</v>
      </c>
      <c r="L2090">
        <v>39.068474000000002</v>
      </c>
      <c r="W2090">
        <f t="shared" si="32"/>
        <v>54144.119187443961</v>
      </c>
    </row>
    <row r="2091" spans="1:23" x14ac:dyDescent="0.3">
      <c r="A2091">
        <v>167.4</v>
      </c>
      <c r="B2091">
        <v>522.28326400000003</v>
      </c>
      <c r="C2091">
        <v>-50174.5625</v>
      </c>
      <c r="D2091">
        <v>20435.767577999999</v>
      </c>
      <c r="E2091">
        <v>7.9310000000000005E-2</v>
      </c>
      <c r="F2091">
        <v>9.9642710000000001</v>
      </c>
      <c r="G2091">
        <v>-0.278617</v>
      </c>
      <c r="H2091">
        <v>4.6486E-2</v>
      </c>
      <c r="I2091">
        <v>1.0069E-2</v>
      </c>
      <c r="J2091">
        <v>-2.3036999999999998E-2</v>
      </c>
      <c r="K2091">
        <v>1011.6999510000001</v>
      </c>
      <c r="L2091">
        <v>39.070819999999998</v>
      </c>
      <c r="W2091">
        <f t="shared" si="32"/>
        <v>54179.148187991079</v>
      </c>
    </row>
    <row r="2092" spans="1:23" x14ac:dyDescent="0.3">
      <c r="A2092">
        <v>167.41125</v>
      </c>
      <c r="B2092">
        <v>446.31662</v>
      </c>
      <c r="C2092">
        <v>-50203.078125</v>
      </c>
      <c r="D2092">
        <v>20429.523437</v>
      </c>
      <c r="E2092">
        <v>7.5444999999999998E-2</v>
      </c>
      <c r="F2092">
        <v>9.9596970000000002</v>
      </c>
      <c r="G2092">
        <v>-0.270395</v>
      </c>
      <c r="H2092">
        <v>5.8591999999999998E-2</v>
      </c>
      <c r="I2092">
        <v>1.2630000000000001E-2</v>
      </c>
      <c r="J2092">
        <v>-2.614E-2</v>
      </c>
      <c r="K2092">
        <v>1011.6999510000001</v>
      </c>
      <c r="L2092">
        <v>39.070819999999998</v>
      </c>
      <c r="W2092">
        <f t="shared" si="32"/>
        <v>54202.524660877869</v>
      </c>
    </row>
    <row r="2093" spans="1:23" x14ac:dyDescent="0.3">
      <c r="A2093">
        <v>167.42250000000001</v>
      </c>
      <c r="B2093">
        <v>461.32605000000001</v>
      </c>
      <c r="C2093">
        <v>-50183.160155999998</v>
      </c>
      <c r="D2093">
        <v>20489.679687</v>
      </c>
      <c r="E2093">
        <v>8.0963999999999994E-2</v>
      </c>
      <c r="F2093">
        <v>9.9724780000000006</v>
      </c>
      <c r="G2093">
        <v>-0.27422600000000003</v>
      </c>
      <c r="H2093">
        <v>6.6473000000000004E-2</v>
      </c>
      <c r="I2093">
        <v>1.2607999999999999E-2</v>
      </c>
      <c r="J2093">
        <v>-2.801E-2</v>
      </c>
      <c r="K2093">
        <v>1011.6999510000001</v>
      </c>
      <c r="L2093">
        <v>39.070819999999998</v>
      </c>
      <c r="W2093">
        <f t="shared" si="32"/>
        <v>54206.912461816297</v>
      </c>
    </row>
    <row r="2094" spans="1:23" x14ac:dyDescent="0.3">
      <c r="A2094">
        <v>167.43375</v>
      </c>
      <c r="B2094">
        <v>492.99221799999998</v>
      </c>
      <c r="C2094">
        <v>-50164.78125</v>
      </c>
      <c r="D2094">
        <v>20482.460937</v>
      </c>
      <c r="E2094">
        <v>7.2565000000000004E-2</v>
      </c>
      <c r="F2094">
        <v>9.9659030000000008</v>
      </c>
      <c r="G2094">
        <v>-0.28418500000000002</v>
      </c>
      <c r="H2094">
        <v>7.1207000000000006E-2</v>
      </c>
      <c r="I2094">
        <v>1.3632E-2</v>
      </c>
      <c r="J2094">
        <v>-2.6605E-2</v>
      </c>
      <c r="K2094">
        <v>1011.6999510000001</v>
      </c>
      <c r="L2094">
        <v>39.070819999999998</v>
      </c>
      <c r="W2094">
        <f t="shared" si="32"/>
        <v>54187.448041249285</v>
      </c>
    </row>
    <row r="2095" spans="1:23" x14ac:dyDescent="0.3">
      <c r="A2095">
        <v>167.44499999999999</v>
      </c>
      <c r="B2095">
        <v>380.32189899999997</v>
      </c>
      <c r="C2095">
        <v>-50168.914062000003</v>
      </c>
      <c r="D2095">
        <v>20365.039062</v>
      </c>
      <c r="E2095">
        <v>7.3685E-2</v>
      </c>
      <c r="F2095">
        <v>9.9703060000000008</v>
      </c>
      <c r="G2095">
        <v>-0.27940999999999999</v>
      </c>
      <c r="H2095">
        <v>7.1549000000000001E-2</v>
      </c>
      <c r="I2095">
        <v>1.3983000000000001E-2</v>
      </c>
      <c r="J2095">
        <v>-2.4655E-2</v>
      </c>
      <c r="K2095">
        <v>1011.6999510000001</v>
      </c>
      <c r="L2095">
        <v>39.070819999999998</v>
      </c>
      <c r="W2095">
        <f t="shared" si="32"/>
        <v>54146.09310840429</v>
      </c>
    </row>
    <row r="2096" spans="1:23" x14ac:dyDescent="0.3">
      <c r="A2096">
        <v>167.45625000000001</v>
      </c>
      <c r="B2096">
        <v>576.57250999999997</v>
      </c>
      <c r="C2096">
        <v>-50173.714844000002</v>
      </c>
      <c r="D2096">
        <v>20411.582031000002</v>
      </c>
      <c r="E2096">
        <v>8.2567000000000002E-2</v>
      </c>
      <c r="F2096">
        <v>9.9720320000000005</v>
      </c>
      <c r="G2096">
        <v>-0.27077000000000001</v>
      </c>
      <c r="H2096">
        <v>6.2683000000000003E-2</v>
      </c>
      <c r="I2096">
        <v>1.338E-2</v>
      </c>
      <c r="J2096">
        <v>-2.1121999999999998E-2</v>
      </c>
      <c r="K2096">
        <v>1011.6999510000001</v>
      </c>
      <c r="L2096">
        <v>39.070819999999998</v>
      </c>
      <c r="W2096">
        <f t="shared" si="32"/>
        <v>54169.79581016118</v>
      </c>
    </row>
    <row r="2097" spans="1:23" x14ac:dyDescent="0.3">
      <c r="A2097">
        <v>167.4675</v>
      </c>
      <c r="B2097">
        <v>448.12933299999997</v>
      </c>
      <c r="C2097">
        <v>-50169.164062000003</v>
      </c>
      <c r="D2097">
        <v>20421.054687</v>
      </c>
      <c r="E2097">
        <v>6.7969000000000002E-2</v>
      </c>
      <c r="F2097">
        <v>9.9677950000000006</v>
      </c>
      <c r="G2097">
        <v>-0.27382400000000001</v>
      </c>
      <c r="H2097">
        <v>5.3787000000000001E-2</v>
      </c>
      <c r="I2097">
        <v>1.0803E-2</v>
      </c>
      <c r="J2097">
        <v>-1.7590000000000001E-2</v>
      </c>
      <c r="K2097">
        <v>1011.6999510000001</v>
      </c>
      <c r="L2097">
        <v>39.070819999999998</v>
      </c>
      <c r="W2097">
        <f t="shared" si="32"/>
        <v>54167.936245609468</v>
      </c>
    </row>
    <row r="2098" spans="1:23" x14ac:dyDescent="0.3">
      <c r="A2098">
        <v>167.47874999999999</v>
      </c>
      <c r="B2098">
        <v>502.756775</v>
      </c>
      <c r="C2098">
        <v>-50173.300780999998</v>
      </c>
      <c r="D2098">
        <v>20441.558593999998</v>
      </c>
      <c r="E2098">
        <v>8.1407999999999994E-2</v>
      </c>
      <c r="F2098">
        <v>9.9670799999999993</v>
      </c>
      <c r="G2098">
        <v>-0.27282800000000001</v>
      </c>
      <c r="H2098">
        <v>3.4148999999999999E-2</v>
      </c>
      <c r="I2098">
        <v>9.7879999999999998E-3</v>
      </c>
      <c r="J2098">
        <v>-1.2853E-2</v>
      </c>
      <c r="K2098">
        <v>1011.6999510000001</v>
      </c>
      <c r="L2098">
        <v>39.070819999999998</v>
      </c>
      <c r="W2098">
        <f t="shared" si="32"/>
        <v>54179.979636277443</v>
      </c>
    </row>
    <row r="2099" spans="1:23" x14ac:dyDescent="0.3">
      <c r="A2099">
        <v>167.49</v>
      </c>
      <c r="B2099">
        <v>522.51196300000004</v>
      </c>
      <c r="C2099">
        <v>-50194.742187000003</v>
      </c>
      <c r="D2099">
        <v>20297.193359000001</v>
      </c>
      <c r="E2099">
        <v>7.6359999999999997E-2</v>
      </c>
      <c r="F2099">
        <v>9.9749470000000002</v>
      </c>
      <c r="G2099">
        <v>-0.286306</v>
      </c>
      <c r="H2099">
        <v>1.9438E-2</v>
      </c>
      <c r="I2099">
        <v>7.9930000000000001E-3</v>
      </c>
      <c r="J2099">
        <v>-9.6010000000000002E-3</v>
      </c>
      <c r="K2099">
        <v>1011.6999510000001</v>
      </c>
      <c r="L2099">
        <v>39.070819999999998</v>
      </c>
      <c r="W2099">
        <f t="shared" si="32"/>
        <v>54145.740554761185</v>
      </c>
    </row>
    <row r="2100" spans="1:23" x14ac:dyDescent="0.3">
      <c r="A2100">
        <v>167.50125</v>
      </c>
      <c r="B2100">
        <v>607.04992700000003</v>
      </c>
      <c r="C2100">
        <v>-50185.46875</v>
      </c>
      <c r="D2100">
        <v>20325.005859000001</v>
      </c>
      <c r="E2100">
        <v>7.3496000000000006E-2</v>
      </c>
      <c r="F2100">
        <v>9.9779359999999997</v>
      </c>
      <c r="G2100">
        <v>-0.27891500000000002</v>
      </c>
      <c r="H2100">
        <v>-2.6740000000000002E-3</v>
      </c>
      <c r="I2100">
        <v>5.9690000000000003E-3</v>
      </c>
      <c r="J2100">
        <v>-3.385E-3</v>
      </c>
      <c r="K2100">
        <v>1011.6999510000001</v>
      </c>
      <c r="L2100">
        <v>39.073357000000001</v>
      </c>
      <c r="W2100">
        <f t="shared" si="32"/>
        <v>54148.459317320208</v>
      </c>
    </row>
    <row r="2101" spans="1:23" x14ac:dyDescent="0.3">
      <c r="A2101">
        <v>167.51249999999999</v>
      </c>
      <c r="B2101">
        <v>512.06066899999996</v>
      </c>
      <c r="C2101">
        <v>-50151.550780999998</v>
      </c>
      <c r="D2101">
        <v>20470.164062</v>
      </c>
      <c r="E2101">
        <v>7.5731000000000007E-2</v>
      </c>
      <c r="F2101">
        <v>9.9630340000000004</v>
      </c>
      <c r="G2101">
        <v>-0.27761000000000002</v>
      </c>
      <c r="H2101">
        <v>-1.6795999999999998E-2</v>
      </c>
      <c r="I2101">
        <v>4.7280000000000004E-3</v>
      </c>
      <c r="J2101">
        <v>4.6999999999999999E-4</v>
      </c>
      <c r="K2101">
        <v>1011.6999510000001</v>
      </c>
      <c r="L2101">
        <v>39.073357000000001</v>
      </c>
      <c r="W2101">
        <f t="shared" si="32"/>
        <v>54170.728891100909</v>
      </c>
    </row>
    <row r="2102" spans="1:23" x14ac:dyDescent="0.3">
      <c r="A2102">
        <v>167.52375000000001</v>
      </c>
      <c r="B2102">
        <v>487.44695999999999</v>
      </c>
      <c r="C2102">
        <v>-50182.503905999998</v>
      </c>
      <c r="D2102">
        <v>20375.634765999999</v>
      </c>
      <c r="E2102">
        <v>8.0460000000000004E-2</v>
      </c>
      <c r="F2102">
        <v>9.9713159999999998</v>
      </c>
      <c r="G2102">
        <v>-0.28145999999999999</v>
      </c>
      <c r="H2102">
        <v>-2.3594E-2</v>
      </c>
      <c r="I2102">
        <v>3.888E-3</v>
      </c>
      <c r="J2102">
        <v>6.1399999999999996E-4</v>
      </c>
      <c r="K2102">
        <v>1011.6999510000001</v>
      </c>
      <c r="L2102">
        <v>39.073357000000001</v>
      </c>
      <c r="W2102">
        <f t="shared" si="32"/>
        <v>54163.528272555748</v>
      </c>
    </row>
    <row r="2103" spans="1:23" x14ac:dyDescent="0.3">
      <c r="A2103">
        <v>167.535</v>
      </c>
      <c r="B2103">
        <v>400.67379799999998</v>
      </c>
      <c r="C2103">
        <v>-50181.085937000003</v>
      </c>
      <c r="D2103">
        <v>20394.039062</v>
      </c>
      <c r="E2103">
        <v>7.2412000000000004E-2</v>
      </c>
      <c r="F2103">
        <v>9.96068</v>
      </c>
      <c r="G2103">
        <v>-0.26907599999999998</v>
      </c>
      <c r="H2103">
        <v>-3.4777000000000002E-2</v>
      </c>
      <c r="I2103">
        <v>8.6399999999999997E-4</v>
      </c>
      <c r="J2103">
        <v>1.823E-3</v>
      </c>
      <c r="K2103">
        <v>1011.6999510000001</v>
      </c>
      <c r="L2103">
        <v>39.073357000000001</v>
      </c>
      <c r="W2103">
        <f t="shared" si="32"/>
        <v>54168.429500691309</v>
      </c>
    </row>
    <row r="2104" spans="1:23" x14ac:dyDescent="0.3">
      <c r="A2104">
        <v>167.54624999999999</v>
      </c>
      <c r="B2104">
        <v>517.40771500000005</v>
      </c>
      <c r="C2104">
        <v>-50163.242187000003</v>
      </c>
      <c r="D2104">
        <v>20378.341797000001</v>
      </c>
      <c r="E2104">
        <v>7.4428999999999995E-2</v>
      </c>
      <c r="F2104">
        <v>9.9620200000000008</v>
      </c>
      <c r="G2104">
        <v>-0.28711300000000001</v>
      </c>
      <c r="H2104">
        <v>-3.3071000000000003E-2</v>
      </c>
      <c r="I2104">
        <v>7.0600000000000003E-4</v>
      </c>
      <c r="J2104">
        <v>4.8700000000000002E-4</v>
      </c>
      <c r="K2104">
        <v>1011.6999510000001</v>
      </c>
      <c r="L2104">
        <v>39.073357000000001</v>
      </c>
      <c r="W2104">
        <f t="shared" si="32"/>
        <v>54146.979526567462</v>
      </c>
    </row>
    <row r="2105" spans="1:23" x14ac:dyDescent="0.3">
      <c r="A2105">
        <v>167.5575</v>
      </c>
      <c r="B2105">
        <v>560.22637899999995</v>
      </c>
      <c r="C2105">
        <v>-50160.023437000003</v>
      </c>
      <c r="D2105">
        <v>20345.005859000001</v>
      </c>
      <c r="E2105">
        <v>6.1655000000000001E-2</v>
      </c>
      <c r="F2105">
        <v>9.9645779999999995</v>
      </c>
      <c r="G2105">
        <v>-0.27640700000000001</v>
      </c>
      <c r="H2105">
        <v>-3.2683999999999998E-2</v>
      </c>
      <c r="I2105">
        <v>1.3029999999999999E-3</v>
      </c>
      <c r="J2105">
        <v>-2.729753E-5</v>
      </c>
      <c r="K2105">
        <v>1011.6999510000001</v>
      </c>
      <c r="L2105">
        <v>39.073357000000001</v>
      </c>
      <c r="W2105">
        <f t="shared" si="32"/>
        <v>54131.885873289706</v>
      </c>
    </row>
    <row r="2106" spans="1:23" x14ac:dyDescent="0.3">
      <c r="A2106">
        <v>167.56874999999999</v>
      </c>
      <c r="B2106">
        <v>482.738922</v>
      </c>
      <c r="C2106">
        <v>-50176.464844000002</v>
      </c>
      <c r="D2106">
        <v>20355.439452999999</v>
      </c>
      <c r="E2106">
        <v>6.2546000000000004E-2</v>
      </c>
      <c r="F2106">
        <v>9.9541489999999992</v>
      </c>
      <c r="G2106">
        <v>-0.25344299999999997</v>
      </c>
      <c r="H2106">
        <v>-2.5631999999999999E-2</v>
      </c>
      <c r="I2106">
        <v>2.5209999999999998E-3</v>
      </c>
      <c r="J2106">
        <v>-3.7039999999999998E-3</v>
      </c>
      <c r="K2106">
        <v>1011.6999510000001</v>
      </c>
      <c r="L2106">
        <v>39.073357000000001</v>
      </c>
      <c r="W2106">
        <f t="shared" si="32"/>
        <v>54150.296180470985</v>
      </c>
    </row>
    <row r="2107" spans="1:23" x14ac:dyDescent="0.3">
      <c r="A2107">
        <v>167.58</v>
      </c>
      <c r="B2107">
        <v>585.61987299999998</v>
      </c>
      <c r="C2107">
        <v>-50155.992187000003</v>
      </c>
      <c r="D2107">
        <v>20426.074218999998</v>
      </c>
      <c r="E2107">
        <v>7.5145000000000003E-2</v>
      </c>
      <c r="F2107">
        <v>9.95364</v>
      </c>
      <c r="G2107">
        <v>-0.26325999999999999</v>
      </c>
      <c r="H2107">
        <v>-1.4841E-2</v>
      </c>
      <c r="I2107">
        <v>3.908E-3</v>
      </c>
      <c r="J2107">
        <v>-7.1939999999999999E-3</v>
      </c>
      <c r="K2107">
        <v>1011.6999510000001</v>
      </c>
      <c r="L2107">
        <v>39.073357000000001</v>
      </c>
      <c r="W2107">
        <f t="shared" si="32"/>
        <v>54158.942113912773</v>
      </c>
    </row>
    <row r="2108" spans="1:23" x14ac:dyDescent="0.3">
      <c r="A2108">
        <v>167.59125</v>
      </c>
      <c r="B2108">
        <v>503.11724900000002</v>
      </c>
      <c r="C2108">
        <v>-50183.980469000002</v>
      </c>
      <c r="D2108">
        <v>20296.712890999999</v>
      </c>
      <c r="E2108">
        <v>7.3305999999999996E-2</v>
      </c>
      <c r="F2108">
        <v>9.9614759999999993</v>
      </c>
      <c r="G2108">
        <v>-0.266565</v>
      </c>
      <c r="H2108">
        <v>-3.754E-3</v>
      </c>
      <c r="I2108">
        <v>4.5570000000000003E-3</v>
      </c>
      <c r="J2108">
        <v>-1.295E-2</v>
      </c>
      <c r="K2108">
        <v>1011.6999510000001</v>
      </c>
      <c r="L2108">
        <v>39.073357000000001</v>
      </c>
      <c r="W2108">
        <f t="shared" si="32"/>
        <v>54135.40040360744</v>
      </c>
    </row>
    <row r="2109" spans="1:23" x14ac:dyDescent="0.3">
      <c r="A2109">
        <v>167.60249999999999</v>
      </c>
      <c r="B2109">
        <v>469.99923699999999</v>
      </c>
      <c r="C2109">
        <v>-50174.582030999998</v>
      </c>
      <c r="D2109">
        <v>20321.931640999999</v>
      </c>
      <c r="E2109">
        <v>7.4117000000000002E-2</v>
      </c>
      <c r="F2109">
        <v>9.9386670000000006</v>
      </c>
      <c r="G2109">
        <v>-0.27916099999999999</v>
      </c>
      <c r="H2109">
        <v>1.1650000000000001E-2</v>
      </c>
      <c r="I2109">
        <v>7.6839999999999999E-3</v>
      </c>
      <c r="J2109">
        <v>-1.9769999999999999E-2</v>
      </c>
      <c r="K2109">
        <v>1011.6999510000001</v>
      </c>
      <c r="L2109">
        <v>39.073357000000001</v>
      </c>
      <c r="W2109">
        <f t="shared" si="32"/>
        <v>54135.852139684714</v>
      </c>
    </row>
    <row r="2110" spans="1:23" x14ac:dyDescent="0.3">
      <c r="A2110">
        <v>167.61375000000001</v>
      </c>
      <c r="B2110">
        <v>480.78384399999999</v>
      </c>
      <c r="C2110">
        <v>-50162.492187000003</v>
      </c>
      <c r="D2110">
        <v>20487.220702999999</v>
      </c>
      <c r="E2110">
        <v>7.0418999999999995E-2</v>
      </c>
      <c r="F2110">
        <v>9.9264600000000005</v>
      </c>
      <c r="G2110">
        <v>-0.27557399999999999</v>
      </c>
      <c r="H2110">
        <v>3.2086000000000003E-2</v>
      </c>
      <c r="I2110">
        <v>1.1153E-2</v>
      </c>
      <c r="J2110">
        <v>-2.8479999999999998E-2</v>
      </c>
      <c r="K2110">
        <v>1011.6999510000001</v>
      </c>
      <c r="L2110">
        <v>39.073357000000001</v>
      </c>
      <c r="W2110">
        <f t="shared" si="32"/>
        <v>54187.018626686957</v>
      </c>
    </row>
    <row r="2111" spans="1:23" x14ac:dyDescent="0.3">
      <c r="A2111">
        <v>167.625</v>
      </c>
      <c r="B2111">
        <v>467.517517</v>
      </c>
      <c r="C2111">
        <v>-50169.160155999998</v>
      </c>
      <c r="D2111">
        <v>20428.714843999998</v>
      </c>
      <c r="E2111">
        <v>7.9638E-2</v>
      </c>
      <c r="F2111">
        <v>9.9670970000000008</v>
      </c>
      <c r="G2111">
        <v>-0.25753700000000002</v>
      </c>
      <c r="H2111">
        <v>4.5412000000000001E-2</v>
      </c>
      <c r="I2111">
        <v>1.3113E-2</v>
      </c>
      <c r="J2111">
        <v>-3.3456E-2</v>
      </c>
      <c r="K2111">
        <v>1011.6999510000001</v>
      </c>
      <c r="L2111">
        <v>39.073357000000001</v>
      </c>
      <c r="W2111">
        <f t="shared" si="32"/>
        <v>54170.98479411783</v>
      </c>
    </row>
    <row r="2112" spans="1:23" x14ac:dyDescent="0.3">
      <c r="A2112">
        <v>167.63624999999999</v>
      </c>
      <c r="B2112">
        <v>586.08978300000001</v>
      </c>
      <c r="C2112">
        <v>-50163.296875</v>
      </c>
      <c r="D2112">
        <v>20377.302734000001</v>
      </c>
      <c r="E2112">
        <v>7.4781E-2</v>
      </c>
      <c r="F2112">
        <v>9.9773069999999997</v>
      </c>
      <c r="G2112">
        <v>-0.231956</v>
      </c>
      <c r="H2112">
        <v>5.8397999999999999E-2</v>
      </c>
      <c r="I2112">
        <v>1.2696000000000001E-2</v>
      </c>
      <c r="J2112">
        <v>-3.6921000000000002E-2</v>
      </c>
      <c r="K2112">
        <v>1011.6999510000001</v>
      </c>
      <c r="L2112">
        <v>39.073357000000001</v>
      </c>
      <c r="W2112">
        <f t="shared" si="32"/>
        <v>54147.339004942849</v>
      </c>
    </row>
    <row r="2113" spans="1:23" x14ac:dyDescent="0.3">
      <c r="A2113">
        <v>167.64750000000001</v>
      </c>
      <c r="B2113">
        <v>436.81323200000003</v>
      </c>
      <c r="C2113">
        <v>-50193.90625</v>
      </c>
      <c r="D2113">
        <v>20421.875</v>
      </c>
      <c r="E2113">
        <v>0.11829199999999999</v>
      </c>
      <c r="F2113">
        <v>10.02575</v>
      </c>
      <c r="G2113">
        <v>-0.286271</v>
      </c>
      <c r="H2113">
        <v>6.9936999999999999E-2</v>
      </c>
      <c r="I2113">
        <v>1.4529E-2</v>
      </c>
      <c r="J2113">
        <v>-3.5593E-2</v>
      </c>
      <c r="K2113">
        <v>1011.6999510000001</v>
      </c>
      <c r="L2113">
        <v>39.073357000000001</v>
      </c>
      <c r="W2113">
        <f t="shared" si="32"/>
        <v>54191.069457513608</v>
      </c>
    </row>
    <row r="2114" spans="1:23" x14ac:dyDescent="0.3">
      <c r="A2114">
        <v>167.65875</v>
      </c>
      <c r="B2114">
        <v>488.416382</v>
      </c>
      <c r="C2114">
        <v>-50172.152344000002</v>
      </c>
      <c r="D2114">
        <v>20345.628906000002</v>
      </c>
      <c r="E2114">
        <v>8.0768000000000006E-2</v>
      </c>
      <c r="F2114">
        <v>10.09032</v>
      </c>
      <c r="G2114">
        <v>-0.312054</v>
      </c>
      <c r="H2114">
        <v>6.9804000000000005E-2</v>
      </c>
      <c r="I2114">
        <v>1.6001000000000001E-2</v>
      </c>
      <c r="J2114">
        <v>-2.7563000000000001E-2</v>
      </c>
      <c r="K2114">
        <v>1011.6999510000001</v>
      </c>
      <c r="L2114">
        <v>39.073357000000001</v>
      </c>
      <c r="W2114">
        <f t="shared" ref="W2114:W2177" si="33">SQRT((B2114)^2+(C2114)^2+(D2114)^2)</f>
        <v>54142.663741013086</v>
      </c>
    </row>
    <row r="2115" spans="1:23" x14ac:dyDescent="0.3">
      <c r="A2115">
        <v>167.67</v>
      </c>
      <c r="B2115">
        <v>527.230591</v>
      </c>
      <c r="C2115">
        <v>-50175.488280999998</v>
      </c>
      <c r="D2115">
        <v>20340.791015999999</v>
      </c>
      <c r="E2115">
        <v>5.0928000000000001E-2</v>
      </c>
      <c r="F2115">
        <v>10.028358000000001</v>
      </c>
      <c r="G2115">
        <v>-0.31266100000000002</v>
      </c>
      <c r="H2115">
        <v>5.9341999999999999E-2</v>
      </c>
      <c r="I2115">
        <v>1.4645E-2</v>
      </c>
      <c r="J2115">
        <v>-2.2276000000000001E-2</v>
      </c>
      <c r="K2115">
        <v>1011.6999510000001</v>
      </c>
      <c r="L2115">
        <v>39.073357000000001</v>
      </c>
      <c r="W2115">
        <f t="shared" si="33"/>
        <v>54144.301412885921</v>
      </c>
    </row>
    <row r="2116" spans="1:23" x14ac:dyDescent="0.3">
      <c r="A2116">
        <v>167.68125000000001</v>
      </c>
      <c r="B2116">
        <v>569.13091999999995</v>
      </c>
      <c r="C2116">
        <v>-50179.476562000003</v>
      </c>
      <c r="D2116">
        <v>20272.070312</v>
      </c>
      <c r="E2116">
        <v>7.0904999999999996E-2</v>
      </c>
      <c r="F2116">
        <v>9.9990400000000008</v>
      </c>
      <c r="G2116">
        <v>-0.27852399999999999</v>
      </c>
      <c r="H2116">
        <v>5.0352000000000001E-2</v>
      </c>
      <c r="I2116">
        <v>1.3018E-2</v>
      </c>
      <c r="J2116">
        <v>-1.5973999999999999E-2</v>
      </c>
      <c r="K2116">
        <v>1011.6999510000001</v>
      </c>
      <c r="L2116">
        <v>39.073357000000001</v>
      </c>
      <c r="W2116">
        <f t="shared" si="33"/>
        <v>54122.644177599817</v>
      </c>
    </row>
    <row r="2117" spans="1:23" x14ac:dyDescent="0.3">
      <c r="A2117">
        <v>167.6925</v>
      </c>
      <c r="B2117">
        <v>502.85140999999999</v>
      </c>
      <c r="C2117">
        <v>-50194.472655999998</v>
      </c>
      <c r="D2117">
        <v>20213.029297000001</v>
      </c>
      <c r="E2117">
        <v>6.7346000000000003E-2</v>
      </c>
      <c r="F2117">
        <v>9.9289039999999993</v>
      </c>
      <c r="G2117">
        <v>-0.23181499999999999</v>
      </c>
      <c r="H2117">
        <v>4.2403999999999997E-2</v>
      </c>
      <c r="I2117">
        <v>1.3483E-2</v>
      </c>
      <c r="J2117">
        <v>-1.3197E-2</v>
      </c>
      <c r="K2117">
        <v>1011.6999510000001</v>
      </c>
      <c r="L2117">
        <v>39.073357000000001</v>
      </c>
      <c r="W2117">
        <f t="shared" si="33"/>
        <v>54113.810604279664</v>
      </c>
    </row>
    <row r="2118" spans="1:23" x14ac:dyDescent="0.3">
      <c r="A2118">
        <v>167.70375000000001</v>
      </c>
      <c r="B2118">
        <v>533.63678000000004</v>
      </c>
      <c r="C2118">
        <v>-50173.773437000003</v>
      </c>
      <c r="D2118">
        <v>20307.908202999999</v>
      </c>
      <c r="E2118">
        <v>7.5909000000000004E-2</v>
      </c>
      <c r="F2118">
        <v>9.9131909999999994</v>
      </c>
      <c r="G2118">
        <v>-0.22675400000000001</v>
      </c>
      <c r="H2118">
        <v>2.6821999999999999E-2</v>
      </c>
      <c r="I2118">
        <v>9.5600000000000008E-3</v>
      </c>
      <c r="J2118">
        <v>-1.1017000000000001E-2</v>
      </c>
      <c r="K2118">
        <v>1011.690002</v>
      </c>
      <c r="L2118">
        <v>39.075702999999997</v>
      </c>
      <c r="W2118">
        <f t="shared" si="33"/>
        <v>54130.429932726853</v>
      </c>
    </row>
    <row r="2119" spans="1:23" x14ac:dyDescent="0.3">
      <c r="A2119">
        <v>167.715</v>
      </c>
      <c r="B2119">
        <v>592.49243200000001</v>
      </c>
      <c r="C2119">
        <v>-50148.976562000003</v>
      </c>
      <c r="D2119">
        <v>20386.619140999999</v>
      </c>
      <c r="E2119">
        <v>8.8211999999999999E-2</v>
      </c>
      <c r="F2119">
        <v>9.9147079999999992</v>
      </c>
      <c r="G2119">
        <v>-0.24777099999999999</v>
      </c>
      <c r="H2119">
        <v>1.4553999999999999E-2</v>
      </c>
      <c r="I2119">
        <v>4.5079999999999999E-3</v>
      </c>
      <c r="J2119">
        <v>-1.3889E-2</v>
      </c>
      <c r="K2119">
        <v>1011.690002</v>
      </c>
      <c r="L2119">
        <v>39.075702999999997</v>
      </c>
      <c r="W2119">
        <f t="shared" si="33"/>
        <v>54137.649907418316</v>
      </c>
    </row>
    <row r="2120" spans="1:23" x14ac:dyDescent="0.3">
      <c r="A2120">
        <v>167.72624999999999</v>
      </c>
      <c r="B2120">
        <v>582.14550799999995</v>
      </c>
      <c r="C2120">
        <v>-50174.792969000002</v>
      </c>
      <c r="D2120">
        <v>20228.623047000001</v>
      </c>
      <c r="E2120">
        <v>8.5000999999999993E-2</v>
      </c>
      <c r="F2120">
        <v>9.9638810000000007</v>
      </c>
      <c r="G2120">
        <v>-0.26429200000000003</v>
      </c>
      <c r="H2120">
        <v>-2.1029999999999998E-3</v>
      </c>
      <c r="I2120">
        <v>1.2310000000000001E-3</v>
      </c>
      <c r="J2120">
        <v>-1.3891000000000001E-2</v>
      </c>
      <c r="K2120">
        <v>1011.690002</v>
      </c>
      <c r="L2120">
        <v>39.075702999999997</v>
      </c>
      <c r="W2120">
        <f t="shared" si="33"/>
        <v>54102.180485190394</v>
      </c>
    </row>
    <row r="2121" spans="1:23" x14ac:dyDescent="0.3">
      <c r="A2121">
        <v>167.73750000000001</v>
      </c>
      <c r="B2121">
        <v>430.62939499999999</v>
      </c>
      <c r="C2121">
        <v>-50185.035155999998</v>
      </c>
      <c r="D2121">
        <v>20312.572265999999</v>
      </c>
      <c r="E2121">
        <v>3.9869000000000002E-2</v>
      </c>
      <c r="F2121">
        <v>10.114224999999999</v>
      </c>
      <c r="G2121">
        <v>-0.31029699999999999</v>
      </c>
      <c r="H2121">
        <v>-2.2935000000000001E-2</v>
      </c>
      <c r="I2121">
        <v>1.06E-3</v>
      </c>
      <c r="J2121">
        <v>-3.63E-3</v>
      </c>
      <c r="K2121">
        <v>1011.690002</v>
      </c>
      <c r="L2121">
        <v>39.075702999999997</v>
      </c>
      <c r="W2121">
        <f t="shared" si="33"/>
        <v>54141.701001596419</v>
      </c>
    </row>
    <row r="2122" spans="1:23" x14ac:dyDescent="0.3">
      <c r="A2122">
        <v>167.74875</v>
      </c>
      <c r="B2122">
        <v>558.61431900000002</v>
      </c>
      <c r="C2122">
        <v>-50165.984375</v>
      </c>
      <c r="D2122">
        <v>20442.623047000001</v>
      </c>
      <c r="E2122">
        <v>1.4704E-2</v>
      </c>
      <c r="F2122">
        <v>10.041975000000001</v>
      </c>
      <c r="G2122">
        <v>-0.33831499999999998</v>
      </c>
      <c r="H2122">
        <v>-3.3078999999999997E-2</v>
      </c>
      <c r="I2122">
        <v>2.202E-3</v>
      </c>
      <c r="J2122">
        <v>4.8199999999999996E-3</v>
      </c>
      <c r="K2122">
        <v>1011.690002</v>
      </c>
      <c r="L2122">
        <v>39.075702999999997</v>
      </c>
      <c r="W2122">
        <f t="shared" si="33"/>
        <v>54174.153203459224</v>
      </c>
    </row>
    <row r="2123" spans="1:23" x14ac:dyDescent="0.3">
      <c r="A2123">
        <v>167.76</v>
      </c>
      <c r="B2123">
        <v>539.87640399999998</v>
      </c>
      <c r="C2123">
        <v>-50189.921875</v>
      </c>
      <c r="D2123">
        <v>20283.236327999999</v>
      </c>
      <c r="E2123">
        <v>9.9913000000000002E-2</v>
      </c>
      <c r="F2123">
        <v>9.9495039999999992</v>
      </c>
      <c r="G2123">
        <v>-0.28711300000000001</v>
      </c>
      <c r="H2123">
        <v>-4.4118999999999998E-2</v>
      </c>
      <c r="I2123">
        <v>9.2299999999999999E-4</v>
      </c>
      <c r="J2123">
        <v>7.228E-3</v>
      </c>
      <c r="K2123">
        <v>1011.690002</v>
      </c>
      <c r="L2123">
        <v>39.075702999999997</v>
      </c>
      <c r="W2123">
        <f t="shared" si="33"/>
        <v>54136.211543547251</v>
      </c>
    </row>
    <row r="2124" spans="1:23" x14ac:dyDescent="0.3">
      <c r="A2124">
        <v>167.77125000000001</v>
      </c>
      <c r="B2124">
        <v>555.89221199999997</v>
      </c>
      <c r="C2124">
        <v>-50169.585937000003</v>
      </c>
      <c r="D2124">
        <v>20275.101562</v>
      </c>
      <c r="E2124">
        <v>8.8270000000000001E-2</v>
      </c>
      <c r="F2124">
        <v>9.8803999999999998</v>
      </c>
      <c r="G2124">
        <v>-0.245339</v>
      </c>
      <c r="H2124">
        <v>-4.0849999999999997E-2</v>
      </c>
      <c r="I2124">
        <v>2.8299999999999999E-4</v>
      </c>
      <c r="J2124">
        <v>3.042E-3</v>
      </c>
      <c r="K2124">
        <v>1011.690002</v>
      </c>
      <c r="L2124">
        <v>39.075702999999997</v>
      </c>
      <c r="W2124">
        <f t="shared" si="33"/>
        <v>54114.472302617949</v>
      </c>
    </row>
    <row r="2125" spans="1:23" x14ac:dyDescent="0.3">
      <c r="A2125">
        <v>167.7825</v>
      </c>
      <c r="B2125">
        <v>602.35229500000003</v>
      </c>
      <c r="C2125">
        <v>-50173.53125</v>
      </c>
      <c r="D2125">
        <v>20427.216797000001</v>
      </c>
      <c r="E2125">
        <v>7.5670000000000001E-2</v>
      </c>
      <c r="F2125">
        <v>9.9283819999999992</v>
      </c>
      <c r="G2125">
        <v>-0.204985</v>
      </c>
      <c r="H2125">
        <v>-3.2698999999999999E-2</v>
      </c>
      <c r="I2125">
        <v>-6.9099999999999999E-4</v>
      </c>
      <c r="J2125">
        <v>-4.7039999999999998E-3</v>
      </c>
      <c r="K2125">
        <v>1011.690002</v>
      </c>
      <c r="L2125">
        <v>39.075702999999997</v>
      </c>
      <c r="W2125">
        <f t="shared" si="33"/>
        <v>54175.79950913191</v>
      </c>
    </row>
    <row r="2126" spans="1:23" x14ac:dyDescent="0.3">
      <c r="A2126">
        <v>167.79374999999999</v>
      </c>
      <c r="B2126">
        <v>542.753601</v>
      </c>
      <c r="C2126">
        <v>-50137.746094000002</v>
      </c>
      <c r="D2126">
        <v>20329.511718999998</v>
      </c>
      <c r="E2126">
        <v>7.9346E-2</v>
      </c>
      <c r="F2126">
        <v>10.000652000000001</v>
      </c>
      <c r="G2126">
        <v>-0.25266699999999997</v>
      </c>
      <c r="H2126">
        <v>-1.6011000000000001E-2</v>
      </c>
      <c r="I2126">
        <v>-3.9599999999999998E-4</v>
      </c>
      <c r="J2126">
        <v>-8.4510000000000002E-3</v>
      </c>
      <c r="K2126">
        <v>1011.690002</v>
      </c>
      <c r="L2126">
        <v>39.075702999999997</v>
      </c>
      <c r="W2126">
        <f t="shared" si="33"/>
        <v>54105.241997340418</v>
      </c>
    </row>
    <row r="2127" spans="1:23" x14ac:dyDescent="0.3">
      <c r="A2127">
        <v>167.80500000000001</v>
      </c>
      <c r="B2127">
        <v>483.373108</v>
      </c>
      <c r="C2127">
        <v>-50169.613280999998</v>
      </c>
      <c r="D2127">
        <v>20364.654297000001</v>
      </c>
      <c r="E2127">
        <v>5.1575999999999997E-2</v>
      </c>
      <c r="F2127">
        <v>10.030265</v>
      </c>
      <c r="G2127">
        <v>-0.299564</v>
      </c>
      <c r="H2127">
        <v>-1.312E-3</v>
      </c>
      <c r="I2127">
        <v>2.728E-3</v>
      </c>
      <c r="J2127">
        <v>-1.0048E-2</v>
      </c>
      <c r="K2127">
        <v>1011.669983</v>
      </c>
      <c r="L2127">
        <v>39.075702999999997</v>
      </c>
      <c r="W2127">
        <f t="shared" si="33"/>
        <v>54147.4181375525</v>
      </c>
    </row>
    <row r="2128" spans="1:23" x14ac:dyDescent="0.3">
      <c r="A2128">
        <v>167.81625</v>
      </c>
      <c r="B2128">
        <v>573.67431599999998</v>
      </c>
      <c r="C2128">
        <v>-50143.5625</v>
      </c>
      <c r="D2128">
        <v>20277.3125</v>
      </c>
      <c r="E2128">
        <v>6.5384999999999999E-2</v>
      </c>
      <c r="F2128">
        <v>10.021110999999999</v>
      </c>
      <c r="G2128">
        <v>-0.30357800000000001</v>
      </c>
      <c r="H2128">
        <v>1.7462999999999999E-2</v>
      </c>
      <c r="I2128">
        <v>4.9529999999999999E-3</v>
      </c>
      <c r="J2128">
        <v>-1.3025999999999999E-2</v>
      </c>
      <c r="K2128">
        <v>1011.669983</v>
      </c>
      <c r="L2128">
        <v>39.075702999999997</v>
      </c>
      <c r="W2128">
        <f t="shared" si="33"/>
        <v>54091.36127548373</v>
      </c>
    </row>
    <row r="2129" spans="1:23" x14ac:dyDescent="0.3">
      <c r="A2129">
        <v>167.82749999999999</v>
      </c>
      <c r="B2129">
        <v>465.66210899999999</v>
      </c>
      <c r="C2129">
        <v>-50146.019530999998</v>
      </c>
      <c r="D2129">
        <v>20316.681640999999</v>
      </c>
      <c r="E2129">
        <v>7.3622999999999994E-2</v>
      </c>
      <c r="F2129">
        <v>9.9450979999999998</v>
      </c>
      <c r="G2129">
        <v>-0.29682500000000001</v>
      </c>
      <c r="H2129">
        <v>2.8958999999999999E-2</v>
      </c>
      <c r="I2129">
        <v>8.4650000000000003E-3</v>
      </c>
      <c r="J2129">
        <v>-1.7637E-2</v>
      </c>
      <c r="K2129">
        <v>1011.669983</v>
      </c>
      <c r="L2129">
        <v>39.075702999999997</v>
      </c>
      <c r="W2129">
        <f t="shared" si="33"/>
        <v>54107.371668793319</v>
      </c>
    </row>
    <row r="2130" spans="1:23" x14ac:dyDescent="0.3">
      <c r="A2130">
        <v>167.83875</v>
      </c>
      <c r="B2130">
        <v>562.90472399999999</v>
      </c>
      <c r="C2130">
        <v>-50163.027344000002</v>
      </c>
      <c r="D2130">
        <v>20211.765625</v>
      </c>
      <c r="E2130">
        <v>8.9760000000000006E-2</v>
      </c>
      <c r="F2130">
        <v>9.9187550000000009</v>
      </c>
      <c r="G2130">
        <v>-0.25739200000000001</v>
      </c>
      <c r="H2130">
        <v>4.5370000000000001E-2</v>
      </c>
      <c r="I2130">
        <v>1.1332E-2</v>
      </c>
      <c r="J2130">
        <v>-2.5047E-2</v>
      </c>
      <c r="K2130">
        <v>1011.669983</v>
      </c>
      <c r="L2130">
        <v>39.075702999999997</v>
      </c>
      <c r="W2130">
        <f t="shared" si="33"/>
        <v>54084.763508063203</v>
      </c>
    </row>
    <row r="2131" spans="1:23" x14ac:dyDescent="0.3">
      <c r="A2131">
        <v>167.85</v>
      </c>
      <c r="B2131">
        <v>507.84063700000002</v>
      </c>
      <c r="C2131">
        <v>-50172.386719000002</v>
      </c>
      <c r="D2131">
        <v>20352.685547000001</v>
      </c>
      <c r="E2131">
        <v>8.0356999999999998E-2</v>
      </c>
      <c r="F2131">
        <v>9.9462139999999994</v>
      </c>
      <c r="G2131">
        <v>-0.23047500000000001</v>
      </c>
      <c r="H2131">
        <v>5.6288999999999999E-2</v>
      </c>
      <c r="I2131">
        <v>1.2477E-2</v>
      </c>
      <c r="J2131">
        <v>-3.0180999999999999E-2</v>
      </c>
      <c r="K2131">
        <v>1011.669983</v>
      </c>
      <c r="L2131">
        <v>39.075702999999997</v>
      </c>
      <c r="W2131">
        <f t="shared" si="33"/>
        <v>54145.711743115346</v>
      </c>
    </row>
    <row r="2132" spans="1:23" x14ac:dyDescent="0.3">
      <c r="A2132">
        <v>167.86125000000001</v>
      </c>
      <c r="B2132">
        <v>516.01000999999997</v>
      </c>
      <c r="C2132">
        <v>-50213.011719000002</v>
      </c>
      <c r="D2132">
        <v>20279.208984000001</v>
      </c>
      <c r="E2132">
        <v>6.9640999999999995E-2</v>
      </c>
      <c r="F2132">
        <v>9.9951190000000008</v>
      </c>
      <c r="G2132">
        <v>-0.24895999999999999</v>
      </c>
      <c r="H2132">
        <v>6.4836000000000005E-2</v>
      </c>
      <c r="I2132">
        <v>1.1956E-2</v>
      </c>
      <c r="J2132">
        <v>-2.8069E-2</v>
      </c>
      <c r="K2132">
        <v>1011.669983</v>
      </c>
      <c r="L2132">
        <v>39.075702999999997</v>
      </c>
      <c r="W2132">
        <f t="shared" si="33"/>
        <v>54155.878067293845</v>
      </c>
    </row>
    <row r="2133" spans="1:23" x14ac:dyDescent="0.3">
      <c r="A2133">
        <v>167.8725</v>
      </c>
      <c r="B2133">
        <v>479.09158300000001</v>
      </c>
      <c r="C2133">
        <v>-50205.015625</v>
      </c>
      <c r="D2133">
        <v>20358.734375</v>
      </c>
      <c r="E2133">
        <v>5.3546000000000003E-2</v>
      </c>
      <c r="F2133">
        <v>9.9993149999999993</v>
      </c>
      <c r="G2133">
        <v>-0.27862199999999998</v>
      </c>
      <c r="H2133">
        <v>7.553E-2</v>
      </c>
      <c r="I2133">
        <v>1.3474E-2</v>
      </c>
      <c r="J2133">
        <v>-2.8051E-2</v>
      </c>
      <c r="K2133">
        <v>1011.669983</v>
      </c>
      <c r="L2133">
        <v>39.075702999999997</v>
      </c>
      <c r="W2133">
        <f t="shared" si="33"/>
        <v>54177.958507156785</v>
      </c>
    </row>
    <row r="2134" spans="1:23" x14ac:dyDescent="0.3">
      <c r="A2134">
        <v>167.88374999999999</v>
      </c>
      <c r="B2134">
        <v>529.12432899999999</v>
      </c>
      <c r="C2134">
        <v>-50174.429687000003</v>
      </c>
      <c r="D2134">
        <v>20299.671875</v>
      </c>
      <c r="E2134">
        <v>6.6629999999999995E-2</v>
      </c>
      <c r="F2134">
        <v>9.9754529999999999</v>
      </c>
      <c r="G2134">
        <v>-0.28653099999999998</v>
      </c>
      <c r="H2134">
        <v>6.9968000000000002E-2</v>
      </c>
      <c r="I2134">
        <v>1.3894E-2</v>
      </c>
      <c r="J2134">
        <v>-2.2474999999999998E-2</v>
      </c>
      <c r="K2134">
        <v>1011.669983</v>
      </c>
      <c r="L2134">
        <v>39.075702999999997</v>
      </c>
      <c r="W2134">
        <f t="shared" si="33"/>
        <v>54127.904496700336</v>
      </c>
    </row>
    <row r="2135" spans="1:23" x14ac:dyDescent="0.3">
      <c r="A2135">
        <v>167.89500000000001</v>
      </c>
      <c r="B2135">
        <v>403.76135299999999</v>
      </c>
      <c r="C2135">
        <v>-50172.765625</v>
      </c>
      <c r="D2135">
        <v>20316.013672000001</v>
      </c>
      <c r="E2135">
        <v>9.0456999999999996E-2</v>
      </c>
      <c r="F2135">
        <v>9.952318</v>
      </c>
      <c r="G2135">
        <v>-0.28894500000000001</v>
      </c>
      <c r="H2135">
        <v>5.7970000000000001E-2</v>
      </c>
      <c r="I2135">
        <v>1.2924E-2</v>
      </c>
      <c r="J2135">
        <v>-1.9023999999999999E-2</v>
      </c>
      <c r="K2135">
        <v>1011.669983</v>
      </c>
      <c r="L2135">
        <v>39.075702999999997</v>
      </c>
      <c r="W2135">
        <f t="shared" si="33"/>
        <v>54131.412739852349</v>
      </c>
    </row>
    <row r="2136" spans="1:23" x14ac:dyDescent="0.3">
      <c r="A2136">
        <v>167.90625</v>
      </c>
      <c r="B2136">
        <v>480.61746199999999</v>
      </c>
      <c r="C2136">
        <v>-50192.511719000002</v>
      </c>
      <c r="D2136">
        <v>20378.603515999999</v>
      </c>
      <c r="E2136">
        <v>7.5050000000000006E-2</v>
      </c>
      <c r="F2136">
        <v>9.9506300000000003</v>
      </c>
      <c r="G2136">
        <v>-0.26706600000000003</v>
      </c>
      <c r="H2136">
        <v>4.5945E-2</v>
      </c>
      <c r="I2136">
        <v>1.1386E-2</v>
      </c>
      <c r="J2136">
        <v>-1.6799000000000001E-2</v>
      </c>
      <c r="K2136">
        <v>1011.690002</v>
      </c>
      <c r="L2136">
        <v>39.082928000000003</v>
      </c>
      <c r="W2136">
        <f t="shared" si="33"/>
        <v>54173.856306054673</v>
      </c>
    </row>
    <row r="2137" spans="1:23" x14ac:dyDescent="0.3">
      <c r="A2137">
        <v>167.91749999999999</v>
      </c>
      <c r="B2137">
        <v>545.41027799999995</v>
      </c>
      <c r="C2137">
        <v>-50182.84375</v>
      </c>
      <c r="D2137">
        <v>20262.138672000001</v>
      </c>
      <c r="E2137">
        <v>7.5478000000000003E-2</v>
      </c>
      <c r="F2137">
        <v>9.9630080000000003</v>
      </c>
      <c r="G2137">
        <v>-0.25139899999999998</v>
      </c>
      <c r="H2137">
        <v>3.0877999999999999E-2</v>
      </c>
      <c r="I2137">
        <v>9.3209999999999994E-3</v>
      </c>
      <c r="J2137">
        <v>-1.3138E-2</v>
      </c>
      <c r="K2137">
        <v>1011.690002</v>
      </c>
      <c r="L2137">
        <v>39.082928000000003</v>
      </c>
      <c r="W2137">
        <f t="shared" si="33"/>
        <v>54121.802841106648</v>
      </c>
    </row>
    <row r="2138" spans="1:23" x14ac:dyDescent="0.3">
      <c r="A2138">
        <v>167.92875000000001</v>
      </c>
      <c r="B2138">
        <v>440.41262799999998</v>
      </c>
      <c r="C2138">
        <v>-50169.085937000003</v>
      </c>
      <c r="D2138">
        <v>20249.617187</v>
      </c>
      <c r="E2138">
        <v>6.9463999999999998E-2</v>
      </c>
      <c r="F2138">
        <v>9.9909649999999992</v>
      </c>
      <c r="G2138">
        <v>-0.26821800000000001</v>
      </c>
      <c r="H2138">
        <v>1.3141999999999999E-2</v>
      </c>
      <c r="I2138">
        <v>7.1069999999999996E-3</v>
      </c>
      <c r="J2138">
        <v>-7.0219999999999996E-3</v>
      </c>
      <c r="K2138">
        <v>1011.690002</v>
      </c>
      <c r="L2138">
        <v>39.082928000000003</v>
      </c>
      <c r="W2138">
        <f t="shared" si="33"/>
        <v>54103.402326074087</v>
      </c>
    </row>
    <row r="2139" spans="1:23" x14ac:dyDescent="0.3">
      <c r="A2139">
        <v>167.94</v>
      </c>
      <c r="B2139">
        <v>437.95062300000001</v>
      </c>
      <c r="C2139">
        <v>-50193.542969000002</v>
      </c>
      <c r="D2139">
        <v>20226.714843999998</v>
      </c>
      <c r="E2139">
        <v>7.0886000000000005E-2</v>
      </c>
      <c r="F2139">
        <v>9.9932379999999998</v>
      </c>
      <c r="G2139">
        <v>-0.27510000000000001</v>
      </c>
      <c r="H2139">
        <v>-2.6600000000000001E-4</v>
      </c>
      <c r="I2139">
        <v>5.0289999999999996E-3</v>
      </c>
      <c r="J2139">
        <v>-4.7879999999999997E-3</v>
      </c>
      <c r="K2139">
        <v>1011.690002</v>
      </c>
      <c r="L2139">
        <v>39.082928000000003</v>
      </c>
      <c r="W2139">
        <f t="shared" si="33"/>
        <v>54117.497631630431</v>
      </c>
    </row>
    <row r="2140" spans="1:23" x14ac:dyDescent="0.3">
      <c r="A2140">
        <v>167.95124999999999</v>
      </c>
      <c r="B2140">
        <v>489.246216</v>
      </c>
      <c r="C2140">
        <v>-50199.050780999998</v>
      </c>
      <c r="D2140">
        <v>20296.253906000002</v>
      </c>
      <c r="E2140">
        <v>7.2086999999999998E-2</v>
      </c>
      <c r="F2140">
        <v>9.9849680000000003</v>
      </c>
      <c r="G2140">
        <v>-0.29189100000000001</v>
      </c>
      <c r="H2140">
        <v>-1.3296000000000001E-2</v>
      </c>
      <c r="I2140">
        <v>3.7929999999999999E-3</v>
      </c>
      <c r="J2140">
        <v>1.22E-4</v>
      </c>
      <c r="K2140">
        <v>1011.690002</v>
      </c>
      <c r="L2140">
        <v>39.082928000000003</v>
      </c>
      <c r="W2140">
        <f t="shared" si="33"/>
        <v>54149.07186453067</v>
      </c>
    </row>
    <row r="2141" spans="1:23" x14ac:dyDescent="0.3">
      <c r="A2141">
        <v>167.96250000000001</v>
      </c>
      <c r="B2141">
        <v>569.79711899999995</v>
      </c>
      <c r="C2141">
        <v>-50178.246094000002</v>
      </c>
      <c r="D2141">
        <v>20328.640625</v>
      </c>
      <c r="E2141">
        <v>8.6221999999999993E-2</v>
      </c>
      <c r="F2141">
        <v>9.9646120000000007</v>
      </c>
      <c r="G2141">
        <v>-0.283333</v>
      </c>
      <c r="H2141">
        <v>-3.0634999999999999E-2</v>
      </c>
      <c r="I2141">
        <v>2.4420000000000002E-3</v>
      </c>
      <c r="J2141">
        <v>2.2369999999999998E-3</v>
      </c>
      <c r="K2141">
        <v>1011.690002</v>
      </c>
      <c r="L2141">
        <v>39.082928000000003</v>
      </c>
      <c r="W2141">
        <f t="shared" si="33"/>
        <v>54142.725083682737</v>
      </c>
    </row>
    <row r="2142" spans="1:23" x14ac:dyDescent="0.3">
      <c r="A2142">
        <v>167.97375</v>
      </c>
      <c r="B2142">
        <v>592.23480199999995</v>
      </c>
      <c r="C2142">
        <v>-50176.023437000003</v>
      </c>
      <c r="D2142">
        <v>20311.966797000001</v>
      </c>
      <c r="E2142">
        <v>7.6428999999999997E-2</v>
      </c>
      <c r="F2142">
        <v>9.9597920000000002</v>
      </c>
      <c r="G2142">
        <v>-0.26006499999999999</v>
      </c>
      <c r="H2142">
        <v>-3.6068999999999997E-2</v>
      </c>
      <c r="I2142">
        <v>7.4100000000000001E-4</v>
      </c>
      <c r="J2142">
        <v>7.1707850000000002E-5</v>
      </c>
      <c r="K2142">
        <v>1011.690002</v>
      </c>
      <c r="L2142">
        <v>39.082928000000003</v>
      </c>
      <c r="W2142">
        <f t="shared" si="33"/>
        <v>54134.647548252346</v>
      </c>
    </row>
    <row r="2143" spans="1:23" x14ac:dyDescent="0.3">
      <c r="A2143">
        <v>167.98500000000001</v>
      </c>
      <c r="B2143">
        <v>573.20361300000002</v>
      </c>
      <c r="C2143">
        <v>-50170.816405999998</v>
      </c>
      <c r="D2143">
        <v>20224.824218999998</v>
      </c>
      <c r="E2143">
        <v>6.7957000000000004E-2</v>
      </c>
      <c r="F2143">
        <v>9.980283</v>
      </c>
      <c r="G2143">
        <v>-0.26052999999999998</v>
      </c>
      <c r="H2143">
        <v>-3.6705000000000002E-2</v>
      </c>
      <c r="I2143">
        <v>-5.31E-4</v>
      </c>
      <c r="J2143">
        <v>8.7100000000000003E-4</v>
      </c>
      <c r="K2143">
        <v>1011.690002</v>
      </c>
      <c r="L2143">
        <v>39.082928000000003</v>
      </c>
      <c r="W2143">
        <f t="shared" si="33"/>
        <v>54096.976772421986</v>
      </c>
    </row>
    <row r="2144" spans="1:23" x14ac:dyDescent="0.3">
      <c r="A2144">
        <v>167.99625</v>
      </c>
      <c r="B2144">
        <v>484.61380000000003</v>
      </c>
      <c r="C2144">
        <v>-50185.382812000003</v>
      </c>
      <c r="D2144">
        <v>20264.707031000002</v>
      </c>
      <c r="E2144">
        <v>7.17E-2</v>
      </c>
      <c r="F2144">
        <v>9.9877140000000004</v>
      </c>
      <c r="G2144">
        <v>-0.26424300000000001</v>
      </c>
      <c r="H2144">
        <v>-3.0436999999999999E-2</v>
      </c>
      <c r="I2144">
        <v>-9.6295909999999995E-5</v>
      </c>
      <c r="J2144">
        <v>4.8700000000000002E-4</v>
      </c>
      <c r="K2144">
        <v>1011.690002</v>
      </c>
      <c r="L2144">
        <v>39.082928000000003</v>
      </c>
      <c r="W2144">
        <f t="shared" si="33"/>
        <v>54124.540178872623</v>
      </c>
    </row>
    <row r="2145" spans="1:23" x14ac:dyDescent="0.3">
      <c r="A2145">
        <v>168.00749999999999</v>
      </c>
      <c r="B2145">
        <v>413.678406</v>
      </c>
      <c r="C2145">
        <v>-50187.664062000003</v>
      </c>
      <c r="D2145">
        <v>20422.757812</v>
      </c>
      <c r="E2145">
        <v>5.4269999999999999E-2</v>
      </c>
      <c r="F2145">
        <v>9.9792989999999993</v>
      </c>
      <c r="G2145">
        <v>-0.28297</v>
      </c>
      <c r="H2145">
        <v>-2.2387000000000001E-2</v>
      </c>
      <c r="I2145">
        <v>6.7199999999999996E-4</v>
      </c>
      <c r="J2145">
        <v>-9.4399999999999996E-4</v>
      </c>
      <c r="K2145">
        <v>1011.690002</v>
      </c>
      <c r="L2145">
        <v>39.080584999999999</v>
      </c>
      <c r="W2145">
        <f t="shared" si="33"/>
        <v>54185.438915555205</v>
      </c>
    </row>
    <row r="2146" spans="1:23" x14ac:dyDescent="0.3">
      <c r="A2146">
        <v>168.01875000000001</v>
      </c>
      <c r="B2146">
        <v>513.18756099999996</v>
      </c>
      <c r="C2146">
        <v>-50176.476562000003</v>
      </c>
      <c r="D2146">
        <v>20569.96875</v>
      </c>
      <c r="E2146">
        <v>6.8197999999999995E-2</v>
      </c>
      <c r="F2146">
        <v>9.9684950000000008</v>
      </c>
      <c r="G2146">
        <v>-0.27734900000000001</v>
      </c>
      <c r="H2146">
        <v>-8.8059999999999996E-3</v>
      </c>
      <c r="I2146">
        <v>3.0899999999999999E-3</v>
      </c>
      <c r="J2146">
        <v>-5.6519999999999999E-3</v>
      </c>
      <c r="K2146">
        <v>1011.690002</v>
      </c>
      <c r="L2146">
        <v>39.080584999999999</v>
      </c>
      <c r="W2146">
        <f t="shared" si="33"/>
        <v>54231.593891620752</v>
      </c>
    </row>
    <row r="2147" spans="1:23" x14ac:dyDescent="0.3">
      <c r="A2147">
        <v>168.03</v>
      </c>
      <c r="B2147">
        <v>487.891052</v>
      </c>
      <c r="C2147">
        <v>-50172.242187000003</v>
      </c>
      <c r="D2147">
        <v>20400.742187</v>
      </c>
      <c r="E2147">
        <v>7.5226000000000001E-2</v>
      </c>
      <c r="F2147">
        <v>9.973986</v>
      </c>
      <c r="G2147">
        <v>-0.27324700000000002</v>
      </c>
      <c r="H2147">
        <v>3.117E-3</v>
      </c>
      <c r="I2147">
        <v>4.3379999999999998E-3</v>
      </c>
      <c r="J2147">
        <v>-1.1369000000000001E-2</v>
      </c>
      <c r="K2147">
        <v>1011.690002</v>
      </c>
      <c r="L2147">
        <v>39.080584999999999</v>
      </c>
      <c r="W2147">
        <f t="shared" si="33"/>
        <v>54163.476675062564</v>
      </c>
    </row>
    <row r="2148" spans="1:23" x14ac:dyDescent="0.3">
      <c r="A2148">
        <v>168.04124999999999</v>
      </c>
      <c r="B2148">
        <v>447.73062099999999</v>
      </c>
      <c r="C2148">
        <v>-50164.070312000003</v>
      </c>
      <c r="D2148">
        <v>20312.308593999998</v>
      </c>
      <c r="E2148">
        <v>7.7367000000000005E-2</v>
      </c>
      <c r="F2148">
        <v>9.9641739999999999</v>
      </c>
      <c r="G2148">
        <v>-0.25487599999999999</v>
      </c>
      <c r="H2148">
        <v>2.3879000000000001E-2</v>
      </c>
      <c r="I2148">
        <v>6.1980000000000004E-3</v>
      </c>
      <c r="J2148">
        <v>-1.9009000000000002E-2</v>
      </c>
      <c r="K2148">
        <v>1011.690002</v>
      </c>
      <c r="L2148">
        <v>39.080584999999999</v>
      </c>
      <c r="W2148">
        <f t="shared" si="33"/>
        <v>54122.308648044083</v>
      </c>
    </row>
    <row r="2149" spans="1:23" x14ac:dyDescent="0.3">
      <c r="A2149">
        <v>168.05250000000001</v>
      </c>
      <c r="B2149">
        <v>478.11505099999999</v>
      </c>
      <c r="C2149">
        <v>-50165.355469000002</v>
      </c>
      <c r="D2149">
        <v>20424.248047000001</v>
      </c>
      <c r="E2149">
        <v>6.7144999999999996E-2</v>
      </c>
      <c r="F2149">
        <v>9.9814629999999998</v>
      </c>
      <c r="G2149">
        <v>-0.258849</v>
      </c>
      <c r="H2149">
        <v>3.9531999999999998E-2</v>
      </c>
      <c r="I2149">
        <v>8.6709999999999999E-3</v>
      </c>
      <c r="J2149">
        <v>-2.2728000000000002E-2</v>
      </c>
      <c r="K2149">
        <v>1011.690002</v>
      </c>
      <c r="L2149">
        <v>39.080584999999999</v>
      </c>
      <c r="W2149">
        <f t="shared" si="33"/>
        <v>54165.869250096082</v>
      </c>
    </row>
    <row r="2150" spans="1:23" x14ac:dyDescent="0.3">
      <c r="A2150">
        <v>168.06375</v>
      </c>
      <c r="B2150">
        <v>556.94726600000001</v>
      </c>
      <c r="C2150">
        <v>-50177.171875</v>
      </c>
      <c r="D2150">
        <v>20320.648437</v>
      </c>
      <c r="E2150">
        <v>7.5167999999999999E-2</v>
      </c>
      <c r="F2150">
        <v>9.9841549999999994</v>
      </c>
      <c r="G2150">
        <v>-0.26382299999999997</v>
      </c>
      <c r="H2150">
        <v>5.0918999999999999E-2</v>
      </c>
      <c r="I2150">
        <v>1.1353E-2</v>
      </c>
      <c r="J2150">
        <v>-2.4605999999999999E-2</v>
      </c>
      <c r="K2150">
        <v>1011.690002</v>
      </c>
      <c r="L2150">
        <v>39.080584999999999</v>
      </c>
      <c r="W2150">
        <f t="shared" si="33"/>
        <v>54138.595479847332</v>
      </c>
    </row>
    <row r="2151" spans="1:23" x14ac:dyDescent="0.3">
      <c r="A2151">
        <v>168.07499999999999</v>
      </c>
      <c r="B2151">
        <v>512.24438499999997</v>
      </c>
      <c r="C2151">
        <v>-50220.6875</v>
      </c>
      <c r="D2151">
        <v>20462.451172000001</v>
      </c>
      <c r="E2151">
        <v>5.9554999999999997E-2</v>
      </c>
      <c r="F2151">
        <v>9.9743589999999998</v>
      </c>
      <c r="G2151">
        <v>-0.27069799999999999</v>
      </c>
      <c r="H2151">
        <v>6.5252000000000004E-2</v>
      </c>
      <c r="I2151">
        <v>1.2818E-2</v>
      </c>
      <c r="J2151">
        <v>-2.785E-2</v>
      </c>
      <c r="K2151">
        <v>1011.690002</v>
      </c>
      <c r="L2151">
        <v>39.080584999999999</v>
      </c>
      <c r="W2151">
        <f t="shared" si="33"/>
        <v>54231.833412204534</v>
      </c>
    </row>
    <row r="2152" spans="1:23" x14ac:dyDescent="0.3">
      <c r="A2152">
        <v>168.08625000000001</v>
      </c>
      <c r="B2152">
        <v>427.03784200000001</v>
      </c>
      <c r="C2152">
        <v>-50185.890625</v>
      </c>
      <c r="D2152">
        <v>20412.486327999999</v>
      </c>
      <c r="E2152">
        <v>6.5695000000000003E-2</v>
      </c>
      <c r="F2152">
        <v>9.9629329999999996</v>
      </c>
      <c r="G2152">
        <v>-0.27674700000000002</v>
      </c>
      <c r="H2152">
        <v>6.8030999999999994E-2</v>
      </c>
      <c r="I2152">
        <v>1.3050000000000001E-2</v>
      </c>
      <c r="J2152">
        <v>-2.6530000000000001E-2</v>
      </c>
      <c r="K2152">
        <v>1011.690002</v>
      </c>
      <c r="L2152">
        <v>39.080584999999999</v>
      </c>
      <c r="W2152">
        <f t="shared" si="33"/>
        <v>54180.029321086105</v>
      </c>
    </row>
    <row r="2153" spans="1:23" x14ac:dyDescent="0.3">
      <c r="A2153">
        <v>168.0975</v>
      </c>
      <c r="B2153">
        <v>523.25945999999999</v>
      </c>
      <c r="C2153">
        <v>-50191.203125</v>
      </c>
      <c r="D2153">
        <v>20312.207031000002</v>
      </c>
      <c r="E2153">
        <v>7.6369000000000006E-2</v>
      </c>
      <c r="F2153">
        <v>9.9579819999999994</v>
      </c>
      <c r="G2153">
        <v>-0.286879</v>
      </c>
      <c r="H2153">
        <v>7.0109000000000005E-2</v>
      </c>
      <c r="I2153">
        <v>1.3669000000000001E-2</v>
      </c>
      <c r="J2153">
        <v>-2.5748E-2</v>
      </c>
      <c r="K2153">
        <v>1011.690002</v>
      </c>
      <c r="L2153">
        <v>39.080584999999999</v>
      </c>
      <c r="W2153">
        <f t="shared" si="33"/>
        <v>54148.097160174475</v>
      </c>
    </row>
    <row r="2154" spans="1:23" x14ac:dyDescent="0.3">
      <c r="A2154">
        <v>168.10874999999999</v>
      </c>
      <c r="B2154">
        <v>484.18139600000001</v>
      </c>
      <c r="C2154">
        <v>-50177.773437000003</v>
      </c>
      <c r="D2154">
        <v>20416.132812</v>
      </c>
      <c r="E2154">
        <v>5.7999000000000002E-2</v>
      </c>
      <c r="F2154">
        <v>9.971069</v>
      </c>
      <c r="G2154">
        <v>-0.26610200000000001</v>
      </c>
      <c r="H2154">
        <v>6.0035999999999999E-2</v>
      </c>
      <c r="I2154">
        <v>1.1891000000000001E-2</v>
      </c>
      <c r="J2154">
        <v>-1.9696999999999999E-2</v>
      </c>
      <c r="K2154">
        <v>1011.719971</v>
      </c>
      <c r="L2154">
        <v>39.085467999999999</v>
      </c>
      <c r="W2154">
        <f t="shared" si="33"/>
        <v>54174.365318998971</v>
      </c>
    </row>
    <row r="2155" spans="1:23" x14ac:dyDescent="0.3">
      <c r="A2155">
        <v>168.12</v>
      </c>
      <c r="B2155">
        <v>503.74566700000003</v>
      </c>
      <c r="C2155">
        <v>-50185.152344000002</v>
      </c>
      <c r="D2155">
        <v>20412.798827999999</v>
      </c>
      <c r="E2155">
        <v>6.1586000000000002E-2</v>
      </c>
      <c r="F2155">
        <v>9.9899640000000005</v>
      </c>
      <c r="G2155">
        <v>-0.27021600000000001</v>
      </c>
      <c r="H2155">
        <v>5.6478E-2</v>
      </c>
      <c r="I2155">
        <v>1.2500000000000001E-2</v>
      </c>
      <c r="J2155">
        <v>-1.7462999999999999E-2</v>
      </c>
      <c r="K2155">
        <v>1011.719971</v>
      </c>
      <c r="L2155">
        <v>39.085467999999999</v>
      </c>
      <c r="W2155">
        <f t="shared" si="33"/>
        <v>54180.122106542993</v>
      </c>
    </row>
    <row r="2156" spans="1:23" x14ac:dyDescent="0.3">
      <c r="A2156">
        <v>168.13124999999999</v>
      </c>
      <c r="B2156">
        <v>509.87832600000002</v>
      </c>
      <c r="C2156">
        <v>-50204.613280999998</v>
      </c>
      <c r="D2156">
        <v>20407.746093999998</v>
      </c>
      <c r="E2156">
        <v>7.5334999999999999E-2</v>
      </c>
      <c r="F2156">
        <v>9.9718820000000008</v>
      </c>
      <c r="G2156">
        <v>-0.28244999999999998</v>
      </c>
      <c r="H2156">
        <v>3.9705999999999998E-2</v>
      </c>
      <c r="I2156">
        <v>1.0333999999999999E-2</v>
      </c>
      <c r="J2156">
        <v>-1.3138E-2</v>
      </c>
      <c r="K2156">
        <v>1011.719971</v>
      </c>
      <c r="L2156">
        <v>39.085467999999999</v>
      </c>
      <c r="W2156">
        <f t="shared" si="33"/>
        <v>54196.303114135546</v>
      </c>
    </row>
    <row r="2157" spans="1:23" x14ac:dyDescent="0.3">
      <c r="A2157">
        <v>168.14250000000001</v>
      </c>
      <c r="B2157">
        <v>546.943848</v>
      </c>
      <c r="C2157">
        <v>-50184.039062000003</v>
      </c>
      <c r="D2157">
        <v>20524.080077999999</v>
      </c>
      <c r="E2157">
        <v>6.7105999999999999E-2</v>
      </c>
      <c r="F2157">
        <v>9.9592500000000008</v>
      </c>
      <c r="G2157">
        <v>-0.28260400000000002</v>
      </c>
      <c r="H2157">
        <v>2.1954000000000001E-2</v>
      </c>
      <c r="I2157">
        <v>7.8460000000000005E-3</v>
      </c>
      <c r="J2157">
        <v>-9.8779999999999996E-3</v>
      </c>
      <c r="K2157">
        <v>1011.719971</v>
      </c>
      <c r="L2157">
        <v>39.085467999999999</v>
      </c>
      <c r="W2157">
        <f t="shared" si="33"/>
        <v>54221.534349346512</v>
      </c>
    </row>
    <row r="2158" spans="1:23" x14ac:dyDescent="0.3">
      <c r="A2158">
        <v>168.15375</v>
      </c>
      <c r="B2158">
        <v>609.66296399999999</v>
      </c>
      <c r="C2158">
        <v>-50190.214844000002</v>
      </c>
      <c r="D2158">
        <v>20347.542968999998</v>
      </c>
      <c r="E2158">
        <v>6.9894999999999999E-2</v>
      </c>
      <c r="F2158">
        <v>9.9598689999999994</v>
      </c>
      <c r="G2158">
        <v>-0.268876</v>
      </c>
      <c r="H2158">
        <v>4.2529999999999998E-3</v>
      </c>
      <c r="I2158">
        <v>5.7279999999999996E-3</v>
      </c>
      <c r="J2158">
        <v>-6.1320000000000003E-3</v>
      </c>
      <c r="K2158">
        <v>1011.719971</v>
      </c>
      <c r="L2158">
        <v>39.085467999999999</v>
      </c>
      <c r="W2158">
        <f t="shared" si="33"/>
        <v>54161.3502406638</v>
      </c>
    </row>
    <row r="2159" spans="1:23" x14ac:dyDescent="0.3">
      <c r="A2159">
        <v>168.16499999999999</v>
      </c>
      <c r="B2159">
        <v>536.30157499999996</v>
      </c>
      <c r="C2159">
        <v>-50180.152344000002</v>
      </c>
      <c r="D2159">
        <v>20285.462890999999</v>
      </c>
      <c r="E2159">
        <v>6.8459000000000006E-2</v>
      </c>
      <c r="F2159">
        <v>9.9582599999999992</v>
      </c>
      <c r="G2159">
        <v>-0.26401000000000002</v>
      </c>
      <c r="H2159">
        <v>-1.1474E-2</v>
      </c>
      <c r="I2159">
        <v>3.2339999999999999E-3</v>
      </c>
      <c r="J2159">
        <v>-4.7200000000000002E-3</v>
      </c>
      <c r="K2159">
        <v>1011.719971</v>
      </c>
      <c r="L2159">
        <v>39.085467999999999</v>
      </c>
      <c r="W2159">
        <f t="shared" si="33"/>
        <v>54127.953160530044</v>
      </c>
    </row>
    <row r="2160" spans="1:23" x14ac:dyDescent="0.3">
      <c r="A2160">
        <v>168.17625000000001</v>
      </c>
      <c r="B2160">
        <v>611.98113999999998</v>
      </c>
      <c r="C2160">
        <v>-50165.613280999998</v>
      </c>
      <c r="D2160">
        <v>20151.601562</v>
      </c>
      <c r="E2160">
        <v>6.8449999999999997E-2</v>
      </c>
      <c r="F2160">
        <v>9.9760340000000003</v>
      </c>
      <c r="G2160">
        <v>-0.26463199999999998</v>
      </c>
      <c r="H2160">
        <v>-2.4634E-2</v>
      </c>
      <c r="I2160">
        <v>2.1429999999999999E-3</v>
      </c>
      <c r="J2160">
        <v>-7.9600000000000005E-4</v>
      </c>
      <c r="K2160">
        <v>1011.719971</v>
      </c>
      <c r="L2160">
        <v>39.085467999999999</v>
      </c>
      <c r="W2160">
        <f t="shared" si="33"/>
        <v>54065.241350503187</v>
      </c>
    </row>
    <row r="2161" spans="1:23" x14ac:dyDescent="0.3">
      <c r="A2161">
        <v>168.1875</v>
      </c>
      <c r="B2161">
        <v>383.59661899999998</v>
      </c>
      <c r="C2161">
        <v>-50172.125</v>
      </c>
      <c r="D2161">
        <v>20312.556640999999</v>
      </c>
      <c r="E2161">
        <v>5.6052999999999999E-2</v>
      </c>
      <c r="F2161">
        <v>9.9894960000000008</v>
      </c>
      <c r="G2161">
        <v>-0.27038499999999999</v>
      </c>
      <c r="H2161">
        <v>-3.2892999999999999E-2</v>
      </c>
      <c r="I2161">
        <v>4.7699999999999999E-4</v>
      </c>
      <c r="J2161">
        <v>2.196E-3</v>
      </c>
      <c r="K2161">
        <v>1011.719971</v>
      </c>
      <c r="L2161">
        <v>39.085467999999999</v>
      </c>
      <c r="W2161">
        <f t="shared" si="33"/>
        <v>54129.374933353582</v>
      </c>
    </row>
    <row r="2162" spans="1:23" x14ac:dyDescent="0.3">
      <c r="A2162">
        <v>168.19874999999999</v>
      </c>
      <c r="B2162">
        <v>444.76504499999999</v>
      </c>
      <c r="C2162">
        <v>-50174.199219000002</v>
      </c>
      <c r="D2162">
        <v>20384.800781000002</v>
      </c>
      <c r="E2162">
        <v>8.2086999999999993E-2</v>
      </c>
      <c r="F2162">
        <v>10.003503</v>
      </c>
      <c r="G2162">
        <v>-0.29493000000000003</v>
      </c>
      <c r="H2162">
        <v>-3.4540000000000001E-2</v>
      </c>
      <c r="I2162">
        <v>-1.147E-3</v>
      </c>
      <c r="J2162">
        <v>3.6570000000000001E-3</v>
      </c>
      <c r="K2162">
        <v>1011.719971</v>
      </c>
      <c r="L2162">
        <v>39.085467999999999</v>
      </c>
      <c r="W2162">
        <f t="shared" si="33"/>
        <v>54158.916035074159</v>
      </c>
    </row>
    <row r="2163" spans="1:23" x14ac:dyDescent="0.3">
      <c r="A2163">
        <v>168.21</v>
      </c>
      <c r="B2163">
        <v>628.55932600000006</v>
      </c>
      <c r="C2163">
        <v>-50177.359375</v>
      </c>
      <c r="D2163">
        <v>20434.257812</v>
      </c>
      <c r="E2163">
        <v>7.6674999999999993E-2</v>
      </c>
      <c r="F2163">
        <v>9.9919360000000008</v>
      </c>
      <c r="G2163">
        <v>-0.25947700000000001</v>
      </c>
      <c r="H2163">
        <v>-3.1509000000000002E-2</v>
      </c>
      <c r="I2163">
        <v>-4.7899999999999999E-4</v>
      </c>
      <c r="J2163">
        <v>1.83E-3</v>
      </c>
      <c r="K2163">
        <v>1011.679993</v>
      </c>
      <c r="L2163">
        <v>39.090350999999998</v>
      </c>
      <c r="W2163">
        <f t="shared" si="33"/>
        <v>54182.297598029974</v>
      </c>
    </row>
    <row r="2164" spans="1:23" x14ac:dyDescent="0.3">
      <c r="A2164">
        <v>168.22125</v>
      </c>
      <c r="B2164">
        <v>560.27044699999999</v>
      </c>
      <c r="C2164">
        <v>-50177.121094000002</v>
      </c>
      <c r="D2164">
        <v>20322.458984000001</v>
      </c>
      <c r="E2164">
        <v>8.1632999999999997E-2</v>
      </c>
      <c r="F2164">
        <v>9.9636739999999993</v>
      </c>
      <c r="G2164">
        <v>-0.25784800000000002</v>
      </c>
      <c r="H2164">
        <v>-2.4782999999999999E-2</v>
      </c>
      <c r="I2164">
        <v>-1.717E-3</v>
      </c>
      <c r="J2164">
        <v>-2.5179999999999998E-3</v>
      </c>
      <c r="K2164">
        <v>1011.679993</v>
      </c>
      <c r="L2164">
        <v>39.090350999999998</v>
      </c>
      <c r="W2164">
        <f t="shared" si="33"/>
        <v>54139.262309456011</v>
      </c>
    </row>
    <row r="2165" spans="1:23" x14ac:dyDescent="0.3">
      <c r="A2165">
        <v>168.23249999999999</v>
      </c>
      <c r="B2165">
        <v>549.28436299999998</v>
      </c>
      <c r="C2165">
        <v>-50187.359375</v>
      </c>
      <c r="D2165">
        <v>20432.912109000001</v>
      </c>
      <c r="E2165">
        <v>6.8404999999999994E-2</v>
      </c>
      <c r="F2165">
        <v>9.9441159999999993</v>
      </c>
      <c r="G2165">
        <v>-0.26357399999999997</v>
      </c>
      <c r="H2165">
        <v>-1.1681E-2</v>
      </c>
      <c r="I2165">
        <v>3.8242899999999999E-5</v>
      </c>
      <c r="J2165">
        <v>-7.9489999999999995E-3</v>
      </c>
      <c r="K2165">
        <v>1011.679993</v>
      </c>
      <c r="L2165">
        <v>39.090350999999998</v>
      </c>
      <c r="W2165">
        <f t="shared" si="33"/>
        <v>54190.189625069179</v>
      </c>
    </row>
    <row r="2166" spans="1:23" x14ac:dyDescent="0.3">
      <c r="A2166">
        <v>168.24375000000001</v>
      </c>
      <c r="B2166">
        <v>411.81848100000002</v>
      </c>
      <c r="C2166">
        <v>-50176.402344000002</v>
      </c>
      <c r="D2166">
        <v>20359.308593999998</v>
      </c>
      <c r="E2166">
        <v>5.8288E-2</v>
      </c>
      <c r="F2166">
        <v>9.9736650000000004</v>
      </c>
      <c r="G2166">
        <v>-0.26673999999999998</v>
      </c>
      <c r="H2166">
        <v>6.9360000000000003E-3</v>
      </c>
      <c r="I2166">
        <v>2.2720000000000001E-3</v>
      </c>
      <c r="J2166">
        <v>-1.0496E-2</v>
      </c>
      <c r="K2166">
        <v>1011.679993</v>
      </c>
      <c r="L2166">
        <v>39.090350999999998</v>
      </c>
      <c r="W2166">
        <f t="shared" si="33"/>
        <v>54151.107034611807</v>
      </c>
    </row>
    <row r="2167" spans="1:23" x14ac:dyDescent="0.3">
      <c r="A2167">
        <v>168.255</v>
      </c>
      <c r="B2167">
        <v>507.31982399999998</v>
      </c>
      <c r="C2167">
        <v>-50173.839844000002</v>
      </c>
      <c r="D2167">
        <v>20294.478515999999</v>
      </c>
      <c r="E2167">
        <v>7.0720000000000005E-2</v>
      </c>
      <c r="F2167">
        <v>9.9589599999999994</v>
      </c>
      <c r="G2167">
        <v>-0.27563399999999999</v>
      </c>
      <c r="H2167">
        <v>2.2120999999999998E-2</v>
      </c>
      <c r="I2167">
        <v>4.9259999999999998E-3</v>
      </c>
      <c r="J2167">
        <v>-1.5316E-2</v>
      </c>
      <c r="K2167">
        <v>1011.679993</v>
      </c>
      <c r="L2167">
        <v>39.090350999999998</v>
      </c>
      <c r="W2167">
        <f t="shared" si="33"/>
        <v>54125.201489985891</v>
      </c>
    </row>
    <row r="2168" spans="1:23" x14ac:dyDescent="0.3">
      <c r="A2168">
        <v>168.26625000000001</v>
      </c>
      <c r="B2168">
        <v>502.22293100000002</v>
      </c>
      <c r="C2168">
        <v>-50193.972655999998</v>
      </c>
      <c r="D2168">
        <v>20462.486327999999</v>
      </c>
      <c r="E2168">
        <v>9.2575000000000005E-2</v>
      </c>
      <c r="F2168">
        <v>10.000551</v>
      </c>
      <c r="G2168">
        <v>-0.27695599999999998</v>
      </c>
      <c r="H2168">
        <v>3.8460000000000001E-2</v>
      </c>
      <c r="I2168">
        <v>8.3610000000000004E-3</v>
      </c>
      <c r="J2168">
        <v>-2.0341999999999999E-2</v>
      </c>
      <c r="K2168">
        <v>1011.679993</v>
      </c>
      <c r="L2168">
        <v>39.090350999999998</v>
      </c>
      <c r="W2168">
        <f t="shared" si="33"/>
        <v>54207.014911238977</v>
      </c>
    </row>
    <row r="2169" spans="1:23" x14ac:dyDescent="0.3">
      <c r="A2169">
        <v>168.2775</v>
      </c>
      <c r="B2169">
        <v>498.78381300000001</v>
      </c>
      <c r="C2169">
        <v>-50153.757812000003</v>
      </c>
      <c r="D2169">
        <v>20546.570312</v>
      </c>
      <c r="E2169">
        <v>6.7229999999999998E-2</v>
      </c>
      <c r="F2169">
        <v>9.9865849999999998</v>
      </c>
      <c r="G2169">
        <v>-0.28823199999999999</v>
      </c>
      <c r="H2169">
        <v>5.6126000000000002E-2</v>
      </c>
      <c r="I2169">
        <v>1.0852000000000001E-2</v>
      </c>
      <c r="J2169">
        <v>-2.3743E-2</v>
      </c>
      <c r="K2169">
        <v>1011.679993</v>
      </c>
      <c r="L2169">
        <v>39.090350999999998</v>
      </c>
      <c r="W2169">
        <f t="shared" si="33"/>
        <v>54201.566024819083</v>
      </c>
    </row>
    <row r="2170" spans="1:23" x14ac:dyDescent="0.3">
      <c r="A2170">
        <v>168.28874999999999</v>
      </c>
      <c r="B2170">
        <v>493.48468000000003</v>
      </c>
      <c r="C2170">
        <v>-50189.628905999998</v>
      </c>
      <c r="D2170">
        <v>20309.939452999999</v>
      </c>
      <c r="E2170">
        <v>7.1567000000000006E-2</v>
      </c>
      <c r="F2170">
        <v>9.9576130000000003</v>
      </c>
      <c r="G2170">
        <v>-0.26161800000000002</v>
      </c>
      <c r="H2170">
        <v>6.1489000000000002E-2</v>
      </c>
      <c r="I2170">
        <v>1.1948E-2</v>
      </c>
      <c r="J2170">
        <v>-2.4865000000000002E-2</v>
      </c>
      <c r="K2170">
        <v>1011.679993</v>
      </c>
      <c r="L2170">
        <v>39.090350999999998</v>
      </c>
      <c r="W2170">
        <f t="shared" si="33"/>
        <v>54145.507823234155</v>
      </c>
    </row>
    <row r="2171" spans="1:23" x14ac:dyDescent="0.3">
      <c r="A2171">
        <v>168.3</v>
      </c>
      <c r="B2171">
        <v>501.77911399999999</v>
      </c>
      <c r="C2171">
        <v>-50168.25</v>
      </c>
      <c r="D2171">
        <v>20329.212890999999</v>
      </c>
      <c r="E2171">
        <v>6.8554000000000004E-2</v>
      </c>
      <c r="F2171">
        <v>9.9604820000000007</v>
      </c>
      <c r="G2171">
        <v>-0.26341500000000001</v>
      </c>
      <c r="H2171">
        <v>6.7086000000000007E-2</v>
      </c>
      <c r="I2171">
        <v>1.2314E-2</v>
      </c>
      <c r="J2171">
        <v>-2.4015999999999999E-2</v>
      </c>
      <c r="K2171">
        <v>1011.690002</v>
      </c>
      <c r="L2171">
        <v>39.090350999999998</v>
      </c>
      <c r="W2171">
        <f t="shared" si="33"/>
        <v>54133.00275348992</v>
      </c>
    </row>
    <row r="2172" spans="1:23" x14ac:dyDescent="0.3">
      <c r="A2172">
        <v>168.31125</v>
      </c>
      <c r="B2172">
        <v>582.857483</v>
      </c>
      <c r="C2172">
        <v>-50161.820312000003</v>
      </c>
      <c r="D2172">
        <v>20370.310547000001</v>
      </c>
      <c r="E2172">
        <v>7.5163999999999995E-2</v>
      </c>
      <c r="F2172">
        <v>9.9569880000000008</v>
      </c>
      <c r="G2172">
        <v>-0.253604</v>
      </c>
      <c r="H2172">
        <v>7.0920999999999998E-2</v>
      </c>
      <c r="I2172">
        <v>1.3912000000000001E-2</v>
      </c>
      <c r="J2172">
        <v>-2.4361000000000001E-2</v>
      </c>
      <c r="K2172">
        <v>1011.690002</v>
      </c>
      <c r="L2172">
        <v>39.090350999999998</v>
      </c>
      <c r="W2172">
        <f t="shared" si="33"/>
        <v>54143.305141449251</v>
      </c>
    </row>
    <row r="2173" spans="1:23" x14ac:dyDescent="0.3">
      <c r="A2173">
        <v>168.32249999999999</v>
      </c>
      <c r="B2173">
        <v>352.76440400000001</v>
      </c>
      <c r="C2173">
        <v>-50179.738280999998</v>
      </c>
      <c r="D2173">
        <v>20300.970702999999</v>
      </c>
      <c r="E2173">
        <v>9.0430999999999997E-2</v>
      </c>
      <c r="F2173">
        <v>9.9528320000000008</v>
      </c>
      <c r="G2173">
        <v>-0.28488000000000002</v>
      </c>
      <c r="H2173">
        <v>7.1009000000000003E-2</v>
      </c>
      <c r="I2173">
        <v>1.2586999999999999E-2</v>
      </c>
      <c r="J2173">
        <v>-2.2194999999999999E-2</v>
      </c>
      <c r="K2173">
        <v>1011.690002</v>
      </c>
      <c r="L2173">
        <v>39.090350999999998</v>
      </c>
      <c r="W2173">
        <f t="shared" si="33"/>
        <v>54131.875897279322</v>
      </c>
    </row>
    <row r="2174" spans="1:23" x14ac:dyDescent="0.3">
      <c r="A2174">
        <v>168.33375000000001</v>
      </c>
      <c r="B2174">
        <v>522.83923300000004</v>
      </c>
      <c r="C2174">
        <v>-50182.511719000002</v>
      </c>
      <c r="D2174">
        <v>20218.259765999999</v>
      </c>
      <c r="E2174">
        <v>7.0106000000000002E-2</v>
      </c>
      <c r="F2174">
        <v>9.9857929999999993</v>
      </c>
      <c r="G2174">
        <v>-0.29086699999999999</v>
      </c>
      <c r="H2174">
        <v>6.0589999999999998E-2</v>
      </c>
      <c r="I2174">
        <v>1.2011000000000001E-2</v>
      </c>
      <c r="J2174">
        <v>-2.0034E-2</v>
      </c>
      <c r="K2174">
        <v>1011.690002</v>
      </c>
      <c r="L2174">
        <v>39.090350999999998</v>
      </c>
      <c r="W2174">
        <f t="shared" si="33"/>
        <v>54104.859959680063</v>
      </c>
    </row>
    <row r="2175" spans="1:23" x14ac:dyDescent="0.3">
      <c r="A2175">
        <v>168.345</v>
      </c>
      <c r="B2175">
        <v>545.42364499999996</v>
      </c>
      <c r="C2175">
        <v>-50169.855469000002</v>
      </c>
      <c r="D2175">
        <v>20259.326172000001</v>
      </c>
      <c r="E2175">
        <v>7.3429999999999995E-2</v>
      </c>
      <c r="F2175">
        <v>10.000012</v>
      </c>
      <c r="G2175">
        <v>-0.259133</v>
      </c>
      <c r="H2175">
        <v>4.4452999999999999E-2</v>
      </c>
      <c r="I2175">
        <v>1.04E-2</v>
      </c>
      <c r="J2175">
        <v>-1.5852000000000002E-2</v>
      </c>
      <c r="K2175">
        <v>1011.690002</v>
      </c>
      <c r="L2175">
        <v>39.090350999999998</v>
      </c>
      <c r="W2175">
        <f t="shared" si="33"/>
        <v>54108.707078217631</v>
      </c>
    </row>
    <row r="2176" spans="1:23" x14ac:dyDescent="0.3">
      <c r="A2176">
        <v>168.35624999999999</v>
      </c>
      <c r="B2176">
        <v>450.562073</v>
      </c>
      <c r="C2176">
        <v>-50169.726562000003</v>
      </c>
      <c r="D2176">
        <v>20292.242187</v>
      </c>
      <c r="E2176">
        <v>8.0287999999999998E-2</v>
      </c>
      <c r="F2176">
        <v>9.9956440000000004</v>
      </c>
      <c r="G2176">
        <v>-0.281588</v>
      </c>
      <c r="H2176">
        <v>2.7741999999999999E-2</v>
      </c>
      <c r="I2176">
        <v>8.4759999999999992E-3</v>
      </c>
      <c r="J2176">
        <v>-1.1306999999999999E-2</v>
      </c>
      <c r="K2176">
        <v>1011.690002</v>
      </c>
      <c r="L2176">
        <v>39.090350999999998</v>
      </c>
      <c r="W2176">
        <f t="shared" si="33"/>
        <v>54120.047694577443</v>
      </c>
    </row>
    <row r="2177" spans="1:23" x14ac:dyDescent="0.3">
      <c r="A2177">
        <v>168.36750000000001</v>
      </c>
      <c r="B2177">
        <v>433.92123400000003</v>
      </c>
      <c r="C2177">
        <v>-50144.90625</v>
      </c>
      <c r="D2177">
        <v>20410.318359000001</v>
      </c>
      <c r="E2177">
        <v>6.6839999999999997E-2</v>
      </c>
      <c r="F2177">
        <v>9.987717</v>
      </c>
      <c r="G2177">
        <v>-0.27266299999999999</v>
      </c>
      <c r="H2177">
        <v>8.6910000000000008E-3</v>
      </c>
      <c r="I2177">
        <v>5.7939999999999997E-3</v>
      </c>
      <c r="J2177">
        <v>-6.2899999999999996E-3</v>
      </c>
      <c r="K2177">
        <v>1011.690002</v>
      </c>
      <c r="L2177">
        <v>39.090350999999998</v>
      </c>
      <c r="W2177">
        <f t="shared" si="33"/>
        <v>54141.30591308578</v>
      </c>
    </row>
    <row r="2178" spans="1:23" x14ac:dyDescent="0.3">
      <c r="A2178">
        <v>168.37875</v>
      </c>
      <c r="B2178">
        <v>490.93246499999998</v>
      </c>
      <c r="C2178">
        <v>-50168.945312000003</v>
      </c>
      <c r="D2178">
        <v>20443.324218999998</v>
      </c>
      <c r="E2178">
        <v>7.1980000000000002E-2</v>
      </c>
      <c r="F2178">
        <v>9.9645519999999994</v>
      </c>
      <c r="G2178">
        <v>-0.27304699999999998</v>
      </c>
      <c r="H2178">
        <v>-6.5050000000000004E-3</v>
      </c>
      <c r="I2178">
        <v>2.7009999999999998E-3</v>
      </c>
      <c r="J2178">
        <v>-3.1229999999999999E-3</v>
      </c>
      <c r="K2178">
        <v>1011.690002</v>
      </c>
      <c r="L2178">
        <v>39.090350999999998</v>
      </c>
      <c r="W2178">
        <f t="shared" ref="W2178:W2241" si="34">SQRT((B2178)^2+(C2178)^2+(D2178)^2)</f>
        <v>54176.504072584736</v>
      </c>
    </row>
    <row r="2179" spans="1:23" x14ac:dyDescent="0.3">
      <c r="A2179">
        <v>168.39</v>
      </c>
      <c r="B2179">
        <v>507.21121199999999</v>
      </c>
      <c r="C2179">
        <v>-50152.394530999998</v>
      </c>
      <c r="D2179">
        <v>20442.400390999999</v>
      </c>
      <c r="E2179">
        <v>6.6257999999999997E-2</v>
      </c>
      <c r="F2179">
        <v>9.9506010000000007</v>
      </c>
      <c r="G2179">
        <v>-0.27880700000000003</v>
      </c>
      <c r="H2179">
        <v>-1.7732999999999999E-2</v>
      </c>
      <c r="I2179">
        <v>3.0490000000000001E-3</v>
      </c>
      <c r="J2179">
        <v>1.737E-3</v>
      </c>
      <c r="K2179">
        <v>1011.690002</v>
      </c>
      <c r="L2179">
        <v>39.090350999999998</v>
      </c>
      <c r="W2179">
        <f t="shared" si="34"/>
        <v>54160.979257696352</v>
      </c>
    </row>
    <row r="2180" spans="1:23" x14ac:dyDescent="0.3">
      <c r="A2180">
        <v>168.40125</v>
      </c>
      <c r="B2180">
        <v>616.40979000000004</v>
      </c>
      <c r="C2180">
        <v>-50177.355469000002</v>
      </c>
      <c r="D2180">
        <v>20349.144531000002</v>
      </c>
      <c r="E2180">
        <v>7.1905999999999998E-2</v>
      </c>
      <c r="F2180">
        <v>9.9453110000000002</v>
      </c>
      <c r="G2180">
        <v>-0.26559899999999997</v>
      </c>
      <c r="H2180">
        <v>-2.5926999999999999E-2</v>
      </c>
      <c r="I2180">
        <v>1.253E-3</v>
      </c>
      <c r="J2180">
        <v>1.781E-3</v>
      </c>
      <c r="K2180">
        <v>1011.6999510000001</v>
      </c>
      <c r="L2180">
        <v>39.095233999999998</v>
      </c>
      <c r="W2180">
        <f t="shared" si="34"/>
        <v>54150.112151639347</v>
      </c>
    </row>
    <row r="2181" spans="1:23" x14ac:dyDescent="0.3">
      <c r="A2181">
        <v>168.41249999999999</v>
      </c>
      <c r="B2181">
        <v>544.97192399999994</v>
      </c>
      <c r="C2181">
        <v>-50119.398437000003</v>
      </c>
      <c r="D2181">
        <v>20277.255859000001</v>
      </c>
      <c r="E2181">
        <v>7.7845999999999999E-2</v>
      </c>
      <c r="F2181">
        <v>9.9606820000000003</v>
      </c>
      <c r="G2181">
        <v>-0.27387899999999998</v>
      </c>
      <c r="H2181">
        <v>-3.5299999999999998E-2</v>
      </c>
      <c r="I2181">
        <v>6.5200000000000002E-4</v>
      </c>
      <c r="J2181">
        <v>3.8960000000000002E-3</v>
      </c>
      <c r="K2181">
        <v>1011.6999510000001</v>
      </c>
      <c r="L2181">
        <v>39.095233999999998</v>
      </c>
      <c r="W2181">
        <f t="shared" si="34"/>
        <v>54068.643401291811</v>
      </c>
    </row>
    <row r="2182" spans="1:23" x14ac:dyDescent="0.3">
      <c r="A2182">
        <v>168.42375000000001</v>
      </c>
      <c r="B2182">
        <v>510.38662699999998</v>
      </c>
      <c r="C2182">
        <v>-50159.835937000003</v>
      </c>
      <c r="D2182">
        <v>20396.029297000001</v>
      </c>
      <c r="E2182">
        <v>5.5281999999999998E-2</v>
      </c>
      <c r="F2182">
        <v>9.9655079999999998</v>
      </c>
      <c r="G2182">
        <v>-0.26927699999999999</v>
      </c>
      <c r="H2182">
        <v>-3.7249999999999998E-2</v>
      </c>
      <c r="I2182">
        <v>3.6200000000000002E-4</v>
      </c>
      <c r="J2182">
        <v>2.885E-3</v>
      </c>
      <c r="K2182">
        <v>1011.6999510000001</v>
      </c>
      <c r="L2182">
        <v>39.095233999999998</v>
      </c>
      <c r="W2182">
        <f t="shared" si="34"/>
        <v>54150.416866538151</v>
      </c>
    </row>
    <row r="2183" spans="1:23" x14ac:dyDescent="0.3">
      <c r="A2183">
        <v>168.435</v>
      </c>
      <c r="B2183">
        <v>519.16857900000002</v>
      </c>
      <c r="C2183">
        <v>-50184.90625</v>
      </c>
      <c r="D2183">
        <v>20433.119140999999</v>
      </c>
      <c r="E2183">
        <v>7.0260000000000003E-2</v>
      </c>
      <c r="F2183">
        <v>9.9730399999999992</v>
      </c>
      <c r="G2183">
        <v>-0.27315899999999999</v>
      </c>
      <c r="H2183">
        <v>-3.0554999999999999E-2</v>
      </c>
      <c r="I2183">
        <v>-4.1100000000000002E-4</v>
      </c>
      <c r="J2183">
        <v>1.0629999999999999E-3</v>
      </c>
      <c r="K2183">
        <v>1011.6999510000001</v>
      </c>
      <c r="L2183">
        <v>39.095233999999998</v>
      </c>
      <c r="W2183">
        <f t="shared" si="34"/>
        <v>54187.698873129964</v>
      </c>
    </row>
    <row r="2184" spans="1:23" x14ac:dyDescent="0.3">
      <c r="A2184">
        <v>168.44624999999999</v>
      </c>
      <c r="B2184">
        <v>486.72555499999999</v>
      </c>
      <c r="C2184">
        <v>-50169.882812000003</v>
      </c>
      <c r="D2184">
        <v>20256.447265999999</v>
      </c>
      <c r="E2184">
        <v>6.3898999999999997E-2</v>
      </c>
      <c r="F2184">
        <v>9.9669620000000005</v>
      </c>
      <c r="G2184">
        <v>-0.26833099999999999</v>
      </c>
      <c r="H2184">
        <v>-1.9007E-2</v>
      </c>
      <c r="I2184">
        <v>1.892E-3</v>
      </c>
      <c r="J2184">
        <v>-3.9760000000000004E-3</v>
      </c>
      <c r="K2184">
        <v>1011.6999510000001</v>
      </c>
      <c r="L2184">
        <v>39.095233999999998</v>
      </c>
      <c r="W2184">
        <f t="shared" si="34"/>
        <v>54107.094719416811</v>
      </c>
    </row>
    <row r="2185" spans="1:23" x14ac:dyDescent="0.3">
      <c r="A2185">
        <v>168.45750000000001</v>
      </c>
      <c r="B2185">
        <v>487.77783199999999</v>
      </c>
      <c r="C2185">
        <v>-50162.808594000002</v>
      </c>
      <c r="D2185">
        <v>20511.970702999999</v>
      </c>
      <c r="E2185">
        <v>7.9099000000000003E-2</v>
      </c>
      <c r="F2185">
        <v>9.9752729999999996</v>
      </c>
      <c r="G2185">
        <v>-0.27307999999999999</v>
      </c>
      <c r="H2185">
        <v>-5.8299999999999997E-4</v>
      </c>
      <c r="I2185">
        <v>3.3709999999999999E-3</v>
      </c>
      <c r="J2185">
        <v>-8.1440000000000002E-3</v>
      </c>
      <c r="K2185">
        <v>1011.6999510000001</v>
      </c>
      <c r="L2185">
        <v>39.095233999999998</v>
      </c>
      <c r="W2185">
        <f t="shared" si="34"/>
        <v>54196.736390417471</v>
      </c>
    </row>
    <row r="2186" spans="1:23" x14ac:dyDescent="0.3">
      <c r="A2186">
        <v>168.46875</v>
      </c>
      <c r="B2186">
        <v>581.42321800000002</v>
      </c>
      <c r="C2186">
        <v>-50148.917969000002</v>
      </c>
      <c r="D2186">
        <v>20291.873047000001</v>
      </c>
      <c r="E2186">
        <v>6.9091E-2</v>
      </c>
      <c r="F2186">
        <v>9.9879250000000006</v>
      </c>
      <c r="G2186">
        <v>-0.277003</v>
      </c>
      <c r="H2186">
        <v>1.1738E-2</v>
      </c>
      <c r="I2186">
        <v>5.4390000000000003E-3</v>
      </c>
      <c r="J2186">
        <v>-1.1885E-2</v>
      </c>
      <c r="K2186">
        <v>1011.6999510000001</v>
      </c>
      <c r="L2186">
        <v>39.095233999999998</v>
      </c>
      <c r="W2186">
        <f t="shared" si="34"/>
        <v>54101.868157906392</v>
      </c>
    </row>
    <row r="2187" spans="1:23" x14ac:dyDescent="0.3">
      <c r="A2187">
        <v>168.48</v>
      </c>
      <c r="B2187">
        <v>443.86700400000001</v>
      </c>
      <c r="C2187">
        <v>-50163.226562000003</v>
      </c>
      <c r="D2187">
        <v>20324.367187</v>
      </c>
      <c r="E2187">
        <v>6.5352999999999994E-2</v>
      </c>
      <c r="F2187">
        <v>9.9739280000000008</v>
      </c>
      <c r="G2187">
        <v>-0.27342499999999997</v>
      </c>
      <c r="H2187">
        <v>2.9828E-2</v>
      </c>
      <c r="I2187">
        <v>8.0339999999999995E-3</v>
      </c>
      <c r="J2187">
        <v>-1.9297999999999999E-2</v>
      </c>
      <c r="K2187">
        <v>1011.6999510000001</v>
      </c>
      <c r="L2187">
        <v>39.095233999999998</v>
      </c>
      <c r="W2187">
        <f t="shared" si="34"/>
        <v>54126.021640055769</v>
      </c>
    </row>
    <row r="2188" spans="1:23" x14ac:dyDescent="0.3">
      <c r="A2188">
        <v>168.49125000000001</v>
      </c>
      <c r="B2188">
        <v>564.75494400000002</v>
      </c>
      <c r="C2188">
        <v>-50167.8125</v>
      </c>
      <c r="D2188">
        <v>20347.203125</v>
      </c>
      <c r="E2188">
        <v>6.9855E-2</v>
      </c>
      <c r="F2188">
        <v>9.974926</v>
      </c>
      <c r="G2188">
        <v>-0.27818500000000002</v>
      </c>
      <c r="H2188">
        <v>4.5136000000000003E-2</v>
      </c>
      <c r="I2188">
        <v>9.6690000000000005E-3</v>
      </c>
      <c r="J2188">
        <v>-2.4166E-2</v>
      </c>
      <c r="K2188">
        <v>1011.6999510000001</v>
      </c>
      <c r="L2188">
        <v>39.095233999999998</v>
      </c>
      <c r="W2188">
        <f t="shared" si="34"/>
        <v>54139.976303946962</v>
      </c>
    </row>
    <row r="2189" spans="1:23" x14ac:dyDescent="0.3">
      <c r="A2189">
        <v>168.5025</v>
      </c>
      <c r="B2189">
        <v>585.51281700000004</v>
      </c>
      <c r="C2189">
        <v>-50170.683594000002</v>
      </c>
      <c r="D2189">
        <v>20401.755859000001</v>
      </c>
      <c r="E2189">
        <v>7.5214000000000003E-2</v>
      </c>
      <c r="F2189">
        <v>9.9674130000000005</v>
      </c>
      <c r="G2189">
        <v>-0.274563</v>
      </c>
      <c r="H2189">
        <v>5.8652000000000003E-2</v>
      </c>
      <c r="I2189">
        <v>1.1409000000000001E-2</v>
      </c>
      <c r="J2189">
        <v>-2.6744E-2</v>
      </c>
      <c r="K2189">
        <v>1011.690002</v>
      </c>
      <c r="L2189">
        <v>39.092692999999997</v>
      </c>
      <c r="W2189">
        <f t="shared" si="34"/>
        <v>54163.382092317435</v>
      </c>
    </row>
    <row r="2190" spans="1:23" x14ac:dyDescent="0.3">
      <c r="A2190">
        <v>168.51374999999999</v>
      </c>
      <c r="B2190">
        <v>622.94567900000004</v>
      </c>
      <c r="C2190">
        <v>-50134.21875</v>
      </c>
      <c r="D2190">
        <v>20319.417968999998</v>
      </c>
      <c r="E2190">
        <v>7.3048000000000002E-2</v>
      </c>
      <c r="F2190">
        <v>9.9731559999999995</v>
      </c>
      <c r="G2190">
        <v>-0.27818500000000002</v>
      </c>
      <c r="H2190">
        <v>7.1275000000000005E-2</v>
      </c>
      <c r="I2190">
        <v>1.3204E-2</v>
      </c>
      <c r="J2190">
        <v>-2.9418E-2</v>
      </c>
      <c r="K2190">
        <v>1011.690002</v>
      </c>
      <c r="L2190">
        <v>39.092692999999997</v>
      </c>
      <c r="W2190">
        <f t="shared" si="34"/>
        <v>54099.045255815341</v>
      </c>
    </row>
    <row r="2191" spans="1:23" x14ac:dyDescent="0.3">
      <c r="A2191">
        <v>168.52500000000001</v>
      </c>
      <c r="B2191">
        <v>535.86908000000005</v>
      </c>
      <c r="C2191">
        <v>-50182.246094000002</v>
      </c>
      <c r="D2191">
        <v>20392.318359000001</v>
      </c>
      <c r="E2191">
        <v>5.1746E-2</v>
      </c>
      <c r="F2191">
        <v>9.9628139999999998</v>
      </c>
      <c r="G2191">
        <v>-0.28511399999999998</v>
      </c>
      <c r="H2191">
        <v>7.2214E-2</v>
      </c>
      <c r="I2191">
        <v>1.3795999999999999E-2</v>
      </c>
      <c r="J2191">
        <v>-2.6863999999999999E-2</v>
      </c>
      <c r="K2191">
        <v>1011.690002</v>
      </c>
      <c r="L2191">
        <v>39.092692999999997</v>
      </c>
      <c r="W2191">
        <f t="shared" si="34"/>
        <v>54170.025168579043</v>
      </c>
    </row>
    <row r="2192" spans="1:23" x14ac:dyDescent="0.3">
      <c r="A2192">
        <v>168.53625</v>
      </c>
      <c r="B2192">
        <v>544.35644500000001</v>
      </c>
      <c r="C2192">
        <v>-50168.074219000002</v>
      </c>
      <c r="D2192">
        <v>20426.140625</v>
      </c>
      <c r="E2192">
        <v>6.7864999999999995E-2</v>
      </c>
      <c r="F2192">
        <v>9.9596409999999995</v>
      </c>
      <c r="G2192">
        <v>-0.27256399999999997</v>
      </c>
      <c r="H2192">
        <v>6.9289000000000003E-2</v>
      </c>
      <c r="I2192">
        <v>1.3688000000000001E-2</v>
      </c>
      <c r="J2192">
        <v>-2.2513999999999999E-2</v>
      </c>
      <c r="K2192">
        <v>1011.690002</v>
      </c>
      <c r="L2192">
        <v>39.092692999999997</v>
      </c>
      <c r="W2192">
        <f t="shared" si="34"/>
        <v>54169.726006456607</v>
      </c>
    </row>
    <row r="2193" spans="1:23" x14ac:dyDescent="0.3">
      <c r="A2193">
        <v>168.54750000000001</v>
      </c>
      <c r="B2193">
        <v>548.24139400000001</v>
      </c>
      <c r="C2193">
        <v>-50167.886719000002</v>
      </c>
      <c r="D2193">
        <v>20270.179687</v>
      </c>
      <c r="E2193">
        <v>7.4381000000000003E-2</v>
      </c>
      <c r="F2193">
        <v>9.9614589999999996</v>
      </c>
      <c r="G2193">
        <v>-0.28068799999999999</v>
      </c>
      <c r="H2193">
        <v>6.0194999999999999E-2</v>
      </c>
      <c r="I2193">
        <v>1.2192E-2</v>
      </c>
      <c r="J2193">
        <v>-1.9238999999999999E-2</v>
      </c>
      <c r="K2193">
        <v>1011.690002</v>
      </c>
      <c r="L2193">
        <v>39.092692999999997</v>
      </c>
      <c r="W2193">
        <f t="shared" si="34"/>
        <v>54110.974959057792</v>
      </c>
    </row>
    <row r="2194" spans="1:23" x14ac:dyDescent="0.3">
      <c r="A2194">
        <v>168.55875</v>
      </c>
      <c r="B2194">
        <v>472.66564899999997</v>
      </c>
      <c r="C2194">
        <v>-50163.019530999998</v>
      </c>
      <c r="D2194">
        <v>20366.554687</v>
      </c>
      <c r="E2194">
        <v>7.5436000000000003E-2</v>
      </c>
      <c r="F2194">
        <v>9.9579109999999993</v>
      </c>
      <c r="G2194">
        <v>-0.27221800000000002</v>
      </c>
      <c r="H2194">
        <v>4.8272000000000002E-2</v>
      </c>
      <c r="I2194">
        <v>1.1252E-2</v>
      </c>
      <c r="J2194">
        <v>-1.6514999999999998E-2</v>
      </c>
      <c r="K2194">
        <v>1011.690002</v>
      </c>
      <c r="L2194">
        <v>39.092692999999997</v>
      </c>
      <c r="W2194">
        <f t="shared" si="34"/>
        <v>54141.929140932843</v>
      </c>
    </row>
    <row r="2195" spans="1:23" x14ac:dyDescent="0.3">
      <c r="A2195">
        <v>168.57</v>
      </c>
      <c r="B2195">
        <v>538.55096400000002</v>
      </c>
      <c r="C2195">
        <v>-50165.59375</v>
      </c>
      <c r="D2195">
        <v>20238.673827999999</v>
      </c>
      <c r="E2195">
        <v>6.6878000000000007E-2</v>
      </c>
      <c r="F2195">
        <v>9.9658169999999995</v>
      </c>
      <c r="G2195">
        <v>-0.26146799999999998</v>
      </c>
      <c r="H2195">
        <v>3.4305000000000002E-2</v>
      </c>
      <c r="I2195">
        <v>1.0442E-2</v>
      </c>
      <c r="J2195">
        <v>-1.2819000000000001E-2</v>
      </c>
      <c r="K2195">
        <v>1011.690002</v>
      </c>
      <c r="L2195">
        <v>39.092692999999997</v>
      </c>
      <c r="W2195">
        <f t="shared" si="34"/>
        <v>54096.956954592526</v>
      </c>
    </row>
    <row r="2196" spans="1:23" x14ac:dyDescent="0.3">
      <c r="A2196">
        <v>168.58125000000001</v>
      </c>
      <c r="B2196">
        <v>479.67080700000002</v>
      </c>
      <c r="C2196">
        <v>-50170.511719000002</v>
      </c>
      <c r="D2196">
        <v>20376.421875</v>
      </c>
      <c r="E2196">
        <v>7.1546999999999999E-2</v>
      </c>
      <c r="F2196">
        <v>9.9675390000000004</v>
      </c>
      <c r="G2196">
        <v>-0.27491300000000002</v>
      </c>
      <c r="H2196">
        <v>1.5592E-2</v>
      </c>
      <c r="I2196">
        <v>7.3969999999999999E-3</v>
      </c>
      <c r="J2196">
        <v>-9.9679999999999994E-3</v>
      </c>
      <c r="K2196">
        <v>1011.690002</v>
      </c>
      <c r="L2196">
        <v>39.092692999999997</v>
      </c>
      <c r="W2196">
        <f t="shared" si="34"/>
        <v>54152.644429033964</v>
      </c>
    </row>
    <row r="2197" spans="1:23" x14ac:dyDescent="0.3">
      <c r="A2197">
        <v>168.5925</v>
      </c>
      <c r="B2197">
        <v>440.19665500000002</v>
      </c>
      <c r="C2197">
        <v>-50167.582030999998</v>
      </c>
      <c r="D2197">
        <v>20301.955077999999</v>
      </c>
      <c r="E2197">
        <v>7.3802000000000006E-2</v>
      </c>
      <c r="F2197">
        <v>9.9697949999999995</v>
      </c>
      <c r="G2197">
        <v>-0.276287</v>
      </c>
      <c r="H2197">
        <v>-6.0819999999999997E-3</v>
      </c>
      <c r="I2197">
        <v>5.7759999999999999E-3</v>
      </c>
      <c r="J2197">
        <v>-6.0299999999999998E-3</v>
      </c>
      <c r="K2197">
        <v>1011.690002</v>
      </c>
      <c r="L2197">
        <v>39.092692999999997</v>
      </c>
      <c r="W2197">
        <f t="shared" si="34"/>
        <v>54121.61712219358</v>
      </c>
    </row>
    <row r="2198" spans="1:23" x14ac:dyDescent="0.3">
      <c r="A2198">
        <v>168.60374999999999</v>
      </c>
      <c r="B2198">
        <v>483.52673299999998</v>
      </c>
      <c r="C2198">
        <v>-50165.253905999998</v>
      </c>
      <c r="D2198">
        <v>20340.896484000001</v>
      </c>
      <c r="E2198">
        <v>6.2564999999999996E-2</v>
      </c>
      <c r="F2198">
        <v>9.9800640000000005</v>
      </c>
      <c r="G2198">
        <v>-0.27352300000000002</v>
      </c>
      <c r="H2198">
        <v>-1.9969000000000001E-2</v>
      </c>
      <c r="I2198">
        <v>3.5569999999999998E-3</v>
      </c>
      <c r="J2198">
        <v>-2.7569999999999999E-3</v>
      </c>
      <c r="K2198">
        <v>1011.690002</v>
      </c>
      <c r="L2198">
        <v>39.095233999999998</v>
      </c>
      <c r="W2198">
        <f t="shared" si="34"/>
        <v>54134.448988862699</v>
      </c>
    </row>
    <row r="2199" spans="1:23" x14ac:dyDescent="0.3">
      <c r="A2199">
        <v>168.61500000000001</v>
      </c>
      <c r="B2199">
        <v>548.04516599999999</v>
      </c>
      <c r="C2199">
        <v>-50181.914062000003</v>
      </c>
      <c r="D2199">
        <v>20364.318359000001</v>
      </c>
      <c r="E2199">
        <v>7.2050000000000003E-2</v>
      </c>
      <c r="F2199">
        <v>9.9793570000000003</v>
      </c>
      <c r="G2199">
        <v>-0.28236600000000001</v>
      </c>
      <c r="H2199">
        <v>-3.3796E-2</v>
      </c>
      <c r="I2199">
        <v>1.681E-3</v>
      </c>
      <c r="J2199">
        <v>7.1500000000000003E-4</v>
      </c>
      <c r="K2199">
        <v>1011.690002</v>
      </c>
      <c r="L2199">
        <v>39.095233999999998</v>
      </c>
      <c r="W2199">
        <f t="shared" si="34"/>
        <v>54159.304968367476</v>
      </c>
    </row>
    <row r="2200" spans="1:23" x14ac:dyDescent="0.3">
      <c r="A2200">
        <v>168.62625</v>
      </c>
      <c r="B2200">
        <v>497.66561899999999</v>
      </c>
      <c r="C2200">
        <v>-50166.773437000003</v>
      </c>
      <c r="D2200">
        <v>20446.828125</v>
      </c>
      <c r="E2200">
        <v>6.9780999999999996E-2</v>
      </c>
      <c r="F2200">
        <v>9.9841739999999994</v>
      </c>
      <c r="G2200">
        <v>-0.27425300000000002</v>
      </c>
      <c r="H2200">
        <v>-3.6098999999999999E-2</v>
      </c>
      <c r="I2200">
        <v>-8.4634380000000003E-5</v>
      </c>
      <c r="J2200">
        <v>6.3900000000000003E-4</v>
      </c>
      <c r="K2200">
        <v>1011.690002</v>
      </c>
      <c r="L2200">
        <v>39.095233999999998</v>
      </c>
      <c r="W2200">
        <f t="shared" si="34"/>
        <v>54175.87662900264</v>
      </c>
    </row>
    <row r="2201" spans="1:23" x14ac:dyDescent="0.3">
      <c r="A2201">
        <v>168.63749999999999</v>
      </c>
      <c r="B2201">
        <v>584.22564699999998</v>
      </c>
      <c r="C2201">
        <v>-50167.5</v>
      </c>
      <c r="D2201">
        <v>20244.835937</v>
      </c>
      <c r="E2201">
        <v>7.0982000000000003E-2</v>
      </c>
      <c r="F2201">
        <v>9.9722570000000008</v>
      </c>
      <c r="G2201">
        <v>-0.27243499999999998</v>
      </c>
      <c r="H2201">
        <v>-3.6137000000000002E-2</v>
      </c>
      <c r="I2201">
        <v>-6.267918E-5</v>
      </c>
      <c r="J2201">
        <v>1.059E-3</v>
      </c>
      <c r="K2201">
        <v>1011.690002</v>
      </c>
      <c r="L2201">
        <v>39.095233999999998</v>
      </c>
      <c r="W2201">
        <f t="shared" si="34"/>
        <v>54101.504211737578</v>
      </c>
    </row>
    <row r="2202" spans="1:23" x14ac:dyDescent="0.3">
      <c r="A2202">
        <v>168.64875000000001</v>
      </c>
      <c r="B2202">
        <v>535.73864700000001</v>
      </c>
      <c r="C2202">
        <v>-50190.117187000003</v>
      </c>
      <c r="D2202">
        <v>20431.025390999999</v>
      </c>
      <c r="E2202">
        <v>6.7294999999999994E-2</v>
      </c>
      <c r="F2202">
        <v>9.9749960000000009</v>
      </c>
      <c r="G2202">
        <v>-0.26932800000000001</v>
      </c>
      <c r="H2202">
        <v>-3.0818000000000002E-2</v>
      </c>
      <c r="I2202">
        <v>1.3450000000000001E-3</v>
      </c>
      <c r="J2202">
        <v>-1.3179999999999999E-3</v>
      </c>
      <c r="K2202">
        <v>1011.690002</v>
      </c>
      <c r="L2202">
        <v>39.095233999999998</v>
      </c>
      <c r="W2202">
        <f t="shared" si="34"/>
        <v>54191.896789744955</v>
      </c>
    </row>
    <row r="2203" spans="1:23" x14ac:dyDescent="0.3">
      <c r="A2203">
        <v>168.66</v>
      </c>
      <c r="B2203">
        <v>593.03875700000003</v>
      </c>
      <c r="C2203">
        <v>-50197.683594000002</v>
      </c>
      <c r="D2203">
        <v>20439.357422000001</v>
      </c>
      <c r="E2203">
        <v>7.0574999999999999E-2</v>
      </c>
      <c r="F2203">
        <v>9.9685229999999994</v>
      </c>
      <c r="G2203">
        <v>-0.285134</v>
      </c>
      <c r="H2203">
        <v>-2.3598000000000001E-2</v>
      </c>
      <c r="I2203">
        <v>1.536E-3</v>
      </c>
      <c r="J2203">
        <v>-4.8609999999999999E-3</v>
      </c>
      <c r="K2203">
        <v>1011.690002</v>
      </c>
      <c r="L2203">
        <v>39.095233999999998</v>
      </c>
      <c r="W2203">
        <f t="shared" si="34"/>
        <v>54202.642601582695</v>
      </c>
    </row>
    <row r="2204" spans="1:23" x14ac:dyDescent="0.3">
      <c r="A2204">
        <v>168.67124999999999</v>
      </c>
      <c r="B2204">
        <v>554.67144800000005</v>
      </c>
      <c r="C2204">
        <v>-50174.960937000003</v>
      </c>
      <c r="D2204">
        <v>20489.365234000001</v>
      </c>
      <c r="E2204">
        <v>6.4286999999999997E-2</v>
      </c>
      <c r="F2204">
        <v>9.9760430000000007</v>
      </c>
      <c r="G2204">
        <v>-0.27214500000000003</v>
      </c>
      <c r="H2204">
        <v>-1.0022E-2</v>
      </c>
      <c r="I2204">
        <v>2.3969999999999998E-3</v>
      </c>
      <c r="J2204">
        <v>-7.9159999999999994E-3</v>
      </c>
      <c r="K2204">
        <v>1011.690002</v>
      </c>
      <c r="L2204">
        <v>39.095233999999998</v>
      </c>
      <c r="W2204">
        <f t="shared" si="34"/>
        <v>54200.07798091208</v>
      </c>
    </row>
    <row r="2205" spans="1:23" x14ac:dyDescent="0.3">
      <c r="A2205">
        <v>168.6825</v>
      </c>
      <c r="B2205">
        <v>477.92483499999997</v>
      </c>
      <c r="C2205">
        <v>-50160.765625</v>
      </c>
      <c r="D2205">
        <v>20330.732422000001</v>
      </c>
      <c r="E2205">
        <v>5.6168000000000003E-2</v>
      </c>
      <c r="F2205">
        <v>9.9657850000000003</v>
      </c>
      <c r="G2205">
        <v>-0.28636400000000001</v>
      </c>
      <c r="H2205">
        <v>7.038E-3</v>
      </c>
      <c r="I2205">
        <v>4.5329999999999997E-3</v>
      </c>
      <c r="J2205">
        <v>-1.3301E-2</v>
      </c>
      <c r="K2205">
        <v>1011.690002</v>
      </c>
      <c r="L2205">
        <v>39.095233999999998</v>
      </c>
      <c r="W2205">
        <f t="shared" si="34"/>
        <v>54126.421469085253</v>
      </c>
    </row>
    <row r="2206" spans="1:23" x14ac:dyDescent="0.3">
      <c r="A2206">
        <v>168.69374999999999</v>
      </c>
      <c r="B2206">
        <v>398.96807899999999</v>
      </c>
      <c r="C2206">
        <v>-50172.910155999998</v>
      </c>
      <c r="D2206">
        <v>20243.482422000001</v>
      </c>
      <c r="E2206">
        <v>7.2248999999999994E-2</v>
      </c>
      <c r="F2206">
        <v>9.9636949999999995</v>
      </c>
      <c r="G2206">
        <v>-0.27012599999999998</v>
      </c>
      <c r="H2206">
        <v>2.4337000000000001E-2</v>
      </c>
      <c r="I2206">
        <v>7.2290000000000002E-3</v>
      </c>
      <c r="J2206">
        <v>-1.8405000000000001E-2</v>
      </c>
      <c r="K2206">
        <v>1011.690002</v>
      </c>
      <c r="L2206">
        <v>39.095233999999998</v>
      </c>
      <c r="W2206">
        <f t="shared" si="34"/>
        <v>54104.331338811789</v>
      </c>
    </row>
    <row r="2207" spans="1:23" x14ac:dyDescent="0.3">
      <c r="A2207">
        <v>168.70500000000001</v>
      </c>
      <c r="B2207">
        <v>508.00494400000002</v>
      </c>
      <c r="C2207">
        <v>-50192.507812000003</v>
      </c>
      <c r="D2207">
        <v>20344.058593999998</v>
      </c>
      <c r="E2207">
        <v>6.2950999999999993E-2</v>
      </c>
      <c r="F2207">
        <v>9.9629960000000004</v>
      </c>
      <c r="G2207">
        <v>-0.26219599999999998</v>
      </c>
      <c r="H2207">
        <v>4.2678000000000001E-2</v>
      </c>
      <c r="I2207">
        <v>1.0534E-2</v>
      </c>
      <c r="J2207">
        <v>-2.2884999999999999E-2</v>
      </c>
      <c r="K2207">
        <v>1011.679993</v>
      </c>
      <c r="L2207">
        <v>39.097575999999997</v>
      </c>
      <c r="W2207">
        <f t="shared" si="34"/>
        <v>54161.117321902755</v>
      </c>
    </row>
    <row r="2208" spans="1:23" x14ac:dyDescent="0.3">
      <c r="A2208">
        <v>168.71625</v>
      </c>
      <c r="B2208">
        <v>560.82006799999999</v>
      </c>
      <c r="C2208">
        <v>-50163.667969000002</v>
      </c>
      <c r="D2208">
        <v>20284.875</v>
      </c>
      <c r="E2208">
        <v>5.7577000000000003E-2</v>
      </c>
      <c r="F2208">
        <v>9.9734739999999995</v>
      </c>
      <c r="G2208">
        <v>-0.271818</v>
      </c>
      <c r="H2208">
        <v>5.5999E-2</v>
      </c>
      <c r="I2208">
        <v>1.2375000000000001E-2</v>
      </c>
      <c r="J2208">
        <v>-2.6752999999999999E-2</v>
      </c>
      <c r="K2208">
        <v>1011.679993</v>
      </c>
      <c r="L2208">
        <v>39.097575999999997</v>
      </c>
      <c r="W2208">
        <f t="shared" si="34"/>
        <v>54112.699590931275</v>
      </c>
    </row>
    <row r="2209" spans="1:23" x14ac:dyDescent="0.3">
      <c r="A2209">
        <v>168.72749999999999</v>
      </c>
      <c r="B2209">
        <v>422.47213699999998</v>
      </c>
      <c r="C2209">
        <v>-50171.417969000002</v>
      </c>
      <c r="D2209">
        <v>20347.925781000002</v>
      </c>
      <c r="E2209">
        <v>7.5072E-2</v>
      </c>
      <c r="F2209">
        <v>9.9756339999999994</v>
      </c>
      <c r="G2209">
        <v>-0.25240699999999999</v>
      </c>
      <c r="H2209">
        <v>6.7212999999999995E-2</v>
      </c>
      <c r="I2209">
        <v>1.3688000000000001E-2</v>
      </c>
      <c r="J2209">
        <v>-3.0041000000000002E-2</v>
      </c>
      <c r="K2209">
        <v>1011.679993</v>
      </c>
      <c r="L2209">
        <v>39.097575999999997</v>
      </c>
      <c r="W2209">
        <f t="shared" si="34"/>
        <v>54142.291670335886</v>
      </c>
    </row>
    <row r="2210" spans="1:23" x14ac:dyDescent="0.3">
      <c r="A2210">
        <v>168.73875000000001</v>
      </c>
      <c r="B2210">
        <v>460.58700599999997</v>
      </c>
      <c r="C2210">
        <v>-50145.035155999998</v>
      </c>
      <c r="D2210">
        <v>20324.673827999999</v>
      </c>
      <c r="E2210">
        <v>6.7697999999999994E-2</v>
      </c>
      <c r="F2210">
        <v>9.9825040000000005</v>
      </c>
      <c r="G2210">
        <v>-0.26515</v>
      </c>
      <c r="H2210">
        <v>6.6636000000000001E-2</v>
      </c>
      <c r="I2210">
        <v>1.3533E-2</v>
      </c>
      <c r="J2210">
        <v>-2.7271E-2</v>
      </c>
      <c r="K2210">
        <v>1011.679993</v>
      </c>
      <c r="L2210">
        <v>39.097575999999997</v>
      </c>
      <c r="W2210">
        <f t="shared" si="34"/>
        <v>54109.417455754963</v>
      </c>
    </row>
    <row r="2211" spans="1:23" x14ac:dyDescent="0.3">
      <c r="A2211">
        <v>168.75</v>
      </c>
      <c r="B2211">
        <v>561.506348</v>
      </c>
      <c r="C2211">
        <v>-50170.109375</v>
      </c>
      <c r="D2211">
        <v>20304.134765999999</v>
      </c>
      <c r="E2211">
        <v>7.1008000000000002E-2</v>
      </c>
      <c r="F2211">
        <v>9.9749350000000003</v>
      </c>
      <c r="G2211">
        <v>-0.26978600000000003</v>
      </c>
      <c r="H2211">
        <v>6.5390000000000004E-2</v>
      </c>
      <c r="I2211">
        <v>1.3107000000000001E-2</v>
      </c>
      <c r="J2211">
        <v>-2.4140000000000002E-2</v>
      </c>
      <c r="K2211">
        <v>1011.679993</v>
      </c>
      <c r="L2211">
        <v>39.097575999999997</v>
      </c>
      <c r="W2211">
        <f t="shared" si="34"/>
        <v>54125.900017220934</v>
      </c>
    </row>
    <row r="2212" spans="1:23" x14ac:dyDescent="0.3">
      <c r="A2212">
        <v>168.76124999999999</v>
      </c>
      <c r="B2212">
        <v>521.86370799999997</v>
      </c>
      <c r="C2212">
        <v>-50176.195312000003</v>
      </c>
      <c r="D2212">
        <v>20260.349609000001</v>
      </c>
      <c r="E2212">
        <v>6.8251999999999993E-2</v>
      </c>
      <c r="F2212">
        <v>9.973516</v>
      </c>
      <c r="G2212">
        <v>-0.27601799999999999</v>
      </c>
      <c r="H2212">
        <v>6.4216999999999996E-2</v>
      </c>
      <c r="I2212">
        <v>1.2844E-2</v>
      </c>
      <c r="J2212">
        <v>-2.1780000000000001E-2</v>
      </c>
      <c r="K2212">
        <v>1011.679993</v>
      </c>
      <c r="L2212">
        <v>39.097575999999997</v>
      </c>
      <c r="W2212">
        <f t="shared" si="34"/>
        <v>54114.736292405651</v>
      </c>
    </row>
    <row r="2213" spans="1:23" x14ac:dyDescent="0.3">
      <c r="A2213">
        <v>168.77250000000001</v>
      </c>
      <c r="B2213">
        <v>603.31109600000002</v>
      </c>
      <c r="C2213">
        <v>-50179.421875</v>
      </c>
      <c r="D2213">
        <v>20341.177734000001</v>
      </c>
      <c r="E2213">
        <v>6.5476000000000006E-2</v>
      </c>
      <c r="F2213">
        <v>9.9780309999999997</v>
      </c>
      <c r="G2213">
        <v>-0.26904699999999998</v>
      </c>
      <c r="H2213">
        <v>5.3444999999999999E-2</v>
      </c>
      <c r="I2213">
        <v>1.2239999999999999E-2</v>
      </c>
      <c r="J2213">
        <v>-1.7780000000000001E-2</v>
      </c>
      <c r="K2213">
        <v>1011.679993</v>
      </c>
      <c r="L2213">
        <v>39.097575999999997</v>
      </c>
      <c r="W2213">
        <f t="shared" si="34"/>
        <v>54148.886189781988</v>
      </c>
    </row>
    <row r="2214" spans="1:23" x14ac:dyDescent="0.3">
      <c r="A2214">
        <v>168.78375</v>
      </c>
      <c r="B2214">
        <v>624.95562700000005</v>
      </c>
      <c r="C2214">
        <v>-50171.9375</v>
      </c>
      <c r="D2214">
        <v>20174.792968999998</v>
      </c>
      <c r="E2214">
        <v>7.4132000000000003E-2</v>
      </c>
      <c r="F2214">
        <v>9.9798069999999992</v>
      </c>
      <c r="G2214">
        <v>-0.25704100000000002</v>
      </c>
      <c r="H2214">
        <v>3.4785999999999997E-2</v>
      </c>
      <c r="I2214">
        <v>1.0316000000000001E-2</v>
      </c>
      <c r="J2214">
        <v>-1.2633999999999999E-2</v>
      </c>
      <c r="K2214">
        <v>1011.679993</v>
      </c>
      <c r="L2214">
        <v>39.097575999999997</v>
      </c>
      <c r="W2214">
        <f t="shared" si="34"/>
        <v>54079.905264170324</v>
      </c>
    </row>
    <row r="2215" spans="1:23" x14ac:dyDescent="0.3">
      <c r="A2215">
        <v>168.79499999999999</v>
      </c>
      <c r="B2215">
        <v>473.00399800000002</v>
      </c>
      <c r="C2215">
        <v>-50171.859375</v>
      </c>
      <c r="D2215">
        <v>20314.824218999998</v>
      </c>
      <c r="E2215">
        <v>7.6255000000000003E-2</v>
      </c>
      <c r="F2215">
        <v>9.9713720000000006</v>
      </c>
      <c r="G2215">
        <v>-0.25797999999999999</v>
      </c>
      <c r="H2215">
        <v>2.0327000000000001E-2</v>
      </c>
      <c r="I2215">
        <v>7.6059999999999999E-3</v>
      </c>
      <c r="J2215">
        <v>-8.7760000000000008E-3</v>
      </c>
      <c r="K2215">
        <v>1011.679993</v>
      </c>
      <c r="L2215">
        <v>39.097575999999997</v>
      </c>
      <c r="W2215">
        <f t="shared" si="34"/>
        <v>54130.687128243328</v>
      </c>
    </row>
    <row r="2216" spans="1:23" x14ac:dyDescent="0.3">
      <c r="A2216">
        <v>168.80625000000001</v>
      </c>
      <c r="B2216">
        <v>565.36554000000001</v>
      </c>
      <c r="C2216">
        <v>-50198.285155999998</v>
      </c>
      <c r="D2216">
        <v>20331.1875</v>
      </c>
      <c r="E2216">
        <v>5.9931999999999999E-2</v>
      </c>
      <c r="F2216">
        <v>9.9765119999999996</v>
      </c>
      <c r="G2216">
        <v>-0.27369399999999999</v>
      </c>
      <c r="H2216">
        <v>2.6670000000000001E-3</v>
      </c>
      <c r="I2216">
        <v>5.6499999999999996E-3</v>
      </c>
      <c r="J2216">
        <v>-6.7759999999999999E-3</v>
      </c>
      <c r="K2216">
        <v>1011.649963</v>
      </c>
      <c r="L2216">
        <v>39.102459000000003</v>
      </c>
      <c r="W2216">
        <f t="shared" si="34"/>
        <v>54162.206897033524</v>
      </c>
    </row>
    <row r="2217" spans="1:23" x14ac:dyDescent="0.3">
      <c r="A2217">
        <v>168.8175</v>
      </c>
      <c r="B2217">
        <v>521.90093999999999</v>
      </c>
      <c r="C2217">
        <v>-50182.472655999998</v>
      </c>
      <c r="D2217">
        <v>20365.181640999999</v>
      </c>
      <c r="E2217">
        <v>6.6433000000000006E-2</v>
      </c>
      <c r="F2217">
        <v>9.987724</v>
      </c>
      <c r="G2217">
        <v>-0.27162799999999998</v>
      </c>
      <c r="H2217">
        <v>-1.6254999999999999E-2</v>
      </c>
      <c r="I2217">
        <v>2.9260000000000002E-3</v>
      </c>
      <c r="J2217">
        <v>-2.6649999999999998E-3</v>
      </c>
      <c r="K2217">
        <v>1011.649963</v>
      </c>
      <c r="L2217">
        <v>39.102459000000003</v>
      </c>
      <c r="W2217">
        <f t="shared" si="34"/>
        <v>54159.888900664148</v>
      </c>
    </row>
    <row r="2218" spans="1:23" x14ac:dyDescent="0.3">
      <c r="A2218">
        <v>168.82875000000001</v>
      </c>
      <c r="B2218">
        <v>603.03295900000001</v>
      </c>
      <c r="C2218">
        <v>-50201.519530999998</v>
      </c>
      <c r="D2218">
        <v>20379.003906000002</v>
      </c>
      <c r="E2218">
        <v>6.7741999999999997E-2</v>
      </c>
      <c r="F2218">
        <v>9.9797890000000002</v>
      </c>
      <c r="G2218">
        <v>-0.278312</v>
      </c>
      <c r="H2218">
        <v>-2.4750000000000001E-2</v>
      </c>
      <c r="I2218">
        <v>2.643E-3</v>
      </c>
      <c r="J2218">
        <v>2.0990000000000002E-3</v>
      </c>
      <c r="K2218">
        <v>1011.649963</v>
      </c>
      <c r="L2218">
        <v>39.102459000000003</v>
      </c>
      <c r="W2218">
        <f t="shared" si="34"/>
        <v>54183.576959921884</v>
      </c>
    </row>
    <row r="2219" spans="1:23" x14ac:dyDescent="0.3">
      <c r="A2219">
        <v>168.84</v>
      </c>
      <c r="B2219">
        <v>578.43542500000001</v>
      </c>
      <c r="C2219">
        <v>-50169.160155999998</v>
      </c>
      <c r="D2219">
        <v>20416.560547000001</v>
      </c>
      <c r="E2219">
        <v>7.7838000000000004E-2</v>
      </c>
      <c r="F2219">
        <v>9.9742999999999995</v>
      </c>
      <c r="G2219">
        <v>-0.265019</v>
      </c>
      <c r="H2219">
        <v>-2.6425000000000001E-2</v>
      </c>
      <c r="I2219">
        <v>1.4139999999999999E-3</v>
      </c>
      <c r="J2219">
        <v>8.4400000000000002E-4</v>
      </c>
      <c r="K2219">
        <v>1011.649963</v>
      </c>
      <c r="L2219">
        <v>39.102459000000003</v>
      </c>
      <c r="W2219">
        <f t="shared" si="34"/>
        <v>54167.473292268209</v>
      </c>
    </row>
    <row r="2220" spans="1:23" x14ac:dyDescent="0.3">
      <c r="A2220">
        <v>168.85124999999999</v>
      </c>
      <c r="B2220">
        <v>563.70574999999997</v>
      </c>
      <c r="C2220">
        <v>-50161.304687000003</v>
      </c>
      <c r="D2220">
        <v>20292.873047000001</v>
      </c>
      <c r="E2220">
        <v>6.7480999999999999E-2</v>
      </c>
      <c r="F2220">
        <v>9.9773130000000005</v>
      </c>
      <c r="G2220">
        <v>-0.29010399999999997</v>
      </c>
      <c r="H2220">
        <v>-2.9718000000000001E-2</v>
      </c>
      <c r="I2220">
        <v>3.0699999999999998E-4</v>
      </c>
      <c r="J2220">
        <v>1.4109999999999999E-3</v>
      </c>
      <c r="K2220">
        <v>1011.649963</v>
      </c>
      <c r="L2220">
        <v>39.102459000000003</v>
      </c>
      <c r="W2220">
        <f t="shared" si="34"/>
        <v>54113.537572185116</v>
      </c>
    </row>
    <row r="2221" spans="1:23" x14ac:dyDescent="0.3">
      <c r="A2221">
        <v>168.86250000000001</v>
      </c>
      <c r="B2221">
        <v>542.26446499999997</v>
      </c>
      <c r="C2221">
        <v>-50175.957030999998</v>
      </c>
      <c r="D2221">
        <v>20474.572265999999</v>
      </c>
      <c r="E2221">
        <v>7.9683000000000004E-2</v>
      </c>
      <c r="F2221">
        <v>9.9639620000000004</v>
      </c>
      <c r="G2221">
        <v>-0.26821</v>
      </c>
      <c r="H2221">
        <v>-3.5784000000000003E-2</v>
      </c>
      <c r="I2221">
        <v>-1.1379999999999999E-3</v>
      </c>
      <c r="J2221">
        <v>2.581E-3</v>
      </c>
      <c r="K2221">
        <v>1011.649963</v>
      </c>
      <c r="L2221">
        <v>39.102459000000003</v>
      </c>
      <c r="W2221">
        <f t="shared" si="34"/>
        <v>54195.284150951884</v>
      </c>
    </row>
    <row r="2222" spans="1:23" x14ac:dyDescent="0.3">
      <c r="A2222">
        <v>168.87375</v>
      </c>
      <c r="B2222">
        <v>482.66223100000002</v>
      </c>
      <c r="C2222">
        <v>-50166.484375</v>
      </c>
      <c r="D2222">
        <v>20394.511718999998</v>
      </c>
      <c r="E2222">
        <v>7.4277999999999997E-2</v>
      </c>
      <c r="F2222">
        <v>9.9738989999999994</v>
      </c>
      <c r="G2222">
        <v>-0.26624999999999999</v>
      </c>
      <c r="H2222">
        <v>-2.4819999999999998E-2</v>
      </c>
      <c r="I2222">
        <v>5.9100000000000005E-4</v>
      </c>
      <c r="J2222">
        <v>7.4569399999999998E-5</v>
      </c>
      <c r="K2222">
        <v>1011.649963</v>
      </c>
      <c r="L2222">
        <v>39.102459000000003</v>
      </c>
      <c r="W2222">
        <f t="shared" si="34"/>
        <v>54155.749700588407</v>
      </c>
    </row>
    <row r="2223" spans="1:23" x14ac:dyDescent="0.3">
      <c r="A2223">
        <v>168.88499999999999</v>
      </c>
      <c r="B2223">
        <v>479.47903400000001</v>
      </c>
      <c r="C2223">
        <v>-50147.320312000003</v>
      </c>
      <c r="D2223">
        <v>20530.916015999999</v>
      </c>
      <c r="E2223">
        <v>6.6812999999999997E-2</v>
      </c>
      <c r="F2223">
        <v>9.9710970000000003</v>
      </c>
      <c r="G2223">
        <v>-0.26408500000000001</v>
      </c>
      <c r="H2223">
        <v>-9.9509999999999998E-3</v>
      </c>
      <c r="I2223">
        <v>1.6590000000000001E-3</v>
      </c>
      <c r="J2223">
        <v>-5.0350000000000004E-3</v>
      </c>
      <c r="K2223">
        <v>1011.649963</v>
      </c>
      <c r="L2223">
        <v>39.102459000000003</v>
      </c>
      <c r="W2223">
        <f t="shared" si="34"/>
        <v>54189.502185150384</v>
      </c>
    </row>
    <row r="2224" spans="1:23" x14ac:dyDescent="0.3">
      <c r="A2224">
        <v>168.89625000000001</v>
      </c>
      <c r="B2224">
        <v>469.97128300000003</v>
      </c>
      <c r="C2224">
        <v>-50162.386719000002</v>
      </c>
      <c r="D2224">
        <v>20368.699218999998</v>
      </c>
      <c r="E2224">
        <v>6.8789000000000003E-2</v>
      </c>
      <c r="F2224">
        <v>9.9756699999999991</v>
      </c>
      <c r="G2224">
        <v>-0.27368599999999998</v>
      </c>
      <c r="H2224">
        <v>3.679E-3</v>
      </c>
      <c r="I2224">
        <v>3.6080000000000001E-3</v>
      </c>
      <c r="J2224">
        <v>-9.5709999999999996E-3</v>
      </c>
      <c r="K2224">
        <v>1011.649963</v>
      </c>
      <c r="L2224">
        <v>39.102459000000003</v>
      </c>
      <c r="W2224">
        <f t="shared" si="34"/>
        <v>54142.126133237907</v>
      </c>
    </row>
    <row r="2225" spans="1:23" x14ac:dyDescent="0.3">
      <c r="A2225">
        <v>168.9075</v>
      </c>
      <c r="B2225">
        <v>521.20483400000001</v>
      </c>
      <c r="C2225">
        <v>-50168.402344000002</v>
      </c>
      <c r="D2225">
        <v>20478.337890999999</v>
      </c>
      <c r="E2225">
        <v>6.3169000000000003E-2</v>
      </c>
      <c r="F2225">
        <v>9.9691270000000003</v>
      </c>
      <c r="G2225">
        <v>-0.27838499999999999</v>
      </c>
      <c r="H2225">
        <v>2.5024000000000001E-2</v>
      </c>
      <c r="I2225">
        <v>6.535E-3</v>
      </c>
      <c r="J2225">
        <v>-1.5776999999999999E-2</v>
      </c>
      <c r="K2225">
        <v>1011.719971</v>
      </c>
      <c r="L2225">
        <v>39.107536000000003</v>
      </c>
      <c r="W2225">
        <f t="shared" si="34"/>
        <v>54189.506096719655</v>
      </c>
    </row>
    <row r="2226" spans="1:23" x14ac:dyDescent="0.3">
      <c r="A2226">
        <v>168.91874999999999</v>
      </c>
      <c r="B2226">
        <v>532.61169400000006</v>
      </c>
      <c r="C2226">
        <v>-50153.667969000002</v>
      </c>
      <c r="D2226">
        <v>20328.162109000001</v>
      </c>
      <c r="E2226">
        <v>7.1926000000000004E-2</v>
      </c>
      <c r="F2226">
        <v>9.9652449999999995</v>
      </c>
      <c r="G2226">
        <v>-0.27019300000000002</v>
      </c>
      <c r="H2226">
        <v>3.6033000000000003E-2</v>
      </c>
      <c r="I2226">
        <v>7.6410000000000002E-3</v>
      </c>
      <c r="J2226">
        <v>-2.0184000000000001E-2</v>
      </c>
      <c r="K2226">
        <v>1011.719971</v>
      </c>
      <c r="L2226">
        <v>39.107536000000003</v>
      </c>
      <c r="W2226">
        <f t="shared" si="34"/>
        <v>54119.388953415444</v>
      </c>
    </row>
    <row r="2227" spans="1:23" x14ac:dyDescent="0.3">
      <c r="A2227">
        <v>168.93</v>
      </c>
      <c r="B2227">
        <v>452.57653800000003</v>
      </c>
      <c r="C2227">
        <v>-50147.285155999998</v>
      </c>
      <c r="D2227">
        <v>20280.783202999999</v>
      </c>
      <c r="E2227">
        <v>7.2911000000000004E-2</v>
      </c>
      <c r="F2227">
        <v>9.9666899999999998</v>
      </c>
      <c r="G2227">
        <v>-0.27912300000000001</v>
      </c>
      <c r="H2227">
        <v>4.9061E-2</v>
      </c>
      <c r="I2227">
        <v>9.9050000000000006E-3</v>
      </c>
      <c r="J2227">
        <v>-2.315E-2</v>
      </c>
      <c r="K2227">
        <v>1011.719971</v>
      </c>
      <c r="L2227">
        <v>39.107536000000003</v>
      </c>
      <c r="W2227">
        <f t="shared" si="34"/>
        <v>54094.964658154757</v>
      </c>
    </row>
    <row r="2228" spans="1:23" x14ac:dyDescent="0.3">
      <c r="A2228">
        <v>168.94125</v>
      </c>
      <c r="B2228">
        <v>457.90841699999999</v>
      </c>
      <c r="C2228">
        <v>-50170.714844000002</v>
      </c>
      <c r="D2228">
        <v>20434.722656000002</v>
      </c>
      <c r="E2228">
        <v>7.6924000000000006E-2</v>
      </c>
      <c r="F2228">
        <v>9.9737840000000002</v>
      </c>
      <c r="G2228">
        <v>-0.27051799999999998</v>
      </c>
      <c r="H2228">
        <v>6.2992999999999993E-2</v>
      </c>
      <c r="I2228">
        <v>1.1341E-2</v>
      </c>
      <c r="J2228">
        <v>-2.6213E-2</v>
      </c>
      <c r="K2228">
        <v>1011.719971</v>
      </c>
      <c r="L2228">
        <v>39.107536000000003</v>
      </c>
      <c r="W2228">
        <f t="shared" si="34"/>
        <v>54174.6084259403</v>
      </c>
    </row>
    <row r="2229" spans="1:23" x14ac:dyDescent="0.3">
      <c r="A2229">
        <v>168.95249999999999</v>
      </c>
      <c r="B2229">
        <v>452.77639799999997</v>
      </c>
      <c r="C2229">
        <v>-50188.6875</v>
      </c>
      <c r="D2229">
        <v>20313.523437</v>
      </c>
      <c r="E2229">
        <v>6.8552000000000002E-2</v>
      </c>
      <c r="F2229">
        <v>9.9737580000000001</v>
      </c>
      <c r="G2229">
        <v>-0.26131399999999999</v>
      </c>
      <c r="H2229">
        <v>6.9499000000000005E-2</v>
      </c>
      <c r="I2229">
        <v>1.2945E-2</v>
      </c>
      <c r="J2229">
        <v>-2.8316999999999998E-2</v>
      </c>
      <c r="K2229">
        <v>1011.719971</v>
      </c>
      <c r="L2229">
        <v>39.107536000000003</v>
      </c>
      <c r="W2229">
        <f t="shared" si="34"/>
        <v>54145.623958587734</v>
      </c>
    </row>
    <row r="2230" spans="1:23" x14ac:dyDescent="0.3">
      <c r="A2230">
        <v>168.96375</v>
      </c>
      <c r="B2230">
        <v>550.84332300000005</v>
      </c>
      <c r="C2230">
        <v>-50183.46875</v>
      </c>
      <c r="D2230">
        <v>20546.34375</v>
      </c>
      <c r="E2230">
        <v>6.8160999999999999E-2</v>
      </c>
      <c r="F2230">
        <v>9.9705270000000006</v>
      </c>
      <c r="G2230">
        <v>-0.275947</v>
      </c>
      <c r="H2230">
        <v>6.9211999999999996E-2</v>
      </c>
      <c r="I2230">
        <v>1.3809999999999999E-2</v>
      </c>
      <c r="J2230">
        <v>-2.5447999999999998E-2</v>
      </c>
      <c r="K2230">
        <v>1011.719971</v>
      </c>
      <c r="L2230">
        <v>39.107536000000003</v>
      </c>
      <c r="W2230">
        <f t="shared" si="34"/>
        <v>54229.47727612617</v>
      </c>
    </row>
    <row r="2231" spans="1:23" x14ac:dyDescent="0.3">
      <c r="A2231">
        <v>168.97499999999999</v>
      </c>
      <c r="B2231">
        <v>511.06109600000002</v>
      </c>
      <c r="C2231">
        <v>-50200.722655999998</v>
      </c>
      <c r="D2231">
        <v>20444.728515999999</v>
      </c>
      <c r="E2231">
        <v>7.5361999999999998E-2</v>
      </c>
      <c r="F2231">
        <v>9.9680619999999998</v>
      </c>
      <c r="G2231">
        <v>-0.26977499999999999</v>
      </c>
      <c r="H2231">
        <v>6.7044999999999993E-2</v>
      </c>
      <c r="I2231">
        <v>1.3187000000000001E-2</v>
      </c>
      <c r="J2231">
        <v>-2.1687999999999999E-2</v>
      </c>
      <c r="K2231">
        <v>1011.719971</v>
      </c>
      <c r="L2231">
        <v>39.107536000000003</v>
      </c>
      <c r="W2231">
        <f t="shared" si="34"/>
        <v>54206.647772403521</v>
      </c>
    </row>
    <row r="2232" spans="1:23" x14ac:dyDescent="0.3">
      <c r="A2232">
        <v>168.98625000000001</v>
      </c>
      <c r="B2232">
        <v>361.743988</v>
      </c>
      <c r="C2232">
        <v>-50183.957030999998</v>
      </c>
      <c r="D2232">
        <v>20347.697265999999</v>
      </c>
      <c r="E2232">
        <v>7.0638000000000006E-2</v>
      </c>
      <c r="F2232">
        <v>9.9766569999999994</v>
      </c>
      <c r="G2232">
        <v>-0.266627</v>
      </c>
      <c r="H2232">
        <v>5.6127000000000003E-2</v>
      </c>
      <c r="I2232">
        <v>1.1505E-2</v>
      </c>
      <c r="J2232">
        <v>-1.7284000000000001E-2</v>
      </c>
      <c r="K2232">
        <v>1011.719971</v>
      </c>
      <c r="L2232">
        <v>39.107536000000003</v>
      </c>
      <c r="W2232">
        <f t="shared" si="34"/>
        <v>54153.385730080554</v>
      </c>
    </row>
    <row r="2233" spans="1:23" x14ac:dyDescent="0.3">
      <c r="A2233">
        <v>168.9975</v>
      </c>
      <c r="B2233">
        <v>419.24575800000002</v>
      </c>
      <c r="C2233">
        <v>-50166.910155999998</v>
      </c>
      <c r="D2233">
        <v>20354.933593999998</v>
      </c>
      <c r="E2233">
        <v>6.0815000000000001E-2</v>
      </c>
      <c r="F2233">
        <v>9.9692989999999995</v>
      </c>
      <c r="G2233">
        <v>-0.27147100000000002</v>
      </c>
      <c r="H2233">
        <v>4.1825000000000001E-2</v>
      </c>
      <c r="I2233">
        <v>9.3010000000000002E-3</v>
      </c>
      <c r="J2233">
        <v>-1.4315E-2</v>
      </c>
      <c r="K2233">
        <v>1011.719971</v>
      </c>
      <c r="L2233">
        <v>39.107536000000003</v>
      </c>
      <c r="W2233">
        <f t="shared" si="34"/>
        <v>54140.72370426837</v>
      </c>
    </row>
    <row r="2234" spans="1:23" x14ac:dyDescent="0.3">
      <c r="A2234">
        <v>169.00874999999999</v>
      </c>
      <c r="B2234">
        <v>535.76593000000003</v>
      </c>
      <c r="C2234">
        <v>-50228.40625</v>
      </c>
      <c r="D2234">
        <v>20437.128906000002</v>
      </c>
      <c r="E2234">
        <v>7.6813000000000006E-2</v>
      </c>
      <c r="F2234">
        <v>9.9630390000000002</v>
      </c>
      <c r="G2234">
        <v>-0.26798499999999997</v>
      </c>
      <c r="H2234">
        <v>2.8684000000000001E-2</v>
      </c>
      <c r="I2234">
        <v>8.4480000000000006E-3</v>
      </c>
      <c r="J2234">
        <v>-1.0753E-2</v>
      </c>
      <c r="K2234">
        <v>1011.719971</v>
      </c>
      <c r="L2234">
        <v>39.110076999999997</v>
      </c>
      <c r="W2234">
        <f t="shared" si="34"/>
        <v>54229.660495592711</v>
      </c>
    </row>
    <row r="2235" spans="1:23" x14ac:dyDescent="0.3">
      <c r="A2235">
        <v>169.02</v>
      </c>
      <c r="B2235">
        <v>515.13458300000002</v>
      </c>
      <c r="C2235">
        <v>-50165.292969000002</v>
      </c>
      <c r="D2235">
        <v>20431.060547000001</v>
      </c>
      <c r="E2235">
        <v>7.7942999999999998E-2</v>
      </c>
      <c r="F2235">
        <v>9.9682809999999993</v>
      </c>
      <c r="G2235">
        <v>-0.27136900000000003</v>
      </c>
      <c r="H2235">
        <v>1.3424999999999999E-2</v>
      </c>
      <c r="I2235">
        <v>7.2009999999999999E-3</v>
      </c>
      <c r="J2235">
        <v>-7.0930000000000003E-3</v>
      </c>
      <c r="K2235">
        <v>1011.719971</v>
      </c>
      <c r="L2235">
        <v>39.110076999999997</v>
      </c>
      <c r="W2235">
        <f t="shared" si="34"/>
        <v>54168.719916381488</v>
      </c>
    </row>
    <row r="2236" spans="1:23" x14ac:dyDescent="0.3">
      <c r="A2236">
        <v>169.03125</v>
      </c>
      <c r="B2236">
        <v>575.51257299999997</v>
      </c>
      <c r="C2236">
        <v>-50168.761719000002</v>
      </c>
      <c r="D2236">
        <v>20279.148437</v>
      </c>
      <c r="E2236">
        <v>7.5562000000000004E-2</v>
      </c>
      <c r="F2236">
        <v>9.9825330000000001</v>
      </c>
      <c r="G2236">
        <v>-0.27101500000000001</v>
      </c>
      <c r="H2236">
        <v>-1.0264000000000001E-2</v>
      </c>
      <c r="I2236">
        <v>3.7190000000000001E-3</v>
      </c>
      <c r="J2236">
        <v>-2.9380000000000001E-3</v>
      </c>
      <c r="K2236">
        <v>1011.719971</v>
      </c>
      <c r="L2236">
        <v>39.110076999999997</v>
      </c>
      <c r="W2236">
        <f t="shared" si="34"/>
        <v>54115.429670929901</v>
      </c>
    </row>
    <row r="2237" spans="1:23" x14ac:dyDescent="0.3">
      <c r="A2237">
        <v>169.04249999999999</v>
      </c>
      <c r="B2237">
        <v>499.18225100000001</v>
      </c>
      <c r="C2237">
        <v>-50190.792969000002</v>
      </c>
      <c r="D2237">
        <v>20471.019531000002</v>
      </c>
      <c r="E2237">
        <v>8.0475000000000005E-2</v>
      </c>
      <c r="F2237">
        <v>9.9674270000000007</v>
      </c>
      <c r="G2237">
        <v>-0.27657999999999999</v>
      </c>
      <c r="H2237">
        <v>-2.4261000000000001E-2</v>
      </c>
      <c r="I2237">
        <v>2.0439999999999998E-3</v>
      </c>
      <c r="J2237">
        <v>7.0759700000000001E-6</v>
      </c>
      <c r="K2237">
        <v>1011.719971</v>
      </c>
      <c r="L2237">
        <v>39.110076999999997</v>
      </c>
      <c r="W2237">
        <f t="shared" si="34"/>
        <v>54207.264480098209</v>
      </c>
    </row>
    <row r="2238" spans="1:23" x14ac:dyDescent="0.3">
      <c r="A2238">
        <v>169.05375000000001</v>
      </c>
      <c r="B2238">
        <v>399.11514299999999</v>
      </c>
      <c r="C2238">
        <v>-50177.617187000003</v>
      </c>
      <c r="D2238">
        <v>20378.447265999999</v>
      </c>
      <c r="E2238">
        <v>6.2819E-2</v>
      </c>
      <c r="F2238">
        <v>9.9745439999999999</v>
      </c>
      <c r="G2238">
        <v>-0.28646300000000002</v>
      </c>
      <c r="H2238">
        <v>-3.3010999999999999E-2</v>
      </c>
      <c r="I2238">
        <v>2.41E-4</v>
      </c>
      <c r="J2238">
        <v>1.8710000000000001E-3</v>
      </c>
      <c r="K2238">
        <v>1011.719971</v>
      </c>
      <c r="L2238">
        <v>39.110076999999997</v>
      </c>
      <c r="W2238">
        <f t="shared" si="34"/>
        <v>54159.335967454703</v>
      </c>
    </row>
    <row r="2239" spans="1:23" x14ac:dyDescent="0.3">
      <c r="A2239">
        <v>169.065</v>
      </c>
      <c r="B2239">
        <v>484.43856799999998</v>
      </c>
      <c r="C2239">
        <v>-50177.902344000002</v>
      </c>
      <c r="D2239">
        <v>20412.585937</v>
      </c>
      <c r="E2239">
        <v>5.5725999999999998E-2</v>
      </c>
      <c r="F2239">
        <v>9.9755579999999995</v>
      </c>
      <c r="G2239">
        <v>-0.27926600000000001</v>
      </c>
      <c r="H2239">
        <v>-3.7061999999999998E-2</v>
      </c>
      <c r="I2239">
        <v>-8.0000000000000004E-4</v>
      </c>
      <c r="J2239">
        <v>3.2060000000000001E-3</v>
      </c>
      <c r="K2239">
        <v>1011.719971</v>
      </c>
      <c r="L2239">
        <v>39.110076999999997</v>
      </c>
      <c r="W2239">
        <f t="shared" si="34"/>
        <v>54173.15044379067</v>
      </c>
    </row>
    <row r="2240" spans="1:23" x14ac:dyDescent="0.3">
      <c r="A2240">
        <v>169.07624999999999</v>
      </c>
      <c r="B2240">
        <v>556.91430700000001</v>
      </c>
      <c r="C2240">
        <v>-50171.09375</v>
      </c>
      <c r="D2240">
        <v>20388.566406000002</v>
      </c>
      <c r="E2240">
        <v>7.1565000000000004E-2</v>
      </c>
      <c r="F2240">
        <v>9.9741700000000009</v>
      </c>
      <c r="G2240">
        <v>-0.27399699999999999</v>
      </c>
      <c r="H2240">
        <v>-3.4515999999999998E-2</v>
      </c>
      <c r="I2240">
        <v>-5.3300000000000005E-4</v>
      </c>
      <c r="J2240">
        <v>3.0690000000000001E-3</v>
      </c>
      <c r="K2240">
        <v>1011.719971</v>
      </c>
      <c r="L2240">
        <v>39.110076999999997</v>
      </c>
      <c r="W2240">
        <f t="shared" si="34"/>
        <v>54158.493717130856</v>
      </c>
    </row>
    <row r="2241" spans="1:23" x14ac:dyDescent="0.3">
      <c r="A2241">
        <v>169.08750000000001</v>
      </c>
      <c r="B2241">
        <v>484.145081</v>
      </c>
      <c r="C2241">
        <v>-50172.167969000002</v>
      </c>
      <c r="D2241">
        <v>20450.552734000001</v>
      </c>
      <c r="E2241">
        <v>7.6115000000000002E-2</v>
      </c>
      <c r="F2241">
        <v>9.9600469999999994</v>
      </c>
      <c r="G2241">
        <v>-0.25486700000000001</v>
      </c>
      <c r="H2241">
        <v>-2.8964E-2</v>
      </c>
      <c r="I2241">
        <v>-9.7199999999999999E-4</v>
      </c>
      <c r="J2241">
        <v>-1.7799999999999999E-4</v>
      </c>
      <c r="K2241">
        <v>1011.719971</v>
      </c>
      <c r="L2241">
        <v>39.110076999999997</v>
      </c>
      <c r="W2241">
        <f t="shared" si="34"/>
        <v>54182.155201644768</v>
      </c>
    </row>
    <row r="2242" spans="1:23" x14ac:dyDescent="0.3">
      <c r="A2242">
        <v>169.09875</v>
      </c>
      <c r="B2242">
        <v>483.48049900000001</v>
      </c>
      <c r="C2242">
        <v>-50187.445312000003</v>
      </c>
      <c r="D2242">
        <v>20312.982422000001</v>
      </c>
      <c r="E2242">
        <v>6.6456000000000001E-2</v>
      </c>
      <c r="F2242">
        <v>9.9707369999999997</v>
      </c>
      <c r="G2242">
        <v>-0.27454899999999999</v>
      </c>
      <c r="H2242">
        <v>-1.9983999999999998E-2</v>
      </c>
      <c r="I2242">
        <v>2.42E-4</v>
      </c>
      <c r="J2242">
        <v>-4.993E-3</v>
      </c>
      <c r="K2242">
        <v>1011.719971</v>
      </c>
      <c r="L2242">
        <v>39.110076999999997</v>
      </c>
      <c r="W2242">
        <f t="shared" ref="W2242:W2305" si="35">SQRT((B2242)^2+(C2242)^2+(D2242)^2)</f>
        <v>54144.535044770542</v>
      </c>
    </row>
    <row r="2243" spans="1:23" x14ac:dyDescent="0.3">
      <c r="A2243">
        <v>169.11</v>
      </c>
      <c r="B2243">
        <v>466.57464599999997</v>
      </c>
      <c r="C2243">
        <v>-50160.773437000003</v>
      </c>
      <c r="D2243">
        <v>20384.929687</v>
      </c>
      <c r="E2243">
        <v>6.5715999999999997E-2</v>
      </c>
      <c r="F2243">
        <v>9.9724319999999995</v>
      </c>
      <c r="G2243">
        <v>-0.25491799999999998</v>
      </c>
      <c r="H2243">
        <v>-5.4640000000000001E-3</v>
      </c>
      <c r="I2243">
        <v>2.0089999999999999E-3</v>
      </c>
      <c r="J2243">
        <v>-8.2839999999999997E-3</v>
      </c>
      <c r="K2243">
        <v>1011.709961</v>
      </c>
      <c r="L2243">
        <v>39.107536000000003</v>
      </c>
      <c r="W2243">
        <f t="shared" si="35"/>
        <v>54146.71035291312</v>
      </c>
    </row>
    <row r="2244" spans="1:23" x14ac:dyDescent="0.3">
      <c r="A2244">
        <v>169.12125</v>
      </c>
      <c r="B2244">
        <v>522.15991199999996</v>
      </c>
      <c r="C2244">
        <v>-50181.773437000003</v>
      </c>
      <c r="D2244">
        <v>20351.078125</v>
      </c>
      <c r="E2244">
        <v>6.9585999999999995E-2</v>
      </c>
      <c r="F2244">
        <v>9.9727499999999996</v>
      </c>
      <c r="G2244">
        <v>-0.28840700000000002</v>
      </c>
      <c r="H2244">
        <v>1.2446E-2</v>
      </c>
      <c r="I2244">
        <v>5.1139999999999996E-3</v>
      </c>
      <c r="J2244">
        <v>-1.4337000000000001E-2</v>
      </c>
      <c r="K2244">
        <v>1011.709961</v>
      </c>
      <c r="L2244">
        <v>39.107536000000003</v>
      </c>
      <c r="W2244">
        <f t="shared" si="35"/>
        <v>54153.941842731569</v>
      </c>
    </row>
    <row r="2245" spans="1:23" x14ac:dyDescent="0.3">
      <c r="A2245">
        <v>169.13249999999999</v>
      </c>
      <c r="B2245">
        <v>603.06756600000006</v>
      </c>
      <c r="C2245">
        <v>-50179.960937000003</v>
      </c>
      <c r="D2245">
        <v>20350.933593999998</v>
      </c>
      <c r="E2245">
        <v>6.9610000000000005E-2</v>
      </c>
      <c r="F2245">
        <v>9.9837249999999997</v>
      </c>
      <c r="G2245">
        <v>-0.26971499999999998</v>
      </c>
      <c r="H2245">
        <v>3.2148000000000003E-2</v>
      </c>
      <c r="I2245">
        <v>7.8879999999999992E-3</v>
      </c>
      <c r="J2245">
        <v>-1.9588999999999999E-2</v>
      </c>
      <c r="K2245">
        <v>1011.709961</v>
      </c>
      <c r="L2245">
        <v>39.107536000000003</v>
      </c>
      <c r="W2245">
        <f t="shared" si="35"/>
        <v>54153.048559387724</v>
      </c>
    </row>
    <row r="2246" spans="1:23" x14ac:dyDescent="0.3">
      <c r="A2246">
        <v>169.14375000000001</v>
      </c>
      <c r="B2246">
        <v>509.41464200000001</v>
      </c>
      <c r="C2246">
        <v>-50152.085937000003</v>
      </c>
      <c r="D2246">
        <v>20299.111327999999</v>
      </c>
      <c r="E2246">
        <v>6.7679000000000003E-2</v>
      </c>
      <c r="F2246">
        <v>9.9824800000000007</v>
      </c>
      <c r="G2246">
        <v>-0.26594200000000001</v>
      </c>
      <c r="H2246">
        <v>4.7946999999999997E-2</v>
      </c>
      <c r="I2246">
        <v>1.0364999999999999E-2</v>
      </c>
      <c r="J2246">
        <v>-2.4302000000000001E-2</v>
      </c>
      <c r="K2246">
        <v>1011.709961</v>
      </c>
      <c r="L2246">
        <v>39.107536000000003</v>
      </c>
      <c r="W2246">
        <f t="shared" si="35"/>
        <v>54106.793915517257</v>
      </c>
    </row>
    <row r="2247" spans="1:23" x14ac:dyDescent="0.3">
      <c r="A2247">
        <v>169.155</v>
      </c>
      <c r="B2247">
        <v>650.80676300000005</v>
      </c>
      <c r="C2247">
        <v>-50144.589844000002</v>
      </c>
      <c r="D2247">
        <v>20299.695312</v>
      </c>
      <c r="E2247">
        <v>6.8987999999999994E-2</v>
      </c>
      <c r="F2247">
        <v>9.9787409999999994</v>
      </c>
      <c r="G2247">
        <v>-0.28491300000000003</v>
      </c>
      <c r="H2247">
        <v>6.5117999999999995E-2</v>
      </c>
      <c r="I2247">
        <v>1.3117999999999999E-2</v>
      </c>
      <c r="J2247">
        <v>-2.8799000000000002E-2</v>
      </c>
      <c r="K2247">
        <v>1011.709961</v>
      </c>
      <c r="L2247">
        <v>39.107536000000003</v>
      </c>
      <c r="W2247">
        <f t="shared" si="35"/>
        <v>54101.581028892208</v>
      </c>
    </row>
    <row r="2248" spans="1:23" x14ac:dyDescent="0.3">
      <c r="A2248">
        <v>169.16624999999999</v>
      </c>
      <c r="B2248">
        <v>425.745361</v>
      </c>
      <c r="C2248">
        <v>-50186.101562000003</v>
      </c>
      <c r="D2248">
        <v>20509.175781000002</v>
      </c>
      <c r="E2248">
        <v>6.9732000000000002E-2</v>
      </c>
      <c r="F2248">
        <v>9.9793970000000005</v>
      </c>
      <c r="G2248">
        <v>-0.26077400000000001</v>
      </c>
      <c r="H2248">
        <v>6.6531000000000007E-2</v>
      </c>
      <c r="I2248">
        <v>1.29E-2</v>
      </c>
      <c r="J2248">
        <v>-2.7963999999999999E-2</v>
      </c>
      <c r="K2248">
        <v>1011.709961</v>
      </c>
      <c r="L2248">
        <v>39.107536000000003</v>
      </c>
      <c r="W2248">
        <f t="shared" si="35"/>
        <v>54216.716428789281</v>
      </c>
    </row>
    <row r="2249" spans="1:23" x14ac:dyDescent="0.3">
      <c r="A2249">
        <v>169.17750000000001</v>
      </c>
      <c r="B2249">
        <v>502.41882299999997</v>
      </c>
      <c r="C2249">
        <v>-50156.804687000003</v>
      </c>
      <c r="D2249">
        <v>20305.117187</v>
      </c>
      <c r="E2249">
        <v>6.9542999999999994E-2</v>
      </c>
      <c r="F2249">
        <v>9.9685860000000002</v>
      </c>
      <c r="G2249">
        <v>-0.26771099999999998</v>
      </c>
      <c r="H2249">
        <v>6.8027000000000004E-2</v>
      </c>
      <c r="I2249">
        <v>1.2683E-2</v>
      </c>
      <c r="J2249">
        <v>-2.7116000000000001E-2</v>
      </c>
      <c r="K2249">
        <v>1011.709961</v>
      </c>
      <c r="L2249">
        <v>39.107536000000003</v>
      </c>
      <c r="W2249">
        <f t="shared" si="35"/>
        <v>54113.355699507054</v>
      </c>
    </row>
    <row r="2250" spans="1:23" x14ac:dyDescent="0.3">
      <c r="A2250">
        <v>169.18875</v>
      </c>
      <c r="B2250">
        <v>547.25366199999996</v>
      </c>
      <c r="C2250">
        <v>-50154.808594000002</v>
      </c>
      <c r="D2250">
        <v>20331.398437</v>
      </c>
      <c r="E2250">
        <v>7.3354000000000003E-2</v>
      </c>
      <c r="F2250">
        <v>9.9743829999999996</v>
      </c>
      <c r="G2250">
        <v>-0.25945099999999999</v>
      </c>
      <c r="H2250">
        <v>6.4450999999999994E-2</v>
      </c>
      <c r="I2250">
        <v>1.3224E-2</v>
      </c>
      <c r="J2250">
        <v>-2.3476E-2</v>
      </c>
      <c r="K2250">
        <v>1011.709961</v>
      </c>
      <c r="L2250">
        <v>39.107536000000003</v>
      </c>
      <c r="W2250">
        <f t="shared" si="35"/>
        <v>54121.807749514381</v>
      </c>
    </row>
    <row r="2251" spans="1:23" x14ac:dyDescent="0.3">
      <c r="A2251">
        <v>169.2</v>
      </c>
      <c r="B2251">
        <v>455.91598499999998</v>
      </c>
      <c r="C2251">
        <v>-50160.140625</v>
      </c>
      <c r="D2251">
        <v>20445.875</v>
      </c>
      <c r="E2251">
        <v>7.6172000000000004E-2</v>
      </c>
      <c r="F2251">
        <v>9.9853670000000001</v>
      </c>
      <c r="G2251">
        <v>-0.275704</v>
      </c>
      <c r="H2251">
        <v>6.0659999999999999E-2</v>
      </c>
      <c r="I2251">
        <v>1.3181999999999999E-2</v>
      </c>
      <c r="J2251">
        <v>-2.0670000000000001E-2</v>
      </c>
      <c r="K2251">
        <v>1011.709961</v>
      </c>
      <c r="L2251">
        <v>39.110076999999997</v>
      </c>
      <c r="W2251">
        <f t="shared" si="35"/>
        <v>54169.007480484433</v>
      </c>
    </row>
    <row r="2252" spans="1:23" x14ac:dyDescent="0.3">
      <c r="A2252">
        <v>169.21125000000001</v>
      </c>
      <c r="B2252">
        <v>455.66641199999998</v>
      </c>
      <c r="C2252">
        <v>-50131.050780999998</v>
      </c>
      <c r="D2252">
        <v>20275.978515999999</v>
      </c>
      <c r="E2252">
        <v>6.0239000000000001E-2</v>
      </c>
      <c r="F2252">
        <v>9.9748959999999993</v>
      </c>
      <c r="G2252">
        <v>-0.27302599999999999</v>
      </c>
      <c r="H2252">
        <v>4.9209000000000003E-2</v>
      </c>
      <c r="I2252">
        <v>1.0789999999999999E-2</v>
      </c>
      <c r="J2252">
        <v>-1.6167999999999998E-2</v>
      </c>
      <c r="K2252">
        <v>1011.709961</v>
      </c>
      <c r="L2252">
        <v>39.110076999999997</v>
      </c>
      <c r="W2252">
        <f t="shared" si="35"/>
        <v>54078.139659824825</v>
      </c>
    </row>
    <row r="2253" spans="1:23" x14ac:dyDescent="0.3">
      <c r="A2253">
        <v>169.2225</v>
      </c>
      <c r="B2253">
        <v>528.06677200000001</v>
      </c>
      <c r="C2253">
        <v>-50173.808594000002</v>
      </c>
      <c r="D2253">
        <v>20259.798827999999</v>
      </c>
      <c r="E2253">
        <v>6.8624000000000004E-2</v>
      </c>
      <c r="F2253">
        <v>9.9750519999999998</v>
      </c>
      <c r="G2253">
        <v>-0.26492599999999999</v>
      </c>
      <c r="H2253">
        <v>3.0145999999999999E-2</v>
      </c>
      <c r="I2253">
        <v>9.0889999999999999E-3</v>
      </c>
      <c r="J2253">
        <v>-1.1077999999999999E-2</v>
      </c>
      <c r="K2253">
        <v>1011.709961</v>
      </c>
      <c r="L2253">
        <v>39.110076999999997</v>
      </c>
      <c r="W2253">
        <f t="shared" si="35"/>
        <v>54112.377252289225</v>
      </c>
    </row>
    <row r="2254" spans="1:23" x14ac:dyDescent="0.3">
      <c r="A2254">
        <v>169.23374999999999</v>
      </c>
      <c r="B2254">
        <v>452.83065800000003</v>
      </c>
      <c r="C2254">
        <v>-50158.300780999998</v>
      </c>
      <c r="D2254">
        <v>20341.277343999998</v>
      </c>
      <c r="E2254">
        <v>7.0023000000000002E-2</v>
      </c>
      <c r="F2254">
        <v>9.9706349999999997</v>
      </c>
      <c r="G2254">
        <v>-0.27402199999999999</v>
      </c>
      <c r="H2254">
        <v>1.3494000000000001E-2</v>
      </c>
      <c r="I2254">
        <v>7.1089999999999999E-3</v>
      </c>
      <c r="J2254">
        <v>-8.9519999999999999E-3</v>
      </c>
      <c r="K2254">
        <v>1011.709961</v>
      </c>
      <c r="L2254">
        <v>39.110076999999997</v>
      </c>
      <c r="W2254">
        <f t="shared" si="35"/>
        <v>54127.883358095736</v>
      </c>
    </row>
    <row r="2255" spans="1:23" x14ac:dyDescent="0.3">
      <c r="A2255">
        <v>169.245</v>
      </c>
      <c r="B2255">
        <v>520.77179000000001</v>
      </c>
      <c r="C2255">
        <v>-50153.640625</v>
      </c>
      <c r="D2255">
        <v>20347.560547000001</v>
      </c>
      <c r="E2255">
        <v>7.3326000000000002E-2</v>
      </c>
      <c r="F2255">
        <v>9.9709830000000004</v>
      </c>
      <c r="G2255">
        <v>-0.26579799999999998</v>
      </c>
      <c r="H2255">
        <v>-3.895E-3</v>
      </c>
      <c r="I2255">
        <v>4.6810000000000003E-3</v>
      </c>
      <c r="J2255">
        <v>-5.9509999999999997E-3</v>
      </c>
      <c r="K2255">
        <v>1011.709961</v>
      </c>
      <c r="L2255">
        <v>39.110076999999997</v>
      </c>
      <c r="W2255">
        <f t="shared" si="35"/>
        <v>54126.537774115401</v>
      </c>
    </row>
    <row r="2256" spans="1:23" x14ac:dyDescent="0.3">
      <c r="A2256">
        <v>169.25624999999999</v>
      </c>
      <c r="B2256">
        <v>587.48211700000002</v>
      </c>
      <c r="C2256">
        <v>-50169.445312000003</v>
      </c>
      <c r="D2256">
        <v>20391.103515999999</v>
      </c>
      <c r="E2256">
        <v>6.3106999999999996E-2</v>
      </c>
      <c r="F2256">
        <v>9.9794900000000002</v>
      </c>
      <c r="G2256">
        <v>-0.27811399999999997</v>
      </c>
      <c r="H2256">
        <v>-2.2515E-2</v>
      </c>
      <c r="I2256">
        <v>1.877E-3</v>
      </c>
      <c r="J2256">
        <v>-1.957E-3</v>
      </c>
      <c r="K2256">
        <v>1011.709961</v>
      </c>
      <c r="L2256">
        <v>39.110076999999997</v>
      </c>
      <c r="W2256">
        <f t="shared" si="35"/>
        <v>54158.244808632611</v>
      </c>
    </row>
    <row r="2257" spans="1:23" x14ac:dyDescent="0.3">
      <c r="A2257">
        <v>169.26750000000001</v>
      </c>
      <c r="B2257">
        <v>562.43719499999997</v>
      </c>
      <c r="C2257">
        <v>-50179.726562000003</v>
      </c>
      <c r="D2257">
        <v>20335.767577999999</v>
      </c>
      <c r="E2257">
        <v>7.7616000000000004E-2</v>
      </c>
      <c r="F2257">
        <v>9.9661139999999993</v>
      </c>
      <c r="G2257">
        <v>-0.27454800000000001</v>
      </c>
      <c r="H2257">
        <v>-3.0307000000000001E-2</v>
      </c>
      <c r="I2257">
        <v>6.4000000000000005E-4</v>
      </c>
      <c r="J2257">
        <v>2.127E-3</v>
      </c>
      <c r="K2257">
        <v>1011.709961</v>
      </c>
      <c r="L2257">
        <v>39.110076999999997</v>
      </c>
      <c r="W2257">
        <f t="shared" si="35"/>
        <v>54146.696449754381</v>
      </c>
    </row>
    <row r="2258" spans="1:23" x14ac:dyDescent="0.3">
      <c r="A2258">
        <v>169.27875</v>
      </c>
      <c r="B2258">
        <v>575.57519500000001</v>
      </c>
      <c r="C2258">
        <v>-50151.59375</v>
      </c>
      <c r="D2258">
        <v>20302.158202999999</v>
      </c>
      <c r="E2258">
        <v>7.7098E-2</v>
      </c>
      <c r="F2258">
        <v>9.9715799999999994</v>
      </c>
      <c r="G2258">
        <v>-0.26717000000000002</v>
      </c>
      <c r="H2258">
        <v>-3.3307000000000003E-2</v>
      </c>
      <c r="I2258">
        <v>3.2699999999999998E-4</v>
      </c>
      <c r="J2258">
        <v>2.7320000000000001E-3</v>
      </c>
      <c r="K2258">
        <v>1011.709961</v>
      </c>
      <c r="L2258">
        <v>39.110076999999997</v>
      </c>
      <c r="W2258">
        <f t="shared" si="35"/>
        <v>54108.14421295355</v>
      </c>
    </row>
    <row r="2259" spans="1:23" x14ac:dyDescent="0.3">
      <c r="A2259">
        <v>169.29</v>
      </c>
      <c r="B2259">
        <v>406.29995700000001</v>
      </c>
      <c r="C2259">
        <v>-50135.292969000002</v>
      </c>
      <c r="D2259">
        <v>20435.248047000001</v>
      </c>
      <c r="E2259">
        <v>7.9293000000000002E-2</v>
      </c>
      <c r="F2259">
        <v>9.9781680000000001</v>
      </c>
      <c r="G2259">
        <v>-0.27197399999999999</v>
      </c>
      <c r="H2259">
        <v>-3.5839000000000003E-2</v>
      </c>
      <c r="I2259">
        <v>-8.52E-4</v>
      </c>
      <c r="J2259">
        <v>2.6940000000000002E-3</v>
      </c>
      <c r="K2259">
        <v>1011.709961</v>
      </c>
      <c r="L2259">
        <v>39.110076999999997</v>
      </c>
      <c r="W2259">
        <f t="shared" si="35"/>
        <v>54141.592546626634</v>
      </c>
    </row>
    <row r="2260" spans="1:23" x14ac:dyDescent="0.3">
      <c r="A2260">
        <v>169.30125000000001</v>
      </c>
      <c r="B2260">
        <v>511.31011999999998</v>
      </c>
      <c r="C2260">
        <v>-50136.925780999998</v>
      </c>
      <c r="D2260">
        <v>20431.269531000002</v>
      </c>
      <c r="E2260">
        <v>7.0569000000000007E-2</v>
      </c>
      <c r="F2260">
        <v>9.9681630000000006</v>
      </c>
      <c r="G2260">
        <v>-0.26736500000000002</v>
      </c>
      <c r="H2260">
        <v>-2.8937999999999998E-2</v>
      </c>
      <c r="I2260">
        <v>4.2099999999999999E-4</v>
      </c>
      <c r="J2260">
        <v>-1E-4</v>
      </c>
      <c r="K2260">
        <v>1011.719971</v>
      </c>
      <c r="L2260">
        <v>39.114960000000004</v>
      </c>
      <c r="W2260">
        <f t="shared" si="35"/>
        <v>54142.492918748074</v>
      </c>
    </row>
    <row r="2261" spans="1:23" x14ac:dyDescent="0.3">
      <c r="A2261">
        <v>169.3125</v>
      </c>
      <c r="B2261">
        <v>480.33425899999997</v>
      </c>
      <c r="C2261">
        <v>-50158.847655999998</v>
      </c>
      <c r="D2261">
        <v>20493.660156000002</v>
      </c>
      <c r="E2261">
        <v>7.9922000000000007E-2</v>
      </c>
      <c r="F2261">
        <v>9.9655299999999993</v>
      </c>
      <c r="G2261">
        <v>-0.26560499999999998</v>
      </c>
      <c r="H2261">
        <v>-2.0889000000000001E-2</v>
      </c>
      <c r="I2261">
        <v>5.7700000000000004E-4</v>
      </c>
      <c r="J2261">
        <v>-3.5270000000000002E-3</v>
      </c>
      <c r="K2261">
        <v>1011.719971</v>
      </c>
      <c r="L2261">
        <v>39.114960000000004</v>
      </c>
      <c r="W2261">
        <f t="shared" si="35"/>
        <v>54186.075939929506</v>
      </c>
    </row>
    <row r="2262" spans="1:23" x14ac:dyDescent="0.3">
      <c r="A2262">
        <v>169.32374999999999</v>
      </c>
      <c r="B2262">
        <v>492.53848299999999</v>
      </c>
      <c r="C2262">
        <v>-50201.859375</v>
      </c>
      <c r="D2262">
        <v>20342.378906000002</v>
      </c>
      <c r="E2262">
        <v>7.4576000000000003E-2</v>
      </c>
      <c r="F2262">
        <v>9.9774860000000007</v>
      </c>
      <c r="G2262">
        <v>-0.278914</v>
      </c>
      <c r="H2262">
        <v>-6.6059999999999999E-3</v>
      </c>
      <c r="I2262">
        <v>3.026E-3</v>
      </c>
      <c r="J2262">
        <v>-6.9030000000000003E-3</v>
      </c>
      <c r="K2262">
        <v>1011.719971</v>
      </c>
      <c r="L2262">
        <v>39.114960000000004</v>
      </c>
      <c r="W2262">
        <f t="shared" si="35"/>
        <v>54169.010129591494</v>
      </c>
    </row>
    <row r="2263" spans="1:23" x14ac:dyDescent="0.3">
      <c r="A2263">
        <v>169.33500000000001</v>
      </c>
      <c r="B2263">
        <v>546.80621299999996</v>
      </c>
      <c r="C2263">
        <v>-50162.789062000003</v>
      </c>
      <c r="D2263">
        <v>20295.224609000001</v>
      </c>
      <c r="E2263">
        <v>7.2595999999999994E-2</v>
      </c>
      <c r="F2263">
        <v>9.9715640000000008</v>
      </c>
      <c r="G2263">
        <v>-0.27259899999999998</v>
      </c>
      <c r="H2263">
        <v>1.281E-2</v>
      </c>
      <c r="I2263">
        <v>5.8349999999999999E-3</v>
      </c>
      <c r="J2263">
        <v>-1.3128000000000001E-2</v>
      </c>
      <c r="K2263">
        <v>1011.719971</v>
      </c>
      <c r="L2263">
        <v>39.114960000000004</v>
      </c>
      <c r="W2263">
        <f t="shared" si="35"/>
        <v>54115.622009203973</v>
      </c>
    </row>
    <row r="2264" spans="1:23" x14ac:dyDescent="0.3">
      <c r="A2264">
        <v>169.34625</v>
      </c>
      <c r="B2264">
        <v>395.84231599999998</v>
      </c>
      <c r="C2264">
        <v>-50174.429687000003</v>
      </c>
      <c r="D2264">
        <v>20387.232422000001</v>
      </c>
      <c r="E2264">
        <v>6.1192999999999997E-2</v>
      </c>
      <c r="F2264">
        <v>9.9625529999999998</v>
      </c>
      <c r="G2264">
        <v>-0.265872</v>
      </c>
      <c r="H2264">
        <v>3.1815999999999997E-2</v>
      </c>
      <c r="I2264">
        <v>7.5630000000000003E-3</v>
      </c>
      <c r="J2264">
        <v>-1.9175000000000001E-2</v>
      </c>
      <c r="K2264">
        <v>1011.719971</v>
      </c>
      <c r="L2264">
        <v>39.114960000000004</v>
      </c>
      <c r="W2264">
        <f t="shared" si="35"/>
        <v>54159.665170526037</v>
      </c>
    </row>
    <row r="2265" spans="1:23" x14ac:dyDescent="0.3">
      <c r="A2265">
        <v>169.35749999999999</v>
      </c>
      <c r="B2265">
        <v>536.52563499999997</v>
      </c>
      <c r="C2265">
        <v>-50159.148437000003</v>
      </c>
      <c r="D2265">
        <v>20361.654297000001</v>
      </c>
      <c r="E2265">
        <v>6.9513000000000005E-2</v>
      </c>
      <c r="F2265">
        <v>9.9738860000000003</v>
      </c>
      <c r="G2265">
        <v>-0.27030700000000002</v>
      </c>
      <c r="H2265">
        <v>4.2071999999999998E-2</v>
      </c>
      <c r="I2265">
        <v>8.9409999999999993E-3</v>
      </c>
      <c r="J2265">
        <v>-2.2210000000000001E-2</v>
      </c>
      <c r="K2265">
        <v>1011.719971</v>
      </c>
      <c r="L2265">
        <v>39.114960000000004</v>
      </c>
      <c r="W2265">
        <f t="shared" si="35"/>
        <v>54137.094467588031</v>
      </c>
    </row>
    <row r="2266" spans="1:23" x14ac:dyDescent="0.3">
      <c r="A2266">
        <v>169.36875000000001</v>
      </c>
      <c r="B2266">
        <v>464.12185699999998</v>
      </c>
      <c r="C2266">
        <v>-50186.355469000002</v>
      </c>
      <c r="D2266">
        <v>20323.630859000001</v>
      </c>
      <c r="E2266">
        <v>7.1990999999999999E-2</v>
      </c>
      <c r="F2266">
        <v>9.976839</v>
      </c>
      <c r="G2266">
        <v>-0.28359600000000001</v>
      </c>
      <c r="H2266">
        <v>5.5863000000000003E-2</v>
      </c>
      <c r="I2266">
        <v>1.1512E-2</v>
      </c>
      <c r="J2266">
        <v>-2.5302000000000002E-2</v>
      </c>
      <c r="K2266">
        <v>1011.719971</v>
      </c>
      <c r="L2266">
        <v>39.114960000000004</v>
      </c>
      <c r="W2266">
        <f t="shared" si="35"/>
        <v>54147.351326282514</v>
      </c>
    </row>
    <row r="2267" spans="1:23" x14ac:dyDescent="0.3">
      <c r="A2267">
        <v>169.38</v>
      </c>
      <c r="B2267">
        <v>551.876892</v>
      </c>
      <c r="C2267">
        <v>-50156.0625</v>
      </c>
      <c r="D2267">
        <v>20325.683593999998</v>
      </c>
      <c r="E2267">
        <v>7.7037999999999995E-2</v>
      </c>
      <c r="F2267">
        <v>9.9776419999999995</v>
      </c>
      <c r="G2267">
        <v>-0.28313700000000003</v>
      </c>
      <c r="H2267">
        <v>6.9002999999999995E-2</v>
      </c>
      <c r="I2267">
        <v>1.3297E-2</v>
      </c>
      <c r="J2267">
        <v>-2.8108000000000001E-2</v>
      </c>
      <c r="K2267">
        <v>1011.719971</v>
      </c>
      <c r="L2267">
        <v>39.114960000000004</v>
      </c>
      <c r="W2267">
        <f t="shared" si="35"/>
        <v>54120.870162731408</v>
      </c>
    </row>
    <row r="2268" spans="1:23" x14ac:dyDescent="0.3">
      <c r="A2268">
        <v>169.39125000000001</v>
      </c>
      <c r="B2268">
        <v>471.42160000000001</v>
      </c>
      <c r="C2268">
        <v>-50184.777344000002</v>
      </c>
      <c r="D2268">
        <v>20325.595702999999</v>
      </c>
      <c r="E2268">
        <v>6.4369999999999997E-2</v>
      </c>
      <c r="F2268">
        <v>9.9729220000000005</v>
      </c>
      <c r="G2268">
        <v>-0.26711499999999999</v>
      </c>
      <c r="H2268">
        <v>7.1818000000000007E-2</v>
      </c>
      <c r="I2268">
        <v>1.2647E-2</v>
      </c>
      <c r="J2268">
        <v>-2.6891000000000002E-2</v>
      </c>
      <c r="K2268">
        <v>1011.719971</v>
      </c>
      <c r="L2268">
        <v>39.114960000000004</v>
      </c>
      <c r="W2268">
        <f t="shared" si="35"/>
        <v>54146.689243882807</v>
      </c>
    </row>
    <row r="2269" spans="1:23" x14ac:dyDescent="0.3">
      <c r="A2269">
        <v>169.4025</v>
      </c>
      <c r="B2269">
        <v>579.50647000000004</v>
      </c>
      <c r="C2269">
        <v>-50146.011719000002</v>
      </c>
      <c r="D2269">
        <v>20349.53125</v>
      </c>
      <c r="E2269">
        <v>7.1785000000000002E-2</v>
      </c>
      <c r="F2269">
        <v>9.9731590000000008</v>
      </c>
      <c r="G2269">
        <v>-0.27384799999999998</v>
      </c>
      <c r="H2269">
        <v>7.1403999999999995E-2</v>
      </c>
      <c r="I2269">
        <v>1.3963E-2</v>
      </c>
      <c r="J2269">
        <v>-2.4525999999999999E-2</v>
      </c>
      <c r="K2269">
        <v>1011.719971</v>
      </c>
      <c r="L2269">
        <v>39.117302000000002</v>
      </c>
      <c r="W2269">
        <f t="shared" si="35"/>
        <v>54120.806915322166</v>
      </c>
    </row>
    <row r="2270" spans="1:23" x14ac:dyDescent="0.3">
      <c r="A2270">
        <v>169.41374999999999</v>
      </c>
      <c r="B2270">
        <v>568.93469200000004</v>
      </c>
      <c r="C2270">
        <v>-50167.027344000002</v>
      </c>
      <c r="D2270">
        <v>20318.042968999998</v>
      </c>
      <c r="E2270">
        <v>6.7598000000000005E-2</v>
      </c>
      <c r="F2270">
        <v>9.9750599999999991</v>
      </c>
      <c r="G2270">
        <v>-0.27612599999999998</v>
      </c>
      <c r="H2270">
        <v>6.2302000000000003E-2</v>
      </c>
      <c r="I2270">
        <v>1.3295E-2</v>
      </c>
      <c r="J2270">
        <v>-2.0416E-2</v>
      </c>
      <c r="K2270">
        <v>1011.719971</v>
      </c>
      <c r="L2270">
        <v>39.117302000000002</v>
      </c>
      <c r="W2270">
        <f t="shared" si="35"/>
        <v>54128.339982928861</v>
      </c>
    </row>
    <row r="2271" spans="1:23" x14ac:dyDescent="0.3">
      <c r="A2271">
        <v>169.42500000000001</v>
      </c>
      <c r="B2271">
        <v>500.13198899999998</v>
      </c>
      <c r="C2271">
        <v>-50139.578125</v>
      </c>
      <c r="D2271">
        <v>20395.708984000001</v>
      </c>
      <c r="E2271">
        <v>6.3353999999999994E-2</v>
      </c>
      <c r="F2271">
        <v>9.9763070000000003</v>
      </c>
      <c r="G2271">
        <v>-0.268847</v>
      </c>
      <c r="H2271">
        <v>4.8795999999999999E-2</v>
      </c>
      <c r="I2271">
        <v>1.1993999999999999E-2</v>
      </c>
      <c r="J2271">
        <v>-1.6433E-2</v>
      </c>
      <c r="K2271">
        <v>1011.719971</v>
      </c>
      <c r="L2271">
        <v>39.117302000000002</v>
      </c>
      <c r="W2271">
        <f t="shared" si="35"/>
        <v>54131.436074793157</v>
      </c>
    </row>
    <row r="2272" spans="1:23" x14ac:dyDescent="0.3">
      <c r="A2272">
        <v>169.43625</v>
      </c>
      <c r="B2272">
        <v>561.25573699999995</v>
      </c>
      <c r="C2272">
        <v>-50173.53125</v>
      </c>
      <c r="D2272">
        <v>20432.259765999999</v>
      </c>
      <c r="E2272">
        <v>6.9630999999999998E-2</v>
      </c>
      <c r="F2272">
        <v>9.9752729999999996</v>
      </c>
      <c r="G2272">
        <v>-0.27661000000000002</v>
      </c>
      <c r="H2272">
        <v>3.3482999999999999E-2</v>
      </c>
      <c r="I2272">
        <v>9.7359999999999999E-3</v>
      </c>
      <c r="J2272">
        <v>-1.1217E-2</v>
      </c>
      <c r="K2272">
        <v>1011.719971</v>
      </c>
      <c r="L2272">
        <v>39.117302000000002</v>
      </c>
      <c r="W2272">
        <f t="shared" si="35"/>
        <v>54177.259853580123</v>
      </c>
    </row>
    <row r="2273" spans="1:23" x14ac:dyDescent="0.3">
      <c r="A2273">
        <v>169.44749999999999</v>
      </c>
      <c r="B2273">
        <v>459.52117900000002</v>
      </c>
      <c r="C2273">
        <v>-50183.828125</v>
      </c>
      <c r="D2273">
        <v>20242.060547000001</v>
      </c>
      <c r="E2273">
        <v>6.9611000000000006E-2</v>
      </c>
      <c r="F2273">
        <v>9.9777120000000004</v>
      </c>
      <c r="G2273">
        <v>-0.27599800000000002</v>
      </c>
      <c r="H2273">
        <v>1.4683E-2</v>
      </c>
      <c r="I2273">
        <v>7.0590000000000002E-3</v>
      </c>
      <c r="J2273">
        <v>-6.2890000000000003E-3</v>
      </c>
      <c r="K2273">
        <v>1011.719971</v>
      </c>
      <c r="L2273">
        <v>39.117302000000002</v>
      </c>
      <c r="W2273">
        <f t="shared" si="35"/>
        <v>54114.404553518878</v>
      </c>
    </row>
    <row r="2274" spans="1:23" x14ac:dyDescent="0.3">
      <c r="A2274">
        <v>169.45875000000001</v>
      </c>
      <c r="B2274">
        <v>458.30651899999998</v>
      </c>
      <c r="C2274">
        <v>-50169.875</v>
      </c>
      <c r="D2274">
        <v>20346.486327999999</v>
      </c>
      <c r="E2274">
        <v>7.1545999999999998E-2</v>
      </c>
      <c r="F2274">
        <v>9.9719709999999999</v>
      </c>
      <c r="G2274">
        <v>-0.27334000000000003</v>
      </c>
      <c r="H2274">
        <v>1.384E-3</v>
      </c>
      <c r="I2274">
        <v>6.1720000000000004E-3</v>
      </c>
      <c r="J2274">
        <v>-4.6010000000000001E-3</v>
      </c>
      <c r="K2274">
        <v>1011.719971</v>
      </c>
      <c r="L2274">
        <v>39.117302000000002</v>
      </c>
      <c r="W2274">
        <f t="shared" si="35"/>
        <v>54140.612374413293</v>
      </c>
    </row>
    <row r="2275" spans="1:23" x14ac:dyDescent="0.3">
      <c r="A2275">
        <v>169.47</v>
      </c>
      <c r="B2275">
        <v>514.97760000000005</v>
      </c>
      <c r="C2275">
        <v>-50185.5625</v>
      </c>
      <c r="D2275">
        <v>20386.404297000001</v>
      </c>
      <c r="E2275">
        <v>7.3464000000000002E-2</v>
      </c>
      <c r="F2275">
        <v>9.9728080000000006</v>
      </c>
      <c r="G2275">
        <v>-0.27241300000000002</v>
      </c>
      <c r="H2275">
        <v>-1.6175999999999999E-2</v>
      </c>
      <c r="I2275">
        <v>3.3249999999999998E-3</v>
      </c>
      <c r="J2275">
        <v>-3.1100000000000002E-4</v>
      </c>
      <c r="K2275">
        <v>1011.719971</v>
      </c>
      <c r="L2275">
        <v>39.117302000000002</v>
      </c>
      <c r="W2275">
        <f t="shared" si="35"/>
        <v>54170.668867299835</v>
      </c>
    </row>
    <row r="2276" spans="1:23" x14ac:dyDescent="0.3">
      <c r="A2276">
        <v>169.48124999999999</v>
      </c>
      <c r="B2276">
        <v>566.44097899999997</v>
      </c>
      <c r="C2276">
        <v>-50153.558594000002</v>
      </c>
      <c r="D2276">
        <v>20359.128906000002</v>
      </c>
      <c r="E2276">
        <v>6.6843E-2</v>
      </c>
      <c r="F2276">
        <v>9.9743390000000005</v>
      </c>
      <c r="G2276">
        <v>-0.272951</v>
      </c>
      <c r="H2276">
        <v>-3.0235000000000001E-2</v>
      </c>
      <c r="I2276">
        <v>1.1119999999999999E-3</v>
      </c>
      <c r="J2276">
        <v>1.7899999999999999E-3</v>
      </c>
      <c r="K2276">
        <v>1011.719971</v>
      </c>
      <c r="L2276">
        <v>39.117302000000002</v>
      </c>
      <c r="W2276">
        <f t="shared" si="35"/>
        <v>54131.270305024307</v>
      </c>
    </row>
    <row r="2277" spans="1:23" x14ac:dyDescent="0.3">
      <c r="A2277">
        <v>169.49250000000001</v>
      </c>
      <c r="B2277">
        <v>488.23547400000001</v>
      </c>
      <c r="C2277">
        <v>-50149.617187000003</v>
      </c>
      <c r="D2277">
        <v>20402.056640999999</v>
      </c>
      <c r="E2277">
        <v>6.3301999999999997E-2</v>
      </c>
      <c r="F2277">
        <v>9.9654369999999997</v>
      </c>
      <c r="G2277">
        <v>-0.26667200000000002</v>
      </c>
      <c r="H2277">
        <v>-3.7227000000000003E-2</v>
      </c>
      <c r="I2277">
        <v>-3.8499999999999998E-4</v>
      </c>
      <c r="J2277">
        <v>3.3639999999999998E-3</v>
      </c>
      <c r="K2277">
        <v>1011.719971</v>
      </c>
      <c r="L2277">
        <v>39.117302000000002</v>
      </c>
      <c r="W2277">
        <f t="shared" si="35"/>
        <v>54143.017953040726</v>
      </c>
    </row>
    <row r="2278" spans="1:23" x14ac:dyDescent="0.3">
      <c r="A2278">
        <v>169.50375</v>
      </c>
      <c r="B2278">
        <v>487.74130200000002</v>
      </c>
      <c r="C2278">
        <v>-50165.625</v>
      </c>
      <c r="D2278">
        <v>20362.744140999999</v>
      </c>
      <c r="E2278">
        <v>7.2586999999999999E-2</v>
      </c>
      <c r="F2278">
        <v>9.9906030000000001</v>
      </c>
      <c r="G2278">
        <v>-0.26716800000000002</v>
      </c>
      <c r="H2278">
        <v>-3.6065E-2</v>
      </c>
      <c r="I2278">
        <v>-7.4700000000000005E-4</v>
      </c>
      <c r="J2278">
        <v>2.7780000000000001E-3</v>
      </c>
      <c r="K2278">
        <v>1011.709961</v>
      </c>
      <c r="L2278">
        <v>39.119647999999998</v>
      </c>
      <c r="W2278">
        <f t="shared" si="35"/>
        <v>54143.043617533469</v>
      </c>
    </row>
    <row r="2279" spans="1:23" x14ac:dyDescent="0.3">
      <c r="A2279">
        <v>169.51499999999999</v>
      </c>
      <c r="B2279">
        <v>514.90979000000004</v>
      </c>
      <c r="C2279">
        <v>-50150.460937000003</v>
      </c>
      <c r="D2279">
        <v>20415.154297000001</v>
      </c>
      <c r="E2279">
        <v>6.0519999999999997E-2</v>
      </c>
      <c r="F2279">
        <v>9.9750300000000003</v>
      </c>
      <c r="G2279">
        <v>-0.27388099999999999</v>
      </c>
      <c r="H2279">
        <v>-3.1878999999999998E-2</v>
      </c>
      <c r="I2279">
        <v>-2.5300000000000002E-4</v>
      </c>
      <c r="J2279">
        <v>1.9070000000000001E-3</v>
      </c>
      <c r="K2279">
        <v>1011.709961</v>
      </c>
      <c r="L2279">
        <v>39.119647999999998</v>
      </c>
      <c r="W2279">
        <f t="shared" si="35"/>
        <v>54148.983270747747</v>
      </c>
    </row>
    <row r="2280" spans="1:23" x14ac:dyDescent="0.3">
      <c r="A2280">
        <v>169.52625</v>
      </c>
      <c r="B2280">
        <v>484.77221700000001</v>
      </c>
      <c r="C2280">
        <v>-50167.761719000002</v>
      </c>
      <c r="D2280">
        <v>20312.457031000002</v>
      </c>
      <c r="E2280">
        <v>6.7234000000000002E-2</v>
      </c>
      <c r="F2280">
        <v>9.9730779999999992</v>
      </c>
      <c r="G2280">
        <v>-0.27247500000000002</v>
      </c>
      <c r="H2280">
        <v>-2.4497000000000001E-2</v>
      </c>
      <c r="I2280">
        <v>-6.4521970000000001E-5</v>
      </c>
      <c r="J2280">
        <v>-1.158E-3</v>
      </c>
      <c r="K2280">
        <v>1011.709961</v>
      </c>
      <c r="L2280">
        <v>39.119647999999998</v>
      </c>
      <c r="W2280">
        <f t="shared" si="35"/>
        <v>54126.104890643648</v>
      </c>
    </row>
    <row r="2281" spans="1:23" x14ac:dyDescent="0.3">
      <c r="A2281">
        <v>169.53749999999999</v>
      </c>
      <c r="B2281">
        <v>538.86596699999996</v>
      </c>
      <c r="C2281">
        <v>-50151.128905999998</v>
      </c>
      <c r="D2281">
        <v>20424.195312</v>
      </c>
      <c r="E2281">
        <v>8.1142000000000006E-2</v>
      </c>
      <c r="F2281">
        <v>9.9769349999999992</v>
      </c>
      <c r="G2281">
        <v>-0.26821099999999998</v>
      </c>
      <c r="H2281">
        <v>-1.4239E-2</v>
      </c>
      <c r="I2281">
        <v>8.2399999999999997E-4</v>
      </c>
      <c r="J2281">
        <v>-7.672E-3</v>
      </c>
      <c r="K2281">
        <v>1011.709961</v>
      </c>
      <c r="L2281">
        <v>39.119647999999998</v>
      </c>
      <c r="W2281">
        <f t="shared" si="35"/>
        <v>54153.244235404236</v>
      </c>
    </row>
    <row r="2282" spans="1:23" x14ac:dyDescent="0.3">
      <c r="A2282">
        <v>169.54875000000001</v>
      </c>
      <c r="B2282">
        <v>498.59182700000002</v>
      </c>
      <c r="C2282">
        <v>-50116.773437000003</v>
      </c>
      <c r="D2282">
        <v>20531.894531000002</v>
      </c>
      <c r="E2282">
        <v>6.9558999999999996E-2</v>
      </c>
      <c r="F2282">
        <v>9.9638030000000004</v>
      </c>
      <c r="G2282">
        <v>-0.269424</v>
      </c>
      <c r="H2282">
        <v>7.0600000000000003E-3</v>
      </c>
      <c r="I2282">
        <v>4.3709999999999999E-3</v>
      </c>
      <c r="J2282">
        <v>-1.2611000000000001E-2</v>
      </c>
      <c r="K2282">
        <v>1011.709961</v>
      </c>
      <c r="L2282">
        <v>39.119647999999998</v>
      </c>
      <c r="W2282">
        <f t="shared" si="35"/>
        <v>54161.778650425134</v>
      </c>
    </row>
    <row r="2283" spans="1:23" x14ac:dyDescent="0.3">
      <c r="A2283">
        <v>169.56</v>
      </c>
      <c r="B2283">
        <v>486.50485200000003</v>
      </c>
      <c r="C2283">
        <v>-50171.898437000003</v>
      </c>
      <c r="D2283">
        <v>20431.759765999999</v>
      </c>
      <c r="E2283">
        <v>6.9693000000000005E-2</v>
      </c>
      <c r="F2283">
        <v>9.9717009999999995</v>
      </c>
      <c r="G2283">
        <v>-0.27100099999999999</v>
      </c>
      <c r="H2283">
        <v>2.3428000000000001E-2</v>
      </c>
      <c r="I2283">
        <v>6.9379999999999997E-3</v>
      </c>
      <c r="J2283">
        <v>-1.7930999999999999E-2</v>
      </c>
      <c r="K2283">
        <v>1011.709961</v>
      </c>
      <c r="L2283">
        <v>39.119647999999998</v>
      </c>
      <c r="W2283">
        <f t="shared" si="35"/>
        <v>54174.836288439299</v>
      </c>
    </row>
    <row r="2284" spans="1:23" x14ac:dyDescent="0.3">
      <c r="A2284">
        <v>169.57124999999999</v>
      </c>
      <c r="B2284">
        <v>489.146027</v>
      </c>
      <c r="C2284">
        <v>-50174.007812000003</v>
      </c>
      <c r="D2284">
        <v>20437.240234000001</v>
      </c>
      <c r="E2284">
        <v>8.0902000000000002E-2</v>
      </c>
      <c r="F2284">
        <v>9.9673280000000002</v>
      </c>
      <c r="G2284">
        <v>-0.27119399999999999</v>
      </c>
      <c r="H2284">
        <v>3.8566999999999997E-2</v>
      </c>
      <c r="I2284">
        <v>9.2899999999999996E-3</v>
      </c>
      <c r="J2284">
        <v>-2.1992000000000001E-2</v>
      </c>
      <c r="K2284">
        <v>1011.709961</v>
      </c>
      <c r="L2284">
        <v>39.119647999999998</v>
      </c>
      <c r="W2284">
        <f t="shared" si="35"/>
        <v>54178.880683681491</v>
      </c>
    </row>
    <row r="2285" spans="1:23" x14ac:dyDescent="0.3">
      <c r="A2285">
        <v>169.58250000000001</v>
      </c>
      <c r="B2285">
        <v>462.70974699999999</v>
      </c>
      <c r="C2285">
        <v>-50157.503905999998</v>
      </c>
      <c r="D2285">
        <v>20520.0625</v>
      </c>
      <c r="E2285">
        <v>7.4007000000000003E-2</v>
      </c>
      <c r="F2285">
        <v>9.9781910000000007</v>
      </c>
      <c r="G2285">
        <v>-0.26964300000000002</v>
      </c>
      <c r="H2285">
        <v>5.5659E-2</v>
      </c>
      <c r="I2285">
        <v>1.2175999999999999E-2</v>
      </c>
      <c r="J2285">
        <v>-2.6433999999999999E-2</v>
      </c>
      <c r="K2285">
        <v>1011.709961</v>
      </c>
      <c r="L2285">
        <v>39.119647999999998</v>
      </c>
      <c r="W2285">
        <f t="shared" si="35"/>
        <v>54194.670064447113</v>
      </c>
    </row>
    <row r="2286" spans="1:23" x14ac:dyDescent="0.3">
      <c r="A2286">
        <v>169.59375</v>
      </c>
      <c r="B2286">
        <v>530.64428699999996</v>
      </c>
      <c r="C2286">
        <v>-50171.632812000003</v>
      </c>
      <c r="D2286">
        <v>20378.876952999999</v>
      </c>
      <c r="E2286">
        <v>7.2644E-2</v>
      </c>
      <c r="F2286">
        <v>9.9784799999999994</v>
      </c>
      <c r="G2286">
        <v>-0.27370899999999998</v>
      </c>
      <c r="H2286">
        <v>6.5078999999999998E-2</v>
      </c>
      <c r="I2286">
        <v>1.3497E-2</v>
      </c>
      <c r="J2286">
        <v>-2.7900000000000001E-2</v>
      </c>
      <c r="K2286">
        <v>1011.709961</v>
      </c>
      <c r="L2286">
        <v>39.119647999999998</v>
      </c>
      <c r="W2286">
        <f t="shared" si="35"/>
        <v>54155.082386115857</v>
      </c>
    </row>
    <row r="2287" spans="1:23" x14ac:dyDescent="0.3">
      <c r="A2287">
        <v>169.60499999999999</v>
      </c>
      <c r="B2287">
        <v>520.57629399999996</v>
      </c>
      <c r="C2287">
        <v>-50165.742187000003</v>
      </c>
      <c r="D2287">
        <v>20390.007812</v>
      </c>
      <c r="E2287">
        <v>6.1899000000000003E-2</v>
      </c>
      <c r="F2287">
        <v>9.9713030000000007</v>
      </c>
      <c r="G2287">
        <v>-0.264345</v>
      </c>
      <c r="H2287">
        <v>6.9738999999999995E-2</v>
      </c>
      <c r="I2287">
        <v>1.3717E-2</v>
      </c>
      <c r="J2287">
        <v>-2.7068999999999999E-2</v>
      </c>
      <c r="K2287">
        <v>1011.709961</v>
      </c>
      <c r="L2287">
        <v>39.119647999999998</v>
      </c>
      <c r="W2287">
        <f t="shared" si="35"/>
        <v>54153.71739247314</v>
      </c>
    </row>
    <row r="2288" spans="1:23" x14ac:dyDescent="0.3">
      <c r="A2288">
        <v>169.61625000000001</v>
      </c>
      <c r="B2288">
        <v>625.053406</v>
      </c>
      <c r="C2288">
        <v>-50156.324219000002</v>
      </c>
      <c r="D2288">
        <v>20394.074218999998</v>
      </c>
      <c r="E2288">
        <v>7.4333999999999997E-2</v>
      </c>
      <c r="F2288">
        <v>9.9711269999999992</v>
      </c>
      <c r="G2288">
        <v>-0.28332200000000002</v>
      </c>
      <c r="H2288">
        <v>6.8516999999999995E-2</v>
      </c>
      <c r="I2288">
        <v>1.3247999999999999E-2</v>
      </c>
      <c r="J2288">
        <v>-2.5687999999999999E-2</v>
      </c>
      <c r="K2288">
        <v>1011.709961</v>
      </c>
      <c r="L2288">
        <v>39.119647999999998</v>
      </c>
      <c r="W2288">
        <f t="shared" si="35"/>
        <v>54147.629811210376</v>
      </c>
    </row>
    <row r="2289" spans="1:23" x14ac:dyDescent="0.3">
      <c r="A2289">
        <v>169.6275</v>
      </c>
      <c r="B2289">
        <v>508.09191900000002</v>
      </c>
      <c r="C2289">
        <v>-50157.148437000003</v>
      </c>
      <c r="D2289">
        <v>20387.621093999998</v>
      </c>
      <c r="E2289">
        <v>7.4244000000000004E-2</v>
      </c>
      <c r="F2289">
        <v>9.9644200000000005</v>
      </c>
      <c r="G2289">
        <v>-0.27229900000000001</v>
      </c>
      <c r="H2289">
        <v>6.4895999999999995E-2</v>
      </c>
      <c r="I2289">
        <v>1.3877E-2</v>
      </c>
      <c r="J2289">
        <v>-2.2790999999999999E-2</v>
      </c>
      <c r="K2289">
        <v>1011.709961</v>
      </c>
      <c r="L2289">
        <v>39.119647999999998</v>
      </c>
      <c r="W2289">
        <f t="shared" si="35"/>
        <v>54144.739269867387</v>
      </c>
    </row>
    <row r="2290" spans="1:23" x14ac:dyDescent="0.3">
      <c r="A2290">
        <v>169.63874999999999</v>
      </c>
      <c r="B2290">
        <v>468.817047</v>
      </c>
      <c r="C2290">
        <v>-50151.648437000003</v>
      </c>
      <c r="D2290">
        <v>20451.283202999999</v>
      </c>
      <c r="E2290">
        <v>7.9004000000000005E-2</v>
      </c>
      <c r="F2290">
        <v>9.9729480000000006</v>
      </c>
      <c r="G2290">
        <v>-0.27085300000000001</v>
      </c>
      <c r="H2290">
        <v>5.2393000000000002E-2</v>
      </c>
      <c r="I2290">
        <v>1.2074E-2</v>
      </c>
      <c r="J2290">
        <v>-1.7899000000000002E-2</v>
      </c>
      <c r="K2290">
        <v>1011.709961</v>
      </c>
      <c r="L2290">
        <v>39.119647999999998</v>
      </c>
      <c r="W2290">
        <f t="shared" si="35"/>
        <v>54163.295828645001</v>
      </c>
    </row>
    <row r="2291" spans="1:23" x14ac:dyDescent="0.3">
      <c r="A2291">
        <v>169.65</v>
      </c>
      <c r="B2291">
        <v>502.839203</v>
      </c>
      <c r="C2291">
        <v>-50181.316405999998</v>
      </c>
      <c r="D2291">
        <v>20378.626952999999</v>
      </c>
      <c r="E2291">
        <v>7.3200000000000001E-2</v>
      </c>
      <c r="F2291">
        <v>9.9701140000000006</v>
      </c>
      <c r="G2291">
        <v>-0.263351</v>
      </c>
      <c r="H2291">
        <v>4.138E-2</v>
      </c>
      <c r="I2291">
        <v>9.7490000000000007E-3</v>
      </c>
      <c r="J2291">
        <v>-1.4426E-2</v>
      </c>
      <c r="K2291">
        <v>1011.709961</v>
      </c>
      <c r="L2291">
        <v>39.119647999999998</v>
      </c>
      <c r="W2291">
        <f t="shared" si="35"/>
        <v>54163.69448249165</v>
      </c>
    </row>
    <row r="2292" spans="1:23" x14ac:dyDescent="0.3">
      <c r="A2292">
        <v>169.66125</v>
      </c>
      <c r="B2292">
        <v>518.97949200000005</v>
      </c>
      <c r="C2292">
        <v>-50186.707030999998</v>
      </c>
      <c r="D2292">
        <v>20220.068359000001</v>
      </c>
      <c r="E2292">
        <v>8.2369999999999999E-2</v>
      </c>
      <c r="F2292">
        <v>9.9784729999999993</v>
      </c>
      <c r="G2292">
        <v>-0.26855000000000001</v>
      </c>
      <c r="H2292">
        <v>1.9196000000000001E-2</v>
      </c>
      <c r="I2292">
        <v>7.5820000000000002E-3</v>
      </c>
      <c r="J2292">
        <v>-8.541E-3</v>
      </c>
      <c r="K2292">
        <v>1011.709961</v>
      </c>
      <c r="L2292">
        <v>39.119647999999998</v>
      </c>
      <c r="W2292">
        <f t="shared" si="35"/>
        <v>54109.389820724966</v>
      </c>
    </row>
    <row r="2293" spans="1:23" x14ac:dyDescent="0.3">
      <c r="A2293">
        <v>169.67250000000001</v>
      </c>
      <c r="B2293">
        <v>473.69464099999999</v>
      </c>
      <c r="C2293">
        <v>-50190.117187000003</v>
      </c>
      <c r="D2293">
        <v>20271.103515999999</v>
      </c>
      <c r="E2293">
        <v>7.8466999999999995E-2</v>
      </c>
      <c r="F2293">
        <v>9.9679269999999995</v>
      </c>
      <c r="G2293">
        <v>-0.27103300000000002</v>
      </c>
      <c r="H2293">
        <v>1.346E-3</v>
      </c>
      <c r="I2293">
        <v>5.7369999999999999E-3</v>
      </c>
      <c r="J2293">
        <v>-4.9529999999999999E-3</v>
      </c>
      <c r="K2293">
        <v>1011.709961</v>
      </c>
      <c r="L2293">
        <v>39.119647999999998</v>
      </c>
      <c r="W2293">
        <f t="shared" si="35"/>
        <v>54131.228395576734</v>
      </c>
    </row>
    <row r="2294" spans="1:23" x14ac:dyDescent="0.3">
      <c r="A2294">
        <v>169.68375</v>
      </c>
      <c r="B2294">
        <v>588.56481900000006</v>
      </c>
      <c r="C2294">
        <v>-50173.933594000002</v>
      </c>
      <c r="D2294">
        <v>20486.011718999998</v>
      </c>
      <c r="E2294">
        <v>5.6356999999999997E-2</v>
      </c>
      <c r="F2294">
        <v>9.9708520000000007</v>
      </c>
      <c r="G2294">
        <v>-0.26863300000000001</v>
      </c>
      <c r="H2294">
        <v>-1.5963999999999999E-2</v>
      </c>
      <c r="I2294">
        <v>3.467E-3</v>
      </c>
      <c r="J2294">
        <v>-3.0309999999999998E-3</v>
      </c>
      <c r="K2294">
        <v>1011.709961</v>
      </c>
      <c r="L2294">
        <v>39.119647999999998</v>
      </c>
      <c r="W2294">
        <f t="shared" si="35"/>
        <v>54198.216732585322</v>
      </c>
    </row>
    <row r="2295" spans="1:23" x14ac:dyDescent="0.3">
      <c r="A2295">
        <v>169.69499999999999</v>
      </c>
      <c r="B2295">
        <v>515.03356900000006</v>
      </c>
      <c r="C2295">
        <v>-50190.160155999998</v>
      </c>
      <c r="D2295">
        <v>20303.974609000001</v>
      </c>
      <c r="E2295">
        <v>8.1287999999999999E-2</v>
      </c>
      <c r="F2295">
        <v>9.9630399999999995</v>
      </c>
      <c r="G2295">
        <v>-0.27247300000000002</v>
      </c>
      <c r="H2295">
        <v>-2.6970999999999998E-2</v>
      </c>
      <c r="I2295">
        <v>4.37E-4</v>
      </c>
      <c r="J2295">
        <v>-7.2000000000000005E-4</v>
      </c>
      <c r="K2295">
        <v>1011.709961</v>
      </c>
      <c r="L2295">
        <v>39.119647999999998</v>
      </c>
      <c r="W2295">
        <f t="shared" si="35"/>
        <v>54143.963846259387</v>
      </c>
    </row>
    <row r="2296" spans="1:23" x14ac:dyDescent="0.3">
      <c r="A2296">
        <v>169.70625000000001</v>
      </c>
      <c r="B2296">
        <v>471.280914</v>
      </c>
      <c r="C2296">
        <v>-50187.988280999998</v>
      </c>
      <c r="D2296">
        <v>20421.71875</v>
      </c>
      <c r="E2296">
        <v>8.3999000000000004E-2</v>
      </c>
      <c r="F2296">
        <v>9.9805799999999998</v>
      </c>
      <c r="G2296">
        <v>-0.247118</v>
      </c>
      <c r="H2296">
        <v>-3.2432000000000002E-2</v>
      </c>
      <c r="I2296">
        <v>1.07E-3</v>
      </c>
      <c r="J2296">
        <v>2.0609999999999999E-3</v>
      </c>
      <c r="K2296">
        <v>1011.6999510000001</v>
      </c>
      <c r="L2296">
        <v>39.122185000000002</v>
      </c>
      <c r="W2296">
        <f t="shared" si="35"/>
        <v>54185.8179794104</v>
      </c>
    </row>
    <row r="2297" spans="1:23" x14ac:dyDescent="0.3">
      <c r="A2297">
        <v>169.7175</v>
      </c>
      <c r="B2297">
        <v>449.59652699999998</v>
      </c>
      <c r="C2297">
        <v>-50174.792969000002</v>
      </c>
      <c r="D2297">
        <v>20408.84375</v>
      </c>
      <c r="E2297">
        <v>6.7214999999999997E-2</v>
      </c>
      <c r="F2297">
        <v>9.9817110000000007</v>
      </c>
      <c r="G2297">
        <v>-0.27501500000000001</v>
      </c>
      <c r="H2297">
        <v>-3.4596000000000002E-2</v>
      </c>
      <c r="I2297">
        <v>5.7899999999999998E-4</v>
      </c>
      <c r="J2297">
        <v>8.0599999999999997E-4</v>
      </c>
      <c r="K2297">
        <v>1011.6999510000001</v>
      </c>
      <c r="L2297">
        <v>39.122185000000002</v>
      </c>
      <c r="W2297">
        <f t="shared" si="35"/>
        <v>54168.559974684729</v>
      </c>
    </row>
    <row r="2298" spans="1:23" x14ac:dyDescent="0.3">
      <c r="A2298">
        <v>169.72874999999999</v>
      </c>
      <c r="B2298">
        <v>356.99432400000001</v>
      </c>
      <c r="C2298">
        <v>-50175.554687000003</v>
      </c>
      <c r="D2298">
        <v>20465.423827999999</v>
      </c>
      <c r="E2298">
        <v>6.6250000000000003E-2</v>
      </c>
      <c r="F2298">
        <v>9.9732950000000002</v>
      </c>
      <c r="G2298">
        <v>-0.27609800000000001</v>
      </c>
      <c r="H2298">
        <v>-3.4582000000000002E-2</v>
      </c>
      <c r="I2298">
        <v>5.8339289999999998E-5</v>
      </c>
      <c r="J2298">
        <v>1.519E-3</v>
      </c>
      <c r="K2298">
        <v>1011.6999510000001</v>
      </c>
      <c r="L2298">
        <v>39.122185000000002</v>
      </c>
      <c r="W2298">
        <f t="shared" si="35"/>
        <v>54189.918855403041</v>
      </c>
    </row>
    <row r="2299" spans="1:23" x14ac:dyDescent="0.3">
      <c r="A2299">
        <v>169.74</v>
      </c>
      <c r="B2299">
        <v>514.24597200000005</v>
      </c>
      <c r="C2299">
        <v>-50172.761719000002</v>
      </c>
      <c r="D2299">
        <v>20422.876952999999</v>
      </c>
      <c r="E2299">
        <v>5.7338E-2</v>
      </c>
      <c r="F2299">
        <v>9.9778680000000008</v>
      </c>
      <c r="G2299">
        <v>-0.27036700000000002</v>
      </c>
      <c r="H2299">
        <v>-2.7595000000000001E-2</v>
      </c>
      <c r="I2299">
        <v>5.5000000000000003E-4</v>
      </c>
      <c r="J2299">
        <v>-7.6300000000000001E-4</v>
      </c>
      <c r="K2299">
        <v>1011.6999510000001</v>
      </c>
      <c r="L2299">
        <v>39.122185000000002</v>
      </c>
      <c r="W2299">
        <f t="shared" si="35"/>
        <v>54172.542588184369</v>
      </c>
    </row>
    <row r="2300" spans="1:23" x14ac:dyDescent="0.3">
      <c r="A2300">
        <v>169.75125</v>
      </c>
      <c r="B2300">
        <v>584.89843699999994</v>
      </c>
      <c r="C2300">
        <v>-50164.1875</v>
      </c>
      <c r="D2300">
        <v>20455.597656000002</v>
      </c>
      <c r="E2300">
        <v>6.9987999999999995E-2</v>
      </c>
      <c r="F2300">
        <v>9.9803080000000008</v>
      </c>
      <c r="G2300">
        <v>-0.28104400000000002</v>
      </c>
      <c r="H2300">
        <v>-1.1327E-2</v>
      </c>
      <c r="I2300">
        <v>2.457E-3</v>
      </c>
      <c r="J2300">
        <v>-6.0949999999999997E-3</v>
      </c>
      <c r="K2300">
        <v>1011.6999510000001</v>
      </c>
      <c r="L2300">
        <v>39.122185000000002</v>
      </c>
      <c r="W2300">
        <f t="shared" si="35"/>
        <v>54177.664117059474</v>
      </c>
    </row>
    <row r="2301" spans="1:23" x14ac:dyDescent="0.3">
      <c r="A2301">
        <v>169.76249999999999</v>
      </c>
      <c r="B2301">
        <v>524.77130099999999</v>
      </c>
      <c r="C2301">
        <v>-50183.265625</v>
      </c>
      <c r="D2301">
        <v>20387.189452999999</v>
      </c>
      <c r="E2301">
        <v>7.5230000000000005E-2</v>
      </c>
      <c r="F2301">
        <v>9.9739140000000006</v>
      </c>
      <c r="G2301">
        <v>-0.27137699999999998</v>
      </c>
      <c r="H2301">
        <v>9.7599999999999998E-4</v>
      </c>
      <c r="I2301">
        <v>3.6649999999999999E-3</v>
      </c>
      <c r="J2301">
        <v>-1.0147E-2</v>
      </c>
      <c r="K2301">
        <v>1011.6999510000001</v>
      </c>
      <c r="L2301">
        <v>39.122185000000002</v>
      </c>
      <c r="W2301">
        <f t="shared" si="35"/>
        <v>54168.930462952412</v>
      </c>
    </row>
    <row r="2302" spans="1:23" x14ac:dyDescent="0.3">
      <c r="A2302">
        <v>169.77375000000001</v>
      </c>
      <c r="B2302">
        <v>533.98193400000002</v>
      </c>
      <c r="C2302">
        <v>-50160.039062000003</v>
      </c>
      <c r="D2302">
        <v>20282.470702999999</v>
      </c>
      <c r="E2302">
        <v>6.9975999999999997E-2</v>
      </c>
      <c r="F2302">
        <v>9.9749850000000002</v>
      </c>
      <c r="G2302">
        <v>-0.273202</v>
      </c>
      <c r="H2302">
        <v>2.1985000000000001E-2</v>
      </c>
      <c r="I2302">
        <v>7.0210000000000003E-3</v>
      </c>
      <c r="J2302">
        <v>-1.6261999999999999E-2</v>
      </c>
      <c r="K2302">
        <v>1011.6999510000001</v>
      </c>
      <c r="L2302">
        <v>39.122185000000002</v>
      </c>
      <c r="W2302">
        <f t="shared" si="35"/>
        <v>54108.162722691464</v>
      </c>
    </row>
    <row r="2303" spans="1:23" x14ac:dyDescent="0.3">
      <c r="A2303">
        <v>169.785</v>
      </c>
      <c r="B2303">
        <v>425.61990400000002</v>
      </c>
      <c r="C2303">
        <v>-50179.535155999998</v>
      </c>
      <c r="D2303">
        <v>20367.003906000002</v>
      </c>
      <c r="E2303">
        <v>6.0518000000000002E-2</v>
      </c>
      <c r="F2303">
        <v>9.9724389999999996</v>
      </c>
      <c r="G2303">
        <v>-0.27310400000000001</v>
      </c>
      <c r="H2303">
        <v>4.2783000000000002E-2</v>
      </c>
      <c r="I2303">
        <v>9.3229999999999997E-3</v>
      </c>
      <c r="J2303">
        <v>-2.2511E-2</v>
      </c>
      <c r="K2303">
        <v>1011.6999510000001</v>
      </c>
      <c r="L2303">
        <v>39.122185000000002</v>
      </c>
      <c r="W2303">
        <f t="shared" si="35"/>
        <v>54157.010154567623</v>
      </c>
    </row>
    <row r="2304" spans="1:23" x14ac:dyDescent="0.3">
      <c r="A2304">
        <v>169.79624999999999</v>
      </c>
      <c r="B2304">
        <v>492.61135899999999</v>
      </c>
      <c r="C2304">
        <v>-50155.277344000002</v>
      </c>
      <c r="D2304">
        <v>20291.878906000002</v>
      </c>
      <c r="E2304">
        <v>6.6534999999999997E-2</v>
      </c>
      <c r="F2304">
        <v>9.9775390000000002</v>
      </c>
      <c r="G2304">
        <v>-0.27146799999999999</v>
      </c>
      <c r="H2304">
        <v>4.9596000000000001E-2</v>
      </c>
      <c r="I2304">
        <v>1.0038E-2</v>
      </c>
      <c r="J2304">
        <v>-2.3800000000000002E-2</v>
      </c>
      <c r="K2304">
        <v>1011.6999510000001</v>
      </c>
      <c r="L2304">
        <v>39.122185000000002</v>
      </c>
      <c r="W2304">
        <f t="shared" si="35"/>
        <v>54106.883674264071</v>
      </c>
    </row>
    <row r="2305" spans="1:23" x14ac:dyDescent="0.3">
      <c r="A2305">
        <v>169.8075</v>
      </c>
      <c r="B2305">
        <v>470.792145</v>
      </c>
      <c r="C2305">
        <v>-50149.890625</v>
      </c>
      <c r="D2305">
        <v>20360.871093999998</v>
      </c>
      <c r="E2305">
        <v>7.8896999999999995E-2</v>
      </c>
      <c r="F2305">
        <v>9.9754919999999991</v>
      </c>
      <c r="G2305">
        <v>-0.28855900000000001</v>
      </c>
      <c r="H2305">
        <v>6.2722E-2</v>
      </c>
      <c r="I2305">
        <v>1.1988E-2</v>
      </c>
      <c r="J2305">
        <v>-2.7143E-2</v>
      </c>
      <c r="K2305">
        <v>1011.73999</v>
      </c>
      <c r="L2305">
        <v>39.124530999999998</v>
      </c>
      <c r="W2305">
        <f t="shared" si="35"/>
        <v>54127.610760588177</v>
      </c>
    </row>
    <row r="2306" spans="1:23" x14ac:dyDescent="0.3">
      <c r="A2306">
        <v>169.81874999999999</v>
      </c>
      <c r="B2306">
        <v>505.55166600000001</v>
      </c>
      <c r="C2306">
        <v>-50162.3125</v>
      </c>
      <c r="D2306">
        <v>20284.478515999999</v>
      </c>
      <c r="E2306">
        <v>7.2477E-2</v>
      </c>
      <c r="F2306">
        <v>9.9729170000000007</v>
      </c>
      <c r="G2306">
        <v>-0.26838099999999998</v>
      </c>
      <c r="H2306">
        <v>6.4994999999999997E-2</v>
      </c>
      <c r="I2306">
        <v>1.2984000000000001E-2</v>
      </c>
      <c r="J2306">
        <v>-2.6599999999999999E-2</v>
      </c>
      <c r="K2306">
        <v>1011.73999</v>
      </c>
      <c r="L2306">
        <v>39.124530999999998</v>
      </c>
      <c r="W2306">
        <f t="shared" ref="W2306:W2369" si="36">SQRT((B2306)^2+(C2306)^2+(D2306)^2)</f>
        <v>54110.749823863254</v>
      </c>
    </row>
    <row r="2307" spans="1:23" x14ac:dyDescent="0.3">
      <c r="A2307">
        <v>169.83</v>
      </c>
      <c r="B2307">
        <v>549.50811799999997</v>
      </c>
      <c r="C2307">
        <v>-50174.4375</v>
      </c>
      <c r="D2307">
        <v>20333.601562</v>
      </c>
      <c r="E2307">
        <v>7.3322999999999999E-2</v>
      </c>
      <c r="F2307">
        <v>9.9803379999999997</v>
      </c>
      <c r="G2307">
        <v>-0.27677499999999999</v>
      </c>
      <c r="H2307">
        <v>6.8548999999999999E-2</v>
      </c>
      <c r="I2307">
        <v>1.3068E-2</v>
      </c>
      <c r="J2307">
        <v>-2.4264000000000001E-2</v>
      </c>
      <c r="K2307">
        <v>1011.73999</v>
      </c>
      <c r="L2307">
        <v>39.124530999999998</v>
      </c>
      <c r="W2307">
        <f t="shared" si="36"/>
        <v>54140.848627402607</v>
      </c>
    </row>
    <row r="2308" spans="1:23" x14ac:dyDescent="0.3">
      <c r="A2308">
        <v>169.84125</v>
      </c>
      <c r="B2308">
        <v>593.21997099999999</v>
      </c>
      <c r="C2308">
        <v>-50162.796875</v>
      </c>
      <c r="D2308">
        <v>20375.232422000001</v>
      </c>
      <c r="E2308">
        <v>6.9239999999999996E-2</v>
      </c>
      <c r="F2308">
        <v>9.9750530000000008</v>
      </c>
      <c r="G2308">
        <v>-0.27638699999999999</v>
      </c>
      <c r="H2308">
        <v>6.3871999999999998E-2</v>
      </c>
      <c r="I2308">
        <v>1.2792E-2</v>
      </c>
      <c r="J2308">
        <v>-2.0468E-2</v>
      </c>
      <c r="K2308">
        <v>1011.73999</v>
      </c>
      <c r="L2308">
        <v>39.124530999999998</v>
      </c>
      <c r="W2308">
        <f t="shared" si="36"/>
        <v>54146.174347843109</v>
      </c>
    </row>
    <row r="2309" spans="1:23" x14ac:dyDescent="0.3">
      <c r="A2309">
        <v>169.85249999999999</v>
      </c>
      <c r="B2309">
        <v>573.91418499999997</v>
      </c>
      <c r="C2309">
        <v>-50161.195312000003</v>
      </c>
      <c r="D2309">
        <v>20392.230468999998</v>
      </c>
      <c r="E2309">
        <v>7.4668999999999999E-2</v>
      </c>
      <c r="F2309">
        <v>9.9714919999999996</v>
      </c>
      <c r="G2309">
        <v>-0.27313999999999999</v>
      </c>
      <c r="H2309">
        <v>5.5650999999999999E-2</v>
      </c>
      <c r="I2309">
        <v>1.1897E-2</v>
      </c>
      <c r="J2309">
        <v>-1.7604000000000002E-2</v>
      </c>
      <c r="K2309">
        <v>1011.73999</v>
      </c>
      <c r="L2309">
        <v>39.124530999999998</v>
      </c>
      <c r="W2309">
        <f t="shared" si="36"/>
        <v>54150.881397454345</v>
      </c>
    </row>
    <row r="2310" spans="1:23" x14ac:dyDescent="0.3">
      <c r="A2310">
        <v>169.86375000000001</v>
      </c>
      <c r="B2310">
        <v>549.69317599999999</v>
      </c>
      <c r="C2310">
        <v>-50133.9375</v>
      </c>
      <c r="D2310">
        <v>20329.035156000002</v>
      </c>
      <c r="E2310">
        <v>7.3089000000000001E-2</v>
      </c>
      <c r="F2310">
        <v>9.9715030000000002</v>
      </c>
      <c r="G2310">
        <v>-0.281974</v>
      </c>
      <c r="H2310">
        <v>3.8882E-2</v>
      </c>
      <c r="I2310">
        <v>9.6299999999999997E-3</v>
      </c>
      <c r="J2310">
        <v>-1.4005999999999999E-2</v>
      </c>
      <c r="K2310">
        <v>1011.73999</v>
      </c>
      <c r="L2310">
        <v>39.124530999999998</v>
      </c>
      <c r="W2310">
        <f t="shared" si="36"/>
        <v>54101.603693564677</v>
      </c>
    </row>
    <row r="2311" spans="1:23" x14ac:dyDescent="0.3">
      <c r="A2311">
        <v>169.875</v>
      </c>
      <c r="B2311">
        <v>458.03964200000001</v>
      </c>
      <c r="C2311">
        <v>-50146.035155999998</v>
      </c>
      <c r="D2311">
        <v>20403.453125</v>
      </c>
      <c r="E2311">
        <v>6.6669000000000006E-2</v>
      </c>
      <c r="F2311">
        <v>9.9689920000000001</v>
      </c>
      <c r="G2311">
        <v>-0.27263300000000001</v>
      </c>
      <c r="H2311">
        <v>2.2443000000000001E-2</v>
      </c>
      <c r="I2311">
        <v>7.3850000000000001E-3</v>
      </c>
      <c r="J2311">
        <v>-9.6810000000000004E-3</v>
      </c>
      <c r="K2311">
        <v>1011.73999</v>
      </c>
      <c r="L2311">
        <v>39.124530999999998</v>
      </c>
      <c r="W2311">
        <f t="shared" si="36"/>
        <v>54139.962519422785</v>
      </c>
    </row>
    <row r="2312" spans="1:23" x14ac:dyDescent="0.3">
      <c r="A2312">
        <v>169.88624999999999</v>
      </c>
      <c r="B2312">
        <v>508.66345200000001</v>
      </c>
      <c r="C2312">
        <v>-50145.566405999998</v>
      </c>
      <c r="D2312">
        <v>20361.847656000002</v>
      </c>
      <c r="E2312">
        <v>7.0121000000000003E-2</v>
      </c>
      <c r="F2312">
        <v>9.9664750000000009</v>
      </c>
      <c r="G2312">
        <v>-0.261961</v>
      </c>
      <c r="H2312">
        <v>9.8790000000000006E-3</v>
      </c>
      <c r="I2312">
        <v>6.7840000000000001E-3</v>
      </c>
      <c r="J2312">
        <v>-6.7099999999999998E-3</v>
      </c>
      <c r="K2312">
        <v>1011.73999</v>
      </c>
      <c r="L2312">
        <v>39.124530999999998</v>
      </c>
      <c r="W2312">
        <f t="shared" si="36"/>
        <v>54124.31439429149</v>
      </c>
    </row>
    <row r="2313" spans="1:23" x14ac:dyDescent="0.3">
      <c r="A2313">
        <v>169.89750000000001</v>
      </c>
      <c r="B2313">
        <v>587.91461200000003</v>
      </c>
      <c r="C2313">
        <v>-50161.46875</v>
      </c>
      <c r="D2313">
        <v>20461</v>
      </c>
      <c r="E2313">
        <v>7.0289000000000004E-2</v>
      </c>
      <c r="F2313">
        <v>9.9672269999999994</v>
      </c>
      <c r="G2313">
        <v>-0.264075</v>
      </c>
      <c r="H2313">
        <v>-2.6090000000000002E-3</v>
      </c>
      <c r="I2313">
        <v>5.6259999999999999E-3</v>
      </c>
      <c r="J2313">
        <v>-4.3010000000000001E-3</v>
      </c>
      <c r="K2313">
        <v>1011.73999</v>
      </c>
      <c r="L2313">
        <v>39.124530999999998</v>
      </c>
      <c r="W2313">
        <f t="shared" si="36"/>
        <v>54177.219490743795</v>
      </c>
    </row>
    <row r="2314" spans="1:23" x14ac:dyDescent="0.3">
      <c r="A2314">
        <v>169.90875</v>
      </c>
      <c r="B2314">
        <v>548.02050799999995</v>
      </c>
      <c r="C2314">
        <v>-50164.765625</v>
      </c>
      <c r="D2314">
        <v>20409.257812</v>
      </c>
      <c r="E2314">
        <v>7.2069999999999995E-2</v>
      </c>
      <c r="F2314">
        <v>9.9623729999999995</v>
      </c>
      <c r="G2314">
        <v>-0.27323700000000001</v>
      </c>
      <c r="H2314">
        <v>-2.1398E-2</v>
      </c>
      <c r="I2314">
        <v>3.63E-3</v>
      </c>
      <c r="J2314">
        <v>-1.7799999999999999E-4</v>
      </c>
      <c r="K2314">
        <v>1011.72998</v>
      </c>
      <c r="L2314">
        <v>39.124530999999998</v>
      </c>
      <c r="W2314">
        <f t="shared" si="36"/>
        <v>54160.334573607033</v>
      </c>
    </row>
    <row r="2315" spans="1:23" x14ac:dyDescent="0.3">
      <c r="A2315">
        <v>169.92</v>
      </c>
      <c r="B2315">
        <v>442.08682299999998</v>
      </c>
      <c r="C2315">
        <v>-50097.722655999998</v>
      </c>
      <c r="D2315">
        <v>20374.806640999999</v>
      </c>
      <c r="E2315">
        <v>6.8792000000000006E-2</v>
      </c>
      <c r="F2315">
        <v>9.9636510000000005</v>
      </c>
      <c r="G2315">
        <v>-0.28062199999999998</v>
      </c>
      <c r="H2315">
        <v>-3.0061999999999998E-2</v>
      </c>
      <c r="I2315">
        <v>1.364E-3</v>
      </c>
      <c r="J2315">
        <v>1.286E-3</v>
      </c>
      <c r="K2315">
        <v>1011.72998</v>
      </c>
      <c r="L2315">
        <v>39.124530999999998</v>
      </c>
      <c r="W2315">
        <f t="shared" si="36"/>
        <v>54084.286088795729</v>
      </c>
    </row>
    <row r="2316" spans="1:23" x14ac:dyDescent="0.3">
      <c r="A2316">
        <v>169.93125000000001</v>
      </c>
      <c r="B2316">
        <v>586.73907499999996</v>
      </c>
      <c r="C2316">
        <v>-50127.691405999998</v>
      </c>
      <c r="D2316">
        <v>20347.152343999998</v>
      </c>
      <c r="E2316">
        <v>7.3263999999999996E-2</v>
      </c>
      <c r="F2316">
        <v>9.9634970000000003</v>
      </c>
      <c r="G2316">
        <v>-0.26745999999999998</v>
      </c>
      <c r="H2316">
        <v>-3.3638000000000001E-2</v>
      </c>
      <c r="I2316">
        <v>6.0300000000000002E-4</v>
      </c>
      <c r="J2316">
        <v>1.786E-3</v>
      </c>
      <c r="K2316">
        <v>1011.72998</v>
      </c>
      <c r="L2316">
        <v>39.124530999999998</v>
      </c>
      <c r="W2316">
        <f t="shared" si="36"/>
        <v>54103.015784217081</v>
      </c>
    </row>
    <row r="2317" spans="1:23" x14ac:dyDescent="0.3">
      <c r="A2317">
        <v>169.9425</v>
      </c>
      <c r="B2317">
        <v>532.13348399999995</v>
      </c>
      <c r="C2317">
        <v>-50168.023437000003</v>
      </c>
      <c r="D2317">
        <v>20375.240234000001</v>
      </c>
      <c r="E2317">
        <v>6.3056000000000001E-2</v>
      </c>
      <c r="F2317">
        <v>9.9679529999999996</v>
      </c>
      <c r="G2317">
        <v>-0.27785599999999999</v>
      </c>
      <c r="H2317">
        <v>-3.5497000000000001E-2</v>
      </c>
      <c r="I2317">
        <v>-1.63E-4</v>
      </c>
      <c r="J2317">
        <v>2.7439999999999999E-3</v>
      </c>
      <c r="K2317">
        <v>1011.72998</v>
      </c>
      <c r="L2317">
        <v>39.124530999999998</v>
      </c>
      <c r="W2317">
        <f t="shared" si="36"/>
        <v>54150.384635876675</v>
      </c>
    </row>
    <row r="2318" spans="1:23" x14ac:dyDescent="0.3">
      <c r="A2318">
        <v>169.95375000000001</v>
      </c>
      <c r="B2318">
        <v>592.24871800000005</v>
      </c>
      <c r="C2318">
        <v>-50151.496094000002</v>
      </c>
      <c r="D2318">
        <v>20501.611327999999</v>
      </c>
      <c r="E2318">
        <v>7.3098999999999997E-2</v>
      </c>
      <c r="F2318">
        <v>9.9810130000000008</v>
      </c>
      <c r="G2318">
        <v>-0.26821</v>
      </c>
      <c r="H2318">
        <v>-2.8319E-2</v>
      </c>
      <c r="I2318">
        <v>4.6200000000000001E-4</v>
      </c>
      <c r="J2318">
        <v>6.6200000000000005E-4</v>
      </c>
      <c r="K2318">
        <v>1011.72998</v>
      </c>
      <c r="L2318">
        <v>39.124530999999998</v>
      </c>
      <c r="W2318">
        <f t="shared" si="36"/>
        <v>54183.386624082916</v>
      </c>
    </row>
    <row r="2319" spans="1:23" x14ac:dyDescent="0.3">
      <c r="A2319">
        <v>169.965</v>
      </c>
      <c r="B2319">
        <v>644.97985800000004</v>
      </c>
      <c r="C2319">
        <v>-50140.070312000003</v>
      </c>
      <c r="D2319">
        <v>20422.085937</v>
      </c>
      <c r="E2319">
        <v>7.7720999999999998E-2</v>
      </c>
      <c r="F2319">
        <v>9.9802850000000003</v>
      </c>
      <c r="G2319">
        <v>-0.26893899999999998</v>
      </c>
      <c r="H2319">
        <v>-1.5213000000000001E-2</v>
      </c>
      <c r="I2319">
        <v>1.9689999999999998E-3</v>
      </c>
      <c r="J2319">
        <v>-4.2890000000000003E-3</v>
      </c>
      <c r="K2319">
        <v>1011.72998</v>
      </c>
      <c r="L2319">
        <v>39.124530999999998</v>
      </c>
      <c r="W2319">
        <f t="shared" si="36"/>
        <v>54143.367497115869</v>
      </c>
    </row>
    <row r="2320" spans="1:23" x14ac:dyDescent="0.3">
      <c r="A2320">
        <v>169.97624999999999</v>
      </c>
      <c r="B2320">
        <v>733.75286900000003</v>
      </c>
      <c r="C2320">
        <v>-50189.808594000002</v>
      </c>
      <c r="D2320">
        <v>20358.367187</v>
      </c>
      <c r="E2320">
        <v>7.0763999999999994E-2</v>
      </c>
      <c r="F2320">
        <v>9.9797879999999992</v>
      </c>
      <c r="G2320">
        <v>-0.25601499999999999</v>
      </c>
      <c r="H2320">
        <v>-1.1169999999999999E-3</v>
      </c>
      <c r="I2320">
        <v>3.2450000000000001E-3</v>
      </c>
      <c r="J2320">
        <v>-1.0269E-2</v>
      </c>
      <c r="K2320">
        <v>1011.72998</v>
      </c>
      <c r="L2320">
        <v>39.124530999999998</v>
      </c>
      <c r="W2320">
        <f t="shared" si="36"/>
        <v>54166.580051687219</v>
      </c>
    </row>
    <row r="2321" spans="1:23" x14ac:dyDescent="0.3">
      <c r="A2321">
        <v>169.98750000000001</v>
      </c>
      <c r="B2321">
        <v>611.23168899999996</v>
      </c>
      <c r="C2321">
        <v>-50196.386719000002</v>
      </c>
      <c r="D2321">
        <v>20422.195312</v>
      </c>
      <c r="E2321">
        <v>7.0669999999999997E-2</v>
      </c>
      <c r="F2321">
        <v>9.9656020000000005</v>
      </c>
      <c r="G2321">
        <v>-0.28480100000000003</v>
      </c>
      <c r="H2321">
        <v>1.2800000000000001E-2</v>
      </c>
      <c r="I2321">
        <v>5.3680000000000004E-3</v>
      </c>
      <c r="J2321">
        <v>-1.4907999999999999E-2</v>
      </c>
      <c r="K2321">
        <v>1011.72998</v>
      </c>
      <c r="L2321">
        <v>39.124530999999998</v>
      </c>
      <c r="W2321">
        <f t="shared" si="36"/>
        <v>54195.174187214419</v>
      </c>
    </row>
    <row r="2322" spans="1:23" x14ac:dyDescent="0.3">
      <c r="A2322">
        <v>169.99875</v>
      </c>
      <c r="B2322">
        <v>495.04269399999998</v>
      </c>
      <c r="C2322">
        <v>-50182.421875</v>
      </c>
      <c r="D2322">
        <v>20388.125</v>
      </c>
      <c r="E2322">
        <v>6.5167000000000003E-2</v>
      </c>
      <c r="F2322">
        <v>9.9737629999999999</v>
      </c>
      <c r="G2322">
        <v>-0.27407700000000002</v>
      </c>
      <c r="H2322">
        <v>2.9898000000000001E-2</v>
      </c>
      <c r="I2322">
        <v>7.8100000000000001E-3</v>
      </c>
      <c r="J2322">
        <v>-2.0063999999999999E-2</v>
      </c>
      <c r="K2322">
        <v>1011.72998</v>
      </c>
      <c r="L2322">
        <v>39.124530999999998</v>
      </c>
      <c r="W2322">
        <f t="shared" si="36"/>
        <v>54168.221066645579</v>
      </c>
    </row>
    <row r="2323" spans="1:23" x14ac:dyDescent="0.3">
      <c r="A2323">
        <v>170.01</v>
      </c>
      <c r="B2323">
        <v>421.06814600000001</v>
      </c>
      <c r="C2323">
        <v>-50153.386719000002</v>
      </c>
      <c r="D2323">
        <v>20366.160156000002</v>
      </c>
      <c r="E2323">
        <v>7.5659000000000004E-2</v>
      </c>
      <c r="F2323">
        <v>9.9714899999999993</v>
      </c>
      <c r="G2323">
        <v>-0.26816600000000002</v>
      </c>
      <c r="H2323">
        <v>4.7352999999999999E-2</v>
      </c>
      <c r="I2323">
        <v>1.0368E-2</v>
      </c>
      <c r="J2323">
        <v>-2.4664999999999999E-2</v>
      </c>
      <c r="K2323">
        <v>1011.719971</v>
      </c>
      <c r="L2323">
        <v>39.129413999999997</v>
      </c>
      <c r="W2323">
        <f t="shared" si="36"/>
        <v>54132.429995973616</v>
      </c>
    </row>
    <row r="2324" spans="1:23" x14ac:dyDescent="0.3">
      <c r="A2324">
        <v>170.02125000000001</v>
      </c>
      <c r="B2324">
        <v>538.53234899999995</v>
      </c>
      <c r="C2324">
        <v>-50166.675780999998</v>
      </c>
      <c r="D2324">
        <v>20336.697265999999</v>
      </c>
      <c r="E2324">
        <v>6.4951999999999996E-2</v>
      </c>
      <c r="F2324">
        <v>9.9642110000000006</v>
      </c>
      <c r="G2324">
        <v>-0.26764100000000002</v>
      </c>
      <c r="H2324">
        <v>6.3452999999999996E-2</v>
      </c>
      <c r="I2324">
        <v>1.2003E-2</v>
      </c>
      <c r="J2324">
        <v>-2.8058E-2</v>
      </c>
      <c r="K2324">
        <v>1011.719971</v>
      </c>
      <c r="L2324">
        <v>39.129413999999997</v>
      </c>
      <c r="W2324">
        <f t="shared" si="36"/>
        <v>54134.708198122054</v>
      </c>
    </row>
    <row r="2325" spans="1:23" x14ac:dyDescent="0.3">
      <c r="A2325">
        <v>170.0325</v>
      </c>
      <c r="B2325">
        <v>478.96878099999998</v>
      </c>
      <c r="C2325">
        <v>-50163.667969000002</v>
      </c>
      <c r="D2325">
        <v>20431.451172000001</v>
      </c>
      <c r="E2325">
        <v>6.6680000000000003E-2</v>
      </c>
      <c r="F2325">
        <v>9.9575030000000009</v>
      </c>
      <c r="G2325">
        <v>-0.277505</v>
      </c>
      <c r="H2325">
        <v>7.1068000000000006E-2</v>
      </c>
      <c r="I2325">
        <v>1.4498E-2</v>
      </c>
      <c r="J2325">
        <v>-2.8150999999999999E-2</v>
      </c>
      <c r="K2325">
        <v>1011.719971</v>
      </c>
      <c r="L2325">
        <v>39.129413999999997</v>
      </c>
      <c r="W2325">
        <f t="shared" si="36"/>
        <v>54167.030490798272</v>
      </c>
    </row>
    <row r="2326" spans="1:23" x14ac:dyDescent="0.3">
      <c r="A2326">
        <v>170.04374999999999</v>
      </c>
      <c r="B2326">
        <v>455.47317500000003</v>
      </c>
      <c r="C2326">
        <v>-50175.089844000002</v>
      </c>
      <c r="D2326">
        <v>20333.876952999999</v>
      </c>
      <c r="E2326">
        <v>6.8526000000000004E-2</v>
      </c>
      <c r="F2326">
        <v>9.9619</v>
      </c>
      <c r="G2326">
        <v>-0.27236700000000003</v>
      </c>
      <c r="H2326">
        <v>6.8483000000000002E-2</v>
      </c>
      <c r="I2326">
        <v>1.4452E-2</v>
      </c>
      <c r="J2326">
        <v>-2.5748E-2</v>
      </c>
      <c r="K2326">
        <v>1011.719971</v>
      </c>
      <c r="L2326">
        <v>39.129413999999997</v>
      </c>
      <c r="W2326">
        <f t="shared" si="36"/>
        <v>54140.683857948832</v>
      </c>
    </row>
    <row r="2327" spans="1:23" x14ac:dyDescent="0.3">
      <c r="A2327">
        <v>170.05500000000001</v>
      </c>
      <c r="B2327">
        <v>523.82769800000005</v>
      </c>
      <c r="C2327">
        <v>-50183.671875</v>
      </c>
      <c r="D2327">
        <v>20429.802734000001</v>
      </c>
      <c r="E2327">
        <v>6.6144999999999995E-2</v>
      </c>
      <c r="F2327">
        <v>9.9754330000000007</v>
      </c>
      <c r="G2327">
        <v>-0.28251199999999999</v>
      </c>
      <c r="H2327">
        <v>6.5088999999999994E-2</v>
      </c>
      <c r="I2327">
        <v>1.311E-2</v>
      </c>
      <c r="J2327">
        <v>-2.2925000000000001E-2</v>
      </c>
      <c r="K2327">
        <v>1011.719971</v>
      </c>
      <c r="L2327">
        <v>39.129413999999997</v>
      </c>
      <c r="W2327">
        <f t="shared" si="36"/>
        <v>54185.35003176608</v>
      </c>
    </row>
    <row r="2328" spans="1:23" x14ac:dyDescent="0.3">
      <c r="A2328">
        <v>170.06625</v>
      </c>
      <c r="B2328">
        <v>411.96215799999999</v>
      </c>
      <c r="C2328">
        <v>-50158.019530999998</v>
      </c>
      <c r="D2328">
        <v>20316.802734000001</v>
      </c>
      <c r="E2328">
        <v>6.8981000000000001E-2</v>
      </c>
      <c r="F2328">
        <v>9.9762350000000009</v>
      </c>
      <c r="G2328">
        <v>-0.274256</v>
      </c>
      <c r="H2328">
        <v>5.6099000000000003E-2</v>
      </c>
      <c r="I2328">
        <v>1.2019E-2</v>
      </c>
      <c r="J2328">
        <v>-1.9335000000000001E-2</v>
      </c>
      <c r="K2328">
        <v>1011.719971</v>
      </c>
      <c r="L2328">
        <v>39.129413999999997</v>
      </c>
      <c r="W2328">
        <f t="shared" si="36"/>
        <v>54118.103342819319</v>
      </c>
    </row>
    <row r="2329" spans="1:23" x14ac:dyDescent="0.3">
      <c r="A2329">
        <v>170.07749999999999</v>
      </c>
      <c r="B2329">
        <v>565.77667199999996</v>
      </c>
      <c r="C2329">
        <v>-50168.636719000002</v>
      </c>
      <c r="D2329">
        <v>20328.349609000001</v>
      </c>
      <c r="E2329">
        <v>6.2254999999999998E-2</v>
      </c>
      <c r="F2329">
        <v>9.9766539999999999</v>
      </c>
      <c r="G2329">
        <v>-0.27923900000000001</v>
      </c>
      <c r="H2329">
        <v>4.8124E-2</v>
      </c>
      <c r="I2329">
        <v>1.081E-2</v>
      </c>
      <c r="J2329">
        <v>-1.6527E-2</v>
      </c>
      <c r="K2329">
        <v>1011.719971</v>
      </c>
      <c r="L2329">
        <v>39.129413999999997</v>
      </c>
      <c r="W2329">
        <f t="shared" si="36"/>
        <v>54133.668001635589</v>
      </c>
    </row>
    <row r="2330" spans="1:23" x14ac:dyDescent="0.3">
      <c r="A2330">
        <v>170.08875</v>
      </c>
      <c r="B2330">
        <v>549.91632100000004</v>
      </c>
      <c r="C2330">
        <v>-50169.953125</v>
      </c>
      <c r="D2330">
        <v>20382.101562</v>
      </c>
      <c r="E2330">
        <v>5.5402E-2</v>
      </c>
      <c r="F2330">
        <v>9.9721449999999994</v>
      </c>
      <c r="G2330">
        <v>-0.27594000000000002</v>
      </c>
      <c r="H2330">
        <v>3.0842000000000001E-2</v>
      </c>
      <c r="I2330">
        <v>9.3620000000000005E-3</v>
      </c>
      <c r="J2330">
        <v>-1.2413E-2</v>
      </c>
      <c r="K2330">
        <v>1011.719971</v>
      </c>
      <c r="L2330">
        <v>39.129413999999997</v>
      </c>
      <c r="W2330">
        <f t="shared" si="36"/>
        <v>54154.932080176062</v>
      </c>
    </row>
    <row r="2331" spans="1:23" x14ac:dyDescent="0.3">
      <c r="A2331">
        <v>170.1</v>
      </c>
      <c r="B2331">
        <v>498.687164</v>
      </c>
      <c r="C2331">
        <v>-50159.453125</v>
      </c>
      <c r="D2331">
        <v>20388.505859000001</v>
      </c>
      <c r="E2331">
        <v>6.2591999999999995E-2</v>
      </c>
      <c r="F2331">
        <v>9.9660910000000005</v>
      </c>
      <c r="G2331">
        <v>-0.26738200000000001</v>
      </c>
      <c r="H2331">
        <v>1.3187000000000001E-2</v>
      </c>
      <c r="I2331">
        <v>7.5890000000000003E-3</v>
      </c>
      <c r="J2331">
        <v>-9.0119999999999992E-3</v>
      </c>
      <c r="K2331">
        <v>1011.73999</v>
      </c>
      <c r="L2331">
        <v>39.129413999999997</v>
      </c>
      <c r="W2331">
        <f t="shared" si="36"/>
        <v>54147.119940483339</v>
      </c>
    </row>
    <row r="2332" spans="1:23" x14ac:dyDescent="0.3">
      <c r="A2332">
        <v>170.11125000000001</v>
      </c>
      <c r="B2332">
        <v>621.38311799999997</v>
      </c>
      <c r="C2332">
        <v>-50172.84375</v>
      </c>
      <c r="D2332">
        <v>20305.476562</v>
      </c>
      <c r="E2332">
        <v>6.7499000000000003E-2</v>
      </c>
      <c r="F2332">
        <v>9.9723009999999999</v>
      </c>
      <c r="G2332">
        <v>-0.28143400000000002</v>
      </c>
      <c r="H2332">
        <v>-7.9179999999999997E-3</v>
      </c>
      <c r="I2332">
        <v>4.4710000000000001E-3</v>
      </c>
      <c r="J2332">
        <v>-4.5849999999999997E-3</v>
      </c>
      <c r="K2332">
        <v>1011.73999</v>
      </c>
      <c r="L2332">
        <v>39.129413999999997</v>
      </c>
      <c r="W2332">
        <f t="shared" si="36"/>
        <v>54129.592141001587</v>
      </c>
    </row>
    <row r="2333" spans="1:23" x14ac:dyDescent="0.3">
      <c r="A2333">
        <v>170.1225</v>
      </c>
      <c r="B2333">
        <v>542.06243900000004</v>
      </c>
      <c r="C2333">
        <v>-50186.90625</v>
      </c>
      <c r="D2333">
        <v>20343.625</v>
      </c>
      <c r="E2333">
        <v>7.0010000000000003E-2</v>
      </c>
      <c r="F2333">
        <v>9.9801789999999997</v>
      </c>
      <c r="G2333">
        <v>-0.26952500000000001</v>
      </c>
      <c r="H2333">
        <v>-2.453E-2</v>
      </c>
      <c r="I2333">
        <v>1.0989999999999999E-3</v>
      </c>
      <c r="J2333">
        <v>-1.341E-3</v>
      </c>
      <c r="K2333">
        <v>1011.73999</v>
      </c>
      <c r="L2333">
        <v>39.129413999999997</v>
      </c>
      <c r="W2333">
        <f t="shared" si="36"/>
        <v>54156.093551646511</v>
      </c>
    </row>
    <row r="2334" spans="1:23" x14ac:dyDescent="0.3">
      <c r="A2334">
        <v>170.13374999999999</v>
      </c>
      <c r="B2334">
        <v>483.14923099999999</v>
      </c>
      <c r="C2334">
        <v>-50162.054687000003</v>
      </c>
      <c r="D2334">
        <v>20316.158202999999</v>
      </c>
      <c r="E2334">
        <v>5.5712999999999999E-2</v>
      </c>
      <c r="F2334">
        <v>9.9756649999999993</v>
      </c>
      <c r="G2334">
        <v>-0.27015099999999997</v>
      </c>
      <c r="H2334">
        <v>-3.2475999999999998E-2</v>
      </c>
      <c r="I2334">
        <v>7.0799999999999997E-4</v>
      </c>
      <c r="J2334">
        <v>5.8100000000000003E-4</v>
      </c>
      <c r="K2334">
        <v>1011.73999</v>
      </c>
      <c r="L2334">
        <v>39.129413999999997</v>
      </c>
      <c r="W2334">
        <f t="shared" si="36"/>
        <v>54122.189975372567</v>
      </c>
    </row>
    <row r="2335" spans="1:23" x14ac:dyDescent="0.3">
      <c r="A2335">
        <v>170.14500000000001</v>
      </c>
      <c r="B2335">
        <v>510.625519</v>
      </c>
      <c r="C2335">
        <v>-50152.484375</v>
      </c>
      <c r="D2335">
        <v>20429.066406000002</v>
      </c>
      <c r="E2335">
        <v>7.5800000000000006E-2</v>
      </c>
      <c r="F2335">
        <v>9.9836240000000007</v>
      </c>
      <c r="G2335">
        <v>-0.270179</v>
      </c>
      <c r="H2335">
        <v>-3.7117999999999998E-2</v>
      </c>
      <c r="I2335">
        <v>8.34E-4</v>
      </c>
      <c r="J2335">
        <v>3.0709999999999999E-3</v>
      </c>
      <c r="K2335">
        <v>1011.73999</v>
      </c>
      <c r="L2335">
        <v>39.129413999999997</v>
      </c>
      <c r="W2335">
        <f t="shared" si="36"/>
        <v>54156.063202803351</v>
      </c>
    </row>
    <row r="2336" spans="1:23" x14ac:dyDescent="0.3">
      <c r="A2336">
        <v>170.15625</v>
      </c>
      <c r="B2336">
        <v>445.54122899999999</v>
      </c>
      <c r="C2336">
        <v>-50157.964844000002</v>
      </c>
      <c r="D2336">
        <v>20339.949218999998</v>
      </c>
      <c r="E2336">
        <v>7.4083999999999997E-2</v>
      </c>
      <c r="F2336">
        <v>9.9806220000000003</v>
      </c>
      <c r="G2336">
        <v>-0.26059199999999999</v>
      </c>
      <c r="H2336">
        <v>-3.3322999999999998E-2</v>
      </c>
      <c r="I2336">
        <v>1.0399999999999999E-4</v>
      </c>
      <c r="J2336">
        <v>9.3499999999999996E-4</v>
      </c>
      <c r="K2336">
        <v>1011.73999</v>
      </c>
      <c r="L2336">
        <v>39.129413999999997</v>
      </c>
      <c r="W2336">
        <f t="shared" si="36"/>
        <v>54127.012466144646</v>
      </c>
    </row>
    <row r="2337" spans="1:23" x14ac:dyDescent="0.3">
      <c r="A2337">
        <v>170.16749999999999</v>
      </c>
      <c r="B2337">
        <v>536.43756099999996</v>
      </c>
      <c r="C2337">
        <v>-50191.203125</v>
      </c>
      <c r="D2337">
        <v>20431.599609000001</v>
      </c>
      <c r="E2337">
        <v>8.3019999999999997E-2</v>
      </c>
      <c r="F2337">
        <v>9.973179</v>
      </c>
      <c r="G2337">
        <v>-0.278673</v>
      </c>
      <c r="H2337">
        <v>-3.1150000000000001E-2</v>
      </c>
      <c r="I2337">
        <v>-3.8400000000000001E-4</v>
      </c>
      <c r="J2337">
        <v>-7.5199999999999996E-4</v>
      </c>
      <c r="K2337">
        <v>1011.73999</v>
      </c>
      <c r="L2337">
        <v>39.129413999999997</v>
      </c>
      <c r="W2337">
        <f t="shared" si="36"/>
        <v>54193.1259383914</v>
      </c>
    </row>
    <row r="2338" spans="1:23" x14ac:dyDescent="0.3">
      <c r="A2338">
        <v>170.17875000000001</v>
      </c>
      <c r="B2338">
        <v>328.26251200000002</v>
      </c>
      <c r="C2338">
        <v>-50193.351562000003</v>
      </c>
      <c r="D2338">
        <v>20370.371093999998</v>
      </c>
      <c r="E2338">
        <v>7.1475999999999998E-2</v>
      </c>
      <c r="F2338">
        <v>9.9658560000000005</v>
      </c>
      <c r="G2338">
        <v>-0.27329799999999999</v>
      </c>
      <c r="H2338">
        <v>-2.1117E-2</v>
      </c>
      <c r="I2338">
        <v>1.024E-3</v>
      </c>
      <c r="J2338">
        <v>-3.4229999999999998E-3</v>
      </c>
      <c r="K2338">
        <v>1011.73999</v>
      </c>
      <c r="L2338">
        <v>39.129413999999997</v>
      </c>
      <c r="W2338">
        <f t="shared" si="36"/>
        <v>54170.400735185482</v>
      </c>
    </row>
    <row r="2339" spans="1:23" x14ac:dyDescent="0.3">
      <c r="A2339">
        <v>170.19</v>
      </c>
      <c r="B2339">
        <v>469.62301600000001</v>
      </c>
      <c r="C2339">
        <v>-50184.1875</v>
      </c>
      <c r="D2339">
        <v>20410.927734000001</v>
      </c>
      <c r="E2339">
        <v>6.6083000000000003E-2</v>
      </c>
      <c r="F2339">
        <v>9.9735340000000008</v>
      </c>
      <c r="G2339">
        <v>-0.27725899999999998</v>
      </c>
      <c r="H2339">
        <v>-6.7710000000000001E-3</v>
      </c>
      <c r="I2339">
        <v>2.9629999999999999E-3</v>
      </c>
      <c r="J2339">
        <v>-7.4790000000000004E-3</v>
      </c>
      <c r="K2339">
        <v>1011.73999</v>
      </c>
      <c r="L2339">
        <v>39.129413999999997</v>
      </c>
      <c r="W2339">
        <f t="shared" si="36"/>
        <v>54178.216949018206</v>
      </c>
    </row>
    <row r="2340" spans="1:23" x14ac:dyDescent="0.3">
      <c r="A2340">
        <v>170.20124999999999</v>
      </c>
      <c r="B2340">
        <v>493.83068800000001</v>
      </c>
      <c r="C2340">
        <v>-50164.988280999998</v>
      </c>
      <c r="D2340">
        <v>20302.193359000001</v>
      </c>
      <c r="E2340">
        <v>6.2649999999999997E-2</v>
      </c>
      <c r="F2340">
        <v>9.9788010000000007</v>
      </c>
      <c r="G2340">
        <v>-0.269737</v>
      </c>
      <c r="H2340">
        <v>1.5459000000000001E-2</v>
      </c>
      <c r="I2340">
        <v>6.1929999999999997E-3</v>
      </c>
      <c r="J2340">
        <v>-1.5337E-2</v>
      </c>
      <c r="K2340">
        <v>1011.719971</v>
      </c>
      <c r="L2340">
        <v>39.131950000000003</v>
      </c>
      <c r="W2340">
        <f t="shared" si="36"/>
        <v>54119.765087881722</v>
      </c>
    </row>
    <row r="2341" spans="1:23" x14ac:dyDescent="0.3">
      <c r="A2341">
        <v>170.21250000000001</v>
      </c>
      <c r="B2341">
        <v>422.26812699999999</v>
      </c>
      <c r="C2341">
        <v>-50137.703125</v>
      </c>
      <c r="D2341">
        <v>20336.603515999999</v>
      </c>
      <c r="E2341">
        <v>6.9389000000000006E-2</v>
      </c>
      <c r="F2341">
        <v>9.9653550000000006</v>
      </c>
      <c r="G2341">
        <v>-0.26139000000000001</v>
      </c>
      <c r="H2341">
        <v>2.9885999999999999E-2</v>
      </c>
      <c r="I2341">
        <v>7.7070000000000003E-3</v>
      </c>
      <c r="J2341">
        <v>-2.0233999999999999E-2</v>
      </c>
      <c r="K2341">
        <v>1011.719971</v>
      </c>
      <c r="L2341">
        <v>39.131950000000003</v>
      </c>
      <c r="W2341">
        <f t="shared" si="36"/>
        <v>54106.792804496356</v>
      </c>
    </row>
    <row r="2342" spans="1:23" x14ac:dyDescent="0.3">
      <c r="A2342">
        <v>170.22375</v>
      </c>
      <c r="B2342">
        <v>590.60876499999995</v>
      </c>
      <c r="C2342">
        <v>-50145.742187000003</v>
      </c>
      <c r="D2342">
        <v>20319.763672000001</v>
      </c>
      <c r="E2342">
        <v>6.5137E-2</v>
      </c>
      <c r="F2342">
        <v>9.9733630000000009</v>
      </c>
      <c r="G2342">
        <v>-0.27185399999999998</v>
      </c>
      <c r="H2342">
        <v>5.0090000000000003E-2</v>
      </c>
      <c r="I2342">
        <v>1.1369000000000001E-2</v>
      </c>
      <c r="J2342">
        <v>-2.6195E-2</v>
      </c>
      <c r="K2342">
        <v>1011.719971</v>
      </c>
      <c r="L2342">
        <v>39.131950000000003</v>
      </c>
      <c r="W2342">
        <f t="shared" si="36"/>
        <v>54109.491532302331</v>
      </c>
    </row>
    <row r="2343" spans="1:23" x14ac:dyDescent="0.3">
      <c r="A2343">
        <v>170.23500000000001</v>
      </c>
      <c r="B2343">
        <v>542.52533000000005</v>
      </c>
      <c r="C2343">
        <v>-50155.46875</v>
      </c>
      <c r="D2343">
        <v>20433.267577999999</v>
      </c>
      <c r="E2343">
        <v>7.6405000000000001E-2</v>
      </c>
      <c r="F2343">
        <v>9.9731079999999999</v>
      </c>
      <c r="G2343">
        <v>-0.274283</v>
      </c>
      <c r="H2343">
        <v>5.7938000000000003E-2</v>
      </c>
      <c r="I2343">
        <v>1.1527000000000001E-2</v>
      </c>
      <c r="J2343">
        <v>-2.6839999999999999E-2</v>
      </c>
      <c r="K2343">
        <v>1011.719971</v>
      </c>
      <c r="L2343">
        <v>39.131950000000003</v>
      </c>
      <c r="W2343">
        <f t="shared" si="36"/>
        <v>54160.721959553535</v>
      </c>
    </row>
    <row r="2344" spans="1:23" x14ac:dyDescent="0.3">
      <c r="A2344">
        <v>170.24625</v>
      </c>
      <c r="B2344">
        <v>582.59966999999995</v>
      </c>
      <c r="C2344">
        <v>-50152.714844000002</v>
      </c>
      <c r="D2344">
        <v>20388.566406000002</v>
      </c>
      <c r="E2344">
        <v>7.3637999999999995E-2</v>
      </c>
      <c r="F2344">
        <v>9.9692019999999992</v>
      </c>
      <c r="G2344">
        <v>-0.27760400000000002</v>
      </c>
      <c r="H2344">
        <v>6.2962000000000004E-2</v>
      </c>
      <c r="I2344">
        <v>1.2396000000000001E-2</v>
      </c>
      <c r="J2344">
        <v>-2.5876E-2</v>
      </c>
      <c r="K2344">
        <v>1011.719971</v>
      </c>
      <c r="L2344">
        <v>39.131950000000003</v>
      </c>
      <c r="W2344">
        <f t="shared" si="36"/>
        <v>54141.738692906176</v>
      </c>
    </row>
    <row r="2345" spans="1:23" x14ac:dyDescent="0.3">
      <c r="A2345">
        <v>170.25749999999999</v>
      </c>
      <c r="B2345">
        <v>531.471497</v>
      </c>
      <c r="C2345">
        <v>-50168.609375</v>
      </c>
      <c r="D2345">
        <v>20417.597656000002</v>
      </c>
      <c r="E2345">
        <v>7.7378000000000002E-2</v>
      </c>
      <c r="F2345">
        <v>9.9686699999999995</v>
      </c>
      <c r="G2345">
        <v>-0.267457</v>
      </c>
      <c r="H2345">
        <v>6.8698999999999996E-2</v>
      </c>
      <c r="I2345">
        <v>1.3506000000000001E-2</v>
      </c>
      <c r="J2345">
        <v>-2.6388000000000002E-2</v>
      </c>
      <c r="K2345">
        <v>1011.719971</v>
      </c>
      <c r="L2345">
        <v>39.131950000000003</v>
      </c>
      <c r="W2345">
        <f t="shared" si="36"/>
        <v>54166.872926316857</v>
      </c>
    </row>
    <row r="2346" spans="1:23" x14ac:dyDescent="0.3">
      <c r="A2346">
        <v>170.26875000000001</v>
      </c>
      <c r="B2346">
        <v>486.86431900000002</v>
      </c>
      <c r="C2346">
        <v>-50156.839844000002</v>
      </c>
      <c r="D2346">
        <v>20387.025390999999</v>
      </c>
      <c r="E2346">
        <v>7.4995999999999993E-2</v>
      </c>
      <c r="F2346">
        <v>9.9765540000000001</v>
      </c>
      <c r="G2346">
        <v>-0.26484000000000002</v>
      </c>
      <c r="H2346">
        <v>6.7580000000000001E-2</v>
      </c>
      <c r="I2346">
        <v>1.367E-2</v>
      </c>
      <c r="J2346">
        <v>-2.3994999999999999E-2</v>
      </c>
      <c r="K2346">
        <v>1011.719971</v>
      </c>
      <c r="L2346">
        <v>39.131950000000003</v>
      </c>
      <c r="W2346">
        <f t="shared" si="36"/>
        <v>54144.034060042664</v>
      </c>
    </row>
    <row r="2347" spans="1:23" x14ac:dyDescent="0.3">
      <c r="A2347">
        <v>170.28</v>
      </c>
      <c r="B2347">
        <v>493.04049700000002</v>
      </c>
      <c r="C2347">
        <v>-50171.691405999998</v>
      </c>
      <c r="D2347">
        <v>20303.957031000002</v>
      </c>
      <c r="E2347">
        <v>6.4235E-2</v>
      </c>
      <c r="F2347">
        <v>9.9603780000000004</v>
      </c>
      <c r="G2347">
        <v>-0.27672000000000002</v>
      </c>
      <c r="H2347">
        <v>6.0326999999999999E-2</v>
      </c>
      <c r="I2347">
        <v>1.3091E-2</v>
      </c>
      <c r="J2347">
        <v>-2.0420000000000001E-2</v>
      </c>
      <c r="K2347">
        <v>1011.719971</v>
      </c>
      <c r="L2347">
        <v>39.131950000000003</v>
      </c>
      <c r="W2347">
        <f t="shared" si="36"/>
        <v>54126.632802967441</v>
      </c>
    </row>
    <row r="2348" spans="1:23" x14ac:dyDescent="0.3">
      <c r="A2348">
        <v>170.29124999999999</v>
      </c>
      <c r="B2348">
        <v>461.594086</v>
      </c>
      <c r="C2348">
        <v>-50185.929687000003</v>
      </c>
      <c r="D2348">
        <v>20296.470702999999</v>
      </c>
      <c r="E2348">
        <v>6.2538999999999997E-2</v>
      </c>
      <c r="F2348">
        <v>9.9685129999999997</v>
      </c>
      <c r="G2348">
        <v>-0.27122499999999999</v>
      </c>
      <c r="H2348">
        <v>4.9976E-2</v>
      </c>
      <c r="I2348">
        <v>1.1317000000000001E-2</v>
      </c>
      <c r="J2348">
        <v>-1.7106E-2</v>
      </c>
      <c r="K2348">
        <v>1011.719971</v>
      </c>
      <c r="L2348">
        <v>39.131950000000003</v>
      </c>
      <c r="W2348">
        <f t="shared" si="36"/>
        <v>54136.746583503482</v>
      </c>
    </row>
    <row r="2349" spans="1:23" x14ac:dyDescent="0.3">
      <c r="A2349">
        <v>170.30250000000001</v>
      </c>
      <c r="B2349">
        <v>455.43093900000002</v>
      </c>
      <c r="C2349">
        <v>-50188.855469000002</v>
      </c>
      <c r="D2349">
        <v>20267.720702999999</v>
      </c>
      <c r="E2349">
        <v>7.6525999999999997E-2</v>
      </c>
      <c r="F2349">
        <v>9.9713600000000007</v>
      </c>
      <c r="G2349">
        <v>-0.27366499999999999</v>
      </c>
      <c r="H2349">
        <v>2.8431999999999999E-2</v>
      </c>
      <c r="I2349">
        <v>8.8760000000000002E-3</v>
      </c>
      <c r="J2349">
        <v>-1.0586E-2</v>
      </c>
      <c r="K2349">
        <v>1011.6999510000001</v>
      </c>
      <c r="L2349">
        <v>39.129413999999997</v>
      </c>
      <c r="W2349">
        <f t="shared" si="36"/>
        <v>54128.635056901119</v>
      </c>
    </row>
    <row r="2350" spans="1:23" x14ac:dyDescent="0.3">
      <c r="A2350">
        <v>170.31375</v>
      </c>
      <c r="B2350">
        <v>545.66162099999997</v>
      </c>
      <c r="C2350">
        <v>-50203.304687000003</v>
      </c>
      <c r="D2350">
        <v>20298.402343999998</v>
      </c>
      <c r="E2350">
        <v>7.9099000000000003E-2</v>
      </c>
      <c r="F2350">
        <v>9.9746070000000007</v>
      </c>
      <c r="G2350">
        <v>-0.26123600000000002</v>
      </c>
      <c r="H2350">
        <v>1.1247999999999999E-2</v>
      </c>
      <c r="I2350">
        <v>7.3550000000000004E-3</v>
      </c>
      <c r="J2350">
        <v>-8.7340000000000004E-3</v>
      </c>
      <c r="K2350">
        <v>1011.6999510000001</v>
      </c>
      <c r="L2350">
        <v>39.129413999999997</v>
      </c>
      <c r="W2350">
        <f t="shared" si="36"/>
        <v>54154.359804352716</v>
      </c>
    </row>
    <row r="2351" spans="1:23" x14ac:dyDescent="0.3">
      <c r="A2351">
        <v>170.32499999999999</v>
      </c>
      <c r="B2351">
        <v>534.27862500000003</v>
      </c>
      <c r="C2351">
        <v>-50162.109375</v>
      </c>
      <c r="D2351">
        <v>20396.556640999999</v>
      </c>
      <c r="E2351">
        <v>7.5570999999999999E-2</v>
      </c>
      <c r="F2351">
        <v>9.9747579999999996</v>
      </c>
      <c r="G2351">
        <v>-0.27572600000000003</v>
      </c>
      <c r="H2351">
        <v>-2.6689999999999999E-3</v>
      </c>
      <c r="I2351">
        <v>5.7800000000000004E-3</v>
      </c>
      <c r="J2351">
        <v>-3.663E-3</v>
      </c>
      <c r="K2351">
        <v>1011.6999510000001</v>
      </c>
      <c r="L2351">
        <v>39.129413999999997</v>
      </c>
      <c r="W2351">
        <f t="shared" si="36"/>
        <v>54152.951843903356</v>
      </c>
    </row>
    <row r="2352" spans="1:23" x14ac:dyDescent="0.3">
      <c r="A2352">
        <v>170.33625000000001</v>
      </c>
      <c r="B2352">
        <v>581.70019500000001</v>
      </c>
      <c r="C2352">
        <v>-50177.355469000002</v>
      </c>
      <c r="D2352">
        <v>20328.992187</v>
      </c>
      <c r="E2352">
        <v>7.7572000000000002E-2</v>
      </c>
      <c r="F2352">
        <v>9.9707340000000002</v>
      </c>
      <c r="G2352">
        <v>-0.27855000000000002</v>
      </c>
      <c r="H2352">
        <v>-1.3311E-2</v>
      </c>
      <c r="I2352">
        <v>4.3899999999999998E-3</v>
      </c>
      <c r="J2352">
        <v>-2.513E-3</v>
      </c>
      <c r="K2352">
        <v>1011.6999510000001</v>
      </c>
      <c r="L2352">
        <v>39.129413999999997</v>
      </c>
      <c r="W2352">
        <f t="shared" si="36"/>
        <v>54142.158253235109</v>
      </c>
    </row>
    <row r="2353" spans="1:23" x14ac:dyDescent="0.3">
      <c r="A2353">
        <v>170.3475</v>
      </c>
      <c r="B2353">
        <v>479.82015999999999</v>
      </c>
      <c r="C2353">
        <v>-50158.777344000002</v>
      </c>
      <c r="D2353">
        <v>20445.691406000002</v>
      </c>
      <c r="E2353">
        <v>7.8423999999999994E-2</v>
      </c>
      <c r="F2353">
        <v>9.9675580000000004</v>
      </c>
      <c r="G2353">
        <v>-0.27321899999999999</v>
      </c>
      <c r="H2353">
        <v>-3.2634000000000003E-2</v>
      </c>
      <c r="I2353">
        <v>7.36E-4</v>
      </c>
      <c r="J2353">
        <v>2.2290000000000001E-3</v>
      </c>
      <c r="K2353">
        <v>1011.6999510000001</v>
      </c>
      <c r="L2353">
        <v>39.129413999999997</v>
      </c>
      <c r="W2353">
        <f t="shared" si="36"/>
        <v>54167.882265234373</v>
      </c>
    </row>
    <row r="2354" spans="1:23" x14ac:dyDescent="0.3">
      <c r="A2354">
        <v>170.35874999999999</v>
      </c>
      <c r="B2354">
        <v>464.13070699999997</v>
      </c>
      <c r="C2354">
        <v>-50166.757812000003</v>
      </c>
      <c r="D2354">
        <v>20409.833984000001</v>
      </c>
      <c r="E2354">
        <v>7.0374999999999993E-2</v>
      </c>
      <c r="F2354">
        <v>9.9762299999999993</v>
      </c>
      <c r="G2354">
        <v>-0.27421000000000001</v>
      </c>
      <c r="H2354">
        <v>-3.5122E-2</v>
      </c>
      <c r="I2354">
        <v>1.0839999999999999E-3</v>
      </c>
      <c r="J2354">
        <v>2.7680000000000001E-3</v>
      </c>
      <c r="K2354">
        <v>1011.6999510000001</v>
      </c>
      <c r="L2354">
        <v>39.129413999999997</v>
      </c>
      <c r="W2354">
        <f t="shared" si="36"/>
        <v>54161.613066225094</v>
      </c>
    </row>
    <row r="2355" spans="1:23" x14ac:dyDescent="0.3">
      <c r="A2355">
        <v>170.37</v>
      </c>
      <c r="B2355">
        <v>548.71453899999995</v>
      </c>
      <c r="C2355">
        <v>-50152.609375</v>
      </c>
      <c r="D2355">
        <v>20184.492187</v>
      </c>
      <c r="E2355">
        <v>7.5849E-2</v>
      </c>
      <c r="F2355">
        <v>9.9655749999999994</v>
      </c>
      <c r="G2355">
        <v>-0.27576899999999999</v>
      </c>
      <c r="H2355">
        <v>-4.0999000000000001E-2</v>
      </c>
      <c r="I2355">
        <v>-1.3190000000000001E-3</v>
      </c>
      <c r="J2355">
        <v>2.2950000000000002E-3</v>
      </c>
      <c r="K2355">
        <v>1011.6999510000001</v>
      </c>
      <c r="L2355">
        <v>39.129413999999997</v>
      </c>
      <c r="W2355">
        <f t="shared" si="36"/>
        <v>54064.767081840939</v>
      </c>
    </row>
    <row r="2356" spans="1:23" x14ac:dyDescent="0.3">
      <c r="A2356">
        <v>170.38124999999999</v>
      </c>
      <c r="B2356">
        <v>512.58880599999998</v>
      </c>
      <c r="C2356">
        <v>-50171.125</v>
      </c>
      <c r="D2356">
        <v>20407.015625</v>
      </c>
      <c r="E2356">
        <v>6.5181000000000003E-2</v>
      </c>
      <c r="F2356">
        <v>9.9666040000000002</v>
      </c>
      <c r="G2356">
        <v>-0.27777400000000002</v>
      </c>
      <c r="H2356">
        <v>-3.3364999999999999E-2</v>
      </c>
      <c r="I2356">
        <v>4.7199999999999998E-4</v>
      </c>
      <c r="J2356">
        <v>1.7849999999999999E-3</v>
      </c>
      <c r="K2356">
        <v>1011.6999510000001</v>
      </c>
      <c r="L2356">
        <v>39.129413999999997</v>
      </c>
      <c r="W2356">
        <f t="shared" si="36"/>
        <v>54165.033165028668</v>
      </c>
    </row>
    <row r="2357" spans="1:23" x14ac:dyDescent="0.3">
      <c r="A2357">
        <v>170.39250000000001</v>
      </c>
      <c r="B2357">
        <v>484.04208399999999</v>
      </c>
      <c r="C2357">
        <v>-50156.058594000002</v>
      </c>
      <c r="D2357">
        <v>20417.835937</v>
      </c>
      <c r="E2357">
        <v>7.8034999999999993E-2</v>
      </c>
      <c r="F2357">
        <v>9.9710300000000007</v>
      </c>
      <c r="G2357">
        <v>-0.268426</v>
      </c>
      <c r="H2357">
        <v>-2.1045999999999999E-2</v>
      </c>
      <c r="I2357">
        <v>1.8810000000000001E-3</v>
      </c>
      <c r="J2357">
        <v>-2.9009999999999999E-3</v>
      </c>
      <c r="K2357">
        <v>1011.6999510000001</v>
      </c>
      <c r="L2357">
        <v>39.129413999999997</v>
      </c>
      <c r="W2357">
        <f t="shared" si="36"/>
        <v>54154.893913422944</v>
      </c>
    </row>
    <row r="2358" spans="1:23" x14ac:dyDescent="0.3">
      <c r="A2358">
        <v>170.40375</v>
      </c>
      <c r="B2358">
        <v>533.20880099999999</v>
      </c>
      <c r="C2358">
        <v>-50153.695312000003</v>
      </c>
      <c r="D2358">
        <v>20422.783202999999</v>
      </c>
      <c r="E2358">
        <v>7.1540000000000006E-2</v>
      </c>
      <c r="F2358">
        <v>9.9741940000000007</v>
      </c>
      <c r="G2358">
        <v>-0.28457700000000002</v>
      </c>
      <c r="H2358">
        <v>-4.4099999999999999E-3</v>
      </c>
      <c r="I2358">
        <v>3.7950000000000002E-3</v>
      </c>
      <c r="J2358">
        <v>-6.4310000000000001E-3</v>
      </c>
      <c r="K2358">
        <v>1011.73999</v>
      </c>
      <c r="L2358">
        <v>39.136833000000003</v>
      </c>
      <c r="W2358">
        <f t="shared" si="36"/>
        <v>54155.032442342177</v>
      </c>
    </row>
    <row r="2359" spans="1:23" x14ac:dyDescent="0.3">
      <c r="A2359">
        <v>170.41499999999999</v>
      </c>
      <c r="B2359">
        <v>532.10778800000003</v>
      </c>
      <c r="C2359">
        <v>-50151.675780999998</v>
      </c>
      <c r="D2359">
        <v>20487.886718999998</v>
      </c>
      <c r="E2359">
        <v>8.0010999999999999E-2</v>
      </c>
      <c r="F2359">
        <v>9.9792059999999996</v>
      </c>
      <c r="G2359">
        <v>-0.26891100000000001</v>
      </c>
      <c r="H2359">
        <v>1.1306999999999999E-2</v>
      </c>
      <c r="I2359">
        <v>5.1770000000000002E-3</v>
      </c>
      <c r="J2359">
        <v>-1.3442000000000001E-2</v>
      </c>
      <c r="K2359">
        <v>1011.73999</v>
      </c>
      <c r="L2359">
        <v>39.136833000000003</v>
      </c>
      <c r="W2359">
        <f t="shared" si="36"/>
        <v>54177.737351712727</v>
      </c>
    </row>
    <row r="2360" spans="1:23" x14ac:dyDescent="0.3">
      <c r="A2360">
        <v>170.42625000000001</v>
      </c>
      <c r="B2360">
        <v>521.70941200000004</v>
      </c>
      <c r="C2360">
        <v>-50160.695312000003</v>
      </c>
      <c r="D2360">
        <v>20442.675781000002</v>
      </c>
      <c r="E2360">
        <v>6.7810999999999996E-2</v>
      </c>
      <c r="F2360">
        <v>9.9673599999999993</v>
      </c>
      <c r="G2360">
        <v>-0.27337899999999998</v>
      </c>
      <c r="H2360">
        <v>2.6136E-2</v>
      </c>
      <c r="I2360">
        <v>7.0239999999999999E-3</v>
      </c>
      <c r="J2360">
        <v>-1.9632E-2</v>
      </c>
      <c r="K2360">
        <v>1011.73999</v>
      </c>
      <c r="L2360">
        <v>39.136833000000003</v>
      </c>
      <c r="W2360">
        <f t="shared" si="36"/>
        <v>54168.907391426612</v>
      </c>
    </row>
    <row r="2361" spans="1:23" x14ac:dyDescent="0.3">
      <c r="A2361">
        <v>170.4375</v>
      </c>
      <c r="B2361">
        <v>549.40753199999995</v>
      </c>
      <c r="C2361">
        <v>-50151.777344000002</v>
      </c>
      <c r="D2361">
        <v>20376.873047000001</v>
      </c>
      <c r="E2361">
        <v>7.3653999999999997E-2</v>
      </c>
      <c r="F2361">
        <v>9.978453</v>
      </c>
      <c r="G2361">
        <v>-0.269015</v>
      </c>
      <c r="H2361">
        <v>4.6641000000000002E-2</v>
      </c>
      <c r="I2361">
        <v>1.0149E-2</v>
      </c>
      <c r="J2361">
        <v>-2.5014999999999999E-2</v>
      </c>
      <c r="K2361">
        <v>1011.73999</v>
      </c>
      <c r="L2361">
        <v>39.136833000000003</v>
      </c>
      <c r="W2361">
        <f t="shared" si="36"/>
        <v>54136.120793532347</v>
      </c>
    </row>
    <row r="2362" spans="1:23" x14ac:dyDescent="0.3">
      <c r="A2362">
        <v>170.44874999999999</v>
      </c>
      <c r="B2362">
        <v>477.71444700000001</v>
      </c>
      <c r="C2362">
        <v>-50153.84375</v>
      </c>
      <c r="D2362">
        <v>20402.824218999998</v>
      </c>
      <c r="E2362">
        <v>8.6678000000000005E-2</v>
      </c>
      <c r="F2362">
        <v>9.9781060000000004</v>
      </c>
      <c r="G2362">
        <v>-0.25809799999999999</v>
      </c>
      <c r="H2362">
        <v>5.5715000000000001E-2</v>
      </c>
      <c r="I2362">
        <v>1.1129999999999999E-2</v>
      </c>
      <c r="J2362">
        <v>-2.5843999999999999E-2</v>
      </c>
      <c r="K2362">
        <v>1011.73999</v>
      </c>
      <c r="L2362">
        <v>39.136833000000003</v>
      </c>
      <c r="W2362">
        <f t="shared" si="36"/>
        <v>54147.128179652333</v>
      </c>
    </row>
    <row r="2363" spans="1:23" x14ac:dyDescent="0.3">
      <c r="A2363">
        <v>170.46</v>
      </c>
      <c r="B2363">
        <v>513.46679700000004</v>
      </c>
      <c r="C2363">
        <v>-50154.425780999998</v>
      </c>
      <c r="D2363">
        <v>20423.482422000001</v>
      </c>
      <c r="E2363">
        <v>7.1612999999999996E-2</v>
      </c>
      <c r="F2363">
        <v>9.9847870000000007</v>
      </c>
      <c r="G2363">
        <v>-0.256409</v>
      </c>
      <c r="H2363">
        <v>6.4254000000000006E-2</v>
      </c>
      <c r="I2363">
        <v>1.3023E-2</v>
      </c>
      <c r="J2363">
        <v>-2.7902E-2</v>
      </c>
      <c r="K2363">
        <v>1011.73999</v>
      </c>
      <c r="L2363">
        <v>39.136833000000003</v>
      </c>
      <c r="W2363">
        <f t="shared" si="36"/>
        <v>54155.781850280786</v>
      </c>
    </row>
    <row r="2364" spans="1:23" x14ac:dyDescent="0.3">
      <c r="A2364">
        <v>170.47125</v>
      </c>
      <c r="B2364">
        <v>529.64031999999997</v>
      </c>
      <c r="C2364">
        <v>-50182.925780999998</v>
      </c>
      <c r="D2364">
        <v>20353.503906000002</v>
      </c>
      <c r="E2364">
        <v>7.4416999999999997E-2</v>
      </c>
      <c r="F2364">
        <v>9.9867980000000003</v>
      </c>
      <c r="G2364">
        <v>-0.260461</v>
      </c>
      <c r="H2364">
        <v>6.8224999999999994E-2</v>
      </c>
      <c r="I2364">
        <v>1.3278E-2</v>
      </c>
      <c r="J2364">
        <v>-2.6030000000000001E-2</v>
      </c>
      <c r="K2364">
        <v>1011.73999</v>
      </c>
      <c r="L2364">
        <v>39.136833000000003</v>
      </c>
      <c r="W2364">
        <f t="shared" si="36"/>
        <v>54155.993943989997</v>
      </c>
    </row>
    <row r="2365" spans="1:23" x14ac:dyDescent="0.3">
      <c r="A2365">
        <v>170.48249999999999</v>
      </c>
      <c r="B2365">
        <v>439.47863799999999</v>
      </c>
      <c r="C2365">
        <v>-50178.59375</v>
      </c>
      <c r="D2365">
        <v>20287.251952999999</v>
      </c>
      <c r="E2365">
        <v>6.8789000000000003E-2</v>
      </c>
      <c r="F2365">
        <v>9.9757090000000002</v>
      </c>
      <c r="G2365">
        <v>-0.26528400000000002</v>
      </c>
      <c r="H2365">
        <v>6.8407999999999997E-2</v>
      </c>
      <c r="I2365">
        <v>1.3573999999999999E-2</v>
      </c>
      <c r="J2365">
        <v>-2.3727000000000002E-2</v>
      </c>
      <c r="K2365">
        <v>1011.73999</v>
      </c>
      <c r="L2365">
        <v>39.136833000000003</v>
      </c>
      <c r="W2365">
        <f t="shared" si="36"/>
        <v>54126.306025862315</v>
      </c>
    </row>
    <row r="2366" spans="1:23" x14ac:dyDescent="0.3">
      <c r="A2366">
        <v>170.49375000000001</v>
      </c>
      <c r="B2366">
        <v>564.58422900000005</v>
      </c>
      <c r="C2366">
        <v>-50166.769530999998</v>
      </c>
      <c r="D2366">
        <v>20390.744140999999</v>
      </c>
      <c r="E2366">
        <v>6.7268999999999995E-2</v>
      </c>
      <c r="F2366">
        <v>9.9864029999999993</v>
      </c>
      <c r="G2366">
        <v>-0.28595999999999999</v>
      </c>
      <c r="H2366">
        <v>5.9017E-2</v>
      </c>
      <c r="I2366">
        <v>1.1631000000000001E-2</v>
      </c>
      <c r="J2366">
        <v>-1.9262000000000001E-2</v>
      </c>
      <c r="K2366">
        <v>1011.73999</v>
      </c>
      <c r="L2366">
        <v>39.136833000000003</v>
      </c>
      <c r="W2366">
        <f t="shared" si="36"/>
        <v>54155.387240346005</v>
      </c>
    </row>
    <row r="2367" spans="1:23" x14ac:dyDescent="0.3">
      <c r="A2367">
        <v>170.505</v>
      </c>
      <c r="B2367">
        <v>480.37814300000002</v>
      </c>
      <c r="C2367">
        <v>-50158.101562000003</v>
      </c>
      <c r="D2367">
        <v>20353.539062</v>
      </c>
      <c r="E2367">
        <v>6.0104999999999999E-2</v>
      </c>
      <c r="F2367">
        <v>9.9753279999999993</v>
      </c>
      <c r="G2367">
        <v>-0.26839600000000002</v>
      </c>
      <c r="H2367">
        <v>5.3312999999999999E-2</v>
      </c>
      <c r="I2367">
        <v>1.2054E-2</v>
      </c>
      <c r="J2367">
        <v>-1.7635000000000001E-2</v>
      </c>
      <c r="K2367">
        <v>1011.72998</v>
      </c>
      <c r="L2367">
        <v>39.136833000000003</v>
      </c>
      <c r="W2367">
        <f t="shared" si="36"/>
        <v>54132.5453660969</v>
      </c>
    </row>
    <row r="2368" spans="1:23" x14ac:dyDescent="0.3">
      <c r="A2368">
        <v>170.51625000000001</v>
      </c>
      <c r="B2368">
        <v>574.24176</v>
      </c>
      <c r="C2368">
        <v>-50191.363280999998</v>
      </c>
      <c r="D2368">
        <v>20341.464843999998</v>
      </c>
      <c r="E2368">
        <v>6.5353999999999995E-2</v>
      </c>
      <c r="F2368">
        <v>9.9838839999999998</v>
      </c>
      <c r="G2368">
        <v>-0.27067000000000002</v>
      </c>
      <c r="H2368">
        <v>3.6447E-2</v>
      </c>
      <c r="I2368">
        <v>1.0548E-2</v>
      </c>
      <c r="J2368">
        <v>-1.3403E-2</v>
      </c>
      <c r="K2368">
        <v>1011.72998</v>
      </c>
      <c r="L2368">
        <v>39.136833000000003</v>
      </c>
      <c r="W2368">
        <f t="shared" si="36"/>
        <v>54159.744216566702</v>
      </c>
    </row>
    <row r="2369" spans="1:23" x14ac:dyDescent="0.3">
      <c r="A2369">
        <v>170.5275</v>
      </c>
      <c r="B2369">
        <v>531.54974400000003</v>
      </c>
      <c r="C2369">
        <v>-50170.59375</v>
      </c>
      <c r="D2369">
        <v>20393.732422000001</v>
      </c>
      <c r="E2369">
        <v>6.8085999999999994E-2</v>
      </c>
      <c r="F2369">
        <v>9.9686090000000007</v>
      </c>
      <c r="G2369">
        <v>-0.26518700000000001</v>
      </c>
      <c r="H2369">
        <v>1.9210999999999999E-2</v>
      </c>
      <c r="I2369">
        <v>7.5700000000000003E-3</v>
      </c>
      <c r="J2369">
        <v>-8.4770000000000002E-3</v>
      </c>
      <c r="K2369">
        <v>1011.72998</v>
      </c>
      <c r="L2369">
        <v>39.136833000000003</v>
      </c>
      <c r="W2369">
        <f t="shared" si="36"/>
        <v>54159.720682976375</v>
      </c>
    </row>
    <row r="2370" spans="1:23" x14ac:dyDescent="0.3">
      <c r="A2370">
        <v>170.53874999999999</v>
      </c>
      <c r="B2370">
        <v>496.79708900000003</v>
      </c>
      <c r="C2370">
        <v>-50147.667969000002</v>
      </c>
      <c r="D2370">
        <v>20388.173827999999</v>
      </c>
      <c r="E2370">
        <v>7.0262000000000005E-2</v>
      </c>
      <c r="F2370">
        <v>9.9721449999999994</v>
      </c>
      <c r="G2370">
        <v>-0.27389799999999997</v>
      </c>
      <c r="H2370">
        <v>7.2300000000000001E-4</v>
      </c>
      <c r="I2370">
        <v>5.7320000000000001E-3</v>
      </c>
      <c r="J2370">
        <v>-5.9899999999999997E-3</v>
      </c>
      <c r="K2370">
        <v>1011.72998</v>
      </c>
      <c r="L2370">
        <v>39.136833000000003</v>
      </c>
      <c r="W2370">
        <f t="shared" ref="W2370:W2433" si="37">SQRT((B2370)^2+(C2370)^2+(D2370)^2)</f>
        <v>54136.060459895416</v>
      </c>
    </row>
    <row r="2371" spans="1:23" x14ac:dyDescent="0.3">
      <c r="A2371">
        <v>170.55</v>
      </c>
      <c r="B2371">
        <v>519.02624500000002</v>
      </c>
      <c r="C2371">
        <v>-50157.550780999998</v>
      </c>
      <c r="D2371">
        <v>20418.007812</v>
      </c>
      <c r="E2371">
        <v>7.1975999999999998E-2</v>
      </c>
      <c r="F2371">
        <v>9.967625</v>
      </c>
      <c r="G2371">
        <v>-0.27356399999999997</v>
      </c>
      <c r="H2371">
        <v>-1.6108000000000001E-2</v>
      </c>
      <c r="I2371">
        <v>3.444E-3</v>
      </c>
      <c r="J2371">
        <v>-2.5720000000000001E-3</v>
      </c>
      <c r="K2371">
        <v>1011.72998</v>
      </c>
      <c r="L2371">
        <v>39.136833000000003</v>
      </c>
      <c r="W2371">
        <f t="shared" si="37"/>
        <v>54156.664701608839</v>
      </c>
    </row>
    <row r="2372" spans="1:23" x14ac:dyDescent="0.3">
      <c r="A2372">
        <v>170.56125</v>
      </c>
      <c r="B2372">
        <v>429.42898600000001</v>
      </c>
      <c r="C2372">
        <v>-50184.046875</v>
      </c>
      <c r="D2372">
        <v>20371.042968999998</v>
      </c>
      <c r="E2372">
        <v>7.6964000000000005E-2</v>
      </c>
      <c r="F2372">
        <v>9.9821829999999991</v>
      </c>
      <c r="G2372">
        <v>-0.265069</v>
      </c>
      <c r="H2372">
        <v>-2.7574000000000001E-2</v>
      </c>
      <c r="I2372">
        <v>6.7100000000000005E-4</v>
      </c>
      <c r="J2372">
        <v>-3.8200000000000002E-4</v>
      </c>
      <c r="K2372">
        <v>1011.72998</v>
      </c>
      <c r="L2372">
        <v>39.136833000000003</v>
      </c>
      <c r="W2372">
        <f t="shared" si="37"/>
        <v>54162.739606218762</v>
      </c>
    </row>
    <row r="2373" spans="1:23" x14ac:dyDescent="0.3">
      <c r="A2373">
        <v>170.57249999999999</v>
      </c>
      <c r="B2373">
        <v>500.938354</v>
      </c>
      <c r="C2373">
        <v>-50174.433594000002</v>
      </c>
      <c r="D2373">
        <v>20394.421875</v>
      </c>
      <c r="E2373">
        <v>7.3403999999999997E-2</v>
      </c>
      <c r="F2373">
        <v>9.9665789999999994</v>
      </c>
      <c r="G2373">
        <v>-0.28029500000000002</v>
      </c>
      <c r="H2373">
        <v>-3.5381999999999997E-2</v>
      </c>
      <c r="I2373">
        <v>-7.76E-4</v>
      </c>
      <c r="J2373">
        <v>2.153E-3</v>
      </c>
      <c r="K2373">
        <v>1011.72998</v>
      </c>
      <c r="L2373">
        <v>39.136833000000003</v>
      </c>
      <c r="W2373">
        <f t="shared" si="37"/>
        <v>54163.245557561473</v>
      </c>
    </row>
    <row r="2374" spans="1:23" x14ac:dyDescent="0.3">
      <c r="A2374">
        <v>170.58375000000001</v>
      </c>
      <c r="B2374">
        <v>411.02108800000002</v>
      </c>
      <c r="C2374">
        <v>-50184.308594000002</v>
      </c>
      <c r="D2374">
        <v>20345.416015999999</v>
      </c>
      <c r="E2374">
        <v>6.7967E-2</v>
      </c>
      <c r="F2374">
        <v>9.9727920000000001</v>
      </c>
      <c r="G2374">
        <v>-0.26845000000000002</v>
      </c>
      <c r="H2374">
        <v>-3.4086999999999999E-2</v>
      </c>
      <c r="I2374">
        <v>1.3799999999999999E-4</v>
      </c>
      <c r="J2374">
        <v>3.32E-3</v>
      </c>
      <c r="K2374">
        <v>1011.72998</v>
      </c>
      <c r="L2374">
        <v>39.136833000000003</v>
      </c>
      <c r="W2374">
        <f t="shared" si="37"/>
        <v>54153.206001646031</v>
      </c>
    </row>
    <row r="2375" spans="1:23" x14ac:dyDescent="0.3">
      <c r="A2375">
        <v>170.595</v>
      </c>
      <c r="B2375">
        <v>524.54284700000005</v>
      </c>
      <c r="C2375">
        <v>-50195.660155999998</v>
      </c>
      <c r="D2375">
        <v>20290.621093999998</v>
      </c>
      <c r="E2375">
        <v>6.3446000000000002E-2</v>
      </c>
      <c r="F2375">
        <v>9.9795970000000001</v>
      </c>
      <c r="G2375">
        <v>-0.27265400000000001</v>
      </c>
      <c r="H2375">
        <v>-3.3425999999999997E-2</v>
      </c>
      <c r="I2375">
        <v>-3.57E-4</v>
      </c>
      <c r="J2375">
        <v>7.6499999999999995E-4</v>
      </c>
      <c r="K2375">
        <v>1011.72998</v>
      </c>
      <c r="L2375">
        <v>39.136833000000003</v>
      </c>
      <c r="W2375">
        <f t="shared" si="37"/>
        <v>54144.147865445833</v>
      </c>
    </row>
    <row r="2376" spans="1:23" x14ac:dyDescent="0.3">
      <c r="A2376">
        <v>170.60624999999999</v>
      </c>
      <c r="B2376">
        <v>527.85766599999999</v>
      </c>
      <c r="C2376">
        <v>-50182.328125</v>
      </c>
      <c r="D2376">
        <v>20406.1875</v>
      </c>
      <c r="E2376">
        <v>7.1115999999999999E-2</v>
      </c>
      <c r="F2376">
        <v>9.9668620000000008</v>
      </c>
      <c r="G2376">
        <v>-0.27989599999999998</v>
      </c>
      <c r="H2376">
        <v>-2.4291E-2</v>
      </c>
      <c r="I2376">
        <v>3.3399999999999999E-4</v>
      </c>
      <c r="J2376">
        <v>-2.6210000000000001E-3</v>
      </c>
      <c r="K2376">
        <v>1011.75</v>
      </c>
      <c r="L2376">
        <v>39.146599000000002</v>
      </c>
      <c r="W2376">
        <f t="shared" si="37"/>
        <v>54175.245066781907</v>
      </c>
    </row>
    <row r="2377" spans="1:23" x14ac:dyDescent="0.3">
      <c r="A2377">
        <v>170.61750000000001</v>
      </c>
      <c r="B2377">
        <v>497.968658</v>
      </c>
      <c r="C2377">
        <v>-50152.273437000003</v>
      </c>
      <c r="D2377">
        <v>20371.103515999999</v>
      </c>
      <c r="E2377">
        <v>6.8000000000000005E-2</v>
      </c>
      <c r="F2377">
        <v>9.9668810000000008</v>
      </c>
      <c r="G2377">
        <v>-0.26744800000000002</v>
      </c>
      <c r="H2377">
        <v>-8.0929999999999995E-3</v>
      </c>
      <c r="I2377">
        <v>1.6639999999999999E-3</v>
      </c>
      <c r="J2377">
        <v>-7.6480000000000003E-3</v>
      </c>
      <c r="K2377">
        <v>1011.75</v>
      </c>
      <c r="L2377">
        <v>39.146599000000002</v>
      </c>
      <c r="W2377">
        <f t="shared" si="37"/>
        <v>54133.911387812666</v>
      </c>
    </row>
    <row r="2378" spans="1:23" x14ac:dyDescent="0.3">
      <c r="A2378">
        <v>170.62875</v>
      </c>
      <c r="B2378">
        <v>513.90801999999996</v>
      </c>
      <c r="C2378">
        <v>-50178.109375</v>
      </c>
      <c r="D2378">
        <v>20439.339843999998</v>
      </c>
      <c r="E2378">
        <v>5.7308999999999999E-2</v>
      </c>
      <c r="F2378">
        <v>9.9723559999999996</v>
      </c>
      <c r="G2378">
        <v>-0.277642</v>
      </c>
      <c r="H2378">
        <v>4.261E-3</v>
      </c>
      <c r="I2378">
        <v>3.0959999999999998E-3</v>
      </c>
      <c r="J2378">
        <v>-1.1114000000000001E-2</v>
      </c>
      <c r="K2378">
        <v>1011.75</v>
      </c>
      <c r="L2378">
        <v>39.146599000000002</v>
      </c>
      <c r="W2378">
        <f t="shared" si="37"/>
        <v>54183.700271954564</v>
      </c>
    </row>
    <row r="2379" spans="1:23" x14ac:dyDescent="0.3">
      <c r="A2379">
        <v>170.64</v>
      </c>
      <c r="B2379">
        <v>490.22772200000003</v>
      </c>
      <c r="C2379">
        <v>-50167.222655999998</v>
      </c>
      <c r="D2379">
        <v>20419.628906000002</v>
      </c>
      <c r="E2379">
        <v>6.4048999999999995E-2</v>
      </c>
      <c r="F2379">
        <v>9.9819420000000001</v>
      </c>
      <c r="G2379">
        <v>-0.278783</v>
      </c>
      <c r="H2379">
        <v>2.4199999999999999E-2</v>
      </c>
      <c r="I2379">
        <v>6.9550000000000002E-3</v>
      </c>
      <c r="J2379">
        <v>-1.7835E-2</v>
      </c>
      <c r="K2379">
        <v>1011.75</v>
      </c>
      <c r="L2379">
        <v>39.146599000000002</v>
      </c>
      <c r="W2379">
        <f t="shared" si="37"/>
        <v>54165.965300129632</v>
      </c>
    </row>
    <row r="2380" spans="1:23" x14ac:dyDescent="0.3">
      <c r="A2380">
        <v>170.65125</v>
      </c>
      <c r="B2380">
        <v>625.41290300000003</v>
      </c>
      <c r="C2380">
        <v>-50163.464844000002</v>
      </c>
      <c r="D2380">
        <v>20443.271484000001</v>
      </c>
      <c r="E2380">
        <v>6.2743999999999994E-2</v>
      </c>
      <c r="F2380">
        <v>9.9581289999999996</v>
      </c>
      <c r="G2380">
        <v>-0.28508499999999998</v>
      </c>
      <c r="H2380">
        <v>4.2569999999999997E-2</v>
      </c>
      <c r="I2380">
        <v>9.4750000000000008E-3</v>
      </c>
      <c r="J2380">
        <v>-2.3028E-2</v>
      </c>
      <c r="K2380">
        <v>1011.75</v>
      </c>
      <c r="L2380">
        <v>39.146599000000002</v>
      </c>
      <c r="W2380">
        <f t="shared" si="37"/>
        <v>54172.794790586457</v>
      </c>
    </row>
    <row r="2381" spans="1:23" x14ac:dyDescent="0.3">
      <c r="A2381">
        <v>170.66249999999999</v>
      </c>
      <c r="B2381">
        <v>587.75842299999999</v>
      </c>
      <c r="C2381">
        <v>-50167.238280999998</v>
      </c>
      <c r="D2381">
        <v>20336.371093999998</v>
      </c>
      <c r="E2381">
        <v>7.2786000000000003E-2</v>
      </c>
      <c r="F2381">
        <v>9.9764160000000004</v>
      </c>
      <c r="G2381">
        <v>-0.274866</v>
      </c>
      <c r="H2381">
        <v>6.0073000000000001E-2</v>
      </c>
      <c r="I2381">
        <v>1.1932E-2</v>
      </c>
      <c r="J2381">
        <v>-2.6074E-2</v>
      </c>
      <c r="K2381">
        <v>1011.75</v>
      </c>
      <c r="L2381">
        <v>39.146599000000002</v>
      </c>
      <c r="W2381">
        <f t="shared" si="37"/>
        <v>54135.619013541516</v>
      </c>
    </row>
    <row r="2382" spans="1:23" x14ac:dyDescent="0.3">
      <c r="A2382">
        <v>170.67375000000001</v>
      </c>
      <c r="B2382">
        <v>499.982574</v>
      </c>
      <c r="C2382">
        <v>-50176.226562000003</v>
      </c>
      <c r="D2382">
        <v>20328.220702999999</v>
      </c>
      <c r="E2382">
        <v>7.2708999999999996E-2</v>
      </c>
      <c r="F2382">
        <v>9.9751829999999995</v>
      </c>
      <c r="G2382">
        <v>-0.27502500000000002</v>
      </c>
      <c r="H2382">
        <v>6.6703999999999999E-2</v>
      </c>
      <c r="I2382">
        <v>1.2605999999999999E-2</v>
      </c>
      <c r="J2382">
        <v>-2.7359000000000001E-2</v>
      </c>
      <c r="K2382">
        <v>1011.75</v>
      </c>
      <c r="L2382">
        <v>39.146599000000002</v>
      </c>
      <c r="W2382">
        <f t="shared" si="37"/>
        <v>54140.006017041931</v>
      </c>
    </row>
    <row r="2383" spans="1:23" x14ac:dyDescent="0.3">
      <c r="A2383">
        <v>170.685</v>
      </c>
      <c r="B2383">
        <v>447.48345899999998</v>
      </c>
      <c r="C2383">
        <v>-50180.109375</v>
      </c>
      <c r="D2383">
        <v>20386.976562</v>
      </c>
      <c r="E2383">
        <v>6.4616000000000007E-2</v>
      </c>
      <c r="F2383">
        <v>9.9686070000000004</v>
      </c>
      <c r="G2383">
        <v>-0.283003</v>
      </c>
      <c r="H2383">
        <v>6.8987000000000007E-2</v>
      </c>
      <c r="I2383">
        <v>1.2815999999999999E-2</v>
      </c>
      <c r="J2383">
        <v>-2.6653E-2</v>
      </c>
      <c r="K2383">
        <v>1011.75</v>
      </c>
      <c r="L2383">
        <v>39.146599000000002</v>
      </c>
      <c r="W2383">
        <f t="shared" si="37"/>
        <v>54165.232683637376</v>
      </c>
    </row>
    <row r="2384" spans="1:23" x14ac:dyDescent="0.3">
      <c r="A2384">
        <v>170.69624999999999</v>
      </c>
      <c r="B2384">
        <v>507.13656600000002</v>
      </c>
      <c r="C2384">
        <v>-50157.351562000003</v>
      </c>
      <c r="D2384">
        <v>20394.871093999998</v>
      </c>
      <c r="E2384">
        <v>7.3991000000000001E-2</v>
      </c>
      <c r="F2384">
        <v>9.9850239999999992</v>
      </c>
      <c r="G2384">
        <v>-0.27530500000000002</v>
      </c>
      <c r="H2384">
        <v>6.8780999999999995E-2</v>
      </c>
      <c r="I2384">
        <v>1.3257E-2</v>
      </c>
      <c r="J2384">
        <v>-2.4409E-2</v>
      </c>
      <c r="K2384">
        <v>1011.75</v>
      </c>
      <c r="L2384">
        <v>39.146599000000002</v>
      </c>
      <c r="W2384">
        <f t="shared" si="37"/>
        <v>54147.648796152869</v>
      </c>
    </row>
    <row r="2385" spans="1:23" x14ac:dyDescent="0.3">
      <c r="A2385">
        <v>170.70750000000001</v>
      </c>
      <c r="B2385">
        <v>537.41668700000002</v>
      </c>
      <c r="C2385">
        <v>-50158.375</v>
      </c>
      <c r="D2385">
        <v>20335.1875</v>
      </c>
      <c r="E2385">
        <v>7.3615E-2</v>
      </c>
      <c r="F2385">
        <v>9.9694420000000008</v>
      </c>
      <c r="G2385">
        <v>-0.27643200000000001</v>
      </c>
      <c r="H2385">
        <v>6.6003999999999993E-2</v>
      </c>
      <c r="I2385">
        <v>1.3056E-2</v>
      </c>
      <c r="J2385">
        <v>-2.1607999999999999E-2</v>
      </c>
      <c r="K2385">
        <v>1011.6999510000001</v>
      </c>
      <c r="L2385">
        <v>39.141716000000002</v>
      </c>
      <c r="W2385">
        <f t="shared" si="37"/>
        <v>54126.437625214603</v>
      </c>
    </row>
    <row r="2386" spans="1:23" x14ac:dyDescent="0.3">
      <c r="A2386">
        <v>170.71875</v>
      </c>
      <c r="B2386">
        <v>415.72259500000001</v>
      </c>
      <c r="C2386">
        <v>-50139.21875</v>
      </c>
      <c r="D2386">
        <v>20338.523437</v>
      </c>
      <c r="E2386">
        <v>7.2725999999999999E-2</v>
      </c>
      <c r="F2386">
        <v>9.9757800000000003</v>
      </c>
      <c r="G2386">
        <v>-0.267758</v>
      </c>
      <c r="H2386">
        <v>5.4619000000000001E-2</v>
      </c>
      <c r="I2386">
        <v>1.2043E-2</v>
      </c>
      <c r="J2386">
        <v>-1.6993999999999999E-2</v>
      </c>
      <c r="K2386">
        <v>1011.6999510000001</v>
      </c>
      <c r="L2386">
        <v>39.141716000000002</v>
      </c>
      <c r="W2386">
        <f t="shared" si="37"/>
        <v>54108.868198602555</v>
      </c>
    </row>
    <row r="2387" spans="1:23" x14ac:dyDescent="0.3">
      <c r="A2387">
        <v>170.73</v>
      </c>
      <c r="B2387">
        <v>496.50384500000001</v>
      </c>
      <c r="C2387">
        <v>-50146.070312000003</v>
      </c>
      <c r="D2387">
        <v>20388.660156000002</v>
      </c>
      <c r="E2387">
        <v>6.7301E-2</v>
      </c>
      <c r="F2387">
        <v>9.9592600000000004</v>
      </c>
      <c r="G2387">
        <v>-0.27017999999999998</v>
      </c>
      <c r="H2387">
        <v>3.7505999999999998E-2</v>
      </c>
      <c r="I2387">
        <v>9.1149999999999998E-3</v>
      </c>
      <c r="J2387">
        <v>-1.2218E-2</v>
      </c>
      <c r="K2387">
        <v>1011.6999510000001</v>
      </c>
      <c r="L2387">
        <v>39.141716000000002</v>
      </c>
      <c r="W2387">
        <f t="shared" si="37"/>
        <v>54134.760983687833</v>
      </c>
    </row>
    <row r="2388" spans="1:23" x14ac:dyDescent="0.3">
      <c r="A2388">
        <v>170.74125000000001</v>
      </c>
      <c r="B2388">
        <v>492.28185999999999</v>
      </c>
      <c r="C2388">
        <v>-50164.683594000002</v>
      </c>
      <c r="D2388">
        <v>20329.115234000001</v>
      </c>
      <c r="E2388">
        <v>7.2301000000000004E-2</v>
      </c>
      <c r="F2388">
        <v>9.9635200000000008</v>
      </c>
      <c r="G2388">
        <v>-0.27519100000000002</v>
      </c>
      <c r="H2388">
        <v>2.1314E-2</v>
      </c>
      <c r="I2388">
        <v>7.4320000000000002E-3</v>
      </c>
      <c r="J2388">
        <v>-9.3480000000000004E-3</v>
      </c>
      <c r="K2388">
        <v>1011.6999510000001</v>
      </c>
      <c r="L2388">
        <v>39.141716000000002</v>
      </c>
      <c r="W2388">
        <f t="shared" si="37"/>
        <v>54129.573688632248</v>
      </c>
    </row>
    <row r="2389" spans="1:23" x14ac:dyDescent="0.3">
      <c r="A2389">
        <v>170.7525</v>
      </c>
      <c r="B2389">
        <v>442.09197999999998</v>
      </c>
      <c r="C2389">
        <v>-50147.015625</v>
      </c>
      <c r="D2389">
        <v>20414.287109000001</v>
      </c>
      <c r="E2389">
        <v>6.3162999999999997E-2</v>
      </c>
      <c r="F2389">
        <v>9.9713049999999992</v>
      </c>
      <c r="G2389">
        <v>-0.26780999999999999</v>
      </c>
      <c r="H2389">
        <v>3.202E-3</v>
      </c>
      <c r="I2389">
        <v>5.3600000000000002E-3</v>
      </c>
      <c r="J2389">
        <v>-7.3470000000000002E-3</v>
      </c>
      <c r="K2389">
        <v>1011.6999510000001</v>
      </c>
      <c r="L2389">
        <v>39.141716000000002</v>
      </c>
      <c r="W2389">
        <f t="shared" si="37"/>
        <v>54144.821909222846</v>
      </c>
    </row>
    <row r="2390" spans="1:23" x14ac:dyDescent="0.3">
      <c r="A2390">
        <v>170.76374999999999</v>
      </c>
      <c r="B2390">
        <v>456.2901</v>
      </c>
      <c r="C2390">
        <v>-50156.167969000002</v>
      </c>
      <c r="D2390">
        <v>20343.345702999999</v>
      </c>
      <c r="E2390">
        <v>7.6352000000000003E-2</v>
      </c>
      <c r="F2390">
        <v>9.9794479999999997</v>
      </c>
      <c r="G2390">
        <v>-0.28250399999999998</v>
      </c>
      <c r="H2390">
        <v>-1.0418999999999999E-2</v>
      </c>
      <c r="I2390">
        <v>3.823E-3</v>
      </c>
      <c r="J2390">
        <v>-2.2550000000000001E-3</v>
      </c>
      <c r="K2390">
        <v>1011.6999510000001</v>
      </c>
      <c r="L2390">
        <v>39.141716000000002</v>
      </c>
      <c r="W2390">
        <f t="shared" si="37"/>
        <v>54126.713371325881</v>
      </c>
    </row>
    <row r="2391" spans="1:23" x14ac:dyDescent="0.3">
      <c r="A2391">
        <v>170.77500000000001</v>
      </c>
      <c r="B2391">
        <v>459.48382600000002</v>
      </c>
      <c r="C2391">
        <v>-50166.589844000002</v>
      </c>
      <c r="D2391">
        <v>20215.283202999999</v>
      </c>
      <c r="E2391">
        <v>7.7033000000000004E-2</v>
      </c>
      <c r="F2391">
        <v>9.9812969999999996</v>
      </c>
      <c r="G2391">
        <v>-0.27895599999999998</v>
      </c>
      <c r="H2391">
        <v>-2.4066000000000001E-2</v>
      </c>
      <c r="I2391">
        <v>2.3089999999999999E-3</v>
      </c>
      <c r="J2391">
        <v>8.2799999999999996E-4</v>
      </c>
      <c r="K2391">
        <v>1011.6999510000001</v>
      </c>
      <c r="L2391">
        <v>39.141716000000002</v>
      </c>
      <c r="W2391">
        <f t="shared" si="37"/>
        <v>54088.404828946223</v>
      </c>
    </row>
    <row r="2392" spans="1:23" x14ac:dyDescent="0.3">
      <c r="A2392">
        <v>170.78625</v>
      </c>
      <c r="B2392">
        <v>500.657196</v>
      </c>
      <c r="C2392">
        <v>-50165.507812000003</v>
      </c>
      <c r="D2392">
        <v>20310.5</v>
      </c>
      <c r="E2392">
        <v>6.4817E-2</v>
      </c>
      <c r="F2392">
        <v>9.9856990000000003</v>
      </c>
      <c r="G2392">
        <v>-0.27704099999999998</v>
      </c>
      <c r="H2392">
        <v>-2.7616000000000002E-2</v>
      </c>
      <c r="I2392">
        <v>3.6999999999999999E-4</v>
      </c>
      <c r="J2392">
        <v>9.6199999999999996E-4</v>
      </c>
      <c r="K2392">
        <v>1011.6999510000001</v>
      </c>
      <c r="L2392">
        <v>39.141716000000002</v>
      </c>
      <c r="W2392">
        <f t="shared" si="37"/>
        <v>54123.4259994112</v>
      </c>
    </row>
    <row r="2393" spans="1:23" x14ac:dyDescent="0.3">
      <c r="A2393">
        <v>170.79750000000001</v>
      </c>
      <c r="B2393">
        <v>445.67495700000001</v>
      </c>
      <c r="C2393">
        <v>-50117.574219000002</v>
      </c>
      <c r="D2393">
        <v>20301.685547000001</v>
      </c>
      <c r="E2393">
        <v>6.6767999999999994E-2</v>
      </c>
      <c r="F2393">
        <v>9.9778070000000003</v>
      </c>
      <c r="G2393">
        <v>-0.27635700000000002</v>
      </c>
      <c r="H2393">
        <v>-3.6116000000000002E-2</v>
      </c>
      <c r="I2393">
        <v>2.8800000000000001E-4</v>
      </c>
      <c r="J2393">
        <v>1.99E-3</v>
      </c>
      <c r="K2393">
        <v>1011.6999510000001</v>
      </c>
      <c r="L2393">
        <v>39.141716000000002</v>
      </c>
      <c r="W2393">
        <f t="shared" si="37"/>
        <v>54075.209734346281</v>
      </c>
    </row>
    <row r="2394" spans="1:23" x14ac:dyDescent="0.3">
      <c r="A2394">
        <v>170.80875</v>
      </c>
      <c r="B2394">
        <v>431.72146600000002</v>
      </c>
      <c r="C2394">
        <v>-50136.453125</v>
      </c>
      <c r="D2394">
        <v>20348.160156000002</v>
      </c>
      <c r="E2394">
        <v>6.6850999999999994E-2</v>
      </c>
      <c r="F2394">
        <v>9.9802379999999999</v>
      </c>
      <c r="G2394">
        <v>-0.26401200000000002</v>
      </c>
      <c r="H2394">
        <v>-3.3647999999999997E-2</v>
      </c>
      <c r="I2394">
        <v>4.9100000000000001E-4</v>
      </c>
      <c r="J2394">
        <v>2.2720000000000001E-3</v>
      </c>
      <c r="K2394">
        <v>1011.690002</v>
      </c>
      <c r="L2394">
        <v>39.141716000000002</v>
      </c>
      <c r="W2394">
        <f t="shared" si="37"/>
        <v>54110.053937450044</v>
      </c>
    </row>
    <row r="2395" spans="1:23" x14ac:dyDescent="0.3">
      <c r="A2395">
        <v>170.82</v>
      </c>
      <c r="B2395">
        <v>497.13528400000001</v>
      </c>
      <c r="C2395">
        <v>-50157.707030999998</v>
      </c>
      <c r="D2395">
        <v>20276.916015999999</v>
      </c>
      <c r="E2395">
        <v>7.9474000000000003E-2</v>
      </c>
      <c r="F2395">
        <v>9.9708989999999993</v>
      </c>
      <c r="G2395">
        <v>-0.27817599999999998</v>
      </c>
      <c r="H2395">
        <v>-2.7567000000000001E-2</v>
      </c>
      <c r="I2395">
        <v>-1.337788E-5</v>
      </c>
      <c r="J2395">
        <v>-2.9599999999999998E-4</v>
      </c>
      <c r="K2395">
        <v>1011.690002</v>
      </c>
      <c r="L2395">
        <v>39.141716000000002</v>
      </c>
      <c r="W2395">
        <f t="shared" si="37"/>
        <v>54103.567730955983</v>
      </c>
    </row>
    <row r="2396" spans="1:23" x14ac:dyDescent="0.3">
      <c r="A2396">
        <v>170.83125000000001</v>
      </c>
      <c r="B2396">
        <v>567.967896</v>
      </c>
      <c r="C2396">
        <v>-50175.339844000002</v>
      </c>
      <c r="D2396">
        <v>20284.675781000002</v>
      </c>
      <c r="E2396">
        <v>7.1551000000000003E-2</v>
      </c>
      <c r="F2396">
        <v>9.9760679999999997</v>
      </c>
      <c r="G2396">
        <v>-0.28142600000000001</v>
      </c>
      <c r="H2396">
        <v>-1.1485E-2</v>
      </c>
      <c r="I2396">
        <v>2.258E-3</v>
      </c>
      <c r="J2396">
        <v>-5.1850000000000004E-3</v>
      </c>
      <c r="K2396">
        <v>1011.690002</v>
      </c>
      <c r="L2396">
        <v>39.141716000000002</v>
      </c>
      <c r="W2396">
        <f t="shared" si="37"/>
        <v>54123.519726012542</v>
      </c>
    </row>
    <row r="2397" spans="1:23" x14ac:dyDescent="0.3">
      <c r="A2397">
        <v>170.8425</v>
      </c>
      <c r="B2397">
        <v>579.72534199999996</v>
      </c>
      <c r="C2397">
        <v>-50154.964844000002</v>
      </c>
      <c r="D2397">
        <v>20351.224609000001</v>
      </c>
      <c r="E2397">
        <v>6.5781999999999993E-2</v>
      </c>
      <c r="F2397">
        <v>9.9635029999999993</v>
      </c>
      <c r="G2397">
        <v>-0.27536899999999997</v>
      </c>
      <c r="H2397">
        <v>1.0500000000000001E-2</v>
      </c>
      <c r="I2397">
        <v>4.8370000000000002E-3</v>
      </c>
      <c r="J2397">
        <v>-1.1057000000000001E-2</v>
      </c>
      <c r="K2397">
        <v>1011.690002</v>
      </c>
      <c r="L2397">
        <v>39.141716000000002</v>
      </c>
      <c r="W2397">
        <f t="shared" si="37"/>
        <v>54129.741575782537</v>
      </c>
    </row>
    <row r="2398" spans="1:23" x14ac:dyDescent="0.3">
      <c r="A2398">
        <v>170.85374999999999</v>
      </c>
      <c r="B2398">
        <v>495.83505200000002</v>
      </c>
      <c r="C2398">
        <v>-50178.089844000002</v>
      </c>
      <c r="D2398">
        <v>20314.1875</v>
      </c>
      <c r="E2398">
        <v>6.6988000000000006E-2</v>
      </c>
      <c r="F2398">
        <v>9.9722449999999991</v>
      </c>
      <c r="G2398">
        <v>-0.27644200000000002</v>
      </c>
      <c r="H2398">
        <v>2.0847999999999998E-2</v>
      </c>
      <c r="I2398">
        <v>6.7629999999999999E-3</v>
      </c>
      <c r="J2398">
        <v>-1.5996E-2</v>
      </c>
      <c r="K2398">
        <v>1011.690002</v>
      </c>
      <c r="L2398">
        <v>39.141716000000002</v>
      </c>
      <c r="W2398">
        <f t="shared" si="37"/>
        <v>54136.427353275576</v>
      </c>
    </row>
    <row r="2399" spans="1:23" x14ac:dyDescent="0.3">
      <c r="A2399">
        <v>170.86500000000001</v>
      </c>
      <c r="B2399">
        <v>422.86361699999998</v>
      </c>
      <c r="C2399">
        <v>-50159.34375</v>
      </c>
      <c r="D2399">
        <v>20259.814452999999</v>
      </c>
      <c r="E2399">
        <v>6.6489999999999994E-2</v>
      </c>
      <c r="F2399">
        <v>9.9856599999999993</v>
      </c>
      <c r="G2399">
        <v>-0.26872099999999999</v>
      </c>
      <c r="H2399">
        <v>3.8077E-2</v>
      </c>
      <c r="I2399">
        <v>8.6669999999999994E-3</v>
      </c>
      <c r="J2399">
        <v>-2.2189E-2</v>
      </c>
      <c r="K2399">
        <v>1011.690002</v>
      </c>
      <c r="L2399">
        <v>39.141716000000002</v>
      </c>
      <c r="W2399">
        <f t="shared" si="37"/>
        <v>54098.046736820674</v>
      </c>
    </row>
    <row r="2400" spans="1:23" x14ac:dyDescent="0.3">
      <c r="A2400">
        <v>170.87625</v>
      </c>
      <c r="B2400">
        <v>522.89776600000005</v>
      </c>
      <c r="C2400">
        <v>-50177.246094000002</v>
      </c>
      <c r="D2400">
        <v>20413.085937</v>
      </c>
      <c r="E2400">
        <v>7.6635999999999996E-2</v>
      </c>
      <c r="F2400">
        <v>9.9754719999999999</v>
      </c>
      <c r="G2400">
        <v>-0.27391399999999999</v>
      </c>
      <c r="H2400">
        <v>5.3823999999999997E-2</v>
      </c>
      <c r="I2400">
        <v>1.0928E-2</v>
      </c>
      <c r="J2400">
        <v>-2.6192E-2</v>
      </c>
      <c r="K2400">
        <v>1011.690002</v>
      </c>
      <c r="L2400">
        <v>39.141716000000002</v>
      </c>
      <c r="W2400">
        <f t="shared" si="37"/>
        <v>54173.088569167565</v>
      </c>
    </row>
    <row r="2401" spans="1:23" x14ac:dyDescent="0.3">
      <c r="A2401">
        <v>170.88749999999999</v>
      </c>
      <c r="B2401">
        <v>432.74529999999999</v>
      </c>
      <c r="C2401">
        <v>-50134.160155999998</v>
      </c>
      <c r="D2401">
        <v>20318.474609000001</v>
      </c>
      <c r="E2401">
        <v>6.8758E-2</v>
      </c>
      <c r="F2401">
        <v>9.9781980000000008</v>
      </c>
      <c r="G2401">
        <v>-0.27226699999999998</v>
      </c>
      <c r="H2401">
        <v>6.3811999999999994E-2</v>
      </c>
      <c r="I2401">
        <v>1.2775E-2</v>
      </c>
      <c r="J2401">
        <v>-2.8025000000000001E-2</v>
      </c>
      <c r="K2401">
        <v>1011.690002</v>
      </c>
      <c r="L2401">
        <v>39.141716000000002</v>
      </c>
      <c r="W2401">
        <f t="shared" si="37"/>
        <v>54096.780805133938</v>
      </c>
    </row>
    <row r="2402" spans="1:23" x14ac:dyDescent="0.3">
      <c r="A2402">
        <v>170.89875000000001</v>
      </c>
      <c r="B2402">
        <v>410.80212399999999</v>
      </c>
      <c r="C2402">
        <v>-50156.097655999998</v>
      </c>
      <c r="D2402">
        <v>20433.322265999999</v>
      </c>
      <c r="E2402">
        <v>7.2829000000000005E-2</v>
      </c>
      <c r="F2402">
        <v>9.973922</v>
      </c>
      <c r="G2402">
        <v>-0.26975700000000002</v>
      </c>
      <c r="H2402">
        <v>6.9946999999999995E-2</v>
      </c>
      <c r="I2402">
        <v>1.396E-2</v>
      </c>
      <c r="J2402">
        <v>-2.6672000000000001E-2</v>
      </c>
      <c r="K2402">
        <v>1011.690002</v>
      </c>
      <c r="L2402">
        <v>39.141716000000002</v>
      </c>
      <c r="W2402">
        <f t="shared" si="37"/>
        <v>54160.165705890366</v>
      </c>
    </row>
    <row r="2403" spans="1:23" x14ac:dyDescent="0.3">
      <c r="A2403">
        <v>170.91</v>
      </c>
      <c r="B2403">
        <v>511.46664399999997</v>
      </c>
      <c r="C2403">
        <v>-50155.628905999998</v>
      </c>
      <c r="D2403">
        <v>20472.65625</v>
      </c>
      <c r="E2403">
        <v>9.1341000000000006E-2</v>
      </c>
      <c r="F2403">
        <v>9.9695429999999998</v>
      </c>
      <c r="G2403">
        <v>-0.26793</v>
      </c>
      <c r="H2403">
        <v>6.7673999999999998E-2</v>
      </c>
      <c r="I2403">
        <v>1.3624000000000001E-2</v>
      </c>
      <c r="J2403">
        <v>-2.3973000000000001E-2</v>
      </c>
      <c r="K2403">
        <v>1011.709961</v>
      </c>
      <c r="L2403">
        <v>39.144061999999998</v>
      </c>
      <c r="W2403">
        <f t="shared" si="37"/>
        <v>54175.44058902494</v>
      </c>
    </row>
    <row r="2404" spans="1:23" x14ac:dyDescent="0.3">
      <c r="A2404">
        <v>170.92124999999999</v>
      </c>
      <c r="B2404">
        <v>395.42800899999997</v>
      </c>
      <c r="C2404">
        <v>-50180.714844000002</v>
      </c>
      <c r="D2404">
        <v>20398.035156000002</v>
      </c>
      <c r="E2404">
        <v>5.3373999999999998E-2</v>
      </c>
      <c r="F2404">
        <v>9.9742320000000007</v>
      </c>
      <c r="G2404">
        <v>-0.26504499999999998</v>
      </c>
      <c r="H2404">
        <v>6.2627000000000002E-2</v>
      </c>
      <c r="I2404">
        <v>1.2945E-2</v>
      </c>
      <c r="J2404">
        <v>-2.1068E-2</v>
      </c>
      <c r="K2404">
        <v>1011.709961</v>
      </c>
      <c r="L2404">
        <v>39.144061999999998</v>
      </c>
      <c r="W2404">
        <f t="shared" si="37"/>
        <v>54169.551814562357</v>
      </c>
    </row>
    <row r="2405" spans="1:23" x14ac:dyDescent="0.3">
      <c r="A2405">
        <v>170.9325</v>
      </c>
      <c r="B2405">
        <v>481.55169699999999</v>
      </c>
      <c r="C2405">
        <v>-50170.730469000002</v>
      </c>
      <c r="D2405">
        <v>20422.013672000001</v>
      </c>
      <c r="E2405">
        <v>5.8639999999999998E-2</v>
      </c>
      <c r="F2405">
        <v>9.9674899999999997</v>
      </c>
      <c r="G2405">
        <v>-0.26772800000000002</v>
      </c>
      <c r="H2405">
        <v>5.4085000000000001E-2</v>
      </c>
      <c r="I2405">
        <v>1.1547999999999999E-2</v>
      </c>
      <c r="J2405">
        <v>-1.8033E-2</v>
      </c>
      <c r="K2405">
        <v>1011.709961</v>
      </c>
      <c r="L2405">
        <v>39.144061999999998</v>
      </c>
      <c r="W2405">
        <f t="shared" si="37"/>
        <v>54170.035353960062</v>
      </c>
    </row>
    <row r="2406" spans="1:23" x14ac:dyDescent="0.3">
      <c r="A2406">
        <v>170.94374999999999</v>
      </c>
      <c r="B2406">
        <v>495.06942700000002</v>
      </c>
      <c r="C2406">
        <v>-50184.695312000003</v>
      </c>
      <c r="D2406">
        <v>20327.740234000001</v>
      </c>
      <c r="E2406">
        <v>6.4296000000000006E-2</v>
      </c>
      <c r="F2406">
        <v>9.9730729999999994</v>
      </c>
      <c r="G2406">
        <v>-0.25387500000000002</v>
      </c>
      <c r="H2406">
        <v>4.1242000000000001E-2</v>
      </c>
      <c r="I2406">
        <v>1.0794E-2</v>
      </c>
      <c r="J2406">
        <v>-1.3991E-2</v>
      </c>
      <c r="K2406">
        <v>1011.709961</v>
      </c>
      <c r="L2406">
        <v>39.144061999999998</v>
      </c>
      <c r="W2406">
        <f t="shared" si="37"/>
        <v>54147.629313911864</v>
      </c>
    </row>
    <row r="2407" spans="1:23" x14ac:dyDescent="0.3">
      <c r="A2407">
        <v>170.95500000000001</v>
      </c>
      <c r="B2407">
        <v>486.81909200000001</v>
      </c>
      <c r="C2407">
        <v>-50176.664062000003</v>
      </c>
      <c r="D2407">
        <v>20381.554687</v>
      </c>
      <c r="E2407">
        <v>7.3247000000000007E-2</v>
      </c>
      <c r="F2407">
        <v>9.9664570000000001</v>
      </c>
      <c r="G2407">
        <v>-0.28572799999999998</v>
      </c>
      <c r="H2407">
        <v>2.4753000000000001E-2</v>
      </c>
      <c r="I2407">
        <v>7.9139999999999992E-3</v>
      </c>
      <c r="J2407">
        <v>-9.3650000000000001E-3</v>
      </c>
      <c r="K2407">
        <v>1011.709961</v>
      </c>
      <c r="L2407">
        <v>39.144061999999998</v>
      </c>
      <c r="W2407">
        <f t="shared" si="37"/>
        <v>54160.339554680693</v>
      </c>
    </row>
    <row r="2408" spans="1:23" x14ac:dyDescent="0.3">
      <c r="A2408">
        <v>170.96625</v>
      </c>
      <c r="B2408">
        <v>433.20800800000001</v>
      </c>
      <c r="C2408">
        <v>-50185.761719000002</v>
      </c>
      <c r="D2408">
        <v>20377.441406000002</v>
      </c>
      <c r="E2408">
        <v>6.4655000000000004E-2</v>
      </c>
      <c r="F2408">
        <v>9.9595959999999994</v>
      </c>
      <c r="G2408">
        <v>-0.28114600000000001</v>
      </c>
      <c r="H2408">
        <v>6.7470000000000004E-3</v>
      </c>
      <c r="I2408">
        <v>6.8739999999999999E-3</v>
      </c>
      <c r="J2408">
        <v>-6.6039999999999996E-3</v>
      </c>
      <c r="K2408">
        <v>1011.709961</v>
      </c>
      <c r="L2408">
        <v>39.144061999999998</v>
      </c>
      <c r="W2408">
        <f t="shared" si="37"/>
        <v>54166.765334007207</v>
      </c>
    </row>
    <row r="2409" spans="1:23" x14ac:dyDescent="0.3">
      <c r="A2409">
        <v>170.97749999999999</v>
      </c>
      <c r="B2409">
        <v>516.853027</v>
      </c>
      <c r="C2409">
        <v>-50161.984375</v>
      </c>
      <c r="D2409">
        <v>20332.914062</v>
      </c>
      <c r="E2409">
        <v>7.4582999999999997E-2</v>
      </c>
      <c r="F2409">
        <v>9.9725549999999998</v>
      </c>
      <c r="G2409">
        <v>-0.26435700000000001</v>
      </c>
      <c r="H2409">
        <v>-1.0678E-2</v>
      </c>
      <c r="I2409">
        <v>3.8170000000000001E-3</v>
      </c>
      <c r="J2409">
        <v>-2.624E-3</v>
      </c>
      <c r="K2409">
        <v>1011.709961</v>
      </c>
      <c r="L2409">
        <v>39.144061999999998</v>
      </c>
      <c r="W2409">
        <f t="shared" si="37"/>
        <v>54128.728118642699</v>
      </c>
    </row>
    <row r="2410" spans="1:23" x14ac:dyDescent="0.3">
      <c r="A2410">
        <v>170.98875000000001</v>
      </c>
      <c r="B2410">
        <v>519.49700900000005</v>
      </c>
      <c r="C2410">
        <v>-50162.851562000003</v>
      </c>
      <c r="D2410">
        <v>20291.539062</v>
      </c>
      <c r="E2410">
        <v>7.5754000000000002E-2</v>
      </c>
      <c r="F2410">
        <v>9.9776019999999992</v>
      </c>
      <c r="G2410">
        <v>-0.28211199999999997</v>
      </c>
      <c r="H2410">
        <v>-2.1673000000000001E-2</v>
      </c>
      <c r="I2410">
        <v>2.2009999999999998E-3</v>
      </c>
      <c r="J2410">
        <v>-1.358E-3</v>
      </c>
      <c r="K2410">
        <v>1011.709961</v>
      </c>
      <c r="L2410">
        <v>39.144061999999998</v>
      </c>
      <c r="W2410">
        <f t="shared" si="37"/>
        <v>54114.028786242467</v>
      </c>
    </row>
    <row r="2411" spans="1:23" x14ac:dyDescent="0.3">
      <c r="A2411">
        <v>171</v>
      </c>
      <c r="B2411">
        <v>457.607483</v>
      </c>
      <c r="C2411">
        <v>-50177.527344000002</v>
      </c>
      <c r="D2411">
        <v>20355.892577999999</v>
      </c>
      <c r="E2411">
        <v>7.2280999999999998E-2</v>
      </c>
      <c r="F2411">
        <v>9.9718210000000003</v>
      </c>
      <c r="G2411">
        <v>-0.27438499999999999</v>
      </c>
      <c r="H2411">
        <v>-3.4199E-2</v>
      </c>
      <c r="I2411">
        <v>-8.2200000000000003E-4</v>
      </c>
      <c r="J2411">
        <v>1.9090000000000001E-3</v>
      </c>
      <c r="K2411">
        <v>1011.72998</v>
      </c>
      <c r="L2411">
        <v>39.148944999999998</v>
      </c>
      <c r="W2411">
        <f t="shared" si="37"/>
        <v>54151.232835582246</v>
      </c>
    </row>
    <row r="2412" spans="1:23" x14ac:dyDescent="0.3">
      <c r="A2412">
        <v>171.01124999999999</v>
      </c>
      <c r="B2412">
        <v>568.63391100000001</v>
      </c>
      <c r="C2412">
        <v>-50154.714844000002</v>
      </c>
      <c r="D2412">
        <v>20434.625</v>
      </c>
      <c r="E2412">
        <v>6.0193000000000003E-2</v>
      </c>
      <c r="F2412">
        <v>9.9734339999999992</v>
      </c>
      <c r="G2412">
        <v>-0.27321099999999998</v>
      </c>
      <c r="H2412">
        <v>-3.3500000000000002E-2</v>
      </c>
      <c r="I2412">
        <v>3.3700000000000001E-4</v>
      </c>
      <c r="J2412">
        <v>1.2210000000000001E-3</v>
      </c>
      <c r="K2412">
        <v>1011.72998</v>
      </c>
      <c r="L2412">
        <v>39.148944999999998</v>
      </c>
      <c r="W2412">
        <f t="shared" si="37"/>
        <v>54160.803765253688</v>
      </c>
    </row>
    <row r="2413" spans="1:23" x14ac:dyDescent="0.3">
      <c r="A2413">
        <v>171.02250000000001</v>
      </c>
      <c r="B2413">
        <v>503.54220600000002</v>
      </c>
      <c r="C2413">
        <v>-50171.953125</v>
      </c>
      <c r="D2413">
        <v>20406.964843999998</v>
      </c>
      <c r="E2413">
        <v>7.7312000000000006E-2</v>
      </c>
      <c r="F2413">
        <v>9.9686020000000006</v>
      </c>
      <c r="G2413">
        <v>-0.27541500000000002</v>
      </c>
      <c r="H2413">
        <v>-3.6948000000000002E-2</v>
      </c>
      <c r="I2413">
        <v>-6.5899999999999997E-4</v>
      </c>
      <c r="J2413">
        <v>1.7030000000000001E-3</v>
      </c>
      <c r="K2413">
        <v>1011.72998</v>
      </c>
      <c r="L2413">
        <v>39.148944999999998</v>
      </c>
      <c r="W2413">
        <f t="shared" si="37"/>
        <v>54165.696241022073</v>
      </c>
    </row>
    <row r="2414" spans="1:23" x14ac:dyDescent="0.3">
      <c r="A2414">
        <v>171.03375</v>
      </c>
      <c r="B2414">
        <v>593.97766100000001</v>
      </c>
      <c r="C2414">
        <v>-50156.855469000002</v>
      </c>
      <c r="D2414">
        <v>20372.365234000001</v>
      </c>
      <c r="E2414">
        <v>7.6246999999999995E-2</v>
      </c>
      <c r="F2414">
        <v>9.9709210000000006</v>
      </c>
      <c r="G2414">
        <v>-0.27026600000000001</v>
      </c>
      <c r="H2414">
        <v>-2.7639E-2</v>
      </c>
      <c r="I2414">
        <v>-3.8070739999999997E-5</v>
      </c>
      <c r="J2414">
        <v>-1.8259999999999999E-3</v>
      </c>
      <c r="K2414">
        <v>1011.72998</v>
      </c>
      <c r="L2414">
        <v>39.148944999999998</v>
      </c>
      <c r="W2414">
        <f t="shared" si="37"/>
        <v>54139.599418793397</v>
      </c>
    </row>
    <row r="2415" spans="1:23" x14ac:dyDescent="0.3">
      <c r="A2415">
        <v>171.04499999999999</v>
      </c>
      <c r="B2415">
        <v>486.82711799999998</v>
      </c>
      <c r="C2415">
        <v>-50150.402344000002</v>
      </c>
      <c r="D2415">
        <v>20398.234375</v>
      </c>
      <c r="E2415">
        <v>7.6117000000000004E-2</v>
      </c>
      <c r="F2415">
        <v>9.9746269999999999</v>
      </c>
      <c r="G2415">
        <v>-0.25795099999999999</v>
      </c>
      <c r="H2415">
        <v>-1.4401000000000001E-2</v>
      </c>
      <c r="I2415">
        <v>1.6850000000000001E-3</v>
      </c>
      <c r="J2415">
        <v>-6.5240000000000003E-3</v>
      </c>
      <c r="K2415">
        <v>1011.72998</v>
      </c>
      <c r="L2415">
        <v>39.148944999999998</v>
      </c>
      <c r="W2415">
        <f t="shared" si="37"/>
        <v>54142.292355656064</v>
      </c>
    </row>
    <row r="2416" spans="1:23" x14ac:dyDescent="0.3">
      <c r="A2416">
        <v>171.05625000000001</v>
      </c>
      <c r="B2416">
        <v>441.63488799999999</v>
      </c>
      <c r="C2416">
        <v>-50160.171875</v>
      </c>
      <c r="D2416">
        <v>20419.263672000001</v>
      </c>
      <c r="E2416">
        <v>7.1151000000000006E-2</v>
      </c>
      <c r="F2416">
        <v>9.9652080000000005</v>
      </c>
      <c r="G2416">
        <v>-0.26579399999999997</v>
      </c>
      <c r="H2416">
        <v>1.291E-3</v>
      </c>
      <c r="I2416">
        <v>3.6259999999999999E-3</v>
      </c>
      <c r="J2416">
        <v>-1.0766E-2</v>
      </c>
      <c r="K2416">
        <v>1011.72998</v>
      </c>
      <c r="L2416">
        <v>39.148944999999998</v>
      </c>
      <c r="W2416">
        <f t="shared" si="37"/>
        <v>54158.879353347947</v>
      </c>
    </row>
    <row r="2417" spans="1:23" x14ac:dyDescent="0.3">
      <c r="A2417">
        <v>171.0675</v>
      </c>
      <c r="B2417">
        <v>524.28887899999995</v>
      </c>
      <c r="C2417">
        <v>-50173.828125</v>
      </c>
      <c r="D2417">
        <v>20395.707031000002</v>
      </c>
      <c r="E2417">
        <v>6.5336000000000005E-2</v>
      </c>
      <c r="F2417">
        <v>9.9709369999999993</v>
      </c>
      <c r="G2417">
        <v>-0.27984100000000001</v>
      </c>
      <c r="H2417">
        <v>2.0081000000000002E-2</v>
      </c>
      <c r="I2417">
        <v>6.3220000000000004E-3</v>
      </c>
      <c r="J2417">
        <v>-1.593E-2</v>
      </c>
      <c r="K2417">
        <v>1011.72998</v>
      </c>
      <c r="L2417">
        <v>39.148944999999998</v>
      </c>
      <c r="W2417">
        <f t="shared" si="37"/>
        <v>54163.389598880043</v>
      </c>
    </row>
    <row r="2418" spans="1:23" x14ac:dyDescent="0.3">
      <c r="A2418">
        <v>171.07875000000001</v>
      </c>
      <c r="B2418">
        <v>513.56079099999999</v>
      </c>
      <c r="C2418">
        <v>-50192.964844000002</v>
      </c>
      <c r="D2418">
        <v>20427.261718999998</v>
      </c>
      <c r="E2418">
        <v>7.8361E-2</v>
      </c>
      <c r="F2418">
        <v>9.9748520000000003</v>
      </c>
      <c r="G2418">
        <v>-0.266484</v>
      </c>
      <c r="H2418">
        <v>4.2202999999999997E-2</v>
      </c>
      <c r="I2418">
        <v>8.7069999999999995E-3</v>
      </c>
      <c r="J2418">
        <v>-2.2356999999999998E-2</v>
      </c>
      <c r="K2418">
        <v>1011.72998</v>
      </c>
      <c r="L2418">
        <v>39.148944999999998</v>
      </c>
      <c r="W2418">
        <f t="shared" si="37"/>
        <v>54192.900696065306</v>
      </c>
    </row>
    <row r="2419" spans="1:23" x14ac:dyDescent="0.3">
      <c r="A2419">
        <v>171.09</v>
      </c>
      <c r="B2419">
        <v>550.20220900000004</v>
      </c>
      <c r="C2419">
        <v>-50181.464844000002</v>
      </c>
      <c r="D2419">
        <v>20352.380859000001</v>
      </c>
      <c r="E2419">
        <v>6.8871000000000002E-2</v>
      </c>
      <c r="F2419">
        <v>9.9779649999999993</v>
      </c>
      <c r="G2419">
        <v>-0.27388200000000001</v>
      </c>
      <c r="H2419">
        <v>5.5580999999999998E-2</v>
      </c>
      <c r="I2419">
        <v>1.1761000000000001E-2</v>
      </c>
      <c r="J2419">
        <v>-2.6716E-2</v>
      </c>
      <c r="K2419">
        <v>1011.72998</v>
      </c>
      <c r="L2419">
        <v>39.148944999999998</v>
      </c>
      <c r="W2419">
        <f t="shared" si="37"/>
        <v>54154.423115662357</v>
      </c>
    </row>
    <row r="2420" spans="1:23" x14ac:dyDescent="0.3">
      <c r="A2420">
        <v>171.10124999999999</v>
      </c>
      <c r="B2420">
        <v>428.03085299999998</v>
      </c>
      <c r="C2420">
        <v>-50180.832030999998</v>
      </c>
      <c r="D2420">
        <v>20290.785156000002</v>
      </c>
      <c r="E2420">
        <v>7.3687000000000002E-2</v>
      </c>
      <c r="F2420">
        <v>9.9790150000000004</v>
      </c>
      <c r="G2420">
        <v>-0.27893400000000002</v>
      </c>
      <c r="H2420">
        <v>6.2014E-2</v>
      </c>
      <c r="I2420">
        <v>1.2999999999999999E-2</v>
      </c>
      <c r="J2420">
        <v>-2.8305E-2</v>
      </c>
      <c r="K2420">
        <v>1011.6999510000001</v>
      </c>
      <c r="L2420">
        <v>39.148944999999998</v>
      </c>
      <c r="W2420">
        <f t="shared" si="37"/>
        <v>54129.613669243059</v>
      </c>
    </row>
    <row r="2421" spans="1:23" x14ac:dyDescent="0.3">
      <c r="A2421">
        <v>171.11250000000001</v>
      </c>
      <c r="B2421">
        <v>457.68951399999997</v>
      </c>
      <c r="C2421">
        <v>-50186.605469000002</v>
      </c>
      <c r="D2421">
        <v>20366.777343999998</v>
      </c>
      <c r="E2421">
        <v>7.7743999999999994E-2</v>
      </c>
      <c r="F2421">
        <v>9.9774309999999993</v>
      </c>
      <c r="G2421">
        <v>-0.27904699999999999</v>
      </c>
      <c r="H2421">
        <v>7.0379999999999998E-2</v>
      </c>
      <c r="I2421">
        <v>1.3471E-2</v>
      </c>
      <c r="J2421">
        <v>-2.9092E-2</v>
      </c>
      <c r="K2421">
        <v>1011.6999510000001</v>
      </c>
      <c r="L2421">
        <v>39.148944999999998</v>
      </c>
      <c r="W2421">
        <f t="shared" si="37"/>
        <v>54163.737570189507</v>
      </c>
    </row>
    <row r="2422" spans="1:23" x14ac:dyDescent="0.3">
      <c r="A2422">
        <v>171.12375</v>
      </c>
      <c r="B2422">
        <v>505.44818099999998</v>
      </c>
      <c r="C2422">
        <v>-50163.972655999998</v>
      </c>
      <c r="D2422">
        <v>20313.248047000001</v>
      </c>
      <c r="E2422">
        <v>9.1105000000000005E-2</v>
      </c>
      <c r="F2422">
        <v>9.9815819999999995</v>
      </c>
      <c r="G2422">
        <v>-0.28841499999999998</v>
      </c>
      <c r="H2422">
        <v>6.9029999999999994E-2</v>
      </c>
      <c r="I2422">
        <v>1.3779E-2</v>
      </c>
      <c r="J2422">
        <v>-2.5694999999999999E-2</v>
      </c>
      <c r="K2422">
        <v>1011.6999510000001</v>
      </c>
      <c r="L2422">
        <v>39.148944999999998</v>
      </c>
      <c r="W2422">
        <f t="shared" si="37"/>
        <v>54123.078965581226</v>
      </c>
    </row>
    <row r="2423" spans="1:23" x14ac:dyDescent="0.3">
      <c r="A2423">
        <v>171.13499999999999</v>
      </c>
      <c r="B2423">
        <v>481.578461</v>
      </c>
      <c r="C2423">
        <v>-50167.378905999998</v>
      </c>
      <c r="D2423">
        <v>20359.177734000001</v>
      </c>
      <c r="E2423">
        <v>8.659E-2</v>
      </c>
      <c r="F2423">
        <v>9.9769030000000001</v>
      </c>
      <c r="G2423">
        <v>-0.27219599999999999</v>
      </c>
      <c r="H2423">
        <v>6.6238000000000005E-2</v>
      </c>
      <c r="I2423">
        <v>1.3602E-2</v>
      </c>
      <c r="J2423">
        <v>-2.1954999999999999E-2</v>
      </c>
      <c r="K2423">
        <v>1011.6999510000001</v>
      </c>
      <c r="L2423">
        <v>39.148944999999998</v>
      </c>
      <c r="W2423">
        <f t="shared" si="37"/>
        <v>54143.27236247246</v>
      </c>
    </row>
    <row r="2424" spans="1:23" x14ac:dyDescent="0.3">
      <c r="A2424">
        <v>171.14625000000001</v>
      </c>
      <c r="B2424">
        <v>509.58810399999999</v>
      </c>
      <c r="C2424">
        <v>-50170.640625</v>
      </c>
      <c r="D2424">
        <v>20463.515625</v>
      </c>
      <c r="E2424">
        <v>6.0596999999999998E-2</v>
      </c>
      <c r="F2424">
        <v>9.9774239999999992</v>
      </c>
      <c r="G2424">
        <v>-0.27218100000000001</v>
      </c>
      <c r="H2424">
        <v>5.4688000000000001E-2</v>
      </c>
      <c r="I2424">
        <v>1.2461E-2</v>
      </c>
      <c r="J2424">
        <v>-1.7554E-2</v>
      </c>
      <c r="K2424">
        <v>1011.6999510000001</v>
      </c>
      <c r="L2424">
        <v>39.148944999999998</v>
      </c>
      <c r="W2424">
        <f t="shared" si="37"/>
        <v>54185.868383677844</v>
      </c>
    </row>
    <row r="2425" spans="1:23" x14ac:dyDescent="0.3">
      <c r="A2425">
        <v>171.1575</v>
      </c>
      <c r="B2425">
        <v>481.83956899999998</v>
      </c>
      <c r="C2425">
        <v>-50179.128905999998</v>
      </c>
      <c r="D2425">
        <v>20487.607422000001</v>
      </c>
      <c r="E2425">
        <v>6.5814999999999999E-2</v>
      </c>
      <c r="F2425">
        <v>9.9838570000000004</v>
      </c>
      <c r="G2425">
        <v>-0.27494400000000002</v>
      </c>
      <c r="H2425">
        <v>4.1659000000000002E-2</v>
      </c>
      <c r="I2425">
        <v>1.0758E-2</v>
      </c>
      <c r="J2425">
        <v>-1.4409E-2</v>
      </c>
      <c r="K2425">
        <v>1011.6999510000001</v>
      </c>
      <c r="L2425">
        <v>39.148944999999998</v>
      </c>
      <c r="W2425">
        <f t="shared" si="37"/>
        <v>54202.575630805666</v>
      </c>
    </row>
    <row r="2426" spans="1:23" x14ac:dyDescent="0.3">
      <c r="A2426">
        <v>171.16874999999999</v>
      </c>
      <c r="B2426">
        <v>410.559326</v>
      </c>
      <c r="C2426">
        <v>-50154.804687000003</v>
      </c>
      <c r="D2426">
        <v>20379.660156000002</v>
      </c>
      <c r="E2426">
        <v>5.8216999999999998E-2</v>
      </c>
      <c r="F2426">
        <v>9.9730779999999992</v>
      </c>
      <c r="G2426">
        <v>-0.28062100000000001</v>
      </c>
      <c r="H2426">
        <v>2.564E-2</v>
      </c>
      <c r="I2426">
        <v>8.3409999999999995E-3</v>
      </c>
      <c r="J2426">
        <v>-1.0421E-2</v>
      </c>
      <c r="K2426">
        <v>1011.6999510000001</v>
      </c>
      <c r="L2426">
        <v>39.148944999999998</v>
      </c>
      <c r="W2426">
        <f t="shared" si="37"/>
        <v>54138.743430424547</v>
      </c>
    </row>
    <row r="2427" spans="1:23" x14ac:dyDescent="0.3">
      <c r="A2427">
        <v>171.18</v>
      </c>
      <c r="B2427">
        <v>441.50250199999999</v>
      </c>
      <c r="C2427">
        <v>-50155.433594000002</v>
      </c>
      <c r="D2427">
        <v>20341.873047000001</v>
      </c>
      <c r="E2427">
        <v>6.6836999999999994E-2</v>
      </c>
      <c r="F2427">
        <v>9.985716</v>
      </c>
      <c r="G2427">
        <v>-0.27963199999999999</v>
      </c>
      <c r="H2427">
        <v>2.6419999999999998E-3</v>
      </c>
      <c r="I2427">
        <v>5.5279999999999999E-3</v>
      </c>
      <c r="J2427">
        <v>-6.195E-3</v>
      </c>
      <c r="K2427">
        <v>1011.6999510000001</v>
      </c>
      <c r="L2427">
        <v>39.148944999999998</v>
      </c>
      <c r="W2427">
        <f t="shared" si="37"/>
        <v>54125.35674267359</v>
      </c>
    </row>
    <row r="2428" spans="1:23" x14ac:dyDescent="0.3">
      <c r="A2428">
        <v>171.19125</v>
      </c>
      <c r="B2428">
        <v>494.161835</v>
      </c>
      <c r="C2428">
        <v>-50141.699219000002</v>
      </c>
      <c r="D2428">
        <v>20278.986327999999</v>
      </c>
      <c r="E2428">
        <v>7.6284000000000005E-2</v>
      </c>
      <c r="F2428">
        <v>9.9813600000000005</v>
      </c>
      <c r="G2428">
        <v>-0.26888400000000001</v>
      </c>
      <c r="H2428">
        <v>-1.1965E-2</v>
      </c>
      <c r="I2428">
        <v>3.437E-3</v>
      </c>
      <c r="J2428">
        <v>-4.1089999999999998E-3</v>
      </c>
      <c r="K2428">
        <v>1011.6999510000001</v>
      </c>
      <c r="L2428">
        <v>39.148944999999998</v>
      </c>
      <c r="W2428">
        <f t="shared" si="37"/>
        <v>54089.47663805823</v>
      </c>
    </row>
    <row r="2429" spans="1:23" x14ac:dyDescent="0.3">
      <c r="A2429">
        <v>171.20249999999999</v>
      </c>
      <c r="B2429">
        <v>496.20547499999998</v>
      </c>
      <c r="C2429">
        <v>-50133.269530999998</v>
      </c>
      <c r="D2429">
        <v>20309.716797000001</v>
      </c>
      <c r="E2429">
        <v>7.9326999999999995E-2</v>
      </c>
      <c r="F2429">
        <v>9.9685380000000006</v>
      </c>
      <c r="G2429">
        <v>-0.27809299999999998</v>
      </c>
      <c r="H2429">
        <v>-1.6941999999999999E-2</v>
      </c>
      <c r="I2429">
        <v>3.5869999999999999E-3</v>
      </c>
      <c r="J2429">
        <v>-8.5700000000000001E-4</v>
      </c>
      <c r="K2429">
        <v>1011.73999</v>
      </c>
      <c r="L2429">
        <v>39.151482000000001</v>
      </c>
      <c r="W2429">
        <f t="shared" si="37"/>
        <v>54093.21149752209</v>
      </c>
    </row>
    <row r="2430" spans="1:23" x14ac:dyDescent="0.3">
      <c r="A2430">
        <v>171.21375</v>
      </c>
      <c r="B2430">
        <v>563.42669699999999</v>
      </c>
      <c r="C2430">
        <v>-50149.800780999998</v>
      </c>
      <c r="D2430">
        <v>20318.878906000002</v>
      </c>
      <c r="E2430">
        <v>7.5467000000000006E-2</v>
      </c>
      <c r="F2430">
        <v>9.9713349999999998</v>
      </c>
      <c r="G2430">
        <v>-0.27097300000000002</v>
      </c>
      <c r="H2430">
        <v>-2.9044E-2</v>
      </c>
      <c r="I2430">
        <v>1.725E-3</v>
      </c>
      <c r="J2430">
        <v>2.9199999999999999E-3</v>
      </c>
      <c r="K2430">
        <v>1011.73999</v>
      </c>
      <c r="L2430">
        <v>39.151482000000001</v>
      </c>
      <c r="W2430">
        <f t="shared" si="37"/>
        <v>54112.630762268178</v>
      </c>
    </row>
    <row r="2431" spans="1:23" x14ac:dyDescent="0.3">
      <c r="A2431">
        <v>171.22499999999999</v>
      </c>
      <c r="B2431">
        <v>528.80920400000002</v>
      </c>
      <c r="C2431">
        <v>-50177.3125</v>
      </c>
      <c r="D2431">
        <v>20441.039062</v>
      </c>
      <c r="E2431">
        <v>7.0866999999999999E-2</v>
      </c>
      <c r="F2431">
        <v>9.9726020000000002</v>
      </c>
      <c r="G2431">
        <v>-0.27579599999999999</v>
      </c>
      <c r="H2431">
        <v>-3.6060000000000002E-2</v>
      </c>
      <c r="I2431">
        <v>-3.6750520000000001E-6</v>
      </c>
      <c r="J2431">
        <v>2.0079999999999998E-3</v>
      </c>
      <c r="K2431">
        <v>1011.73999</v>
      </c>
      <c r="L2431">
        <v>39.151482000000001</v>
      </c>
      <c r="W2431">
        <f t="shared" si="37"/>
        <v>54183.746703518955</v>
      </c>
    </row>
    <row r="2432" spans="1:23" x14ac:dyDescent="0.3">
      <c r="A2432">
        <v>171.23625000000001</v>
      </c>
      <c r="B2432">
        <v>496.405823</v>
      </c>
      <c r="C2432">
        <v>-50179.5</v>
      </c>
      <c r="D2432">
        <v>20470.994140999999</v>
      </c>
      <c r="E2432">
        <v>7.6508000000000007E-2</v>
      </c>
      <c r="F2432">
        <v>9.971152</v>
      </c>
      <c r="G2432">
        <v>-0.26694400000000001</v>
      </c>
      <c r="H2432">
        <v>-3.2649999999999998E-2</v>
      </c>
      <c r="I2432">
        <v>3.1799999999999998E-4</v>
      </c>
      <c r="J2432">
        <v>8.92E-4</v>
      </c>
      <c r="K2432">
        <v>1011.73999</v>
      </c>
      <c r="L2432">
        <v>39.151482000000001</v>
      </c>
      <c r="W2432">
        <f t="shared" si="37"/>
        <v>54196.773336721482</v>
      </c>
    </row>
    <row r="2433" spans="1:23" x14ac:dyDescent="0.3">
      <c r="A2433">
        <v>171.2475</v>
      </c>
      <c r="B2433">
        <v>462.20135499999998</v>
      </c>
      <c r="C2433">
        <v>-50170.117187000003</v>
      </c>
      <c r="D2433">
        <v>20350.728515999999</v>
      </c>
      <c r="E2433">
        <v>6.7825999999999997E-2</v>
      </c>
      <c r="F2433">
        <v>9.9719840000000008</v>
      </c>
      <c r="G2433">
        <v>-0.25979200000000002</v>
      </c>
      <c r="H2433">
        <v>-3.0488000000000001E-2</v>
      </c>
      <c r="I2433">
        <v>2.3000000000000001E-4</v>
      </c>
      <c r="J2433">
        <v>8.7500000000000002E-4</v>
      </c>
      <c r="K2433">
        <v>1011.73999</v>
      </c>
      <c r="L2433">
        <v>39.151482000000001</v>
      </c>
      <c r="W2433">
        <f t="shared" si="37"/>
        <v>54142.464293582096</v>
      </c>
    </row>
    <row r="2434" spans="1:23" x14ac:dyDescent="0.3">
      <c r="A2434">
        <v>171.25874999999999</v>
      </c>
      <c r="B2434">
        <v>550.42382799999996</v>
      </c>
      <c r="C2434">
        <v>-50172.382812000003</v>
      </c>
      <c r="D2434">
        <v>20448.947265999999</v>
      </c>
      <c r="E2434">
        <v>6.8833000000000005E-2</v>
      </c>
      <c r="F2434">
        <v>9.9727759999999996</v>
      </c>
      <c r="G2434">
        <v>-0.26994499999999999</v>
      </c>
      <c r="H2434">
        <v>-1.281E-2</v>
      </c>
      <c r="I2434">
        <v>1.8749999999999999E-3</v>
      </c>
      <c r="J2434">
        <v>-4.2379999999999996E-3</v>
      </c>
      <c r="K2434">
        <v>1011.73999</v>
      </c>
      <c r="L2434">
        <v>39.151482000000001</v>
      </c>
      <c r="W2434">
        <f t="shared" ref="W2434:W2497" si="38">SQRT((B2434)^2+(C2434)^2+(D2434)^2)</f>
        <v>54182.38097123411</v>
      </c>
    </row>
    <row r="2435" spans="1:23" x14ac:dyDescent="0.3">
      <c r="A2435">
        <v>171.27</v>
      </c>
      <c r="B2435">
        <v>552.76007100000004</v>
      </c>
      <c r="C2435">
        <v>-50172.480469000002</v>
      </c>
      <c r="D2435">
        <v>20373.330077999999</v>
      </c>
      <c r="E2435">
        <v>7.6493000000000005E-2</v>
      </c>
      <c r="F2435">
        <v>9.9703119999999998</v>
      </c>
      <c r="G2435">
        <v>-0.26386700000000002</v>
      </c>
      <c r="H2435">
        <v>-5.0299999999999997E-4</v>
      </c>
      <c r="I2435">
        <v>3.9379999999999997E-3</v>
      </c>
      <c r="J2435">
        <v>-8.3239999999999998E-3</v>
      </c>
      <c r="K2435">
        <v>1011.73999</v>
      </c>
      <c r="L2435">
        <v>39.151482000000001</v>
      </c>
      <c r="W2435">
        <f t="shared" si="38"/>
        <v>54154.001870364278</v>
      </c>
    </row>
    <row r="2436" spans="1:23" x14ac:dyDescent="0.3">
      <c r="A2436">
        <v>171.28125</v>
      </c>
      <c r="B2436">
        <v>486.46679699999999</v>
      </c>
      <c r="C2436">
        <v>-50149.78125</v>
      </c>
      <c r="D2436">
        <v>20379.505859000001</v>
      </c>
      <c r="E2436">
        <v>8.0453999999999998E-2</v>
      </c>
      <c r="F2436">
        <v>9.9668700000000001</v>
      </c>
      <c r="G2436">
        <v>-0.26806099999999999</v>
      </c>
      <c r="H2436">
        <v>1.8992999999999999E-2</v>
      </c>
      <c r="I2436">
        <v>6.7239999999999999E-3</v>
      </c>
      <c r="J2436">
        <v>-1.3798E-2</v>
      </c>
      <c r="K2436">
        <v>1011.73999</v>
      </c>
      <c r="L2436">
        <v>39.151482000000001</v>
      </c>
      <c r="W2436">
        <f t="shared" si="38"/>
        <v>54134.66050899784</v>
      </c>
    </row>
    <row r="2437" spans="1:23" x14ac:dyDescent="0.3">
      <c r="A2437">
        <v>171.29249999999999</v>
      </c>
      <c r="B2437">
        <v>471.276276</v>
      </c>
      <c r="C2437">
        <v>-50153.65625</v>
      </c>
      <c r="D2437">
        <v>20366.320312</v>
      </c>
      <c r="E2437">
        <v>5.9644999999999997E-2</v>
      </c>
      <c r="F2437">
        <v>9.9631729999999994</v>
      </c>
      <c r="G2437">
        <v>-0.27503</v>
      </c>
      <c r="H2437">
        <v>3.2742E-2</v>
      </c>
      <c r="I2437">
        <v>7.6930000000000002E-3</v>
      </c>
      <c r="J2437">
        <v>-2.0625000000000001E-2</v>
      </c>
      <c r="K2437">
        <v>1011.73999</v>
      </c>
      <c r="L2437">
        <v>39.151482000000001</v>
      </c>
      <c r="W2437">
        <f t="shared" si="38"/>
        <v>54133.153793423757</v>
      </c>
    </row>
    <row r="2438" spans="1:23" x14ac:dyDescent="0.3">
      <c r="A2438">
        <v>171.30375000000001</v>
      </c>
      <c r="B2438">
        <v>512.22198500000002</v>
      </c>
      <c r="C2438">
        <v>-50143.53125</v>
      </c>
      <c r="D2438">
        <v>20325.654297000001</v>
      </c>
      <c r="E2438">
        <v>7.0638999999999993E-2</v>
      </c>
      <c r="F2438">
        <v>9.9647229999999993</v>
      </c>
      <c r="G2438">
        <v>-0.267567</v>
      </c>
      <c r="H2438">
        <v>4.5900000000000003E-2</v>
      </c>
      <c r="I2438">
        <v>1.0085E-2</v>
      </c>
      <c r="J2438">
        <v>-2.3341000000000001E-2</v>
      </c>
      <c r="K2438">
        <v>1011.709961</v>
      </c>
      <c r="L2438">
        <v>39.148944999999998</v>
      </c>
      <c r="W2438">
        <f t="shared" si="38"/>
        <v>54108.856208413781</v>
      </c>
    </row>
    <row r="2439" spans="1:23" x14ac:dyDescent="0.3">
      <c r="A2439">
        <v>171.315</v>
      </c>
      <c r="B2439">
        <v>622.73345900000004</v>
      </c>
      <c r="C2439">
        <v>-50149.601562000003</v>
      </c>
      <c r="D2439">
        <v>20392.007812</v>
      </c>
      <c r="E2439">
        <v>8.0236000000000002E-2</v>
      </c>
      <c r="F2439">
        <v>9.9701640000000005</v>
      </c>
      <c r="G2439">
        <v>-0.270679</v>
      </c>
      <c r="H2439">
        <v>6.0956000000000003E-2</v>
      </c>
      <c r="I2439">
        <v>1.2470999999999999E-2</v>
      </c>
      <c r="J2439">
        <v>-2.6398999999999999E-2</v>
      </c>
      <c r="K2439">
        <v>1011.709961</v>
      </c>
      <c r="L2439">
        <v>39.148944999999998</v>
      </c>
      <c r="W2439">
        <f t="shared" si="38"/>
        <v>54140.597673030723</v>
      </c>
    </row>
    <row r="2440" spans="1:23" x14ac:dyDescent="0.3">
      <c r="A2440">
        <v>171.32624999999999</v>
      </c>
      <c r="B2440">
        <v>411.413635</v>
      </c>
      <c r="C2440">
        <v>-50154.222655999998</v>
      </c>
      <c r="D2440">
        <v>20371.976562</v>
      </c>
      <c r="E2440">
        <v>7.6341999999999993E-2</v>
      </c>
      <c r="F2440">
        <v>9.9804209999999998</v>
      </c>
      <c r="G2440">
        <v>-0.27369199999999999</v>
      </c>
      <c r="H2440">
        <v>6.8515999999999994E-2</v>
      </c>
      <c r="I2440">
        <v>1.3911E-2</v>
      </c>
      <c r="J2440">
        <v>-2.6946000000000001E-2</v>
      </c>
      <c r="K2440">
        <v>1011.709961</v>
      </c>
      <c r="L2440">
        <v>39.148944999999998</v>
      </c>
      <c r="W2440">
        <f t="shared" si="38"/>
        <v>54135.318789579178</v>
      </c>
    </row>
    <row r="2441" spans="1:23" x14ac:dyDescent="0.3">
      <c r="A2441">
        <v>171.33750000000001</v>
      </c>
      <c r="B2441">
        <v>395.955444</v>
      </c>
      <c r="C2441">
        <v>-50155.417969000002</v>
      </c>
      <c r="D2441">
        <v>20367.3125</v>
      </c>
      <c r="E2441">
        <v>8.7696999999999997E-2</v>
      </c>
      <c r="F2441">
        <v>9.9693649999999998</v>
      </c>
      <c r="G2441">
        <v>-0.27190700000000001</v>
      </c>
      <c r="H2441">
        <v>6.9420999999999997E-2</v>
      </c>
      <c r="I2441">
        <v>1.3243E-2</v>
      </c>
      <c r="J2441">
        <v>-2.5288999999999999E-2</v>
      </c>
      <c r="K2441">
        <v>1011.709961</v>
      </c>
      <c r="L2441">
        <v>39.148944999999998</v>
      </c>
      <c r="W2441">
        <f t="shared" si="38"/>
        <v>54134.555977040924</v>
      </c>
    </row>
    <row r="2442" spans="1:23" x14ac:dyDescent="0.3">
      <c r="A2442">
        <v>171.34875</v>
      </c>
      <c r="B2442">
        <v>579.51159700000005</v>
      </c>
      <c r="C2442">
        <v>-50153.441405999998</v>
      </c>
      <c r="D2442">
        <v>20276.378906000002</v>
      </c>
      <c r="E2442">
        <v>7.3837E-2</v>
      </c>
      <c r="F2442">
        <v>9.9671629999999993</v>
      </c>
      <c r="G2442">
        <v>-0.27265899999999998</v>
      </c>
      <c r="H2442">
        <v>6.5508999999999998E-2</v>
      </c>
      <c r="I2442">
        <v>1.3422E-2</v>
      </c>
      <c r="J2442">
        <v>-2.1867999999999999E-2</v>
      </c>
      <c r="K2442">
        <v>1011.709961</v>
      </c>
      <c r="L2442">
        <v>39.148944999999998</v>
      </c>
      <c r="W2442">
        <f t="shared" si="38"/>
        <v>54100.231608522845</v>
      </c>
    </row>
    <row r="2443" spans="1:23" x14ac:dyDescent="0.3">
      <c r="A2443">
        <v>171.36</v>
      </c>
      <c r="B2443">
        <v>689.98113999999998</v>
      </c>
      <c r="C2443">
        <v>-50173.335937000003</v>
      </c>
      <c r="D2443">
        <v>20351.365234000001</v>
      </c>
      <c r="E2443">
        <v>7.7623999999999999E-2</v>
      </c>
      <c r="F2443">
        <v>9.9712440000000004</v>
      </c>
      <c r="G2443">
        <v>-0.27041199999999999</v>
      </c>
      <c r="H2443">
        <v>5.7000000000000002E-2</v>
      </c>
      <c r="I2443">
        <v>1.1951E-2</v>
      </c>
      <c r="J2443">
        <v>-1.7357000000000001E-2</v>
      </c>
      <c r="K2443">
        <v>1011.709961</v>
      </c>
      <c r="L2443">
        <v>39.148944999999998</v>
      </c>
      <c r="W2443">
        <f t="shared" si="38"/>
        <v>54148.109661448718</v>
      </c>
    </row>
    <row r="2444" spans="1:23" x14ac:dyDescent="0.3">
      <c r="A2444">
        <v>171.37125</v>
      </c>
      <c r="B2444">
        <v>533.35534700000005</v>
      </c>
      <c r="C2444">
        <v>-50155.316405999998</v>
      </c>
      <c r="D2444">
        <v>20288.019531000002</v>
      </c>
      <c r="E2444">
        <v>6.6022999999999998E-2</v>
      </c>
      <c r="F2444">
        <v>9.9732710000000004</v>
      </c>
      <c r="G2444">
        <v>-0.280864</v>
      </c>
      <c r="H2444">
        <v>4.1555000000000002E-2</v>
      </c>
      <c r="I2444">
        <v>9.9000000000000008E-3</v>
      </c>
      <c r="J2444">
        <v>-1.4711E-2</v>
      </c>
      <c r="K2444">
        <v>1011.709961</v>
      </c>
      <c r="L2444">
        <v>39.148944999999998</v>
      </c>
      <c r="W2444">
        <f t="shared" si="38"/>
        <v>54105.858908277056</v>
      </c>
    </row>
    <row r="2445" spans="1:23" x14ac:dyDescent="0.3">
      <c r="A2445">
        <v>171.38249999999999</v>
      </c>
      <c r="B2445">
        <v>464.63754299999999</v>
      </c>
      <c r="C2445">
        <v>-50148.695312000003</v>
      </c>
      <c r="D2445">
        <v>20289.462890999999</v>
      </c>
      <c r="E2445">
        <v>7.5536000000000006E-2</v>
      </c>
      <c r="F2445">
        <v>9.9729209999999995</v>
      </c>
      <c r="G2445">
        <v>-0.279387</v>
      </c>
      <c r="H2445">
        <v>3.0707000000000002E-2</v>
      </c>
      <c r="I2445">
        <v>9.8689999999999993E-3</v>
      </c>
      <c r="J2445">
        <v>-1.048E-2</v>
      </c>
      <c r="K2445">
        <v>1011.709961</v>
      </c>
      <c r="L2445">
        <v>39.148944999999998</v>
      </c>
      <c r="W2445">
        <f t="shared" si="38"/>
        <v>54099.628778277598</v>
      </c>
    </row>
    <row r="2446" spans="1:23" x14ac:dyDescent="0.3">
      <c r="A2446">
        <v>171.39375000000001</v>
      </c>
      <c r="B2446">
        <v>398.36575299999998</v>
      </c>
      <c r="C2446">
        <v>-50160.261719000002</v>
      </c>
      <c r="D2446">
        <v>20409.082031000002</v>
      </c>
      <c r="E2446">
        <v>6.9690000000000002E-2</v>
      </c>
      <c r="F2446">
        <v>9.9631279999999993</v>
      </c>
      <c r="G2446">
        <v>-0.27184000000000003</v>
      </c>
      <c r="H2446">
        <v>1.0840000000000001E-2</v>
      </c>
      <c r="I2446">
        <v>7.2589999999999998E-3</v>
      </c>
      <c r="J2446">
        <v>-7.2740000000000001E-3</v>
      </c>
      <c r="K2446">
        <v>1011.709961</v>
      </c>
      <c r="L2446">
        <v>39.148944999999998</v>
      </c>
      <c r="W2446">
        <f t="shared" si="38"/>
        <v>54154.789080374299</v>
      </c>
    </row>
    <row r="2447" spans="1:23" x14ac:dyDescent="0.3">
      <c r="A2447">
        <v>171.405</v>
      </c>
      <c r="B2447">
        <v>571.64392099999998</v>
      </c>
      <c r="C2447">
        <v>-50143.792969000002</v>
      </c>
      <c r="D2447">
        <v>20482.076172000001</v>
      </c>
      <c r="E2447">
        <v>6.6567000000000001E-2</v>
      </c>
      <c r="F2447">
        <v>9.9756630000000008</v>
      </c>
      <c r="G2447">
        <v>-0.28279900000000002</v>
      </c>
      <c r="H2447">
        <v>-3.5890000000000002E-3</v>
      </c>
      <c r="I2447">
        <v>5.2729999999999999E-3</v>
      </c>
      <c r="J2447">
        <v>-4.3860000000000001E-3</v>
      </c>
      <c r="K2447">
        <v>1011.690002</v>
      </c>
      <c r="L2447">
        <v>39.146599000000002</v>
      </c>
      <c r="W2447">
        <f t="shared" si="38"/>
        <v>54168.645860921803</v>
      </c>
    </row>
    <row r="2448" spans="1:23" x14ac:dyDescent="0.3">
      <c r="A2448">
        <v>171.41624999999999</v>
      </c>
      <c r="B2448">
        <v>621.350098</v>
      </c>
      <c r="C2448">
        <v>-50147.019530999998</v>
      </c>
      <c r="D2448">
        <v>20380.943359000001</v>
      </c>
      <c r="E2448">
        <v>7.3885999999999993E-2</v>
      </c>
      <c r="F2448">
        <v>9.9871230000000004</v>
      </c>
      <c r="G2448">
        <v>-0.270843</v>
      </c>
      <c r="H2448">
        <v>-1.6038E-2</v>
      </c>
      <c r="I2448">
        <v>3.179E-3</v>
      </c>
      <c r="J2448">
        <v>-2.3189999999999999E-3</v>
      </c>
      <c r="K2448">
        <v>1011.690002</v>
      </c>
      <c r="L2448">
        <v>39.146599000000002</v>
      </c>
      <c r="W2448">
        <f t="shared" si="38"/>
        <v>54134.023460200573</v>
      </c>
    </row>
    <row r="2449" spans="1:23" x14ac:dyDescent="0.3">
      <c r="A2449">
        <v>171.42750000000001</v>
      </c>
      <c r="B2449">
        <v>530.01464799999997</v>
      </c>
      <c r="C2449">
        <v>-50169.5</v>
      </c>
      <c r="D2449">
        <v>20424.841797000001</v>
      </c>
      <c r="E2449">
        <v>7.9808000000000004E-2</v>
      </c>
      <c r="F2449">
        <v>9.9764850000000003</v>
      </c>
      <c r="G2449">
        <v>-0.276889</v>
      </c>
      <c r="H2449">
        <v>-3.2735E-2</v>
      </c>
      <c r="I2449">
        <v>8.1599999999999999E-4</v>
      </c>
      <c r="J2449">
        <v>2.4069999999999999E-3</v>
      </c>
      <c r="K2449">
        <v>1011.690002</v>
      </c>
      <c r="L2449">
        <v>39.146599000000002</v>
      </c>
      <c r="W2449">
        <f t="shared" si="38"/>
        <v>54170.414510224793</v>
      </c>
    </row>
    <row r="2450" spans="1:23" x14ac:dyDescent="0.3">
      <c r="A2450">
        <v>171.43875</v>
      </c>
      <c r="B2450">
        <v>528.24444600000004</v>
      </c>
      <c r="C2450">
        <v>-50174.382812000003</v>
      </c>
      <c r="D2450">
        <v>20486.185547000001</v>
      </c>
      <c r="E2450">
        <v>7.0761000000000004E-2</v>
      </c>
      <c r="F2450">
        <v>9.9729539999999997</v>
      </c>
      <c r="G2450">
        <v>-0.26490799999999998</v>
      </c>
      <c r="H2450">
        <v>-3.5395000000000003E-2</v>
      </c>
      <c r="I2450">
        <v>-6.6E-4</v>
      </c>
      <c r="J2450">
        <v>3.2330000000000002E-3</v>
      </c>
      <c r="K2450">
        <v>1011.690002</v>
      </c>
      <c r="L2450">
        <v>39.146599000000002</v>
      </c>
      <c r="W2450">
        <f t="shared" si="38"/>
        <v>54198.076820362941</v>
      </c>
    </row>
    <row r="2451" spans="1:23" x14ac:dyDescent="0.3">
      <c r="A2451">
        <v>171.45</v>
      </c>
      <c r="B2451">
        <v>517.25945999999999</v>
      </c>
      <c r="C2451">
        <v>-50152.414062000003</v>
      </c>
      <c r="D2451">
        <v>20349.742187</v>
      </c>
      <c r="E2451">
        <v>7.3838000000000001E-2</v>
      </c>
      <c r="F2451">
        <v>9.9732319999999994</v>
      </c>
      <c r="G2451">
        <v>-0.27330599999999999</v>
      </c>
      <c r="H2451">
        <v>-3.5408000000000002E-2</v>
      </c>
      <c r="I2451">
        <v>-8.4800000000000001E-4</v>
      </c>
      <c r="J2451">
        <v>1.56E-3</v>
      </c>
      <c r="K2451">
        <v>1011.690002</v>
      </c>
      <c r="L2451">
        <v>39.146599000000002</v>
      </c>
      <c r="W2451">
        <f t="shared" si="38"/>
        <v>54126.187752996448</v>
      </c>
    </row>
    <row r="2452" spans="1:23" x14ac:dyDescent="0.3">
      <c r="A2452">
        <v>171.46125000000001</v>
      </c>
      <c r="B2452">
        <v>519.186646</v>
      </c>
      <c r="C2452">
        <v>-50177.113280999998</v>
      </c>
      <c r="D2452">
        <v>20426.550781000002</v>
      </c>
      <c r="E2452">
        <v>8.8845999999999994E-2</v>
      </c>
      <c r="F2452">
        <v>9.9743080000000006</v>
      </c>
      <c r="G2452">
        <v>-0.26609300000000002</v>
      </c>
      <c r="H2452">
        <v>-2.8833999999999999E-2</v>
      </c>
      <c r="I2452">
        <v>1.039E-3</v>
      </c>
      <c r="J2452">
        <v>5.62E-4</v>
      </c>
      <c r="K2452">
        <v>1011.690002</v>
      </c>
      <c r="L2452">
        <v>39.146599000000002</v>
      </c>
      <c r="W2452">
        <f t="shared" si="38"/>
        <v>54178.005027838211</v>
      </c>
    </row>
    <row r="2453" spans="1:23" x14ac:dyDescent="0.3">
      <c r="A2453">
        <v>171.4725</v>
      </c>
      <c r="B2453">
        <v>585.80627400000003</v>
      </c>
      <c r="C2453">
        <v>-50159.960937000003</v>
      </c>
      <c r="D2453">
        <v>20338.197265999999</v>
      </c>
      <c r="E2453">
        <v>7.7700000000000005E-2</v>
      </c>
      <c r="F2453">
        <v>9.9710610000000006</v>
      </c>
      <c r="G2453">
        <v>-0.26629700000000001</v>
      </c>
      <c r="H2453">
        <v>-1.9996E-2</v>
      </c>
      <c r="I2453">
        <v>9.7400000000000004E-4</v>
      </c>
      <c r="J2453">
        <v>-5.0899999999999999E-3</v>
      </c>
      <c r="K2453">
        <v>1011.690002</v>
      </c>
      <c r="L2453">
        <v>39.146599000000002</v>
      </c>
      <c r="W2453">
        <f t="shared" si="38"/>
        <v>54129.540162675999</v>
      </c>
    </row>
    <row r="2454" spans="1:23" x14ac:dyDescent="0.3">
      <c r="A2454">
        <v>171.48374999999999</v>
      </c>
      <c r="B2454">
        <v>634.44207800000004</v>
      </c>
      <c r="C2454">
        <v>-50158.734375</v>
      </c>
      <c r="D2454">
        <v>20348.449218999998</v>
      </c>
      <c r="E2454">
        <v>7.3539999999999994E-2</v>
      </c>
      <c r="F2454">
        <v>9.9869599999999998</v>
      </c>
      <c r="G2454">
        <v>-0.267374</v>
      </c>
      <c r="H2454">
        <v>-6.4580000000000002E-3</v>
      </c>
      <c r="I2454">
        <v>2.3379999999999998E-3</v>
      </c>
      <c r="J2454">
        <v>-8.3649999999999992E-3</v>
      </c>
      <c r="K2454">
        <v>1011.690002</v>
      </c>
      <c r="L2454">
        <v>39.146599000000002</v>
      </c>
      <c r="W2454">
        <f t="shared" si="38"/>
        <v>54132.8046240943</v>
      </c>
    </row>
    <row r="2455" spans="1:23" x14ac:dyDescent="0.3">
      <c r="A2455">
        <v>171.495</v>
      </c>
      <c r="B2455">
        <v>497.51867700000003</v>
      </c>
      <c r="C2455">
        <v>-50175.722655999998</v>
      </c>
      <c r="D2455">
        <v>20449.736327999999</v>
      </c>
      <c r="E2455">
        <v>6.9486000000000006E-2</v>
      </c>
      <c r="F2455">
        <v>9.9806550000000005</v>
      </c>
      <c r="G2455">
        <v>-0.25786500000000001</v>
      </c>
      <c r="H2455">
        <v>1.3188E-2</v>
      </c>
      <c r="I2455">
        <v>4.4650000000000002E-3</v>
      </c>
      <c r="J2455">
        <v>-1.3292E-2</v>
      </c>
      <c r="K2455">
        <v>1011.690002</v>
      </c>
      <c r="L2455">
        <v>39.146599000000002</v>
      </c>
      <c r="W2455">
        <f t="shared" si="38"/>
        <v>54185.2598477715</v>
      </c>
    </row>
    <row r="2456" spans="1:23" x14ac:dyDescent="0.3">
      <c r="A2456">
        <v>171.50624999999999</v>
      </c>
      <c r="B2456">
        <v>562.19879200000003</v>
      </c>
      <c r="C2456">
        <v>-50168.707030999998</v>
      </c>
      <c r="D2456">
        <v>20415.222656000002</v>
      </c>
      <c r="E2456">
        <v>6.6124000000000002E-2</v>
      </c>
      <c r="F2456">
        <v>9.9807400000000008</v>
      </c>
      <c r="G2456">
        <v>-0.28030100000000002</v>
      </c>
      <c r="H2456">
        <v>3.4749000000000002E-2</v>
      </c>
      <c r="I2456">
        <v>8.2550000000000002E-3</v>
      </c>
      <c r="J2456">
        <v>-2.0462999999999999E-2</v>
      </c>
      <c r="K2456">
        <v>1011.709961</v>
      </c>
      <c r="L2456">
        <v>39.153827999999997</v>
      </c>
      <c r="W2456">
        <f t="shared" si="38"/>
        <v>54166.378397840948</v>
      </c>
    </row>
    <row r="2457" spans="1:23" x14ac:dyDescent="0.3">
      <c r="A2457">
        <v>171.51750000000001</v>
      </c>
      <c r="B2457">
        <v>536.69854699999996</v>
      </c>
      <c r="C2457">
        <v>-50159.589844000002</v>
      </c>
      <c r="D2457">
        <v>20396.521484000001</v>
      </c>
      <c r="E2457">
        <v>5.2387000000000003E-2</v>
      </c>
      <c r="F2457">
        <v>9.9663450000000005</v>
      </c>
      <c r="G2457">
        <v>-0.270505</v>
      </c>
      <c r="H2457">
        <v>4.9796E-2</v>
      </c>
      <c r="I2457">
        <v>1.0029E-2</v>
      </c>
      <c r="J2457">
        <v>-2.4133000000000002E-2</v>
      </c>
      <c r="K2457">
        <v>1011.709961</v>
      </c>
      <c r="L2457">
        <v>39.153827999999997</v>
      </c>
      <c r="W2457">
        <f t="shared" si="38"/>
        <v>54150.628687910299</v>
      </c>
    </row>
    <row r="2458" spans="1:23" x14ac:dyDescent="0.3">
      <c r="A2458">
        <v>171.52875</v>
      </c>
      <c r="B2458">
        <v>467.16378800000001</v>
      </c>
      <c r="C2458">
        <v>-50172.644530999998</v>
      </c>
      <c r="D2458">
        <v>20331.798827999999</v>
      </c>
      <c r="E2458">
        <v>6.9489999999999996E-2</v>
      </c>
      <c r="F2458">
        <v>9.9743879999999994</v>
      </c>
      <c r="G2458">
        <v>-0.27497899999999997</v>
      </c>
      <c r="H2458">
        <v>5.7145000000000001E-2</v>
      </c>
      <c r="I2458">
        <v>1.1361E-2</v>
      </c>
      <c r="J2458">
        <v>-2.5951999999999999E-2</v>
      </c>
      <c r="K2458">
        <v>1011.709961</v>
      </c>
      <c r="L2458">
        <v>39.153827999999997</v>
      </c>
      <c r="W2458">
        <f t="shared" si="38"/>
        <v>54137.736790718955</v>
      </c>
    </row>
    <row r="2459" spans="1:23" x14ac:dyDescent="0.3">
      <c r="A2459">
        <v>171.54</v>
      </c>
      <c r="B2459">
        <v>522.06457499999999</v>
      </c>
      <c r="C2459">
        <v>-50218.730469000002</v>
      </c>
      <c r="D2459">
        <v>20420.074218999998</v>
      </c>
      <c r="E2459">
        <v>6.7128999999999994E-2</v>
      </c>
      <c r="F2459">
        <v>9.9743390000000005</v>
      </c>
      <c r="G2459">
        <v>-0.28253499999999998</v>
      </c>
      <c r="H2459">
        <v>6.7363000000000006E-2</v>
      </c>
      <c r="I2459">
        <v>1.3965999999999999E-2</v>
      </c>
      <c r="J2459">
        <v>-2.7639E-2</v>
      </c>
      <c r="K2459">
        <v>1011.709961</v>
      </c>
      <c r="L2459">
        <v>39.153827999999997</v>
      </c>
      <c r="W2459">
        <f t="shared" si="38"/>
        <v>54214.139045529511</v>
      </c>
    </row>
    <row r="2460" spans="1:23" x14ac:dyDescent="0.3">
      <c r="A2460">
        <v>171.55125000000001</v>
      </c>
      <c r="B2460">
        <v>477.07937600000002</v>
      </c>
      <c r="C2460">
        <v>-50157.902344000002</v>
      </c>
      <c r="D2460">
        <v>20337.548827999999</v>
      </c>
      <c r="E2460">
        <v>6.8211999999999995E-2</v>
      </c>
      <c r="F2460">
        <v>9.9640360000000001</v>
      </c>
      <c r="G2460">
        <v>-0.27565099999999998</v>
      </c>
      <c r="H2460">
        <v>6.7821000000000006E-2</v>
      </c>
      <c r="I2460">
        <v>1.3945000000000001E-2</v>
      </c>
      <c r="J2460">
        <v>-2.6228000000000001E-2</v>
      </c>
      <c r="K2460">
        <v>1011.709961</v>
      </c>
      <c r="L2460">
        <v>39.153827999999997</v>
      </c>
      <c r="W2460">
        <f t="shared" si="38"/>
        <v>54126.321365972486</v>
      </c>
    </row>
    <row r="2461" spans="1:23" x14ac:dyDescent="0.3">
      <c r="A2461">
        <v>171.5625</v>
      </c>
      <c r="B2461">
        <v>708.32574499999998</v>
      </c>
      <c r="C2461">
        <v>-50153.636719000002</v>
      </c>
      <c r="D2461">
        <v>20396.566406000002</v>
      </c>
      <c r="E2461">
        <v>6.3436000000000006E-2</v>
      </c>
      <c r="F2461">
        <v>9.9674010000000006</v>
      </c>
      <c r="G2461">
        <v>-0.287441</v>
      </c>
      <c r="H2461">
        <v>6.6243999999999997E-2</v>
      </c>
      <c r="I2461">
        <v>1.3861999999999999E-2</v>
      </c>
      <c r="J2461">
        <v>-2.3215E-2</v>
      </c>
      <c r="K2461">
        <v>1011.709961</v>
      </c>
      <c r="L2461">
        <v>39.153827999999997</v>
      </c>
      <c r="W2461">
        <f t="shared" si="38"/>
        <v>54147.104471585764</v>
      </c>
    </row>
    <row r="2462" spans="1:23" x14ac:dyDescent="0.3">
      <c r="A2462">
        <v>171.57374999999999</v>
      </c>
      <c r="B2462">
        <v>569.15283199999999</v>
      </c>
      <c r="C2462">
        <v>-50147.972655999998</v>
      </c>
      <c r="D2462">
        <v>20486.566406000002</v>
      </c>
      <c r="E2462">
        <v>7.0005999999999999E-2</v>
      </c>
      <c r="F2462">
        <v>9.96997</v>
      </c>
      <c r="G2462">
        <v>-0.26054699999999997</v>
      </c>
      <c r="H2462">
        <v>6.2301000000000002E-2</v>
      </c>
      <c r="I2462">
        <v>1.3173000000000001E-2</v>
      </c>
      <c r="J2462">
        <v>-2.1340000000000001E-2</v>
      </c>
      <c r="K2462">
        <v>1011.709961</v>
      </c>
      <c r="L2462">
        <v>39.153827999999997</v>
      </c>
      <c r="W2462">
        <f t="shared" si="38"/>
        <v>54174.18665342882</v>
      </c>
    </row>
    <row r="2463" spans="1:23" x14ac:dyDescent="0.3">
      <c r="A2463">
        <v>171.58500000000001</v>
      </c>
      <c r="B2463">
        <v>577.42010500000004</v>
      </c>
      <c r="C2463">
        <v>-50168.972655999998</v>
      </c>
      <c r="D2463">
        <v>20434.789062</v>
      </c>
      <c r="E2463">
        <v>7.3599999999999999E-2</v>
      </c>
      <c r="F2463">
        <v>9.9729310000000009</v>
      </c>
      <c r="G2463">
        <v>-0.268625</v>
      </c>
      <c r="H2463">
        <v>4.6358999999999997E-2</v>
      </c>
      <c r="I2463">
        <v>1.0522999999999999E-2</v>
      </c>
      <c r="J2463">
        <v>-1.6524E-2</v>
      </c>
      <c r="K2463">
        <v>1011.709961</v>
      </c>
      <c r="L2463">
        <v>39.153827999999997</v>
      </c>
      <c r="W2463">
        <f t="shared" si="38"/>
        <v>54174.162064074131</v>
      </c>
    </row>
    <row r="2464" spans="1:23" x14ac:dyDescent="0.3">
      <c r="A2464">
        <v>171.59625</v>
      </c>
      <c r="B2464">
        <v>568.60772699999995</v>
      </c>
      <c r="C2464">
        <v>-50189.050780999998</v>
      </c>
      <c r="D2464">
        <v>20406.501952999999</v>
      </c>
      <c r="E2464">
        <v>6.4590999999999996E-2</v>
      </c>
      <c r="F2464">
        <v>9.9734029999999994</v>
      </c>
      <c r="G2464">
        <v>-0.27908300000000003</v>
      </c>
      <c r="H2464">
        <v>2.9312999999999999E-2</v>
      </c>
      <c r="I2464">
        <v>9.0469999999999995E-3</v>
      </c>
      <c r="J2464">
        <v>-1.2081E-2</v>
      </c>
      <c r="K2464">
        <v>1011.709961</v>
      </c>
      <c r="L2464">
        <v>39.153827999999997</v>
      </c>
      <c r="W2464">
        <f t="shared" si="38"/>
        <v>54182.003054545647</v>
      </c>
    </row>
    <row r="2465" spans="1:23" x14ac:dyDescent="0.3">
      <c r="A2465">
        <v>171.60749999999999</v>
      </c>
      <c r="B2465">
        <v>558.85717799999998</v>
      </c>
      <c r="C2465">
        <v>-50178.316405999998</v>
      </c>
      <c r="D2465">
        <v>20323.628906000002</v>
      </c>
      <c r="E2465">
        <v>6.4568E-2</v>
      </c>
      <c r="F2465">
        <v>9.9751469999999998</v>
      </c>
      <c r="G2465">
        <v>-0.27817700000000001</v>
      </c>
      <c r="H2465">
        <v>1.0385999999999999E-2</v>
      </c>
      <c r="I2465">
        <v>7.0530000000000002E-3</v>
      </c>
      <c r="J2465">
        <v>-8.0289999999999997E-3</v>
      </c>
      <c r="K2465">
        <v>1011.709961</v>
      </c>
      <c r="L2465">
        <v>39.156170000000003</v>
      </c>
      <c r="W2465">
        <f t="shared" si="38"/>
        <v>54140.794698589802</v>
      </c>
    </row>
    <row r="2466" spans="1:23" x14ac:dyDescent="0.3">
      <c r="A2466">
        <v>171.61875000000001</v>
      </c>
      <c r="B2466">
        <v>707.90124500000002</v>
      </c>
      <c r="C2466">
        <v>-50147.941405999998</v>
      </c>
      <c r="D2466">
        <v>20439.833984000001</v>
      </c>
      <c r="E2466">
        <v>6.898E-2</v>
      </c>
      <c r="F2466">
        <v>9.9704420000000002</v>
      </c>
      <c r="G2466">
        <v>-0.27581499999999998</v>
      </c>
      <c r="H2466">
        <v>-7.901E-3</v>
      </c>
      <c r="I2466">
        <v>5.1659999999999996E-3</v>
      </c>
      <c r="J2466">
        <v>-4.2370000000000003E-3</v>
      </c>
      <c r="K2466">
        <v>1011.709961</v>
      </c>
      <c r="L2466">
        <v>39.156170000000003</v>
      </c>
      <c r="W2466">
        <f t="shared" si="38"/>
        <v>54158.138490219208</v>
      </c>
    </row>
    <row r="2467" spans="1:23" x14ac:dyDescent="0.3">
      <c r="A2467">
        <v>171.63</v>
      </c>
      <c r="B2467">
        <v>539.99176</v>
      </c>
      <c r="C2467">
        <v>-50132.015625</v>
      </c>
      <c r="D2467">
        <v>20402.865234000001</v>
      </c>
      <c r="E2467">
        <v>7.0038000000000003E-2</v>
      </c>
      <c r="F2467">
        <v>9.9820860000000007</v>
      </c>
      <c r="G2467">
        <v>-0.266291</v>
      </c>
      <c r="H2467">
        <v>-1.8061000000000001E-2</v>
      </c>
      <c r="I2467">
        <v>3.1640000000000001E-3</v>
      </c>
      <c r="J2467">
        <v>-3.4940000000000001E-3</v>
      </c>
      <c r="K2467">
        <v>1011.709961</v>
      </c>
      <c r="L2467">
        <v>39.156170000000003</v>
      </c>
      <c r="W2467">
        <f t="shared" si="38"/>
        <v>54127.511410399035</v>
      </c>
    </row>
    <row r="2468" spans="1:23" x14ac:dyDescent="0.3">
      <c r="A2468">
        <v>171.64125000000001</v>
      </c>
      <c r="B2468">
        <v>538.70599400000003</v>
      </c>
      <c r="C2468">
        <v>-50173.6875</v>
      </c>
      <c r="D2468">
        <v>20386.414062</v>
      </c>
      <c r="E2468">
        <v>7.4485999999999997E-2</v>
      </c>
      <c r="F2468">
        <v>9.9817739999999997</v>
      </c>
      <c r="G2468">
        <v>-0.279613</v>
      </c>
      <c r="H2468">
        <v>-2.8625000000000001E-2</v>
      </c>
      <c r="I2468">
        <v>1.2390000000000001E-3</v>
      </c>
      <c r="J2468">
        <v>1.2600000000000001E-3</v>
      </c>
      <c r="K2468">
        <v>1011.709961</v>
      </c>
      <c r="L2468">
        <v>39.156170000000003</v>
      </c>
      <c r="W2468">
        <f t="shared" si="38"/>
        <v>54159.90213989441</v>
      </c>
    </row>
    <row r="2469" spans="1:23" x14ac:dyDescent="0.3">
      <c r="A2469">
        <v>171.6525</v>
      </c>
      <c r="B2469">
        <v>423.85882600000002</v>
      </c>
      <c r="C2469">
        <v>-50209.535155999998</v>
      </c>
      <c r="D2469">
        <v>20368.546875</v>
      </c>
      <c r="E2469">
        <v>6.9598999999999994E-2</v>
      </c>
      <c r="F2469">
        <v>9.9665890000000008</v>
      </c>
      <c r="G2469">
        <v>-0.281416</v>
      </c>
      <c r="H2469">
        <v>-3.7352999999999997E-2</v>
      </c>
      <c r="I2469">
        <v>7.2900000000000005E-4</v>
      </c>
      <c r="J2469">
        <v>2.9640000000000001E-3</v>
      </c>
      <c r="K2469">
        <v>1011.709961</v>
      </c>
      <c r="L2469">
        <v>39.156170000000003</v>
      </c>
      <c r="W2469">
        <f t="shared" si="38"/>
        <v>54185.37421375855</v>
      </c>
    </row>
    <row r="2470" spans="1:23" x14ac:dyDescent="0.3">
      <c r="A2470">
        <v>171.66374999999999</v>
      </c>
      <c r="B2470">
        <v>381.052368</v>
      </c>
      <c r="C2470">
        <v>-50143.78125</v>
      </c>
      <c r="D2470">
        <v>20362.728515999999</v>
      </c>
      <c r="E2470">
        <v>7.1626999999999996E-2</v>
      </c>
      <c r="F2470">
        <v>9.9641219999999997</v>
      </c>
      <c r="G2470">
        <v>-0.27540199999999998</v>
      </c>
      <c r="H2470">
        <v>-3.2147000000000002E-2</v>
      </c>
      <c r="I2470">
        <v>5.2400000000000005E-4</v>
      </c>
      <c r="J2470">
        <v>1.756E-3</v>
      </c>
      <c r="K2470">
        <v>1011.709961</v>
      </c>
      <c r="L2470">
        <v>39.156170000000003</v>
      </c>
      <c r="W2470">
        <f t="shared" si="38"/>
        <v>54121.942976683029</v>
      </c>
    </row>
    <row r="2471" spans="1:23" x14ac:dyDescent="0.3">
      <c r="A2471">
        <v>171.67500000000001</v>
      </c>
      <c r="B2471">
        <v>425.22311400000001</v>
      </c>
      <c r="C2471">
        <v>-50152.390625</v>
      </c>
      <c r="D2471">
        <v>20319.978515999999</v>
      </c>
      <c r="E2471">
        <v>8.2865999999999995E-2</v>
      </c>
      <c r="F2471">
        <v>9.9756350000000005</v>
      </c>
      <c r="G2471">
        <v>-0.28683399999999998</v>
      </c>
      <c r="H2471">
        <v>-3.2217000000000003E-2</v>
      </c>
      <c r="I2471">
        <v>-3.8699999999999997E-4</v>
      </c>
      <c r="J2471">
        <v>8.1499999999999997E-4</v>
      </c>
      <c r="K2471">
        <v>1011.709961</v>
      </c>
      <c r="L2471">
        <v>39.156170000000003</v>
      </c>
      <c r="W2471">
        <f t="shared" si="38"/>
        <v>54114.181385196702</v>
      </c>
    </row>
    <row r="2472" spans="1:23" x14ac:dyDescent="0.3">
      <c r="A2472">
        <v>171.68625</v>
      </c>
      <c r="B2472">
        <v>483.36810300000002</v>
      </c>
      <c r="C2472">
        <v>-50156.761719000002</v>
      </c>
      <c r="D2472">
        <v>20282.574218999998</v>
      </c>
      <c r="E2472">
        <v>7.8990000000000005E-2</v>
      </c>
      <c r="F2472">
        <v>9.977983</v>
      </c>
      <c r="G2472">
        <v>-0.26907300000000001</v>
      </c>
      <c r="H2472">
        <v>-2.1208000000000001E-2</v>
      </c>
      <c r="I2472">
        <v>2.1700000000000001E-3</v>
      </c>
      <c r="J2472">
        <v>-3.9399999999999999E-3</v>
      </c>
      <c r="K2472">
        <v>1011.709961</v>
      </c>
      <c r="L2472">
        <v>39.156170000000003</v>
      </c>
      <c r="W2472">
        <f t="shared" si="38"/>
        <v>54104.687484623595</v>
      </c>
    </row>
    <row r="2473" spans="1:23" x14ac:dyDescent="0.3">
      <c r="A2473">
        <v>171.69749999999999</v>
      </c>
      <c r="B2473">
        <v>521.57525599999997</v>
      </c>
      <c r="C2473">
        <v>-50152.570312000003</v>
      </c>
      <c r="D2473">
        <v>20333.34375</v>
      </c>
      <c r="E2473">
        <v>7.9275999999999999E-2</v>
      </c>
      <c r="F2473">
        <v>9.9738900000000008</v>
      </c>
      <c r="G2473">
        <v>-0.25697300000000001</v>
      </c>
      <c r="H2473">
        <v>-5.4419999999999998E-3</v>
      </c>
      <c r="I2473">
        <v>2.3419999999999999E-3</v>
      </c>
      <c r="J2473">
        <v>-7.4739999999999997E-3</v>
      </c>
      <c r="K2473">
        <v>1011.709961</v>
      </c>
      <c r="L2473">
        <v>39.156170000000003</v>
      </c>
      <c r="W2473">
        <f t="shared" si="38"/>
        <v>54120.210806162235</v>
      </c>
    </row>
    <row r="2474" spans="1:23" x14ac:dyDescent="0.3">
      <c r="A2474">
        <v>171.70875000000001</v>
      </c>
      <c r="B2474">
        <v>567.25885000000005</v>
      </c>
      <c r="C2474">
        <v>-50154.054687000003</v>
      </c>
      <c r="D2474">
        <v>20286.287109000001</v>
      </c>
      <c r="E2474">
        <v>8.5653000000000007E-2</v>
      </c>
      <c r="F2474">
        <v>9.9754500000000004</v>
      </c>
      <c r="G2474">
        <v>-0.26299600000000001</v>
      </c>
      <c r="H2474">
        <v>1.5413E-2</v>
      </c>
      <c r="I2474">
        <v>6.0299999999999998E-3</v>
      </c>
      <c r="J2474">
        <v>-1.3762E-2</v>
      </c>
      <c r="K2474">
        <v>1011.719971</v>
      </c>
      <c r="L2474">
        <v>39.156170000000003</v>
      </c>
      <c r="W2474">
        <f t="shared" si="38"/>
        <v>54104.384561865867</v>
      </c>
    </row>
    <row r="2475" spans="1:23" x14ac:dyDescent="0.3">
      <c r="A2475">
        <v>171.72</v>
      </c>
      <c r="B2475">
        <v>479.161316</v>
      </c>
      <c r="C2475">
        <v>-50156.867187000003</v>
      </c>
      <c r="D2475">
        <v>20369.332031000002</v>
      </c>
      <c r="E2475">
        <v>6.9678000000000004E-2</v>
      </c>
      <c r="F2475">
        <v>9.9663160000000008</v>
      </c>
      <c r="G2475">
        <v>-0.26189600000000002</v>
      </c>
      <c r="H2475">
        <v>3.4054000000000001E-2</v>
      </c>
      <c r="I2475">
        <v>8.2909999999999998E-3</v>
      </c>
      <c r="J2475">
        <v>-1.9910000000000001E-2</v>
      </c>
      <c r="K2475">
        <v>1011.719971</v>
      </c>
      <c r="L2475">
        <v>39.156170000000003</v>
      </c>
      <c r="W2475">
        <f t="shared" si="38"/>
        <v>54137.331010775095</v>
      </c>
    </row>
    <row r="2476" spans="1:23" x14ac:dyDescent="0.3">
      <c r="A2476">
        <v>171.73124999999999</v>
      </c>
      <c r="B2476">
        <v>461.559326</v>
      </c>
      <c r="C2476">
        <v>-50172.28125</v>
      </c>
      <c r="D2476">
        <v>20366.511718999998</v>
      </c>
      <c r="E2476">
        <v>7.7039999999999997E-2</v>
      </c>
      <c r="F2476">
        <v>9.9670740000000002</v>
      </c>
      <c r="G2476">
        <v>-0.26829500000000001</v>
      </c>
      <c r="H2476">
        <v>5.0479999999999997E-2</v>
      </c>
      <c r="I2476">
        <v>9.7090000000000006E-3</v>
      </c>
      <c r="J2476">
        <v>-2.4125000000000001E-2</v>
      </c>
      <c r="K2476">
        <v>1011.719971</v>
      </c>
      <c r="L2476">
        <v>39.156170000000003</v>
      </c>
      <c r="W2476">
        <f t="shared" si="38"/>
        <v>54150.398359021179</v>
      </c>
    </row>
    <row r="2477" spans="1:23" x14ac:dyDescent="0.3">
      <c r="A2477">
        <v>171.74250000000001</v>
      </c>
      <c r="B2477">
        <v>649.63500999999997</v>
      </c>
      <c r="C2477">
        <v>-50149.140625</v>
      </c>
      <c r="D2477">
        <v>20382.681640999999</v>
      </c>
      <c r="E2477">
        <v>6.8351999999999996E-2</v>
      </c>
      <c r="F2477">
        <v>9.9684430000000006</v>
      </c>
      <c r="G2477">
        <v>-0.26338299999999998</v>
      </c>
      <c r="H2477">
        <v>5.8404999999999999E-2</v>
      </c>
      <c r="I2477">
        <v>1.1390000000000001E-2</v>
      </c>
      <c r="J2477">
        <v>-2.588E-2</v>
      </c>
      <c r="K2477">
        <v>1011.719971</v>
      </c>
      <c r="L2477">
        <v>39.156170000000003</v>
      </c>
      <c r="W2477">
        <f t="shared" si="38"/>
        <v>54136.974813435976</v>
      </c>
    </row>
    <row r="2478" spans="1:23" x14ac:dyDescent="0.3">
      <c r="A2478">
        <v>171.75375</v>
      </c>
      <c r="B2478">
        <v>589.72558600000002</v>
      </c>
      <c r="C2478">
        <v>-50173.910155999998</v>
      </c>
      <c r="D2478">
        <v>20201.183593999998</v>
      </c>
      <c r="E2478">
        <v>6.5201999999999996E-2</v>
      </c>
      <c r="F2478">
        <v>9.9758209999999998</v>
      </c>
      <c r="G2478">
        <v>-0.27836100000000003</v>
      </c>
      <c r="H2478">
        <v>6.6399E-2</v>
      </c>
      <c r="I2478">
        <v>1.1625999999999999E-2</v>
      </c>
      <c r="J2478">
        <v>-2.7533999999999999E-2</v>
      </c>
      <c r="K2478">
        <v>1011.719971</v>
      </c>
      <c r="L2478">
        <v>39.156170000000003</v>
      </c>
      <c r="W2478">
        <f t="shared" si="38"/>
        <v>54091.190181097307</v>
      </c>
    </row>
    <row r="2479" spans="1:23" x14ac:dyDescent="0.3">
      <c r="A2479">
        <v>171.76499999999999</v>
      </c>
      <c r="B2479">
        <v>455.18457000000001</v>
      </c>
      <c r="C2479">
        <v>-50157.558594000002</v>
      </c>
      <c r="D2479">
        <v>20286.044922000001</v>
      </c>
      <c r="E2479">
        <v>7.3371000000000006E-2</v>
      </c>
      <c r="F2479">
        <v>9.9701269999999997</v>
      </c>
      <c r="G2479">
        <v>-0.269426</v>
      </c>
      <c r="H2479">
        <v>6.8564E-2</v>
      </c>
      <c r="I2479">
        <v>1.2711999999999999E-2</v>
      </c>
      <c r="J2479">
        <v>-2.6119E-2</v>
      </c>
      <c r="K2479">
        <v>1011.719971</v>
      </c>
      <c r="L2479">
        <v>39.156170000000003</v>
      </c>
      <c r="W2479">
        <f t="shared" si="38"/>
        <v>54106.482935787935</v>
      </c>
    </row>
    <row r="2480" spans="1:23" x14ac:dyDescent="0.3">
      <c r="A2480">
        <v>171.77625</v>
      </c>
      <c r="B2480">
        <v>543.13622999999995</v>
      </c>
      <c r="C2480">
        <v>-50156.453125</v>
      </c>
      <c r="D2480">
        <v>20368.951172000001</v>
      </c>
      <c r="E2480">
        <v>6.9291000000000005E-2</v>
      </c>
      <c r="F2480">
        <v>9.9723210000000009</v>
      </c>
      <c r="G2480">
        <v>-0.26725100000000002</v>
      </c>
      <c r="H2480">
        <v>6.7434999999999995E-2</v>
      </c>
      <c r="I2480">
        <v>1.3768000000000001E-2</v>
      </c>
      <c r="J2480">
        <v>-2.2206E-2</v>
      </c>
      <c r="K2480">
        <v>1011.719971</v>
      </c>
      <c r="L2480">
        <v>39.156170000000003</v>
      </c>
      <c r="W2480">
        <f t="shared" si="38"/>
        <v>54137.408128686591</v>
      </c>
    </row>
    <row r="2481" spans="1:23" x14ac:dyDescent="0.3">
      <c r="A2481">
        <v>171.78749999999999</v>
      </c>
      <c r="B2481">
        <v>433.41076700000002</v>
      </c>
      <c r="C2481">
        <v>-50158.417969000002</v>
      </c>
      <c r="D2481">
        <v>20259.988281000002</v>
      </c>
      <c r="E2481">
        <v>7.3453000000000004E-2</v>
      </c>
      <c r="F2481">
        <v>9.9701810000000002</v>
      </c>
      <c r="G2481">
        <v>-0.27122600000000002</v>
      </c>
      <c r="H2481">
        <v>5.9691000000000001E-2</v>
      </c>
      <c r="I2481">
        <v>1.255E-2</v>
      </c>
      <c r="J2481">
        <v>-1.8591E-2</v>
      </c>
      <c r="K2481">
        <v>1011.719971</v>
      </c>
      <c r="L2481">
        <v>39.156170000000003</v>
      </c>
      <c r="W2481">
        <f t="shared" si="38"/>
        <v>54097.336932534039</v>
      </c>
    </row>
    <row r="2482" spans="1:23" x14ac:dyDescent="0.3">
      <c r="A2482">
        <v>171.79875000000001</v>
      </c>
      <c r="B2482">
        <v>343.28753699999999</v>
      </c>
      <c r="C2482">
        <v>-50147.488280999998</v>
      </c>
      <c r="D2482">
        <v>20382.830077999999</v>
      </c>
      <c r="E2482">
        <v>6.5443000000000001E-2</v>
      </c>
      <c r="F2482">
        <v>9.9663149999999998</v>
      </c>
      <c r="G2482">
        <v>-0.27534799999999998</v>
      </c>
      <c r="H2482">
        <v>4.8835000000000003E-2</v>
      </c>
      <c r="I2482">
        <v>1.0482999999999999E-2</v>
      </c>
      <c r="J2482">
        <v>-1.5798E-2</v>
      </c>
      <c r="K2482">
        <v>1011.719971</v>
      </c>
      <c r="L2482">
        <v>39.156170000000003</v>
      </c>
      <c r="W2482">
        <f t="shared" si="38"/>
        <v>54132.690578011294</v>
      </c>
    </row>
    <row r="2483" spans="1:23" x14ac:dyDescent="0.3">
      <c r="A2483">
        <v>171.81</v>
      </c>
      <c r="B2483">
        <v>611.75073199999997</v>
      </c>
      <c r="C2483">
        <v>-50176.925780999998</v>
      </c>
      <c r="D2483">
        <v>20383.564452999999</v>
      </c>
      <c r="E2483">
        <v>6.9348000000000007E-2</v>
      </c>
      <c r="F2483">
        <v>9.9591700000000003</v>
      </c>
      <c r="G2483">
        <v>-0.27019199999999999</v>
      </c>
      <c r="H2483">
        <v>2.8951999999999999E-2</v>
      </c>
      <c r="I2483">
        <v>8.0520000000000001E-3</v>
      </c>
      <c r="J2483">
        <v>-9.4359999999999999E-3</v>
      </c>
      <c r="K2483">
        <v>1011.719971</v>
      </c>
      <c r="L2483">
        <v>39.158709999999999</v>
      </c>
      <c r="W2483">
        <f t="shared" si="38"/>
        <v>54162.605361999435</v>
      </c>
    </row>
    <row r="2484" spans="1:23" x14ac:dyDescent="0.3">
      <c r="A2484">
        <v>171.82124999999999</v>
      </c>
      <c r="B2484">
        <v>624.73877000000005</v>
      </c>
      <c r="C2484">
        <v>-50173.703125</v>
      </c>
      <c r="D2484">
        <v>20362.710937</v>
      </c>
      <c r="E2484">
        <v>7.0896000000000001E-2</v>
      </c>
      <c r="F2484">
        <v>9.9740680000000008</v>
      </c>
      <c r="G2484">
        <v>-0.27881600000000001</v>
      </c>
      <c r="H2484">
        <v>1.2905E-2</v>
      </c>
      <c r="I2484">
        <v>7.0390000000000001E-3</v>
      </c>
      <c r="J2484">
        <v>-6.9189999999999998E-3</v>
      </c>
      <c r="K2484">
        <v>1011.719971</v>
      </c>
      <c r="L2484">
        <v>39.158709999999999</v>
      </c>
      <c r="W2484">
        <f t="shared" si="38"/>
        <v>54151.923146922447</v>
      </c>
    </row>
    <row r="2485" spans="1:23" x14ac:dyDescent="0.3">
      <c r="A2485">
        <v>171.83250000000001</v>
      </c>
      <c r="B2485">
        <v>514.54296899999997</v>
      </c>
      <c r="C2485">
        <v>-50151.625</v>
      </c>
      <c r="D2485">
        <v>20318.070312</v>
      </c>
      <c r="E2485">
        <v>6.2660999999999994E-2</v>
      </c>
      <c r="F2485">
        <v>9.9717099999999999</v>
      </c>
      <c r="G2485">
        <v>-0.28254699999999999</v>
      </c>
      <c r="H2485">
        <v>-2.5409999999999999E-3</v>
      </c>
      <c r="I2485">
        <v>5.326E-3</v>
      </c>
      <c r="J2485">
        <v>-3.4390000000000002E-3</v>
      </c>
      <c r="K2485">
        <v>1011.719971</v>
      </c>
      <c r="L2485">
        <v>39.158709999999999</v>
      </c>
      <c r="W2485">
        <f t="shared" si="38"/>
        <v>54113.530893954317</v>
      </c>
    </row>
    <row r="2486" spans="1:23" x14ac:dyDescent="0.3">
      <c r="A2486">
        <v>171.84375</v>
      </c>
      <c r="B2486">
        <v>476.75234999999998</v>
      </c>
      <c r="C2486">
        <v>-50153.035155999998</v>
      </c>
      <c r="D2486">
        <v>20192.931640999999</v>
      </c>
      <c r="E2486">
        <v>6.0461000000000001E-2</v>
      </c>
      <c r="F2486">
        <v>9.9692299999999996</v>
      </c>
      <c r="G2486">
        <v>-0.28700500000000001</v>
      </c>
      <c r="H2486">
        <v>-1.8003999999999999E-2</v>
      </c>
      <c r="I2486">
        <v>2.8900000000000002E-3</v>
      </c>
      <c r="J2486">
        <v>-6.8499999999999995E-4</v>
      </c>
      <c r="K2486">
        <v>1011.719971</v>
      </c>
      <c r="L2486">
        <v>39.158709999999999</v>
      </c>
      <c r="W2486">
        <f t="shared" si="38"/>
        <v>54067.630948843143</v>
      </c>
    </row>
    <row r="2487" spans="1:23" x14ac:dyDescent="0.3">
      <c r="A2487">
        <v>171.85499999999999</v>
      </c>
      <c r="B2487">
        <v>451.127319</v>
      </c>
      <c r="C2487">
        <v>-50154.878905999998</v>
      </c>
      <c r="D2487">
        <v>20322.195312</v>
      </c>
      <c r="E2487">
        <v>6.6031999999999993E-2</v>
      </c>
      <c r="F2487">
        <v>9.9822209999999991</v>
      </c>
      <c r="G2487">
        <v>-0.26996100000000001</v>
      </c>
      <c r="H2487">
        <v>-3.27E-2</v>
      </c>
      <c r="I2487">
        <v>5.3399999999999997E-4</v>
      </c>
      <c r="J2487">
        <v>2.7139999999999998E-3</v>
      </c>
      <c r="K2487">
        <v>1011.719971</v>
      </c>
      <c r="L2487">
        <v>39.158709999999999</v>
      </c>
      <c r="W2487">
        <f t="shared" si="38"/>
        <v>54117.529657519903</v>
      </c>
    </row>
    <row r="2488" spans="1:23" x14ac:dyDescent="0.3">
      <c r="A2488">
        <v>171.86625000000001</v>
      </c>
      <c r="B2488">
        <v>463.76791400000002</v>
      </c>
      <c r="C2488">
        <v>-50159.074219000002</v>
      </c>
      <c r="D2488">
        <v>20315.205077999999</v>
      </c>
      <c r="E2488">
        <v>7.2251999999999997E-2</v>
      </c>
      <c r="F2488">
        <v>9.9760150000000003</v>
      </c>
      <c r="G2488">
        <v>-0.267984</v>
      </c>
      <c r="H2488">
        <v>-3.4537999999999999E-2</v>
      </c>
      <c r="I2488">
        <v>-2.7999999999999998E-4</v>
      </c>
      <c r="J2488">
        <v>1.7589999999999999E-3</v>
      </c>
      <c r="K2488">
        <v>1011.719971</v>
      </c>
      <c r="L2488">
        <v>39.158709999999999</v>
      </c>
      <c r="W2488">
        <f t="shared" si="38"/>
        <v>54118.900252558749</v>
      </c>
    </row>
    <row r="2489" spans="1:23" x14ac:dyDescent="0.3">
      <c r="A2489">
        <v>171.8775</v>
      </c>
      <c r="B2489">
        <v>466.14794899999998</v>
      </c>
      <c r="C2489">
        <v>-50161.882812000003</v>
      </c>
      <c r="D2489">
        <v>20334.0625</v>
      </c>
      <c r="E2489">
        <v>7.3903999999999997E-2</v>
      </c>
      <c r="F2489">
        <v>9.9702450000000002</v>
      </c>
      <c r="G2489">
        <v>-0.26889999999999997</v>
      </c>
      <c r="H2489">
        <v>-3.3835999999999998E-2</v>
      </c>
      <c r="I2489">
        <v>-9.3800000000000003E-4</v>
      </c>
      <c r="J2489">
        <v>2.3770000000000002E-3</v>
      </c>
      <c r="K2489">
        <v>1011.719971</v>
      </c>
      <c r="L2489">
        <v>39.158709999999999</v>
      </c>
      <c r="W2489">
        <f t="shared" si="38"/>
        <v>54128.604996887596</v>
      </c>
    </row>
    <row r="2490" spans="1:23" x14ac:dyDescent="0.3">
      <c r="A2490">
        <v>171.88874999999999</v>
      </c>
      <c r="B2490">
        <v>527.00036599999999</v>
      </c>
      <c r="C2490">
        <v>-50153.515625</v>
      </c>
      <c r="D2490">
        <v>20376.236327999999</v>
      </c>
      <c r="E2490">
        <v>6.7982000000000001E-2</v>
      </c>
      <c r="F2490">
        <v>9.977843</v>
      </c>
      <c r="G2490">
        <v>-0.27275300000000002</v>
      </c>
      <c r="H2490">
        <v>-2.9600999999999999E-2</v>
      </c>
      <c r="I2490">
        <v>-4.75E-4</v>
      </c>
      <c r="J2490">
        <v>8.8000000000000003E-4</v>
      </c>
      <c r="K2490">
        <v>1011.719971</v>
      </c>
      <c r="L2490">
        <v>39.158709999999999</v>
      </c>
      <c r="W2490">
        <f t="shared" si="38"/>
        <v>54137.26873261515</v>
      </c>
    </row>
    <row r="2491" spans="1:23" x14ac:dyDescent="0.3">
      <c r="A2491">
        <v>171.9</v>
      </c>
      <c r="B2491">
        <v>442.09494000000001</v>
      </c>
      <c r="C2491">
        <v>-50151.152344000002</v>
      </c>
      <c r="D2491">
        <v>20378.896484000001</v>
      </c>
      <c r="E2491">
        <v>7.0753999999999997E-2</v>
      </c>
      <c r="F2491">
        <v>9.9714930000000006</v>
      </c>
      <c r="G2491">
        <v>-0.27654800000000002</v>
      </c>
      <c r="H2491">
        <v>-2.1808000000000001E-2</v>
      </c>
      <c r="I2491">
        <v>1.072E-3</v>
      </c>
      <c r="J2491">
        <v>-1.4840000000000001E-3</v>
      </c>
      <c r="K2491">
        <v>1011.709961</v>
      </c>
      <c r="L2491">
        <v>39.163592999999999</v>
      </c>
      <c r="W2491">
        <f t="shared" si="38"/>
        <v>54135.320736767215</v>
      </c>
    </row>
    <row r="2492" spans="1:23" x14ac:dyDescent="0.3">
      <c r="A2492">
        <v>171.91125</v>
      </c>
      <c r="B2492">
        <v>657.65698199999997</v>
      </c>
      <c r="C2492">
        <v>-50164.5</v>
      </c>
      <c r="D2492">
        <v>20235.777343999998</v>
      </c>
      <c r="E2492">
        <v>7.7883999999999995E-2</v>
      </c>
      <c r="F2492">
        <v>9.9733110000000007</v>
      </c>
      <c r="G2492">
        <v>-0.26901199999999997</v>
      </c>
      <c r="H2492">
        <v>-1.1188E-2</v>
      </c>
      <c r="I2492">
        <v>2.5149999999999999E-3</v>
      </c>
      <c r="J2492">
        <v>-5.9379999999999997E-3</v>
      </c>
      <c r="K2492">
        <v>1011.709961</v>
      </c>
      <c r="L2492">
        <v>39.163592999999999</v>
      </c>
      <c r="W2492">
        <f t="shared" si="38"/>
        <v>54096.175998603794</v>
      </c>
    </row>
    <row r="2493" spans="1:23" x14ac:dyDescent="0.3">
      <c r="A2493">
        <v>171.92250000000001</v>
      </c>
      <c r="B2493">
        <v>647.32275400000003</v>
      </c>
      <c r="C2493">
        <v>-50156.359375</v>
      </c>
      <c r="D2493">
        <v>20261.070312</v>
      </c>
      <c r="E2493">
        <v>7.5147000000000005E-2</v>
      </c>
      <c r="F2493">
        <v>9.9726309999999998</v>
      </c>
      <c r="G2493">
        <v>-0.28647099999999998</v>
      </c>
      <c r="H2493">
        <v>9.5670000000000009E-3</v>
      </c>
      <c r="I2493">
        <v>4.7210000000000004E-3</v>
      </c>
      <c r="J2493">
        <v>-1.2449E-2</v>
      </c>
      <c r="K2493">
        <v>1011.709961</v>
      </c>
      <c r="L2493">
        <v>39.163592999999999</v>
      </c>
      <c r="W2493">
        <f t="shared" si="38"/>
        <v>54097.970227077873</v>
      </c>
    </row>
    <row r="2494" spans="1:23" x14ac:dyDescent="0.3">
      <c r="A2494">
        <v>171.93375</v>
      </c>
      <c r="B2494">
        <v>507.608002</v>
      </c>
      <c r="C2494">
        <v>-50170.171875</v>
      </c>
      <c r="D2494">
        <v>20333.458984000001</v>
      </c>
      <c r="E2494">
        <v>7.4524000000000007E-2</v>
      </c>
      <c r="F2494">
        <v>9.9648439999999994</v>
      </c>
      <c r="G2494">
        <v>-0.27726699999999999</v>
      </c>
      <c r="H2494">
        <v>2.6922999999999999E-2</v>
      </c>
      <c r="I2494">
        <v>6.8329999999999997E-3</v>
      </c>
      <c r="J2494">
        <v>-1.9571999999999999E-2</v>
      </c>
      <c r="K2494">
        <v>1011.709961</v>
      </c>
      <c r="L2494">
        <v>39.163592999999999</v>
      </c>
      <c r="W2494">
        <f t="shared" si="38"/>
        <v>54136.432890473545</v>
      </c>
    </row>
    <row r="2495" spans="1:23" x14ac:dyDescent="0.3">
      <c r="A2495">
        <v>171.94499999999999</v>
      </c>
      <c r="B2495">
        <v>450.31011999999998</v>
      </c>
      <c r="C2495">
        <v>-50173.882812000003</v>
      </c>
      <c r="D2495">
        <v>20417.359375</v>
      </c>
      <c r="E2495">
        <v>7.3778999999999997E-2</v>
      </c>
      <c r="F2495">
        <v>9.9732789999999998</v>
      </c>
      <c r="G2495">
        <v>-0.27263700000000002</v>
      </c>
      <c r="H2495">
        <v>4.3829E-2</v>
      </c>
      <c r="I2495">
        <v>8.8830000000000003E-3</v>
      </c>
      <c r="J2495">
        <v>-2.3757E-2</v>
      </c>
      <c r="K2495">
        <v>1011.709961</v>
      </c>
      <c r="L2495">
        <v>39.163592999999999</v>
      </c>
      <c r="W2495">
        <f t="shared" si="38"/>
        <v>54170.931868340464</v>
      </c>
    </row>
    <row r="2496" spans="1:23" x14ac:dyDescent="0.3">
      <c r="A2496">
        <v>171.95625000000001</v>
      </c>
      <c r="B2496">
        <v>511.33526599999999</v>
      </c>
      <c r="C2496">
        <v>-50166.03125</v>
      </c>
      <c r="D2496">
        <v>20421.210937</v>
      </c>
      <c r="E2496">
        <v>8.2905999999999994E-2</v>
      </c>
      <c r="F2496">
        <v>9.9773519999999998</v>
      </c>
      <c r="G2496">
        <v>-0.27456599999999998</v>
      </c>
      <c r="H2496">
        <v>5.8491000000000001E-2</v>
      </c>
      <c r="I2496">
        <v>1.1727E-2</v>
      </c>
      <c r="J2496">
        <v>-2.6120999999999998E-2</v>
      </c>
      <c r="K2496">
        <v>1011.709961</v>
      </c>
      <c r="L2496">
        <v>39.163592999999999</v>
      </c>
      <c r="W2496">
        <f t="shared" si="38"/>
        <v>54165.653427828969</v>
      </c>
    </row>
    <row r="2497" spans="1:23" x14ac:dyDescent="0.3">
      <c r="A2497">
        <v>171.9675</v>
      </c>
      <c r="B2497">
        <v>553.03155500000003</v>
      </c>
      <c r="C2497">
        <v>-50138.296875</v>
      </c>
      <c r="D2497">
        <v>20356.728515999999</v>
      </c>
      <c r="E2497">
        <v>7.2231000000000004E-2</v>
      </c>
      <c r="F2497">
        <v>9.9780809999999995</v>
      </c>
      <c r="G2497">
        <v>-0.27774300000000002</v>
      </c>
      <c r="H2497">
        <v>7.0110000000000006E-2</v>
      </c>
      <c r="I2497">
        <v>1.3679E-2</v>
      </c>
      <c r="J2497">
        <v>-2.8985E-2</v>
      </c>
      <c r="K2497">
        <v>1011.709961</v>
      </c>
      <c r="L2497">
        <v>39.163592999999999</v>
      </c>
      <c r="W2497">
        <f t="shared" si="38"/>
        <v>54116.088673338061</v>
      </c>
    </row>
    <row r="2498" spans="1:23" x14ac:dyDescent="0.3">
      <c r="A2498">
        <v>171.97874999999999</v>
      </c>
      <c r="B2498">
        <v>514.63824499999998</v>
      </c>
      <c r="C2498">
        <v>-50166.394530999998</v>
      </c>
      <c r="D2498">
        <v>20369</v>
      </c>
      <c r="E2498">
        <v>7.0607000000000003E-2</v>
      </c>
      <c r="F2498">
        <v>9.9693699999999996</v>
      </c>
      <c r="G2498">
        <v>-0.28342200000000001</v>
      </c>
      <c r="H2498">
        <v>6.8487000000000006E-2</v>
      </c>
      <c r="I2498">
        <v>1.3479E-2</v>
      </c>
      <c r="J2498">
        <v>-2.6859000000000001E-2</v>
      </c>
      <c r="K2498">
        <v>1011.709961</v>
      </c>
      <c r="L2498">
        <v>39.163592999999999</v>
      </c>
      <c r="W2498">
        <f t="shared" ref="W2498:W2561" si="39">SQRT((B2498)^2+(C2498)^2+(D2498)^2)</f>
        <v>54146.358638076141</v>
      </c>
    </row>
    <row r="2499" spans="1:23" x14ac:dyDescent="0.3">
      <c r="A2499">
        <v>171.99</v>
      </c>
      <c r="B2499">
        <v>471.64923099999999</v>
      </c>
      <c r="C2499">
        <v>-50140.058594000002</v>
      </c>
      <c r="D2499">
        <v>20420.318359000001</v>
      </c>
      <c r="E2499">
        <v>7.1458999999999995E-2</v>
      </c>
      <c r="F2499">
        <v>9.9687739999999998</v>
      </c>
      <c r="G2499">
        <v>-0.26726299999999997</v>
      </c>
      <c r="H2499">
        <v>6.7847000000000005E-2</v>
      </c>
      <c r="I2499">
        <v>1.3089999999999999E-2</v>
      </c>
      <c r="J2499">
        <v>-2.3777E-2</v>
      </c>
      <c r="K2499">
        <v>1011.709961</v>
      </c>
      <c r="L2499">
        <v>39.163592999999999</v>
      </c>
      <c r="W2499">
        <f t="shared" si="39"/>
        <v>54140.902566264711</v>
      </c>
    </row>
    <row r="2500" spans="1:23" x14ac:dyDescent="0.3">
      <c r="A2500">
        <v>172.00125</v>
      </c>
      <c r="B2500">
        <v>554.77294900000004</v>
      </c>
      <c r="C2500">
        <v>-50163.40625</v>
      </c>
      <c r="D2500">
        <v>20412.65625</v>
      </c>
      <c r="E2500">
        <v>7.6189999999999994E-2</v>
      </c>
      <c r="F2500">
        <v>9.9714010000000002</v>
      </c>
      <c r="G2500">
        <v>-0.26876800000000001</v>
      </c>
      <c r="H2500">
        <v>6.1423999999999999E-2</v>
      </c>
      <c r="I2500">
        <v>1.1985000000000001E-2</v>
      </c>
      <c r="J2500">
        <v>-2.1743999999999999E-2</v>
      </c>
      <c r="K2500">
        <v>1011.679993</v>
      </c>
      <c r="L2500">
        <v>39.161053000000003</v>
      </c>
      <c r="W2500">
        <f t="shared" si="39"/>
        <v>54160.424987329498</v>
      </c>
    </row>
    <row r="2501" spans="1:23" x14ac:dyDescent="0.3">
      <c r="A2501">
        <v>172.01249999999999</v>
      </c>
      <c r="B2501">
        <v>519.54205300000001</v>
      </c>
      <c r="C2501">
        <v>-50145.558594000002</v>
      </c>
      <c r="D2501">
        <v>20398.671875</v>
      </c>
      <c r="E2501">
        <v>8.5327E-2</v>
      </c>
      <c r="F2501">
        <v>9.9758410000000008</v>
      </c>
      <c r="G2501">
        <v>-0.25273200000000001</v>
      </c>
      <c r="H2501">
        <v>4.9271000000000002E-2</v>
      </c>
      <c r="I2501">
        <v>1.0973E-2</v>
      </c>
      <c r="J2501">
        <v>-1.7295999999999999E-2</v>
      </c>
      <c r="K2501">
        <v>1011.679993</v>
      </c>
      <c r="L2501">
        <v>39.161053000000003</v>
      </c>
      <c r="W2501">
        <f t="shared" si="39"/>
        <v>54138.274676175628</v>
      </c>
    </row>
    <row r="2502" spans="1:23" x14ac:dyDescent="0.3">
      <c r="A2502">
        <v>172.02375000000001</v>
      </c>
      <c r="B2502">
        <v>454.55581699999999</v>
      </c>
      <c r="C2502">
        <v>-50138.140625</v>
      </c>
      <c r="D2502">
        <v>20381.314452999999</v>
      </c>
      <c r="E2502">
        <v>6.8929000000000004E-2</v>
      </c>
      <c r="F2502">
        <v>9.9660989999999998</v>
      </c>
      <c r="G2502">
        <v>-0.26416699999999999</v>
      </c>
      <c r="H2502">
        <v>3.2592000000000003E-2</v>
      </c>
      <c r="I2502">
        <v>8.9510000000000006E-3</v>
      </c>
      <c r="J2502">
        <v>-1.2534999999999999E-2</v>
      </c>
      <c r="K2502">
        <v>1011.679993</v>
      </c>
      <c r="L2502">
        <v>39.161053000000003</v>
      </c>
      <c r="W2502">
        <f t="shared" si="39"/>
        <v>54124.280550923817</v>
      </c>
    </row>
    <row r="2503" spans="1:23" x14ac:dyDescent="0.3">
      <c r="A2503">
        <v>172.035</v>
      </c>
      <c r="B2503">
        <v>492.09945699999997</v>
      </c>
      <c r="C2503">
        <v>-50155.121094000002</v>
      </c>
      <c r="D2503">
        <v>20418.417968999998</v>
      </c>
      <c r="E2503">
        <v>7.5213000000000002E-2</v>
      </c>
      <c r="F2503">
        <v>9.9673750000000005</v>
      </c>
      <c r="G2503">
        <v>-0.27962100000000001</v>
      </c>
      <c r="H2503">
        <v>1.4434000000000001E-2</v>
      </c>
      <c r="I2503">
        <v>6.8240000000000002E-3</v>
      </c>
      <c r="J2503">
        <v>-8.1530000000000005E-3</v>
      </c>
      <c r="K2503">
        <v>1011.679993</v>
      </c>
      <c r="L2503">
        <v>39.161053000000003</v>
      </c>
      <c r="W2503">
        <f t="shared" si="39"/>
        <v>54154.317705850248</v>
      </c>
    </row>
    <row r="2504" spans="1:23" x14ac:dyDescent="0.3">
      <c r="A2504">
        <v>172.04624999999999</v>
      </c>
      <c r="B2504">
        <v>584.93530299999998</v>
      </c>
      <c r="C2504">
        <v>-50153.886719000002</v>
      </c>
      <c r="D2504">
        <v>20385.666015999999</v>
      </c>
      <c r="E2504">
        <v>7.0418999999999995E-2</v>
      </c>
      <c r="F2504">
        <v>9.9724830000000004</v>
      </c>
      <c r="G2504">
        <v>-0.26214700000000002</v>
      </c>
      <c r="H2504">
        <v>-4.6620000000000003E-3</v>
      </c>
      <c r="I2504">
        <v>4.9670000000000001E-3</v>
      </c>
      <c r="J2504">
        <v>-5.5799999999999999E-3</v>
      </c>
      <c r="K2504">
        <v>1011.679993</v>
      </c>
      <c r="L2504">
        <v>39.161053000000003</v>
      </c>
      <c r="W2504">
        <f t="shared" si="39"/>
        <v>54141.757278895908</v>
      </c>
    </row>
    <row r="2505" spans="1:23" x14ac:dyDescent="0.3">
      <c r="A2505">
        <v>172.0575</v>
      </c>
      <c r="B2505">
        <v>662.97344999999996</v>
      </c>
      <c r="C2505">
        <v>-50117.570312000003</v>
      </c>
      <c r="D2505">
        <v>20429.607422000001</v>
      </c>
      <c r="E2505">
        <v>8.0251000000000003E-2</v>
      </c>
      <c r="F2505">
        <v>9.9747509999999995</v>
      </c>
      <c r="G2505">
        <v>-0.28090399999999999</v>
      </c>
      <c r="H2505">
        <v>-2.0240000000000001E-2</v>
      </c>
      <c r="I2505">
        <v>1.565E-3</v>
      </c>
      <c r="J2505">
        <v>-2.4199999999999998E-3</v>
      </c>
      <c r="K2505">
        <v>1011.679993</v>
      </c>
      <c r="L2505">
        <v>39.161053000000003</v>
      </c>
      <c r="W2505">
        <f t="shared" si="39"/>
        <v>54125.587730672327</v>
      </c>
    </row>
    <row r="2506" spans="1:23" x14ac:dyDescent="0.3">
      <c r="A2506">
        <v>172.06874999999999</v>
      </c>
      <c r="B2506">
        <v>481.71005200000002</v>
      </c>
      <c r="C2506">
        <v>-50134.585937000003</v>
      </c>
      <c r="D2506">
        <v>20505.322265999999</v>
      </c>
      <c r="E2506">
        <v>7.2205000000000005E-2</v>
      </c>
      <c r="F2506">
        <v>9.9773560000000003</v>
      </c>
      <c r="G2506">
        <v>-0.26610899999999998</v>
      </c>
      <c r="H2506">
        <v>-2.8990999999999999E-2</v>
      </c>
      <c r="I2506">
        <v>8.43E-4</v>
      </c>
      <c r="J2506">
        <v>-1.127E-3</v>
      </c>
      <c r="K2506">
        <v>1011.679993</v>
      </c>
      <c r="L2506">
        <v>39.161053000000003</v>
      </c>
      <c r="W2506">
        <f t="shared" si="39"/>
        <v>54168.044019339963</v>
      </c>
    </row>
    <row r="2507" spans="1:23" x14ac:dyDescent="0.3">
      <c r="A2507">
        <v>172.08</v>
      </c>
      <c r="B2507">
        <v>471.57775900000001</v>
      </c>
      <c r="C2507">
        <v>-50150.472655999998</v>
      </c>
      <c r="D2507">
        <v>20363.123047000001</v>
      </c>
      <c r="E2507">
        <v>7.0650000000000004E-2</v>
      </c>
      <c r="F2507">
        <v>9.9780899999999999</v>
      </c>
      <c r="G2507">
        <v>-0.27206799999999998</v>
      </c>
      <c r="H2507">
        <v>-3.2354000000000001E-2</v>
      </c>
      <c r="I2507">
        <v>3.6999999999999999E-4</v>
      </c>
      <c r="J2507">
        <v>1.189E-3</v>
      </c>
      <c r="K2507">
        <v>1011.679993</v>
      </c>
      <c r="L2507">
        <v>39.161053000000003</v>
      </c>
      <c r="W2507">
        <f t="shared" si="39"/>
        <v>54129.003994441366</v>
      </c>
    </row>
    <row r="2508" spans="1:23" x14ac:dyDescent="0.3">
      <c r="A2508">
        <v>172.09125</v>
      </c>
      <c r="B2508">
        <v>519.89953600000001</v>
      </c>
      <c r="C2508">
        <v>-50135.136719000002</v>
      </c>
      <c r="D2508">
        <v>20412.009765999999</v>
      </c>
      <c r="E2508">
        <v>7.0396E-2</v>
      </c>
      <c r="F2508">
        <v>9.9607700000000001</v>
      </c>
      <c r="G2508">
        <v>-0.275003</v>
      </c>
      <c r="H2508">
        <v>-3.4518E-2</v>
      </c>
      <c r="I2508">
        <v>-3.7300000000000001E-4</v>
      </c>
      <c r="J2508">
        <v>2.1380000000000001E-3</v>
      </c>
      <c r="K2508">
        <v>1011.679993</v>
      </c>
      <c r="L2508">
        <v>39.161053000000003</v>
      </c>
      <c r="W2508">
        <f t="shared" si="39"/>
        <v>54133.6528607449</v>
      </c>
    </row>
    <row r="2509" spans="1:23" x14ac:dyDescent="0.3">
      <c r="A2509">
        <v>172.10249999999999</v>
      </c>
      <c r="B2509">
        <v>563.44964600000003</v>
      </c>
      <c r="C2509">
        <v>-50132.484375</v>
      </c>
      <c r="D2509">
        <v>20344.822265999999</v>
      </c>
      <c r="E2509">
        <v>7.0219000000000004E-2</v>
      </c>
      <c r="F2509">
        <v>9.9670140000000007</v>
      </c>
      <c r="G2509">
        <v>-0.26411800000000002</v>
      </c>
      <c r="H2509">
        <v>-3.3024999999999999E-2</v>
      </c>
      <c r="I2509">
        <v>1.8200000000000001E-4</v>
      </c>
      <c r="J2509">
        <v>5.7499999999999999E-4</v>
      </c>
      <c r="K2509">
        <v>1011.719971</v>
      </c>
      <c r="L2509">
        <v>39.165936000000002</v>
      </c>
      <c r="W2509">
        <f t="shared" si="39"/>
        <v>54106.332883945543</v>
      </c>
    </row>
    <row r="2510" spans="1:23" x14ac:dyDescent="0.3">
      <c r="A2510">
        <v>172.11375000000001</v>
      </c>
      <c r="B2510">
        <v>499.48095699999999</v>
      </c>
      <c r="C2510">
        <v>-50159.996094000002</v>
      </c>
      <c r="D2510">
        <v>20483.017577999999</v>
      </c>
      <c r="E2510">
        <v>6.7824999999999996E-2</v>
      </c>
      <c r="F2510">
        <v>9.9612320000000008</v>
      </c>
      <c r="G2510">
        <v>-0.28015200000000001</v>
      </c>
      <c r="H2510">
        <v>-2.4471E-2</v>
      </c>
      <c r="I2510">
        <v>7.2199999999999999E-4</v>
      </c>
      <c r="J2510">
        <v>-2.3579999999999999E-3</v>
      </c>
      <c r="K2510">
        <v>1011.719971</v>
      </c>
      <c r="L2510">
        <v>39.165936000000002</v>
      </c>
      <c r="W2510">
        <f t="shared" si="39"/>
        <v>54183.287999872788</v>
      </c>
    </row>
    <row r="2511" spans="1:23" x14ac:dyDescent="0.3">
      <c r="A2511">
        <v>172.125</v>
      </c>
      <c r="B2511">
        <v>424.42038000000002</v>
      </c>
      <c r="C2511">
        <v>-50167.535155999998</v>
      </c>
      <c r="D2511">
        <v>20410.998047000001</v>
      </c>
      <c r="E2511">
        <v>5.8589000000000002E-2</v>
      </c>
      <c r="F2511">
        <v>9.9762079999999997</v>
      </c>
      <c r="G2511">
        <v>-0.28354299999999999</v>
      </c>
      <c r="H2511">
        <v>-9.1430000000000001E-3</v>
      </c>
      <c r="I2511">
        <v>3.0990000000000002E-3</v>
      </c>
      <c r="J2511">
        <v>-5.9350000000000002E-3</v>
      </c>
      <c r="K2511">
        <v>1011.719971</v>
      </c>
      <c r="L2511">
        <v>39.165936000000002</v>
      </c>
      <c r="W2511">
        <f t="shared" si="39"/>
        <v>54162.446007931481</v>
      </c>
    </row>
    <row r="2512" spans="1:23" x14ac:dyDescent="0.3">
      <c r="A2512">
        <v>172.13624999999999</v>
      </c>
      <c r="B2512">
        <v>490.19915800000001</v>
      </c>
      <c r="C2512">
        <v>-50126.367187000003</v>
      </c>
      <c r="D2512">
        <v>20376.898437</v>
      </c>
      <c r="E2512">
        <v>7.4751999999999999E-2</v>
      </c>
      <c r="F2512">
        <v>9.9716839999999998</v>
      </c>
      <c r="G2512">
        <v>-0.27583999999999997</v>
      </c>
      <c r="H2512">
        <v>7.4200000000000004E-3</v>
      </c>
      <c r="I2512">
        <v>5.0899999999999999E-3</v>
      </c>
      <c r="J2512">
        <v>-1.1731E-2</v>
      </c>
      <c r="K2512">
        <v>1011.719971</v>
      </c>
      <c r="L2512">
        <v>39.165936000000002</v>
      </c>
      <c r="W2512">
        <f t="shared" si="39"/>
        <v>54112.022439493681</v>
      </c>
    </row>
    <row r="2513" spans="1:23" x14ac:dyDescent="0.3">
      <c r="A2513">
        <v>172.14750000000001</v>
      </c>
      <c r="B2513">
        <v>395.73504600000001</v>
      </c>
      <c r="C2513">
        <v>-50145.183594000002</v>
      </c>
      <c r="D2513">
        <v>20536.15625</v>
      </c>
      <c r="E2513">
        <v>8.0723000000000003E-2</v>
      </c>
      <c r="F2513">
        <v>9.9755839999999996</v>
      </c>
      <c r="G2513">
        <v>-0.28086800000000001</v>
      </c>
      <c r="H2513">
        <v>2.6945E-2</v>
      </c>
      <c r="I2513">
        <v>7.5669999999999999E-3</v>
      </c>
      <c r="J2513">
        <v>-1.7883E-2</v>
      </c>
      <c r="K2513">
        <v>1011.719971</v>
      </c>
      <c r="L2513">
        <v>39.165936000000002</v>
      </c>
      <c r="W2513">
        <f t="shared" si="39"/>
        <v>54188.834250489403</v>
      </c>
    </row>
    <row r="2514" spans="1:23" x14ac:dyDescent="0.3">
      <c r="A2514">
        <v>172.15875</v>
      </c>
      <c r="B2514">
        <v>642.91345200000001</v>
      </c>
      <c r="C2514">
        <v>-50152.84375</v>
      </c>
      <c r="D2514">
        <v>20318.449218999998</v>
      </c>
      <c r="E2514">
        <v>6.9471000000000005E-2</v>
      </c>
      <c r="F2514">
        <v>9.9690250000000002</v>
      </c>
      <c r="G2514">
        <v>-0.26478699999999999</v>
      </c>
      <c r="H2514">
        <v>4.4672000000000003E-2</v>
      </c>
      <c r="I2514">
        <v>1.001E-2</v>
      </c>
      <c r="J2514">
        <v>-2.4081000000000002E-2</v>
      </c>
      <c r="K2514">
        <v>1011.719971</v>
      </c>
      <c r="L2514">
        <v>39.165936000000002</v>
      </c>
      <c r="W2514">
        <f t="shared" si="39"/>
        <v>54116.175516972355</v>
      </c>
    </row>
    <row r="2515" spans="1:23" x14ac:dyDescent="0.3">
      <c r="A2515">
        <v>172.17</v>
      </c>
      <c r="B2515">
        <v>534.65777600000001</v>
      </c>
      <c r="C2515">
        <v>-50156.6875</v>
      </c>
      <c r="D2515">
        <v>20180.537109000001</v>
      </c>
      <c r="E2515">
        <v>7.0902999999999994E-2</v>
      </c>
      <c r="F2515">
        <v>9.9705320000000004</v>
      </c>
      <c r="G2515">
        <v>-0.26869900000000002</v>
      </c>
      <c r="H2515">
        <v>5.6619000000000003E-2</v>
      </c>
      <c r="I2515">
        <v>1.1564E-2</v>
      </c>
      <c r="J2515">
        <v>-2.6245999999999998E-2</v>
      </c>
      <c r="K2515">
        <v>1011.719971</v>
      </c>
      <c r="L2515">
        <v>39.165936000000002</v>
      </c>
      <c r="W2515">
        <f t="shared" si="39"/>
        <v>54066.932943508269</v>
      </c>
    </row>
    <row r="2516" spans="1:23" x14ac:dyDescent="0.3">
      <c r="A2516">
        <v>172.18125000000001</v>
      </c>
      <c r="B2516">
        <v>443.552277</v>
      </c>
      <c r="C2516">
        <v>-50163.976562000003</v>
      </c>
      <c r="D2516">
        <v>20353.294922000001</v>
      </c>
      <c r="E2516">
        <v>7.2469000000000006E-2</v>
      </c>
      <c r="F2516">
        <v>9.9726610000000004</v>
      </c>
      <c r="G2516">
        <v>-0.274343</v>
      </c>
      <c r="H2516">
        <v>6.3474000000000003E-2</v>
      </c>
      <c r="I2516">
        <v>1.2619999999999999E-2</v>
      </c>
      <c r="J2516">
        <v>-2.7158000000000002E-2</v>
      </c>
      <c r="K2516">
        <v>1011.719971</v>
      </c>
      <c r="L2516">
        <v>39.165936000000002</v>
      </c>
      <c r="W2516">
        <f t="shared" si="39"/>
        <v>54137.583039116442</v>
      </c>
    </row>
    <row r="2517" spans="1:23" x14ac:dyDescent="0.3">
      <c r="A2517">
        <v>172.1925</v>
      </c>
      <c r="B2517">
        <v>391.67150900000001</v>
      </c>
      <c r="C2517">
        <v>-50157.984375</v>
      </c>
      <c r="D2517">
        <v>20274.5</v>
      </c>
      <c r="E2517">
        <v>8.0490999999999993E-2</v>
      </c>
      <c r="F2517">
        <v>9.9834999999999994</v>
      </c>
      <c r="G2517">
        <v>-0.27319300000000002</v>
      </c>
      <c r="H2517">
        <v>7.0004999999999998E-2</v>
      </c>
      <c r="I2517">
        <v>1.3061E-2</v>
      </c>
      <c r="J2517">
        <v>-2.7508999999999999E-2</v>
      </c>
      <c r="K2517">
        <v>1011.719971</v>
      </c>
      <c r="L2517">
        <v>39.165936000000002</v>
      </c>
      <c r="W2517">
        <f t="shared" si="39"/>
        <v>54102.053134642745</v>
      </c>
    </row>
    <row r="2518" spans="1:23" x14ac:dyDescent="0.3">
      <c r="A2518">
        <v>172.20375000000001</v>
      </c>
      <c r="B2518">
        <v>520.91876200000002</v>
      </c>
      <c r="C2518">
        <v>-50152.976562000003</v>
      </c>
      <c r="D2518">
        <v>20358.439452999999</v>
      </c>
      <c r="E2518">
        <v>7.3469999999999994E-2</v>
      </c>
      <c r="F2518">
        <v>9.9791410000000003</v>
      </c>
      <c r="G2518">
        <v>-0.28398800000000002</v>
      </c>
      <c r="H2518">
        <v>6.7613999999999994E-2</v>
      </c>
      <c r="I2518">
        <v>1.2869999999999999E-2</v>
      </c>
      <c r="J2518">
        <v>-2.4400000000000002E-2</v>
      </c>
      <c r="K2518">
        <v>1011.719971</v>
      </c>
      <c r="L2518">
        <v>39.168475999999998</v>
      </c>
      <c r="W2518">
        <f t="shared" si="39"/>
        <v>54130.014514561066</v>
      </c>
    </row>
    <row r="2519" spans="1:23" x14ac:dyDescent="0.3">
      <c r="A2519">
        <v>172.215</v>
      </c>
      <c r="B2519">
        <v>448.34039300000001</v>
      </c>
      <c r="C2519">
        <v>-50156.296875</v>
      </c>
      <c r="D2519">
        <v>20316.357422000001</v>
      </c>
      <c r="E2519">
        <v>7.8265000000000001E-2</v>
      </c>
      <c r="F2519">
        <v>9.9812580000000004</v>
      </c>
      <c r="G2519">
        <v>-0.27321099999999998</v>
      </c>
      <c r="H2519">
        <v>6.3008999999999996E-2</v>
      </c>
      <c r="I2519">
        <v>1.2513E-2</v>
      </c>
      <c r="J2519">
        <v>-2.1298000000000001E-2</v>
      </c>
      <c r="K2519">
        <v>1011.719971</v>
      </c>
      <c r="L2519">
        <v>39.168475999999998</v>
      </c>
      <c r="W2519">
        <f t="shared" si="39"/>
        <v>54116.628721859466</v>
      </c>
    </row>
    <row r="2520" spans="1:23" x14ac:dyDescent="0.3">
      <c r="A2520">
        <v>172.22624999999999</v>
      </c>
      <c r="B2520">
        <v>516.36712599999998</v>
      </c>
      <c r="C2520">
        <v>-50155.140625</v>
      </c>
      <c r="D2520">
        <v>20254.152343999998</v>
      </c>
      <c r="E2520">
        <v>7.9015000000000002E-2</v>
      </c>
      <c r="F2520">
        <v>9.9762310000000003</v>
      </c>
      <c r="G2520">
        <v>-0.28523399999999999</v>
      </c>
      <c r="H2520">
        <v>4.6711000000000003E-2</v>
      </c>
      <c r="I2520">
        <v>1.1597E-2</v>
      </c>
      <c r="J2520">
        <v>-1.5685000000000001E-2</v>
      </c>
      <c r="K2520">
        <v>1011.719971</v>
      </c>
      <c r="L2520">
        <v>39.168475999999998</v>
      </c>
      <c r="W2520">
        <f t="shared" si="39"/>
        <v>54092.841054027653</v>
      </c>
    </row>
    <row r="2521" spans="1:23" x14ac:dyDescent="0.3">
      <c r="A2521">
        <v>172.23750000000001</v>
      </c>
      <c r="B2521">
        <v>473.72714200000001</v>
      </c>
      <c r="C2521">
        <v>-50149.058594000002</v>
      </c>
      <c r="D2521">
        <v>20271.765625</v>
      </c>
      <c r="E2521">
        <v>6.8848999999999994E-2</v>
      </c>
      <c r="F2521">
        <v>9.9794280000000004</v>
      </c>
      <c r="G2521">
        <v>-0.27859099999999998</v>
      </c>
      <c r="H2521">
        <v>3.3586999999999999E-2</v>
      </c>
      <c r="I2521">
        <v>9.2250000000000006E-3</v>
      </c>
      <c r="J2521">
        <v>-1.1762999999999999E-2</v>
      </c>
      <c r="K2521">
        <v>1011.719971</v>
      </c>
      <c r="L2521">
        <v>39.168475999999998</v>
      </c>
      <c r="W2521">
        <f t="shared" si="39"/>
        <v>54093.409735608686</v>
      </c>
    </row>
    <row r="2522" spans="1:23" x14ac:dyDescent="0.3">
      <c r="A2522">
        <v>172.24875</v>
      </c>
      <c r="B2522">
        <v>545.93188499999997</v>
      </c>
      <c r="C2522">
        <v>-50100.597655999998</v>
      </c>
      <c r="D2522">
        <v>20286.541015999999</v>
      </c>
      <c r="E2522">
        <v>7.0562E-2</v>
      </c>
      <c r="F2522">
        <v>9.9607200000000002</v>
      </c>
      <c r="G2522">
        <v>-0.27684300000000001</v>
      </c>
      <c r="H2522">
        <v>1.6424000000000001E-2</v>
      </c>
      <c r="I2522">
        <v>6.5449999999999996E-3</v>
      </c>
      <c r="J2522">
        <v>-7.6280000000000002E-3</v>
      </c>
      <c r="K2522">
        <v>1011.719971</v>
      </c>
      <c r="L2522">
        <v>39.168475999999998</v>
      </c>
      <c r="W2522">
        <f t="shared" si="39"/>
        <v>54054.710002971085</v>
      </c>
    </row>
    <row r="2523" spans="1:23" x14ac:dyDescent="0.3">
      <c r="A2523">
        <v>172.26</v>
      </c>
      <c r="B2523">
        <v>574.94348100000002</v>
      </c>
      <c r="C2523">
        <v>-50161.726562000003</v>
      </c>
      <c r="D2523">
        <v>20433.652343999998</v>
      </c>
      <c r="E2523">
        <v>6.8635000000000002E-2</v>
      </c>
      <c r="F2523">
        <v>9.9726520000000001</v>
      </c>
      <c r="G2523">
        <v>-0.27457599999999999</v>
      </c>
      <c r="H2523">
        <v>9.5699999999999995E-4</v>
      </c>
      <c r="I2523">
        <v>5.3619999999999996E-3</v>
      </c>
      <c r="J2523">
        <v>-4.4489999999999998E-3</v>
      </c>
      <c r="K2523">
        <v>1011.719971</v>
      </c>
      <c r="L2523">
        <v>39.168475999999998</v>
      </c>
      <c r="W2523">
        <f t="shared" si="39"/>
        <v>54166.996592045398</v>
      </c>
    </row>
    <row r="2524" spans="1:23" x14ac:dyDescent="0.3">
      <c r="A2524">
        <v>172.27125000000001</v>
      </c>
      <c r="B2524">
        <v>507.87179600000002</v>
      </c>
      <c r="C2524">
        <v>-50152.238280999998</v>
      </c>
      <c r="D2524">
        <v>20400.271484000001</v>
      </c>
      <c r="E2524">
        <v>6.8255999999999997E-2</v>
      </c>
      <c r="F2524">
        <v>9.9775039999999997</v>
      </c>
      <c r="G2524">
        <v>-0.26606999999999997</v>
      </c>
      <c r="H2524">
        <v>-1.3154000000000001E-2</v>
      </c>
      <c r="I2524">
        <v>3.5860000000000002E-3</v>
      </c>
      <c r="J2524">
        <v>-7.0699999999999995E-4</v>
      </c>
      <c r="K2524">
        <v>1011.719971</v>
      </c>
      <c r="L2524">
        <v>39.168475999999998</v>
      </c>
      <c r="W2524">
        <f t="shared" si="39"/>
        <v>54144.953735101459</v>
      </c>
    </row>
    <row r="2525" spans="1:23" x14ac:dyDescent="0.3">
      <c r="A2525">
        <v>172.2825</v>
      </c>
      <c r="B2525">
        <v>604.16357400000004</v>
      </c>
      <c r="C2525">
        <v>-50180.917969000002</v>
      </c>
      <c r="D2525">
        <v>20407.048827999999</v>
      </c>
      <c r="E2525">
        <v>7.1593000000000004E-2</v>
      </c>
      <c r="F2525">
        <v>9.9799910000000001</v>
      </c>
      <c r="G2525">
        <v>-0.278642</v>
      </c>
      <c r="H2525">
        <v>-2.6542E-2</v>
      </c>
      <c r="I2525">
        <v>1.212E-3</v>
      </c>
      <c r="J2525">
        <v>1.2149999999999999E-3</v>
      </c>
      <c r="K2525">
        <v>1011.719971</v>
      </c>
      <c r="L2525">
        <v>39.168475999999998</v>
      </c>
      <c r="W2525">
        <f t="shared" si="39"/>
        <v>54175.060532536852</v>
      </c>
    </row>
    <row r="2526" spans="1:23" x14ac:dyDescent="0.3">
      <c r="A2526">
        <v>172.29374999999999</v>
      </c>
      <c r="B2526">
        <v>496.55068999999997</v>
      </c>
      <c r="C2526">
        <v>-50153.640625</v>
      </c>
      <c r="D2526">
        <v>20490.810547000001</v>
      </c>
      <c r="E2526">
        <v>6.9821999999999995E-2</v>
      </c>
      <c r="F2526">
        <v>9.9767639999999993</v>
      </c>
      <c r="G2526">
        <v>-0.27216000000000001</v>
      </c>
      <c r="H2526">
        <v>-3.3904999999999998E-2</v>
      </c>
      <c r="I2526">
        <v>5.5599999999999996E-4</v>
      </c>
      <c r="J2526">
        <v>2.1459999999999999E-3</v>
      </c>
      <c r="K2526">
        <v>1011.719971</v>
      </c>
      <c r="L2526">
        <v>39.168475999999998</v>
      </c>
      <c r="W2526">
        <f t="shared" si="39"/>
        <v>54180.324356748148</v>
      </c>
    </row>
    <row r="2527" spans="1:23" x14ac:dyDescent="0.3">
      <c r="A2527">
        <v>172.30500000000001</v>
      </c>
      <c r="B2527">
        <v>468.93066399999998</v>
      </c>
      <c r="C2527">
        <v>-50175.273437000003</v>
      </c>
      <c r="D2527">
        <v>20390.486327999999</v>
      </c>
      <c r="E2527">
        <v>6.4859E-2</v>
      </c>
      <c r="F2527">
        <v>9.9672669999999997</v>
      </c>
      <c r="G2527">
        <v>-0.26409500000000002</v>
      </c>
      <c r="H2527">
        <v>-3.7873999999999998E-2</v>
      </c>
      <c r="I2527">
        <v>-5.4100000000000003E-4</v>
      </c>
      <c r="J2527">
        <v>2.4390000000000002E-3</v>
      </c>
      <c r="K2527">
        <v>1011.709961</v>
      </c>
      <c r="L2527">
        <v>39.170817999999997</v>
      </c>
      <c r="W2527">
        <f t="shared" si="39"/>
        <v>54162.255244198539</v>
      </c>
    </row>
    <row r="2528" spans="1:23" x14ac:dyDescent="0.3">
      <c r="A2528">
        <v>172.31625</v>
      </c>
      <c r="B2528">
        <v>538.11199999999997</v>
      </c>
      <c r="C2528">
        <v>-50172.40625</v>
      </c>
      <c r="D2528">
        <v>20415.730468999998</v>
      </c>
      <c r="E2528">
        <v>5.6797E-2</v>
      </c>
      <c r="F2528">
        <v>9.9712189999999996</v>
      </c>
      <c r="G2528">
        <v>-0.26549699999999998</v>
      </c>
      <c r="H2528">
        <v>-3.1007E-2</v>
      </c>
      <c r="I2528">
        <v>-1.2999999999999999E-4</v>
      </c>
      <c r="J2528">
        <v>6.7000000000000002E-4</v>
      </c>
      <c r="K2528">
        <v>1011.709961</v>
      </c>
      <c r="L2528">
        <v>39.170817999999997</v>
      </c>
      <c r="W2528">
        <f t="shared" si="39"/>
        <v>54169.751374936524</v>
      </c>
    </row>
    <row r="2529" spans="1:23" x14ac:dyDescent="0.3">
      <c r="A2529">
        <v>172.32749999999999</v>
      </c>
      <c r="B2529">
        <v>510.14590500000003</v>
      </c>
      <c r="C2529">
        <v>-50165.300780999998</v>
      </c>
      <c r="D2529">
        <v>20395.791015999999</v>
      </c>
      <c r="E2529">
        <v>6.5775E-2</v>
      </c>
      <c r="F2529">
        <v>9.9704840000000008</v>
      </c>
      <c r="G2529">
        <v>-0.26625300000000002</v>
      </c>
      <c r="H2529">
        <v>-2.1871999999999999E-2</v>
      </c>
      <c r="I2529">
        <v>1.5790000000000001E-3</v>
      </c>
      <c r="J2529">
        <v>-8.7500000000000002E-4</v>
      </c>
      <c r="K2529">
        <v>1011.709961</v>
      </c>
      <c r="L2529">
        <v>39.170817999999997</v>
      </c>
      <c r="W2529">
        <f t="shared" si="39"/>
        <v>54155.387012382562</v>
      </c>
    </row>
    <row r="2530" spans="1:23" x14ac:dyDescent="0.3">
      <c r="A2530">
        <v>172.33875</v>
      </c>
      <c r="B2530">
        <v>516.69201699999996</v>
      </c>
      <c r="C2530">
        <v>-50149.3125</v>
      </c>
      <c r="D2530">
        <v>20414.912109000001</v>
      </c>
      <c r="E2530">
        <v>7.3929999999999996E-2</v>
      </c>
      <c r="F2530">
        <v>9.9635049999999996</v>
      </c>
      <c r="G2530">
        <v>-0.2666</v>
      </c>
      <c r="H2530">
        <v>-3.8379999999999998E-3</v>
      </c>
      <c r="I2530">
        <v>3.4770000000000001E-3</v>
      </c>
      <c r="J2530">
        <v>-7.1079999999999997E-3</v>
      </c>
      <c r="K2530">
        <v>1011.709961</v>
      </c>
      <c r="L2530">
        <v>39.170817999999997</v>
      </c>
      <c r="W2530">
        <f t="shared" si="39"/>
        <v>54147.845305988696</v>
      </c>
    </row>
    <row r="2531" spans="1:23" x14ac:dyDescent="0.3">
      <c r="A2531">
        <v>172.35</v>
      </c>
      <c r="B2531">
        <v>414.43826300000001</v>
      </c>
      <c r="C2531">
        <v>-50145.746094000002</v>
      </c>
      <c r="D2531">
        <v>20353.724609000001</v>
      </c>
      <c r="E2531">
        <v>6.4329999999999998E-2</v>
      </c>
      <c r="F2531">
        <v>9.9766519999999996</v>
      </c>
      <c r="G2531">
        <v>-0.270594</v>
      </c>
      <c r="H2531">
        <v>7.8130000000000005E-3</v>
      </c>
      <c r="I2531">
        <v>4.313E-3</v>
      </c>
      <c r="J2531">
        <v>-1.1346999999999999E-2</v>
      </c>
      <c r="K2531">
        <v>1011.709961</v>
      </c>
      <c r="L2531">
        <v>39.170817999999997</v>
      </c>
      <c r="W2531">
        <f t="shared" si="39"/>
        <v>54120.621909368027</v>
      </c>
    </row>
    <row r="2532" spans="1:23" x14ac:dyDescent="0.3">
      <c r="A2532">
        <v>172.36125000000001</v>
      </c>
      <c r="B2532">
        <v>525.81451400000003</v>
      </c>
      <c r="C2532">
        <v>-50161.257812000003</v>
      </c>
      <c r="D2532">
        <v>20376.964843999998</v>
      </c>
      <c r="E2532">
        <v>7.3307999999999998E-2</v>
      </c>
      <c r="F2532">
        <v>9.9785990000000009</v>
      </c>
      <c r="G2532">
        <v>-0.28502499999999997</v>
      </c>
      <c r="H2532">
        <v>2.2599999999999999E-2</v>
      </c>
      <c r="I2532">
        <v>6.3680000000000004E-3</v>
      </c>
      <c r="J2532">
        <v>-1.7329000000000001E-2</v>
      </c>
      <c r="K2532">
        <v>1011.709961</v>
      </c>
      <c r="L2532">
        <v>39.170817999999997</v>
      </c>
      <c r="W2532">
        <f t="shared" si="39"/>
        <v>54144.703918653729</v>
      </c>
    </row>
    <row r="2533" spans="1:23" x14ac:dyDescent="0.3">
      <c r="A2533">
        <v>172.3725</v>
      </c>
      <c r="B2533">
        <v>491.22418199999998</v>
      </c>
      <c r="C2533">
        <v>-50191.058594000002</v>
      </c>
      <c r="D2533">
        <v>20351.712890999999</v>
      </c>
      <c r="E2533">
        <v>7.4583999999999998E-2</v>
      </c>
      <c r="F2533">
        <v>9.9751370000000001</v>
      </c>
      <c r="G2533">
        <v>-0.28209200000000001</v>
      </c>
      <c r="H2533">
        <v>4.7509000000000003E-2</v>
      </c>
      <c r="I2533">
        <v>9.6489999999999996E-3</v>
      </c>
      <c r="J2533">
        <v>-2.4015999999999999E-2</v>
      </c>
      <c r="K2533">
        <v>1011.709961</v>
      </c>
      <c r="L2533">
        <v>39.170817999999997</v>
      </c>
      <c r="W2533">
        <f t="shared" si="39"/>
        <v>54162.495156528916</v>
      </c>
    </row>
    <row r="2534" spans="1:23" x14ac:dyDescent="0.3">
      <c r="A2534">
        <v>172.38374999999999</v>
      </c>
      <c r="B2534">
        <v>538.080017</v>
      </c>
      <c r="C2534">
        <v>-50172.636719000002</v>
      </c>
      <c r="D2534">
        <v>20374.011718999998</v>
      </c>
      <c r="E2534">
        <v>7.1393999999999999E-2</v>
      </c>
      <c r="F2534">
        <v>9.9623720000000002</v>
      </c>
      <c r="G2534">
        <v>-0.27632600000000002</v>
      </c>
      <c r="H2534">
        <v>5.8039E-2</v>
      </c>
      <c r="I2534">
        <v>1.1485E-2</v>
      </c>
      <c r="J2534">
        <v>-2.6731999999999999E-2</v>
      </c>
      <c r="K2534">
        <v>1011.709961</v>
      </c>
      <c r="L2534">
        <v>39.170817999999997</v>
      </c>
      <c r="W2534">
        <f t="shared" si="39"/>
        <v>54154.255224934917</v>
      </c>
    </row>
    <row r="2535" spans="1:23" x14ac:dyDescent="0.3">
      <c r="A2535">
        <v>172.39500000000001</v>
      </c>
      <c r="B2535">
        <v>520.19055200000003</v>
      </c>
      <c r="C2535">
        <v>-50160.199219000002</v>
      </c>
      <c r="D2535">
        <v>20383.947265999999</v>
      </c>
      <c r="E2535">
        <v>7.6454999999999995E-2</v>
      </c>
      <c r="F2535">
        <v>9.9691200000000002</v>
      </c>
      <c r="G2535">
        <v>-0.26672299999999999</v>
      </c>
      <c r="H2535">
        <v>6.719E-2</v>
      </c>
      <c r="I2535">
        <v>1.4004000000000001E-2</v>
      </c>
      <c r="J2535">
        <v>-2.8242E-2</v>
      </c>
      <c r="K2535">
        <v>1011.709961</v>
      </c>
      <c r="L2535">
        <v>39.170817999999997</v>
      </c>
      <c r="W2535">
        <f t="shared" si="39"/>
        <v>54146.297103709934</v>
      </c>
    </row>
    <row r="2536" spans="1:23" x14ac:dyDescent="0.3">
      <c r="A2536">
        <v>172.40625</v>
      </c>
      <c r="B2536">
        <v>468.83349600000003</v>
      </c>
      <c r="C2536">
        <v>-50137.527344000002</v>
      </c>
      <c r="D2536">
        <v>20363.46875</v>
      </c>
      <c r="E2536">
        <v>6.8204000000000001E-2</v>
      </c>
      <c r="F2536">
        <v>9.9704610000000002</v>
      </c>
      <c r="G2536">
        <v>-0.27689399999999997</v>
      </c>
      <c r="H2536">
        <v>6.6830000000000001E-2</v>
      </c>
      <c r="I2536">
        <v>1.4189E-2</v>
      </c>
      <c r="J2536">
        <v>-2.6523000000000001E-2</v>
      </c>
      <c r="K2536">
        <v>1011.719971</v>
      </c>
      <c r="L2536">
        <v>39.175700999999997</v>
      </c>
      <c r="W2536">
        <f t="shared" si="39"/>
        <v>54117.116631889636</v>
      </c>
    </row>
    <row r="2537" spans="1:23" x14ac:dyDescent="0.3">
      <c r="A2537">
        <v>172.41749999999999</v>
      </c>
      <c r="B2537">
        <v>527.62383999999997</v>
      </c>
      <c r="C2537">
        <v>-50144.695312000003</v>
      </c>
      <c r="D2537">
        <v>20314.234375</v>
      </c>
      <c r="E2537">
        <v>6.5309000000000006E-2</v>
      </c>
      <c r="F2537">
        <v>9.9754970000000007</v>
      </c>
      <c r="G2537">
        <v>-0.29045300000000002</v>
      </c>
      <c r="H2537">
        <v>6.8471000000000004E-2</v>
      </c>
      <c r="I2537">
        <v>1.3383000000000001E-2</v>
      </c>
      <c r="J2537">
        <v>-2.4225E-2</v>
      </c>
      <c r="K2537">
        <v>1011.719971</v>
      </c>
      <c r="L2537">
        <v>39.175700999999997</v>
      </c>
      <c r="W2537">
        <f t="shared" si="39"/>
        <v>54105.794265423028</v>
      </c>
    </row>
    <row r="2538" spans="1:23" x14ac:dyDescent="0.3">
      <c r="A2538">
        <v>172.42875000000001</v>
      </c>
      <c r="B2538">
        <v>554.52288799999997</v>
      </c>
      <c r="C2538">
        <v>-50142.035155999998</v>
      </c>
      <c r="D2538">
        <v>20364.894531000002</v>
      </c>
      <c r="E2538">
        <v>7.9381999999999994E-2</v>
      </c>
      <c r="F2538">
        <v>9.9783790000000003</v>
      </c>
      <c r="G2538">
        <v>-0.26507999999999998</v>
      </c>
      <c r="H2538">
        <v>5.9901000000000003E-2</v>
      </c>
      <c r="I2538">
        <v>1.2286E-2</v>
      </c>
      <c r="J2538">
        <v>-2.1156000000000001E-2</v>
      </c>
      <c r="K2538">
        <v>1011.719971</v>
      </c>
      <c r="L2538">
        <v>39.175700999999997</v>
      </c>
      <c r="W2538">
        <f t="shared" si="39"/>
        <v>54122.639574189372</v>
      </c>
    </row>
    <row r="2539" spans="1:23" x14ac:dyDescent="0.3">
      <c r="A2539">
        <v>172.44</v>
      </c>
      <c r="B2539">
        <v>520.28894000000003</v>
      </c>
      <c r="C2539">
        <v>-50149.699219000002</v>
      </c>
      <c r="D2539">
        <v>20341.439452999999</v>
      </c>
      <c r="E2539">
        <v>7.1745000000000003E-2</v>
      </c>
      <c r="F2539">
        <v>9.9688189999999999</v>
      </c>
      <c r="G2539">
        <v>-0.27154299999999998</v>
      </c>
      <c r="H2539">
        <v>4.9546E-2</v>
      </c>
      <c r="I2539">
        <v>1.0876E-2</v>
      </c>
      <c r="J2539">
        <v>-1.7461000000000001E-2</v>
      </c>
      <c r="K2539">
        <v>1011.719971</v>
      </c>
      <c r="L2539">
        <v>39.175700999999997</v>
      </c>
      <c r="W2539">
        <f t="shared" si="39"/>
        <v>54120.580109209106</v>
      </c>
    </row>
    <row r="2540" spans="1:23" x14ac:dyDescent="0.3">
      <c r="A2540">
        <v>172.45124999999999</v>
      </c>
      <c r="B2540">
        <v>570.05578600000001</v>
      </c>
      <c r="C2540">
        <v>-50141.542969000002</v>
      </c>
      <c r="D2540">
        <v>20388.003906000002</v>
      </c>
      <c r="E2540">
        <v>7.4468999999999994E-2</v>
      </c>
      <c r="F2540">
        <v>9.9724330000000005</v>
      </c>
      <c r="G2540">
        <v>-0.270702</v>
      </c>
      <c r="H2540">
        <v>3.5338000000000001E-2</v>
      </c>
      <c r="I2540">
        <v>9.6200000000000001E-3</v>
      </c>
      <c r="J2540">
        <v>-1.2852000000000001E-2</v>
      </c>
      <c r="K2540">
        <v>1011.719971</v>
      </c>
      <c r="L2540">
        <v>39.175700999999997</v>
      </c>
      <c r="W2540">
        <f t="shared" si="39"/>
        <v>54131.044680315354</v>
      </c>
    </row>
    <row r="2541" spans="1:23" x14ac:dyDescent="0.3">
      <c r="A2541">
        <v>172.46250000000001</v>
      </c>
      <c r="B2541">
        <v>464.66888399999999</v>
      </c>
      <c r="C2541">
        <v>-50168.394530999998</v>
      </c>
      <c r="D2541">
        <v>20415.517577999999</v>
      </c>
      <c r="E2541">
        <v>7.2036000000000003E-2</v>
      </c>
      <c r="F2541">
        <v>9.9639740000000003</v>
      </c>
      <c r="G2541">
        <v>-0.265847</v>
      </c>
      <c r="H2541">
        <v>1.8081E-2</v>
      </c>
      <c r="I2541">
        <v>7.5009999999999999E-3</v>
      </c>
      <c r="J2541">
        <v>-8.5400000000000007E-3</v>
      </c>
      <c r="K2541">
        <v>1011.719971</v>
      </c>
      <c r="L2541">
        <v>39.175700999999997</v>
      </c>
      <c r="W2541">
        <f t="shared" si="39"/>
        <v>54165.27563824867</v>
      </c>
    </row>
    <row r="2542" spans="1:23" x14ac:dyDescent="0.3">
      <c r="A2542">
        <v>172.47375</v>
      </c>
      <c r="B2542">
        <v>508.25518799999998</v>
      </c>
      <c r="C2542">
        <v>-50161.667969000002</v>
      </c>
      <c r="D2542">
        <v>20304.332031000002</v>
      </c>
      <c r="E2542">
        <v>7.6372999999999996E-2</v>
      </c>
      <c r="F2542">
        <v>9.9720560000000003</v>
      </c>
      <c r="G2542">
        <v>-0.28197699999999998</v>
      </c>
      <c r="H2542">
        <v>-5.5059999999999996E-3</v>
      </c>
      <c r="I2542">
        <v>4.4799999999999996E-3</v>
      </c>
      <c r="J2542">
        <v>-5.0410000000000003E-3</v>
      </c>
      <c r="K2542">
        <v>1011.719971</v>
      </c>
      <c r="L2542">
        <v>39.175700999999997</v>
      </c>
      <c r="W2542">
        <f t="shared" si="39"/>
        <v>54117.623340215359</v>
      </c>
    </row>
    <row r="2543" spans="1:23" x14ac:dyDescent="0.3">
      <c r="A2543">
        <v>172.48500000000001</v>
      </c>
      <c r="B2543">
        <v>464.572113</v>
      </c>
      <c r="C2543">
        <v>-50157.867187000003</v>
      </c>
      <c r="D2543">
        <v>20302.615234000001</v>
      </c>
      <c r="E2543">
        <v>7.3712E-2</v>
      </c>
      <c r="F2543">
        <v>9.9625020000000006</v>
      </c>
      <c r="G2543">
        <v>-0.27498600000000001</v>
      </c>
      <c r="H2543">
        <v>-1.8377999999999999E-2</v>
      </c>
      <c r="I2543">
        <v>2.7880000000000001E-3</v>
      </c>
      <c r="J2543">
        <v>-2.5500000000000002E-3</v>
      </c>
      <c r="K2543">
        <v>1011.719971</v>
      </c>
      <c r="L2543">
        <v>39.175700999999997</v>
      </c>
      <c r="W2543">
        <f t="shared" si="39"/>
        <v>54113.063610710102</v>
      </c>
    </row>
    <row r="2544" spans="1:23" x14ac:dyDescent="0.3">
      <c r="A2544">
        <v>172.49625</v>
      </c>
      <c r="B2544">
        <v>567.318848</v>
      </c>
      <c r="C2544">
        <v>-50161.613280999998</v>
      </c>
      <c r="D2544">
        <v>20379.683593999998</v>
      </c>
      <c r="E2544">
        <v>7.5708999999999999E-2</v>
      </c>
      <c r="F2544">
        <v>9.9729749999999999</v>
      </c>
      <c r="G2544">
        <v>-0.27015800000000001</v>
      </c>
      <c r="H2544">
        <v>-2.7574999999999999E-2</v>
      </c>
      <c r="I2544">
        <v>8.6300000000000005E-4</v>
      </c>
      <c r="J2544">
        <v>-5.7784829999999998E-5</v>
      </c>
      <c r="K2544">
        <v>1011.719971</v>
      </c>
      <c r="L2544">
        <v>39.175700999999997</v>
      </c>
      <c r="W2544">
        <f t="shared" si="39"/>
        <v>54146.475425640063</v>
      </c>
    </row>
    <row r="2545" spans="1:23" x14ac:dyDescent="0.3">
      <c r="A2545">
        <v>172.50749999999999</v>
      </c>
      <c r="B2545">
        <v>520.64404300000001</v>
      </c>
      <c r="C2545">
        <v>-50157.074219000002</v>
      </c>
      <c r="D2545">
        <v>20380.759765999999</v>
      </c>
      <c r="E2545">
        <v>6.8808999999999995E-2</v>
      </c>
      <c r="F2545">
        <v>9.973179</v>
      </c>
      <c r="G2545">
        <v>-0.268868</v>
      </c>
      <c r="H2545">
        <v>-3.6155E-2</v>
      </c>
      <c r="I2545">
        <v>-1.5200000000000001E-4</v>
      </c>
      <c r="J2545">
        <v>1.9380000000000001E-3</v>
      </c>
      <c r="K2545">
        <v>1011.6999510000001</v>
      </c>
      <c r="L2545">
        <v>39.175700999999997</v>
      </c>
      <c r="W2545">
        <f t="shared" si="39"/>
        <v>54142.206577393859</v>
      </c>
    </row>
    <row r="2546" spans="1:23" x14ac:dyDescent="0.3">
      <c r="A2546">
        <v>172.51875000000001</v>
      </c>
      <c r="B2546">
        <v>468.78329500000001</v>
      </c>
      <c r="C2546">
        <v>-50159.652344000002</v>
      </c>
      <c r="D2546">
        <v>20412.177734000001</v>
      </c>
      <c r="E2546">
        <v>6.4921999999999994E-2</v>
      </c>
      <c r="F2546">
        <v>9.9762869999999992</v>
      </c>
      <c r="G2546">
        <v>-0.26619700000000002</v>
      </c>
      <c r="H2546">
        <v>-3.4215000000000002E-2</v>
      </c>
      <c r="I2546">
        <v>4.1199999999999999E-4</v>
      </c>
      <c r="J2546">
        <v>1.0169999999999999E-3</v>
      </c>
      <c r="K2546">
        <v>1011.6999510000001</v>
      </c>
      <c r="L2546">
        <v>39.175700999999997</v>
      </c>
      <c r="W2546">
        <f t="shared" si="39"/>
        <v>54155.955174782226</v>
      </c>
    </row>
    <row r="2547" spans="1:23" x14ac:dyDescent="0.3">
      <c r="A2547">
        <v>172.53</v>
      </c>
      <c r="B2547">
        <v>469.59533699999997</v>
      </c>
      <c r="C2547">
        <v>-50146.773437000003</v>
      </c>
      <c r="D2547">
        <v>20312.126952999999</v>
      </c>
      <c r="E2547">
        <v>6.4949000000000007E-2</v>
      </c>
      <c r="F2547">
        <v>9.9772280000000002</v>
      </c>
      <c r="G2547">
        <v>-0.27275300000000002</v>
      </c>
      <c r="H2547">
        <v>-3.1823999999999998E-2</v>
      </c>
      <c r="I2547">
        <v>2.9500000000000001E-4</v>
      </c>
      <c r="J2547">
        <v>-3.0800000000000001E-4</v>
      </c>
      <c r="K2547">
        <v>1011.6999510000001</v>
      </c>
      <c r="L2547">
        <v>39.175700999999997</v>
      </c>
      <c r="W2547">
        <f t="shared" si="39"/>
        <v>54106.394328925024</v>
      </c>
    </row>
    <row r="2548" spans="1:23" x14ac:dyDescent="0.3">
      <c r="A2548">
        <v>172.54124999999999</v>
      </c>
      <c r="B2548">
        <v>430.24194299999999</v>
      </c>
      <c r="C2548">
        <v>-50157.867187000003</v>
      </c>
      <c r="D2548">
        <v>20325.050781000002</v>
      </c>
      <c r="E2548">
        <v>7.4966000000000005E-2</v>
      </c>
      <c r="F2548">
        <v>9.9822399999999991</v>
      </c>
      <c r="G2548">
        <v>-0.26095200000000002</v>
      </c>
      <c r="H2548">
        <v>-2.1548999999999999E-2</v>
      </c>
      <c r="I2548">
        <v>8.8599999999999996E-4</v>
      </c>
      <c r="J2548">
        <v>-4.901E-3</v>
      </c>
      <c r="K2548">
        <v>1011.6999510000001</v>
      </c>
      <c r="L2548">
        <v>39.175700999999997</v>
      </c>
      <c r="W2548">
        <f t="shared" si="39"/>
        <v>54121.201373662036</v>
      </c>
    </row>
    <row r="2549" spans="1:23" x14ac:dyDescent="0.3">
      <c r="A2549">
        <v>172.55250000000001</v>
      </c>
      <c r="B2549">
        <v>460.326324</v>
      </c>
      <c r="C2549">
        <v>-50138.632812000003</v>
      </c>
      <c r="D2549">
        <v>20324.396484000001</v>
      </c>
      <c r="E2549">
        <v>6.037E-2</v>
      </c>
      <c r="F2549">
        <v>9.9829910000000002</v>
      </c>
      <c r="G2549">
        <v>-0.26138699999999998</v>
      </c>
      <c r="H2549">
        <v>-1.2965000000000001E-2</v>
      </c>
      <c r="I2549">
        <v>1.8270000000000001E-3</v>
      </c>
      <c r="J2549">
        <v>-7.2659999999999999E-3</v>
      </c>
      <c r="K2549">
        <v>1011.6999510000001</v>
      </c>
      <c r="L2549">
        <v>39.175700999999997</v>
      </c>
      <c r="W2549">
        <f t="shared" si="39"/>
        <v>54103.377833735693</v>
      </c>
    </row>
    <row r="2550" spans="1:23" x14ac:dyDescent="0.3">
      <c r="A2550">
        <v>172.56375</v>
      </c>
      <c r="B2550">
        <v>428.88357500000001</v>
      </c>
      <c r="C2550">
        <v>-50123.917969000002</v>
      </c>
      <c r="D2550">
        <v>20257.828125</v>
      </c>
      <c r="E2550">
        <v>8.1033999999999995E-2</v>
      </c>
      <c r="F2550">
        <v>9.9853640000000006</v>
      </c>
      <c r="G2550">
        <v>-0.26592900000000003</v>
      </c>
      <c r="H2550">
        <v>9.2399999999999999E-3</v>
      </c>
      <c r="I2550">
        <v>5.1370000000000001E-3</v>
      </c>
      <c r="J2550">
        <v>-1.2045999999999999E-2</v>
      </c>
      <c r="K2550">
        <v>1011.6999510000001</v>
      </c>
      <c r="L2550">
        <v>39.175700999999997</v>
      </c>
      <c r="W2550">
        <f t="shared" si="39"/>
        <v>54064.504936473684</v>
      </c>
    </row>
    <row r="2551" spans="1:23" x14ac:dyDescent="0.3">
      <c r="A2551">
        <v>172.57499999999999</v>
      </c>
      <c r="B2551">
        <v>498.74063100000001</v>
      </c>
      <c r="C2551">
        <v>-50138.945312000003</v>
      </c>
      <c r="D2551">
        <v>20315.015625</v>
      </c>
      <c r="E2551">
        <v>6.9627999999999995E-2</v>
      </c>
      <c r="F2551">
        <v>9.9836469999999995</v>
      </c>
      <c r="G2551">
        <v>-0.275731</v>
      </c>
      <c r="H2551">
        <v>2.2943000000000002E-2</v>
      </c>
      <c r="I2551">
        <v>6.4879999999999998E-3</v>
      </c>
      <c r="J2551">
        <v>-1.7781000000000002E-2</v>
      </c>
      <c r="K2551">
        <v>1011.6999510000001</v>
      </c>
      <c r="L2551">
        <v>39.175700999999997</v>
      </c>
      <c r="W2551">
        <f t="shared" si="39"/>
        <v>54100.48464718899</v>
      </c>
    </row>
    <row r="2552" spans="1:23" x14ac:dyDescent="0.3">
      <c r="A2552">
        <v>172.58625000000001</v>
      </c>
      <c r="B2552">
        <v>503.65396099999998</v>
      </c>
      <c r="C2552">
        <v>-50145.835937000003</v>
      </c>
      <c r="D2552">
        <v>20359.550781000002</v>
      </c>
      <c r="E2552">
        <v>7.0793999999999996E-2</v>
      </c>
      <c r="F2552">
        <v>9.9804639999999996</v>
      </c>
      <c r="G2552">
        <v>-0.29133199999999998</v>
      </c>
      <c r="H2552">
        <v>4.3136000000000001E-2</v>
      </c>
      <c r="I2552">
        <v>9.698E-3</v>
      </c>
      <c r="J2552">
        <v>-2.3376000000000001E-2</v>
      </c>
      <c r="K2552">
        <v>1011.6999510000001</v>
      </c>
      <c r="L2552">
        <v>39.175700999999997</v>
      </c>
      <c r="W2552">
        <f t="shared" si="39"/>
        <v>54123.653213147663</v>
      </c>
    </row>
    <row r="2553" spans="1:23" x14ac:dyDescent="0.3">
      <c r="A2553">
        <v>172.5975</v>
      </c>
      <c r="B2553">
        <v>574.84857199999999</v>
      </c>
      <c r="C2553">
        <v>-50176.8125</v>
      </c>
      <c r="D2553">
        <v>20473.316406000002</v>
      </c>
      <c r="E2553">
        <v>5.9332000000000003E-2</v>
      </c>
      <c r="F2553">
        <v>9.9718020000000003</v>
      </c>
      <c r="G2553">
        <v>-0.28271800000000002</v>
      </c>
      <c r="H2553">
        <v>5.9695999999999999E-2</v>
      </c>
      <c r="I2553">
        <v>1.2378999999999999E-2</v>
      </c>
      <c r="J2553">
        <v>-2.6963000000000001E-2</v>
      </c>
      <c r="K2553">
        <v>1011.6999510000001</v>
      </c>
      <c r="L2553">
        <v>39.175700999999997</v>
      </c>
      <c r="W2553">
        <f t="shared" si="39"/>
        <v>54195.937561786639</v>
      </c>
    </row>
    <row r="2554" spans="1:23" x14ac:dyDescent="0.3">
      <c r="A2554">
        <v>172.60874999999999</v>
      </c>
      <c r="B2554">
        <v>566.91992200000004</v>
      </c>
      <c r="C2554">
        <v>-50170.800780999998</v>
      </c>
      <c r="D2554">
        <v>20458.900390999999</v>
      </c>
      <c r="E2554">
        <v>6.5291000000000002E-2</v>
      </c>
      <c r="F2554">
        <v>9.9773499999999995</v>
      </c>
      <c r="G2554">
        <v>-0.26823999999999998</v>
      </c>
      <c r="H2554">
        <v>6.5569000000000002E-2</v>
      </c>
      <c r="I2554">
        <v>1.2729000000000001E-2</v>
      </c>
      <c r="J2554">
        <v>-2.8410000000000001E-2</v>
      </c>
      <c r="K2554">
        <v>1011.719971</v>
      </c>
      <c r="L2554">
        <v>39.173358999999998</v>
      </c>
      <c r="W2554">
        <f t="shared" si="39"/>
        <v>54184.843401209626</v>
      </c>
    </row>
    <row r="2555" spans="1:23" x14ac:dyDescent="0.3">
      <c r="A2555">
        <v>172.62</v>
      </c>
      <c r="B2555">
        <v>527.27313200000003</v>
      </c>
      <c r="C2555">
        <v>-50156.996094000002</v>
      </c>
      <c r="D2555">
        <v>20244.130859000001</v>
      </c>
      <c r="E2555">
        <v>6.3062000000000007E-2</v>
      </c>
      <c r="F2555">
        <v>9.9710649999999994</v>
      </c>
      <c r="G2555">
        <v>-0.28168500000000002</v>
      </c>
      <c r="H2555">
        <v>6.6666000000000003E-2</v>
      </c>
      <c r="I2555">
        <v>1.3368E-2</v>
      </c>
      <c r="J2555">
        <v>-2.6438E-2</v>
      </c>
      <c r="K2555">
        <v>1011.719971</v>
      </c>
      <c r="L2555">
        <v>39.173358999999998</v>
      </c>
      <c r="W2555">
        <f t="shared" si="39"/>
        <v>54090.915211018357</v>
      </c>
    </row>
    <row r="2556" spans="1:23" x14ac:dyDescent="0.3">
      <c r="A2556">
        <v>172.63124999999999</v>
      </c>
      <c r="B2556">
        <v>697.23718299999996</v>
      </c>
      <c r="C2556">
        <v>-50192.476562000003</v>
      </c>
      <c r="D2556">
        <v>20548.261718999998</v>
      </c>
      <c r="E2556">
        <v>6.6520999999999997E-2</v>
      </c>
      <c r="F2556">
        <v>9.9710370000000008</v>
      </c>
      <c r="G2556">
        <v>-0.26577400000000001</v>
      </c>
      <c r="H2556">
        <v>6.6927E-2</v>
      </c>
      <c r="I2556">
        <v>1.4291E-2</v>
      </c>
      <c r="J2556">
        <v>-2.4347000000000001E-2</v>
      </c>
      <c r="K2556">
        <v>1011.719971</v>
      </c>
      <c r="L2556">
        <v>39.173358999999998</v>
      </c>
      <c r="W2556">
        <f t="shared" si="39"/>
        <v>54240.224029670062</v>
      </c>
    </row>
    <row r="2557" spans="1:23" x14ac:dyDescent="0.3">
      <c r="A2557">
        <v>172.64250000000001</v>
      </c>
      <c r="B2557">
        <v>587.79193099999998</v>
      </c>
      <c r="C2557">
        <v>-50188.488280999998</v>
      </c>
      <c r="D2557">
        <v>20371.625</v>
      </c>
      <c r="E2557">
        <v>6.4047000000000007E-2</v>
      </c>
      <c r="F2557">
        <v>9.9619529999999994</v>
      </c>
      <c r="G2557">
        <v>-0.268341</v>
      </c>
      <c r="H2557">
        <v>6.0477999999999997E-2</v>
      </c>
      <c r="I2557">
        <v>1.3200999999999999E-2</v>
      </c>
      <c r="J2557">
        <v>-2.0653000000000001E-2</v>
      </c>
      <c r="K2557">
        <v>1011.719971</v>
      </c>
      <c r="L2557">
        <v>39.173358999999998</v>
      </c>
      <c r="W2557">
        <f t="shared" si="39"/>
        <v>54168.560627238825</v>
      </c>
    </row>
    <row r="2558" spans="1:23" x14ac:dyDescent="0.3">
      <c r="A2558">
        <v>172.65375</v>
      </c>
      <c r="B2558">
        <v>520.27667199999996</v>
      </c>
      <c r="C2558">
        <v>-50150.371094000002</v>
      </c>
      <c r="D2558">
        <v>20293.582031000002</v>
      </c>
      <c r="E2558">
        <v>6.3838000000000006E-2</v>
      </c>
      <c r="F2558">
        <v>9.9652770000000004</v>
      </c>
      <c r="G2558">
        <v>-0.26898100000000003</v>
      </c>
      <c r="H2558">
        <v>5.0264999999999997E-2</v>
      </c>
      <c r="I2558">
        <v>1.1332999999999999E-2</v>
      </c>
      <c r="J2558">
        <v>-1.7635999999999999E-2</v>
      </c>
      <c r="K2558">
        <v>1011.719971</v>
      </c>
      <c r="L2558">
        <v>39.173358999999998</v>
      </c>
      <c r="W2558">
        <f t="shared" si="39"/>
        <v>54103.233547822856</v>
      </c>
    </row>
    <row r="2559" spans="1:23" x14ac:dyDescent="0.3">
      <c r="A2559">
        <v>172.66499999999999</v>
      </c>
      <c r="B2559">
        <v>552.26879899999994</v>
      </c>
      <c r="C2559">
        <v>-50132.332030999998</v>
      </c>
      <c r="D2559">
        <v>20351.634765999999</v>
      </c>
      <c r="E2559">
        <v>6.7308000000000007E-2</v>
      </c>
      <c r="F2559">
        <v>9.9696840000000009</v>
      </c>
      <c r="G2559">
        <v>-0.28275299999999998</v>
      </c>
      <c r="H2559">
        <v>3.2458000000000001E-2</v>
      </c>
      <c r="I2559">
        <v>9.1140000000000006E-3</v>
      </c>
      <c r="J2559">
        <v>-1.1834000000000001E-2</v>
      </c>
      <c r="K2559">
        <v>1011.719971</v>
      </c>
      <c r="L2559">
        <v>39.173358999999998</v>
      </c>
      <c r="W2559">
        <f t="shared" si="39"/>
        <v>54108.638435479384</v>
      </c>
    </row>
    <row r="2560" spans="1:23" x14ac:dyDescent="0.3">
      <c r="A2560">
        <v>172.67625000000001</v>
      </c>
      <c r="B2560">
        <v>466.15008499999999</v>
      </c>
      <c r="C2560">
        <v>-50175.121094000002</v>
      </c>
      <c r="D2560">
        <v>20352.533202999999</v>
      </c>
      <c r="E2560">
        <v>5.8391999999999999E-2</v>
      </c>
      <c r="F2560">
        <v>9.9624249999999996</v>
      </c>
      <c r="G2560">
        <v>-0.268737</v>
      </c>
      <c r="H2560">
        <v>1.626E-2</v>
      </c>
      <c r="I2560">
        <v>6.7140000000000003E-3</v>
      </c>
      <c r="J2560">
        <v>-8.3409999999999995E-3</v>
      </c>
      <c r="K2560">
        <v>1011.719971</v>
      </c>
      <c r="L2560">
        <v>39.173358999999998</v>
      </c>
      <c r="W2560">
        <f t="shared" si="39"/>
        <v>54147.813256663714</v>
      </c>
    </row>
    <row r="2561" spans="1:23" x14ac:dyDescent="0.3">
      <c r="A2561">
        <v>172.6875</v>
      </c>
      <c r="B2561">
        <v>511.54144300000002</v>
      </c>
      <c r="C2561">
        <v>-50158.609375</v>
      </c>
      <c r="D2561">
        <v>20249.666015999999</v>
      </c>
      <c r="E2561">
        <v>6.4195000000000002E-2</v>
      </c>
      <c r="F2561">
        <v>9.971508</v>
      </c>
      <c r="G2561">
        <v>-0.258021</v>
      </c>
      <c r="H2561">
        <v>-5.7229999999999998E-3</v>
      </c>
      <c r="I2561">
        <v>4.7730000000000003E-3</v>
      </c>
      <c r="J2561">
        <v>-5.862E-3</v>
      </c>
      <c r="K2561">
        <v>1011.719971</v>
      </c>
      <c r="L2561">
        <v>39.173358999999998</v>
      </c>
      <c r="W2561">
        <f t="shared" si="39"/>
        <v>54094.331891994836</v>
      </c>
    </row>
    <row r="2562" spans="1:23" x14ac:dyDescent="0.3">
      <c r="A2562">
        <v>172.69874999999999</v>
      </c>
      <c r="B2562">
        <v>548.274719</v>
      </c>
      <c r="C2562">
        <v>-50165.417969000002</v>
      </c>
      <c r="D2562">
        <v>20343.076172000001</v>
      </c>
      <c r="E2562">
        <v>7.3199E-2</v>
      </c>
      <c r="F2562">
        <v>9.9616790000000002</v>
      </c>
      <c r="G2562">
        <v>-0.26994499999999999</v>
      </c>
      <c r="H2562">
        <v>-1.3611E-2</v>
      </c>
      <c r="I2562">
        <v>4.0600000000000002E-3</v>
      </c>
      <c r="J2562">
        <v>-2.0470000000000002E-3</v>
      </c>
      <c r="K2562">
        <v>1011.719971</v>
      </c>
      <c r="L2562">
        <v>39.173358999999998</v>
      </c>
      <c r="W2562">
        <f t="shared" ref="W2562:W2625" si="40">SQRT((B2562)^2+(C2562)^2+(D2562)^2)</f>
        <v>54136.037103871553</v>
      </c>
    </row>
    <row r="2563" spans="1:23" x14ac:dyDescent="0.3">
      <c r="A2563">
        <v>172.71</v>
      </c>
      <c r="B2563">
        <v>541.61114499999996</v>
      </c>
      <c r="C2563">
        <v>-50154.570312000003</v>
      </c>
      <c r="D2563">
        <v>20223.345702999999</v>
      </c>
      <c r="E2563">
        <v>6.6652000000000003E-2</v>
      </c>
      <c r="F2563">
        <v>9.9807190000000006</v>
      </c>
      <c r="G2563">
        <v>-0.27443099999999998</v>
      </c>
      <c r="H2563">
        <v>-2.7267E-2</v>
      </c>
      <c r="I2563">
        <v>2.7560000000000002E-3</v>
      </c>
      <c r="J2563">
        <v>1.65E-3</v>
      </c>
      <c r="K2563">
        <v>1011.719971</v>
      </c>
      <c r="L2563">
        <v>39.175700999999997</v>
      </c>
      <c r="W2563">
        <f t="shared" si="40"/>
        <v>54081.031584436227</v>
      </c>
    </row>
    <row r="2564" spans="1:23" x14ac:dyDescent="0.3">
      <c r="A2564">
        <v>172.72125</v>
      </c>
      <c r="B2564">
        <v>508.37066700000003</v>
      </c>
      <c r="C2564">
        <v>-50164.460937000003</v>
      </c>
      <c r="D2564">
        <v>20401.726562</v>
      </c>
      <c r="E2564">
        <v>6.8182999999999994E-2</v>
      </c>
      <c r="F2564">
        <v>9.9632229999999993</v>
      </c>
      <c r="G2564">
        <v>-0.27036900000000003</v>
      </c>
      <c r="H2564">
        <v>-2.9394E-2</v>
      </c>
      <c r="I2564">
        <v>7.36E-4</v>
      </c>
      <c r="J2564">
        <v>1.2750000000000001E-3</v>
      </c>
      <c r="K2564">
        <v>1011.719971</v>
      </c>
      <c r="L2564">
        <v>39.175700999999997</v>
      </c>
      <c r="W2564">
        <f t="shared" si="40"/>
        <v>54156.828087928872</v>
      </c>
    </row>
    <row r="2565" spans="1:23" x14ac:dyDescent="0.3">
      <c r="A2565">
        <v>172.73249999999999</v>
      </c>
      <c r="B2565">
        <v>681.50988800000005</v>
      </c>
      <c r="C2565">
        <v>-50183.324219000002</v>
      </c>
      <c r="D2565">
        <v>20473.3125</v>
      </c>
      <c r="E2565">
        <v>7.6904E-2</v>
      </c>
      <c r="F2565">
        <v>9.9615620000000007</v>
      </c>
      <c r="G2565">
        <v>-0.27475899999999998</v>
      </c>
      <c r="H2565">
        <v>-3.4852000000000001E-2</v>
      </c>
      <c r="I2565">
        <v>-7.5199999999999996E-4</v>
      </c>
      <c r="J2565">
        <v>7.3099999999999999E-4</v>
      </c>
      <c r="K2565">
        <v>1011.719971</v>
      </c>
      <c r="L2565">
        <v>39.175700999999997</v>
      </c>
      <c r="W2565">
        <f t="shared" si="40"/>
        <v>54203.201105832944</v>
      </c>
    </row>
    <row r="2566" spans="1:23" x14ac:dyDescent="0.3">
      <c r="A2566">
        <v>172.74375000000001</v>
      </c>
      <c r="B2566">
        <v>513.46966599999996</v>
      </c>
      <c r="C2566">
        <v>-50138.386719000002</v>
      </c>
      <c r="D2566">
        <v>20281.195312</v>
      </c>
      <c r="E2566">
        <v>7.1113999999999997E-2</v>
      </c>
      <c r="F2566">
        <v>9.9727359999999994</v>
      </c>
      <c r="G2566">
        <v>-0.27323500000000001</v>
      </c>
      <c r="H2566">
        <v>-3.1823999999999998E-2</v>
      </c>
      <c r="I2566">
        <v>-9.4242500000000004E-5</v>
      </c>
      <c r="J2566">
        <v>1.9550000000000001E-3</v>
      </c>
      <c r="K2566">
        <v>1011.719971</v>
      </c>
      <c r="L2566">
        <v>39.175700999999997</v>
      </c>
      <c r="W2566">
        <f t="shared" si="40"/>
        <v>54087.414036588852</v>
      </c>
    </row>
    <row r="2567" spans="1:23" x14ac:dyDescent="0.3">
      <c r="A2567">
        <v>172.755</v>
      </c>
      <c r="B2567">
        <v>569.49176</v>
      </c>
      <c r="C2567">
        <v>-50107.757812000003</v>
      </c>
      <c r="D2567">
        <v>20390.833984000001</v>
      </c>
      <c r="E2567">
        <v>6.5701999999999997E-2</v>
      </c>
      <c r="F2567">
        <v>9.9554530000000003</v>
      </c>
      <c r="G2567">
        <v>-0.27524100000000001</v>
      </c>
      <c r="H2567">
        <v>-2.3664000000000001E-2</v>
      </c>
      <c r="I2567">
        <v>1.0369999999999999E-3</v>
      </c>
      <c r="J2567">
        <v>-1.683E-3</v>
      </c>
      <c r="K2567">
        <v>1011.719971</v>
      </c>
      <c r="L2567">
        <v>39.175700999999997</v>
      </c>
      <c r="W2567">
        <f t="shared" si="40"/>
        <v>54100.811679436054</v>
      </c>
    </row>
    <row r="2568" spans="1:23" x14ac:dyDescent="0.3">
      <c r="A2568">
        <v>172.76625000000001</v>
      </c>
      <c r="B2568">
        <v>603.99829099999999</v>
      </c>
      <c r="C2568">
        <v>-50158.664062000003</v>
      </c>
      <c r="D2568">
        <v>20307.119140999999</v>
      </c>
      <c r="E2568">
        <v>7.9954999999999998E-2</v>
      </c>
      <c r="F2568">
        <v>9.9618219999999997</v>
      </c>
      <c r="G2568">
        <v>-0.26279799999999998</v>
      </c>
      <c r="H2568">
        <v>-8.5679999999999992E-3</v>
      </c>
      <c r="I2568">
        <v>2.6450000000000002E-3</v>
      </c>
      <c r="J2568">
        <v>-6.11E-3</v>
      </c>
      <c r="K2568">
        <v>1011.719971</v>
      </c>
      <c r="L2568">
        <v>39.175700999999997</v>
      </c>
      <c r="W2568">
        <f t="shared" si="40"/>
        <v>54116.868740041398</v>
      </c>
    </row>
    <row r="2569" spans="1:23" x14ac:dyDescent="0.3">
      <c r="A2569">
        <v>172.7775</v>
      </c>
      <c r="B2569">
        <v>439.44576999999998</v>
      </c>
      <c r="C2569">
        <v>-50156.035155999998</v>
      </c>
      <c r="D2569">
        <v>20167.525390999999</v>
      </c>
      <c r="E2569">
        <v>7.4216000000000004E-2</v>
      </c>
      <c r="F2569">
        <v>9.9715919999999993</v>
      </c>
      <c r="G2569">
        <v>-0.27041500000000002</v>
      </c>
      <c r="H2569">
        <v>8.2710000000000006E-3</v>
      </c>
      <c r="I2569">
        <v>4.8370000000000002E-3</v>
      </c>
      <c r="J2569">
        <v>-1.1847E-2</v>
      </c>
      <c r="K2569">
        <v>1011.719971</v>
      </c>
      <c r="L2569">
        <v>39.175700999999997</v>
      </c>
      <c r="W2569">
        <f t="shared" si="40"/>
        <v>54060.614642744382</v>
      </c>
    </row>
    <row r="2570" spans="1:23" x14ac:dyDescent="0.3">
      <c r="A2570">
        <v>172.78874999999999</v>
      </c>
      <c r="B2570">
        <v>557.18524200000002</v>
      </c>
      <c r="C2570">
        <v>-50167.09375</v>
      </c>
      <c r="D2570">
        <v>20319.220702999999</v>
      </c>
      <c r="E2570">
        <v>7.4431999999999998E-2</v>
      </c>
      <c r="F2570">
        <v>9.9716539999999991</v>
      </c>
      <c r="G2570">
        <v>-0.27283499999999999</v>
      </c>
      <c r="H2570">
        <v>1.9182999999999999E-2</v>
      </c>
      <c r="I2570">
        <v>6.1630000000000001E-3</v>
      </c>
      <c r="J2570">
        <v>-1.7536E-2</v>
      </c>
      <c r="K2570">
        <v>1011.719971</v>
      </c>
      <c r="L2570">
        <v>39.175700999999997</v>
      </c>
      <c r="W2570">
        <f t="shared" si="40"/>
        <v>54128.721402712035</v>
      </c>
    </row>
    <row r="2571" spans="1:23" x14ac:dyDescent="0.3">
      <c r="A2571">
        <v>172.8</v>
      </c>
      <c r="B2571">
        <v>544.754456</v>
      </c>
      <c r="C2571">
        <v>-50142.257812000003</v>
      </c>
      <c r="D2571">
        <v>20331.369140999999</v>
      </c>
      <c r="E2571">
        <v>7.0297999999999999E-2</v>
      </c>
      <c r="F2571">
        <v>9.970682</v>
      </c>
      <c r="G2571">
        <v>-0.26371099999999997</v>
      </c>
      <c r="H2571">
        <v>3.6069999999999998E-2</v>
      </c>
      <c r="I2571">
        <v>9.3790000000000002E-3</v>
      </c>
      <c r="J2571">
        <v>-2.1871000000000002E-2</v>
      </c>
      <c r="K2571">
        <v>1011.719971</v>
      </c>
      <c r="L2571">
        <v>39.180584000000003</v>
      </c>
      <c r="W2571">
        <f t="shared" si="40"/>
        <v>54110.140889208691</v>
      </c>
    </row>
    <row r="2572" spans="1:23" x14ac:dyDescent="0.3">
      <c r="A2572">
        <v>172.81125</v>
      </c>
      <c r="B2572">
        <v>399.38232399999998</v>
      </c>
      <c r="C2572">
        <v>-50148.71875</v>
      </c>
      <c r="D2572">
        <v>20314.205077999999</v>
      </c>
      <c r="E2572">
        <v>6.6253000000000006E-2</v>
      </c>
      <c r="F2572">
        <v>9.9784559999999995</v>
      </c>
      <c r="G2572">
        <v>-0.27696100000000001</v>
      </c>
      <c r="H2572">
        <v>5.5877999999999997E-2</v>
      </c>
      <c r="I2572">
        <v>1.0796E-2</v>
      </c>
      <c r="J2572">
        <v>-2.6263000000000002E-2</v>
      </c>
      <c r="K2572">
        <v>1011.719971</v>
      </c>
      <c r="L2572">
        <v>39.180584000000003</v>
      </c>
      <c r="W2572">
        <f t="shared" si="40"/>
        <v>54108.413638346174</v>
      </c>
    </row>
    <row r="2573" spans="1:23" x14ac:dyDescent="0.3">
      <c r="A2573">
        <v>172.82249999999999</v>
      </c>
      <c r="B2573">
        <v>422.15643299999999</v>
      </c>
      <c r="C2573">
        <v>-50157.207030999998</v>
      </c>
      <c r="D2573">
        <v>20353</v>
      </c>
      <c r="E2573">
        <v>7.1021000000000001E-2</v>
      </c>
      <c r="F2573">
        <v>9.9655129999999996</v>
      </c>
      <c r="G2573">
        <v>-0.26502900000000001</v>
      </c>
      <c r="H2573">
        <v>6.6430000000000003E-2</v>
      </c>
      <c r="I2573">
        <v>1.2525E-2</v>
      </c>
      <c r="J2573">
        <v>-2.7817000000000001E-2</v>
      </c>
      <c r="K2573">
        <v>1011.719971</v>
      </c>
      <c r="L2573">
        <v>39.180584000000003</v>
      </c>
      <c r="W2573">
        <f t="shared" si="40"/>
        <v>54131.028460620611</v>
      </c>
    </row>
    <row r="2574" spans="1:23" x14ac:dyDescent="0.3">
      <c r="A2574">
        <v>172.83375000000001</v>
      </c>
      <c r="B2574">
        <v>510.575378</v>
      </c>
      <c r="C2574">
        <v>-50153.695312000003</v>
      </c>
      <c r="D2574">
        <v>20261.167968999998</v>
      </c>
      <c r="E2574">
        <v>6.6804000000000002E-2</v>
      </c>
      <c r="F2574">
        <v>9.9803359999999994</v>
      </c>
      <c r="G2574">
        <v>-0.268623</v>
      </c>
      <c r="H2574">
        <v>6.8524000000000002E-2</v>
      </c>
      <c r="I2574">
        <v>1.3132E-2</v>
      </c>
      <c r="J2574">
        <v>-2.7331000000000001E-2</v>
      </c>
      <c r="K2574">
        <v>1011.719971</v>
      </c>
      <c r="L2574">
        <v>39.180584000000003</v>
      </c>
      <c r="W2574">
        <f t="shared" si="40"/>
        <v>54094.07331800391</v>
      </c>
    </row>
    <row r="2575" spans="1:23" x14ac:dyDescent="0.3">
      <c r="A2575">
        <v>172.845</v>
      </c>
      <c r="B2575">
        <v>495.95614599999999</v>
      </c>
      <c r="C2575">
        <v>-50159.296875</v>
      </c>
      <c r="D2575">
        <v>20429.837890999999</v>
      </c>
      <c r="E2575">
        <v>6.3142000000000004E-2</v>
      </c>
      <c r="F2575">
        <v>9.9736659999999997</v>
      </c>
      <c r="G2575">
        <v>-0.26816699999999999</v>
      </c>
      <c r="H2575">
        <v>7.1188000000000001E-2</v>
      </c>
      <c r="I2575">
        <v>1.3953999999999999E-2</v>
      </c>
      <c r="J2575">
        <v>-2.4937999999999998E-2</v>
      </c>
      <c r="K2575">
        <v>1011.719971</v>
      </c>
      <c r="L2575">
        <v>39.180584000000003</v>
      </c>
      <c r="W2575">
        <f t="shared" si="40"/>
        <v>54162.526822016705</v>
      </c>
    </row>
    <row r="2576" spans="1:23" x14ac:dyDescent="0.3">
      <c r="A2576">
        <v>172.85624999999999</v>
      </c>
      <c r="B2576">
        <v>529.37426800000003</v>
      </c>
      <c r="C2576">
        <v>-50150.222655999998</v>
      </c>
      <c r="D2576">
        <v>20260.525390999999</v>
      </c>
      <c r="E2576">
        <v>6.6210000000000005E-2</v>
      </c>
      <c r="F2576">
        <v>9.9715640000000008</v>
      </c>
      <c r="G2576">
        <v>-0.260104</v>
      </c>
      <c r="H2576">
        <v>5.9378E-2</v>
      </c>
      <c r="I2576">
        <v>1.2936E-2</v>
      </c>
      <c r="J2576">
        <v>-1.9802E-2</v>
      </c>
      <c r="K2576">
        <v>1011.719971</v>
      </c>
      <c r="L2576">
        <v>39.180584000000003</v>
      </c>
      <c r="W2576">
        <f t="shared" si="40"/>
        <v>54090.793659192612</v>
      </c>
    </row>
    <row r="2577" spans="1:23" x14ac:dyDescent="0.3">
      <c r="A2577">
        <v>172.86750000000001</v>
      </c>
      <c r="B2577">
        <v>562.45880099999999</v>
      </c>
      <c r="C2577">
        <v>-50152.023437000003</v>
      </c>
      <c r="D2577">
        <v>20263.464843999998</v>
      </c>
      <c r="E2577">
        <v>7.7599000000000001E-2</v>
      </c>
      <c r="F2577">
        <v>9.9618079999999996</v>
      </c>
      <c r="G2577">
        <v>-0.281225</v>
      </c>
      <c r="H2577">
        <v>4.9619000000000003E-2</v>
      </c>
      <c r="I2577">
        <v>1.1650000000000001E-2</v>
      </c>
      <c r="J2577">
        <v>-1.6156E-2</v>
      </c>
      <c r="K2577">
        <v>1011.719971</v>
      </c>
      <c r="L2577">
        <v>39.180584000000003</v>
      </c>
      <c r="W2577">
        <f t="shared" si="40"/>
        <v>54093.898197599367</v>
      </c>
    </row>
    <row r="2578" spans="1:23" x14ac:dyDescent="0.3">
      <c r="A2578">
        <v>172.87875</v>
      </c>
      <c r="B2578">
        <v>544.020264</v>
      </c>
      <c r="C2578">
        <v>-50167.152344000002</v>
      </c>
      <c r="D2578">
        <v>20398.740234000001</v>
      </c>
      <c r="E2578">
        <v>6.7024E-2</v>
      </c>
      <c r="F2578">
        <v>9.9679870000000008</v>
      </c>
      <c r="G2578">
        <v>-0.27221600000000001</v>
      </c>
      <c r="H2578">
        <v>3.4705E-2</v>
      </c>
      <c r="I2578">
        <v>9.8259999999999997E-3</v>
      </c>
      <c r="J2578">
        <v>-1.3103999999999999E-2</v>
      </c>
      <c r="K2578">
        <v>1011.719971</v>
      </c>
      <c r="L2578">
        <v>39.180584000000003</v>
      </c>
      <c r="W2578">
        <f t="shared" si="40"/>
        <v>54158.542590139536</v>
      </c>
    </row>
    <row r="2579" spans="1:23" x14ac:dyDescent="0.3">
      <c r="A2579">
        <v>172.89</v>
      </c>
      <c r="B2579">
        <v>512.13928199999998</v>
      </c>
      <c r="C2579">
        <v>-50189.910155999998</v>
      </c>
      <c r="D2579">
        <v>20319.921875</v>
      </c>
      <c r="E2579">
        <v>7.5870000000000007E-2</v>
      </c>
      <c r="F2579">
        <v>9.9767349999999997</v>
      </c>
      <c r="G2579">
        <v>-0.27333099999999999</v>
      </c>
      <c r="H2579">
        <v>1.9807999999999999E-2</v>
      </c>
      <c r="I2579">
        <v>8.1359999999999991E-3</v>
      </c>
      <c r="J2579">
        <v>-9.1789999999999997E-3</v>
      </c>
      <c r="K2579">
        <v>1011.719971</v>
      </c>
      <c r="L2579">
        <v>39.180584000000003</v>
      </c>
      <c r="W2579">
        <f t="shared" si="40"/>
        <v>54149.686916155137</v>
      </c>
    </row>
    <row r="2580" spans="1:23" x14ac:dyDescent="0.3">
      <c r="A2580">
        <v>172.90125</v>
      </c>
      <c r="B2580">
        <v>532.176514</v>
      </c>
      <c r="C2580">
        <v>-50175.925780999998</v>
      </c>
      <c r="D2580">
        <v>20196.345702999999</v>
      </c>
      <c r="E2580">
        <v>7.6019000000000003E-2</v>
      </c>
      <c r="F2580">
        <v>9.9814450000000008</v>
      </c>
      <c r="G2580">
        <v>-0.284188</v>
      </c>
      <c r="H2580">
        <v>3.7439999999999999E-3</v>
      </c>
      <c r="I2580">
        <v>6.3860000000000002E-3</v>
      </c>
      <c r="J2580">
        <v>-6.6290000000000003E-3</v>
      </c>
      <c r="K2580">
        <v>1011.6999510000001</v>
      </c>
      <c r="L2580">
        <v>39.183124999999997</v>
      </c>
      <c r="W2580">
        <f t="shared" si="40"/>
        <v>54090.656490539659</v>
      </c>
    </row>
    <row r="2581" spans="1:23" x14ac:dyDescent="0.3">
      <c r="A2581">
        <v>172.91249999999999</v>
      </c>
      <c r="B2581">
        <v>389.66345200000001</v>
      </c>
      <c r="C2581">
        <v>-50143.367187000003</v>
      </c>
      <c r="D2581">
        <v>20383.072265999999</v>
      </c>
      <c r="E2581">
        <v>8.3149000000000001E-2</v>
      </c>
      <c r="F2581">
        <v>9.9811619999999994</v>
      </c>
      <c r="G2581">
        <v>-0.26719399999999999</v>
      </c>
      <c r="H2581">
        <v>-1.5761000000000001E-2</v>
      </c>
      <c r="I2581">
        <v>2.4120000000000001E-3</v>
      </c>
      <c r="J2581">
        <v>-2.4020000000000001E-3</v>
      </c>
      <c r="K2581">
        <v>1011.6999510000001</v>
      </c>
      <c r="L2581">
        <v>39.183124999999997</v>
      </c>
      <c r="W2581">
        <f t="shared" si="40"/>
        <v>54129.278079955133</v>
      </c>
    </row>
    <row r="2582" spans="1:23" x14ac:dyDescent="0.3">
      <c r="A2582">
        <v>172.92375000000001</v>
      </c>
      <c r="B2582">
        <v>406.46487400000001</v>
      </c>
      <c r="C2582">
        <v>-50164.132812000003</v>
      </c>
      <c r="D2582">
        <v>20318.072265999999</v>
      </c>
      <c r="E2582">
        <v>7.0199999999999999E-2</v>
      </c>
      <c r="F2582">
        <v>9.9781569999999995</v>
      </c>
      <c r="G2582">
        <v>-0.27697899999999998</v>
      </c>
      <c r="H2582">
        <v>-2.7212E-2</v>
      </c>
      <c r="I2582">
        <v>1.1169999999999999E-3</v>
      </c>
      <c r="J2582">
        <v>-1.18E-4</v>
      </c>
      <c r="K2582">
        <v>1011.6999510000001</v>
      </c>
      <c r="L2582">
        <v>39.183124999999997</v>
      </c>
      <c r="W2582">
        <f t="shared" si="40"/>
        <v>54124.20433669367</v>
      </c>
    </row>
    <row r="2583" spans="1:23" x14ac:dyDescent="0.3">
      <c r="A2583">
        <v>172.935</v>
      </c>
      <c r="B2583">
        <v>471.04238900000001</v>
      </c>
      <c r="C2583">
        <v>-50159.097655999998</v>
      </c>
      <c r="D2583">
        <v>20402.449218999998</v>
      </c>
      <c r="E2583">
        <v>7.8198000000000004E-2</v>
      </c>
      <c r="F2583">
        <v>9.9732140000000005</v>
      </c>
      <c r="G2583">
        <v>-0.26241799999999998</v>
      </c>
      <c r="H2583">
        <v>-3.4735000000000002E-2</v>
      </c>
      <c r="I2583">
        <v>-2.0599999999999999E-4</v>
      </c>
      <c r="J2583">
        <v>2.3149999999999998E-3</v>
      </c>
      <c r="K2583">
        <v>1011.6999510000001</v>
      </c>
      <c r="L2583">
        <v>39.183124999999997</v>
      </c>
      <c r="W2583">
        <f t="shared" si="40"/>
        <v>54151.794916976229</v>
      </c>
    </row>
    <row r="2584" spans="1:23" x14ac:dyDescent="0.3">
      <c r="A2584">
        <v>172.94624999999999</v>
      </c>
      <c r="B2584">
        <v>359.933807</v>
      </c>
      <c r="C2584">
        <v>-50187.46875</v>
      </c>
      <c r="D2584">
        <v>20283.609375</v>
      </c>
      <c r="E2584">
        <v>7.6544000000000001E-2</v>
      </c>
      <c r="F2584">
        <v>9.9660569999999993</v>
      </c>
      <c r="G2584">
        <v>-0.277063</v>
      </c>
      <c r="H2584">
        <v>-3.7918E-2</v>
      </c>
      <c r="I2584">
        <v>-6.5799999999999995E-4</v>
      </c>
      <c r="J2584">
        <v>4.0080000000000003E-3</v>
      </c>
      <c r="K2584">
        <v>1011.6999510000001</v>
      </c>
      <c r="L2584">
        <v>39.183124999999997</v>
      </c>
      <c r="W2584">
        <f t="shared" si="40"/>
        <v>54132.581512017656</v>
      </c>
    </row>
    <row r="2585" spans="1:23" x14ac:dyDescent="0.3">
      <c r="A2585">
        <v>172.95750000000001</v>
      </c>
      <c r="B2585">
        <v>473.68786599999999</v>
      </c>
      <c r="C2585">
        <v>-50148.085937000003</v>
      </c>
      <c r="D2585">
        <v>20354.158202999999</v>
      </c>
      <c r="E2585">
        <v>6.6225000000000006E-2</v>
      </c>
      <c r="F2585">
        <v>9.9613049999999994</v>
      </c>
      <c r="G2585">
        <v>-0.27655200000000002</v>
      </c>
      <c r="H2585">
        <v>-3.3467999999999998E-2</v>
      </c>
      <c r="I2585">
        <v>-3.4699999999999998E-4</v>
      </c>
      <c r="J2585">
        <v>1.0579999999999999E-3</v>
      </c>
      <c r="K2585">
        <v>1011.6999510000001</v>
      </c>
      <c r="L2585">
        <v>39.183124999999997</v>
      </c>
      <c r="W2585">
        <f t="shared" si="40"/>
        <v>54123.439095200571</v>
      </c>
    </row>
    <row r="2586" spans="1:23" x14ac:dyDescent="0.3">
      <c r="A2586">
        <v>172.96875</v>
      </c>
      <c r="B2586">
        <v>481.36294600000002</v>
      </c>
      <c r="C2586">
        <v>-50189.65625</v>
      </c>
      <c r="D2586">
        <v>20346.886718999998</v>
      </c>
      <c r="E2586">
        <v>5.8976000000000001E-2</v>
      </c>
      <c r="F2586">
        <v>9.9767449999999993</v>
      </c>
      <c r="G2586">
        <v>-0.27042300000000002</v>
      </c>
      <c r="H2586">
        <v>-2.3007E-2</v>
      </c>
      <c r="I2586">
        <v>-4.901988E-5</v>
      </c>
      <c r="J2586">
        <v>-3.8159999999999999E-3</v>
      </c>
      <c r="K2586">
        <v>1011.6999510000001</v>
      </c>
      <c r="L2586">
        <v>39.183124999999997</v>
      </c>
      <c r="W2586">
        <f t="shared" si="40"/>
        <v>54159.293790953037</v>
      </c>
    </row>
    <row r="2587" spans="1:23" x14ac:dyDescent="0.3">
      <c r="A2587">
        <v>172.98</v>
      </c>
      <c r="B2587">
        <v>572.81054700000004</v>
      </c>
      <c r="C2587">
        <v>-50153.914062000003</v>
      </c>
      <c r="D2587">
        <v>20345.193359000001</v>
      </c>
      <c r="E2587">
        <v>6.5426999999999999E-2</v>
      </c>
      <c r="F2587">
        <v>9.9729910000000004</v>
      </c>
      <c r="G2587">
        <v>-0.27085700000000001</v>
      </c>
      <c r="H2587">
        <v>-1.0621999999999999E-2</v>
      </c>
      <c r="I2587">
        <v>2.0349999999999999E-3</v>
      </c>
      <c r="J2587">
        <v>-7.6550000000000003E-3</v>
      </c>
      <c r="K2587">
        <v>1011.6999510000001</v>
      </c>
      <c r="L2587">
        <v>39.183124999999997</v>
      </c>
      <c r="W2587">
        <f t="shared" si="40"/>
        <v>54126.427006374011</v>
      </c>
    </row>
    <row r="2588" spans="1:23" x14ac:dyDescent="0.3">
      <c r="A2588">
        <v>172.99125000000001</v>
      </c>
      <c r="B2588">
        <v>458.589966</v>
      </c>
      <c r="C2588">
        <v>-50152.308594000002</v>
      </c>
      <c r="D2588">
        <v>20357.335937</v>
      </c>
      <c r="E2588">
        <v>7.2909000000000002E-2</v>
      </c>
      <c r="F2588">
        <v>9.9667600000000007</v>
      </c>
      <c r="G2588">
        <v>-0.26288600000000001</v>
      </c>
      <c r="H2588">
        <v>7.7939999999999997E-3</v>
      </c>
      <c r="I2588">
        <v>4.0920000000000002E-3</v>
      </c>
      <c r="J2588">
        <v>-1.2158E-2</v>
      </c>
      <c r="K2588">
        <v>1011.6999510000001</v>
      </c>
      <c r="L2588">
        <v>39.183124999999997</v>
      </c>
      <c r="W2588">
        <f t="shared" si="40"/>
        <v>54128.416645202124</v>
      </c>
    </row>
    <row r="2589" spans="1:23" x14ac:dyDescent="0.3">
      <c r="A2589">
        <v>173.0025</v>
      </c>
      <c r="B2589">
        <v>614.07031199999994</v>
      </c>
      <c r="C2589">
        <v>-50154.464844000002</v>
      </c>
      <c r="D2589">
        <v>20385.101562</v>
      </c>
      <c r="E2589">
        <v>6.4213999999999993E-2</v>
      </c>
      <c r="F2589">
        <v>9.9678109999999993</v>
      </c>
      <c r="G2589">
        <v>-0.278308</v>
      </c>
      <c r="H2589">
        <v>2.3220999999999999E-2</v>
      </c>
      <c r="I2589">
        <v>6.0930000000000003E-3</v>
      </c>
      <c r="J2589">
        <v>-1.7575E-2</v>
      </c>
      <c r="K2589">
        <v>1011.709961</v>
      </c>
      <c r="L2589">
        <v>39.183124999999997</v>
      </c>
      <c r="W2589">
        <f t="shared" si="40"/>
        <v>54142.402900399298</v>
      </c>
    </row>
    <row r="2590" spans="1:23" x14ac:dyDescent="0.3">
      <c r="A2590">
        <v>173.01374999999999</v>
      </c>
      <c r="B2590">
        <v>503.71469100000002</v>
      </c>
      <c r="C2590">
        <v>-50151.042969000002</v>
      </c>
      <c r="D2590">
        <v>20265.792968999998</v>
      </c>
      <c r="E2590">
        <v>6.2545000000000003E-2</v>
      </c>
      <c r="F2590">
        <v>9.9721109999999999</v>
      </c>
      <c r="G2590">
        <v>-0.27576699999999998</v>
      </c>
      <c r="H2590">
        <v>4.2474999999999999E-2</v>
      </c>
      <c r="I2590">
        <v>9.7959999999999992E-3</v>
      </c>
      <c r="J2590">
        <v>-2.2585999999999998E-2</v>
      </c>
      <c r="K2590">
        <v>1011.709961</v>
      </c>
      <c r="L2590">
        <v>39.183124999999997</v>
      </c>
      <c r="W2590">
        <f t="shared" si="40"/>
        <v>54093.282429806233</v>
      </c>
    </row>
    <row r="2591" spans="1:23" x14ac:dyDescent="0.3">
      <c r="A2591">
        <v>173.02500000000001</v>
      </c>
      <c r="B2591">
        <v>593.97967500000004</v>
      </c>
      <c r="C2591">
        <v>-50187.039062000003</v>
      </c>
      <c r="D2591">
        <v>20455.779297000001</v>
      </c>
      <c r="E2591">
        <v>7.9431000000000002E-2</v>
      </c>
      <c r="F2591">
        <v>9.9715860000000003</v>
      </c>
      <c r="G2591">
        <v>-0.28401999999999999</v>
      </c>
      <c r="H2591">
        <v>6.0033000000000003E-2</v>
      </c>
      <c r="I2591">
        <v>1.2338E-2</v>
      </c>
      <c r="J2591">
        <v>-2.6991999999999999E-2</v>
      </c>
      <c r="K2591">
        <v>1011.709961</v>
      </c>
      <c r="L2591">
        <v>39.183124999999997</v>
      </c>
      <c r="W2591">
        <f t="shared" si="40"/>
        <v>54198.990842197432</v>
      </c>
    </row>
    <row r="2592" spans="1:23" x14ac:dyDescent="0.3">
      <c r="A2592">
        <v>173.03625</v>
      </c>
      <c r="B2592">
        <v>445.34231599999998</v>
      </c>
      <c r="C2592">
        <v>-50152.257812000003</v>
      </c>
      <c r="D2592">
        <v>20437.480468999998</v>
      </c>
      <c r="E2592">
        <v>7.3688000000000003E-2</v>
      </c>
      <c r="F2592">
        <v>9.9694800000000008</v>
      </c>
      <c r="G2592">
        <v>-0.26651000000000002</v>
      </c>
      <c r="H2592">
        <v>6.9995000000000002E-2</v>
      </c>
      <c r="I2592">
        <v>1.3729999999999999E-2</v>
      </c>
      <c r="J2592">
        <v>-2.8206999999999999E-2</v>
      </c>
      <c r="K2592">
        <v>1011.709961</v>
      </c>
      <c r="L2592">
        <v>39.183124999999997</v>
      </c>
      <c r="W2592">
        <f t="shared" si="40"/>
        <v>54158.45179970059</v>
      </c>
    </row>
    <row r="2593" spans="1:23" x14ac:dyDescent="0.3">
      <c r="A2593">
        <v>173.04750000000001</v>
      </c>
      <c r="B2593">
        <v>522.36169400000006</v>
      </c>
      <c r="C2593">
        <v>-50130.097655999998</v>
      </c>
      <c r="D2593">
        <v>20461.242187</v>
      </c>
      <c r="E2593">
        <v>6.4286999999999997E-2</v>
      </c>
      <c r="F2593">
        <v>9.9662410000000001</v>
      </c>
      <c r="G2593">
        <v>-0.27796300000000002</v>
      </c>
      <c r="H2593">
        <v>7.0946999999999996E-2</v>
      </c>
      <c r="I2593">
        <v>1.3757E-2</v>
      </c>
      <c r="J2593">
        <v>-2.8080000000000001E-2</v>
      </c>
      <c r="K2593">
        <v>1011.709961</v>
      </c>
      <c r="L2593">
        <v>39.183124999999997</v>
      </c>
      <c r="W2593">
        <f t="shared" si="40"/>
        <v>54147.594448641241</v>
      </c>
    </row>
    <row r="2594" spans="1:23" x14ac:dyDescent="0.3">
      <c r="A2594">
        <v>173.05875</v>
      </c>
      <c r="B2594">
        <v>494.58197000000001</v>
      </c>
      <c r="C2594">
        <v>-50146.011719000002</v>
      </c>
      <c r="D2594">
        <v>20431.322265999999</v>
      </c>
      <c r="E2594">
        <v>6.1974000000000001E-2</v>
      </c>
      <c r="F2594">
        <v>9.9724210000000006</v>
      </c>
      <c r="G2594">
        <v>-0.27416800000000002</v>
      </c>
      <c r="H2594">
        <v>6.8762000000000004E-2</v>
      </c>
      <c r="I2594">
        <v>1.3993999999999999E-2</v>
      </c>
      <c r="J2594">
        <v>-2.409E-2</v>
      </c>
      <c r="K2594">
        <v>1011.709961</v>
      </c>
      <c r="L2594">
        <v>39.183124999999997</v>
      </c>
      <c r="W2594">
        <f t="shared" si="40"/>
        <v>54150.771298147563</v>
      </c>
    </row>
    <row r="2595" spans="1:23" x14ac:dyDescent="0.3">
      <c r="A2595">
        <v>173.07</v>
      </c>
      <c r="B2595">
        <v>593.68872099999999</v>
      </c>
      <c r="C2595">
        <v>-50153.730469000002</v>
      </c>
      <c r="D2595">
        <v>20358.732422000001</v>
      </c>
      <c r="E2595">
        <v>7.7473E-2</v>
      </c>
      <c r="F2595">
        <v>9.9714220000000005</v>
      </c>
      <c r="G2595">
        <v>-0.273758</v>
      </c>
      <c r="H2595">
        <v>6.4621999999999999E-2</v>
      </c>
      <c r="I2595">
        <v>1.3729999999999999E-2</v>
      </c>
      <c r="J2595">
        <v>-2.1731E-2</v>
      </c>
      <c r="K2595">
        <v>1011.709961</v>
      </c>
      <c r="L2595">
        <v>39.183124999999997</v>
      </c>
      <c r="W2595">
        <f t="shared" si="40"/>
        <v>54131.572414674374</v>
      </c>
    </row>
    <row r="2596" spans="1:23" x14ac:dyDescent="0.3">
      <c r="A2596">
        <v>173.08125000000001</v>
      </c>
      <c r="B2596">
        <v>468.46664399999997</v>
      </c>
      <c r="C2596">
        <v>-50157.011719000002</v>
      </c>
      <c r="D2596">
        <v>20343.425781000002</v>
      </c>
      <c r="E2596">
        <v>7.5389999999999999E-2</v>
      </c>
      <c r="F2596">
        <v>9.9762419999999992</v>
      </c>
      <c r="G2596">
        <v>-0.26952399999999999</v>
      </c>
      <c r="H2596">
        <v>5.1472999999999998E-2</v>
      </c>
      <c r="I2596">
        <v>1.1199000000000001E-2</v>
      </c>
      <c r="J2596">
        <v>-1.7698999999999999E-2</v>
      </c>
      <c r="K2596">
        <v>1011.709961</v>
      </c>
      <c r="L2596">
        <v>39.183124999999997</v>
      </c>
      <c r="W2596">
        <f t="shared" si="40"/>
        <v>54127.629341062959</v>
      </c>
    </row>
    <row r="2597" spans="1:23" x14ac:dyDescent="0.3">
      <c r="A2597">
        <v>173.0925</v>
      </c>
      <c r="B2597">
        <v>487.21057100000002</v>
      </c>
      <c r="C2597">
        <v>-50163.304687000003</v>
      </c>
      <c r="D2597">
        <v>20311.615234000001</v>
      </c>
      <c r="E2597">
        <v>8.8031999999999999E-2</v>
      </c>
      <c r="F2597">
        <v>9.970504</v>
      </c>
      <c r="G2597">
        <v>-0.26235799999999998</v>
      </c>
      <c r="H2597">
        <v>3.9615999999999998E-2</v>
      </c>
      <c r="I2597">
        <v>1.0326E-2</v>
      </c>
      <c r="J2597">
        <v>-1.4406E-2</v>
      </c>
      <c r="K2597">
        <v>1011.709961</v>
      </c>
      <c r="L2597">
        <v>39.183124999999997</v>
      </c>
      <c r="W2597">
        <f t="shared" si="40"/>
        <v>54121.679802786537</v>
      </c>
    </row>
    <row r="2598" spans="1:23" x14ac:dyDescent="0.3">
      <c r="A2598">
        <v>173.10374999999999</v>
      </c>
      <c r="B2598">
        <v>499.27282700000001</v>
      </c>
      <c r="C2598">
        <v>-50158.316405999998</v>
      </c>
      <c r="D2598">
        <v>20401.443359000001</v>
      </c>
      <c r="E2598">
        <v>7.0251999999999995E-2</v>
      </c>
      <c r="F2598">
        <v>9.9775150000000004</v>
      </c>
      <c r="G2598">
        <v>-0.26530900000000002</v>
      </c>
      <c r="H2598">
        <v>1.6177E-2</v>
      </c>
      <c r="I2598">
        <v>6.9220000000000002E-3</v>
      </c>
      <c r="J2598">
        <v>-9.3299999999999998E-3</v>
      </c>
      <c r="K2598">
        <v>1011.709961</v>
      </c>
      <c r="L2598">
        <v>39.183124999999997</v>
      </c>
      <c r="W2598">
        <f t="shared" si="40"/>
        <v>54150.945228783166</v>
      </c>
    </row>
    <row r="2599" spans="1:23" x14ac:dyDescent="0.3">
      <c r="A2599">
        <v>173.11500000000001</v>
      </c>
      <c r="B2599">
        <v>566.262878</v>
      </c>
      <c r="C2599">
        <v>-50138.894530999998</v>
      </c>
      <c r="D2599">
        <v>20433.84375</v>
      </c>
      <c r="E2599">
        <v>7.2012999999999994E-2</v>
      </c>
      <c r="F2599">
        <v>9.97105</v>
      </c>
      <c r="G2599">
        <v>-0.27743000000000001</v>
      </c>
      <c r="H2599">
        <v>-4.3489999999999996E-3</v>
      </c>
      <c r="I2599">
        <v>4.8279999999999998E-3</v>
      </c>
      <c r="J2599">
        <v>-5.7679999999999997E-3</v>
      </c>
      <c r="K2599">
        <v>1011.709961</v>
      </c>
      <c r="L2599">
        <v>39.183124999999997</v>
      </c>
      <c r="W2599">
        <f t="shared" si="40"/>
        <v>54145.834270395688</v>
      </c>
    </row>
    <row r="2600" spans="1:23" x14ac:dyDescent="0.3">
      <c r="A2600">
        <v>173.12625</v>
      </c>
      <c r="B2600">
        <v>526.72637899999995</v>
      </c>
      <c r="C2600">
        <v>-50159.761719000002</v>
      </c>
      <c r="D2600">
        <v>20427.445312</v>
      </c>
      <c r="E2600">
        <v>7.1379999999999999E-2</v>
      </c>
      <c r="F2600">
        <v>9.9743870000000001</v>
      </c>
      <c r="G2600">
        <v>-0.26563700000000001</v>
      </c>
      <c r="H2600">
        <v>-1.9605999999999998E-2</v>
      </c>
      <c r="I2600">
        <v>2.81E-3</v>
      </c>
      <c r="J2600">
        <v>-3.4420000000000002E-3</v>
      </c>
      <c r="K2600">
        <v>1011.709961</v>
      </c>
      <c r="L2600">
        <v>39.183124999999997</v>
      </c>
      <c r="W2600">
        <f t="shared" si="40"/>
        <v>54162.345391978211</v>
      </c>
    </row>
    <row r="2601" spans="1:23" x14ac:dyDescent="0.3">
      <c r="A2601">
        <v>173.13749999999999</v>
      </c>
      <c r="B2601">
        <v>476.95922899999999</v>
      </c>
      <c r="C2601">
        <v>-50159.109375</v>
      </c>
      <c r="D2601">
        <v>20495.96875</v>
      </c>
      <c r="E2601">
        <v>7.6980999999999994E-2</v>
      </c>
      <c r="F2601">
        <v>9.9716059999999995</v>
      </c>
      <c r="G2601">
        <v>-0.26442599999999999</v>
      </c>
      <c r="H2601">
        <v>-2.9367000000000001E-2</v>
      </c>
      <c r="I2601">
        <v>1.977E-3</v>
      </c>
      <c r="J2601">
        <v>1.673E-3</v>
      </c>
      <c r="K2601">
        <v>1011.709961</v>
      </c>
      <c r="L2601">
        <v>39.183124999999997</v>
      </c>
      <c r="W2601">
        <f t="shared" si="40"/>
        <v>54187.16156434398</v>
      </c>
    </row>
    <row r="2602" spans="1:23" x14ac:dyDescent="0.3">
      <c r="A2602">
        <v>173.14875000000001</v>
      </c>
      <c r="B2602">
        <v>552.84594700000002</v>
      </c>
      <c r="C2602">
        <v>-50171.640625</v>
      </c>
      <c r="D2602">
        <v>20426.035156000002</v>
      </c>
      <c r="E2602">
        <v>7.7040999999999998E-2</v>
      </c>
      <c r="F2602">
        <v>9.9703660000000003</v>
      </c>
      <c r="G2602">
        <v>-0.27832200000000001</v>
      </c>
      <c r="H2602">
        <v>-3.2439999999999997E-2</v>
      </c>
      <c r="I2602">
        <v>7.1699999999999997E-4</v>
      </c>
      <c r="J2602">
        <v>1.3649999999999999E-3</v>
      </c>
      <c r="K2602">
        <v>1011.709961</v>
      </c>
      <c r="L2602">
        <v>39.183124999999997</v>
      </c>
      <c r="W2602">
        <f t="shared" si="40"/>
        <v>54173.075174291269</v>
      </c>
    </row>
    <row r="2603" spans="1:23" x14ac:dyDescent="0.3">
      <c r="A2603">
        <v>173.16</v>
      </c>
      <c r="B2603">
        <v>537.14001499999995</v>
      </c>
      <c r="C2603">
        <v>-50154.390625</v>
      </c>
      <c r="D2603">
        <v>20436.238281000002</v>
      </c>
      <c r="E2603">
        <v>6.0639999999999999E-2</v>
      </c>
      <c r="F2603">
        <v>9.9717319999999994</v>
      </c>
      <c r="G2603">
        <v>-0.27388099999999999</v>
      </c>
      <c r="H2603">
        <v>-3.5550999999999999E-2</v>
      </c>
      <c r="I2603">
        <v>3.3700000000000001E-4</v>
      </c>
      <c r="J2603">
        <v>1.5089999999999999E-3</v>
      </c>
      <c r="K2603">
        <v>1011.709961</v>
      </c>
      <c r="L2603">
        <v>39.183124999999997</v>
      </c>
      <c r="W2603">
        <f t="shared" si="40"/>
        <v>54160.790738675634</v>
      </c>
    </row>
    <row r="2604" spans="1:23" x14ac:dyDescent="0.3">
      <c r="A2604">
        <v>173.17124999999999</v>
      </c>
      <c r="B2604">
        <v>555.58947799999999</v>
      </c>
      <c r="C2604">
        <v>-50164.613280999998</v>
      </c>
      <c r="D2604">
        <v>20302.908202999999</v>
      </c>
      <c r="E2604">
        <v>7.0373000000000005E-2</v>
      </c>
      <c r="F2604">
        <v>9.9731909999999999</v>
      </c>
      <c r="G2604">
        <v>-0.264874</v>
      </c>
      <c r="H2604">
        <v>-3.0679000000000001E-2</v>
      </c>
      <c r="I2604">
        <v>-1.06E-4</v>
      </c>
      <c r="J2604">
        <v>-1.21E-4</v>
      </c>
      <c r="K2604">
        <v>1011.709961</v>
      </c>
      <c r="L2604">
        <v>39.183124999999997</v>
      </c>
      <c r="W2604">
        <f t="shared" si="40"/>
        <v>54120.284430144951</v>
      </c>
    </row>
    <row r="2605" spans="1:23" x14ac:dyDescent="0.3">
      <c r="A2605">
        <v>173.1825</v>
      </c>
      <c r="B2605">
        <v>528.08374000000003</v>
      </c>
      <c r="C2605">
        <v>-50138.6875</v>
      </c>
      <c r="D2605">
        <v>20405.962890999999</v>
      </c>
      <c r="E2605">
        <v>8.6047999999999999E-2</v>
      </c>
      <c r="F2605">
        <v>9.9754450000000006</v>
      </c>
      <c r="G2605">
        <v>-0.25939800000000002</v>
      </c>
      <c r="H2605">
        <v>-2.4316000000000001E-2</v>
      </c>
      <c r="I2605">
        <v>7.1500000000000003E-4</v>
      </c>
      <c r="J2605">
        <v>-2.7659999999999998E-3</v>
      </c>
      <c r="K2605">
        <v>1011.709961</v>
      </c>
      <c r="L2605">
        <v>39.183124999999997</v>
      </c>
      <c r="W2605">
        <f t="shared" si="40"/>
        <v>54134.740954104302</v>
      </c>
    </row>
    <row r="2606" spans="1:23" x14ac:dyDescent="0.3">
      <c r="A2606">
        <v>173.19374999999999</v>
      </c>
      <c r="B2606">
        <v>428.98608400000001</v>
      </c>
      <c r="C2606">
        <v>-50158.53125</v>
      </c>
      <c r="D2606">
        <v>20394.460937</v>
      </c>
      <c r="E2606">
        <v>6.9298999999999999E-2</v>
      </c>
      <c r="F2606">
        <v>9.9625889999999995</v>
      </c>
      <c r="G2606">
        <v>-0.28055600000000003</v>
      </c>
      <c r="H2606">
        <v>-1.1882999999999999E-2</v>
      </c>
      <c r="I2606">
        <v>1.611E-3</v>
      </c>
      <c r="J2606">
        <v>-5.6189999999999999E-3</v>
      </c>
      <c r="K2606">
        <v>1011.709961</v>
      </c>
      <c r="L2606">
        <v>39.183124999999997</v>
      </c>
      <c r="W2606">
        <f t="shared" si="40"/>
        <v>54147.911530624253</v>
      </c>
    </row>
    <row r="2607" spans="1:23" x14ac:dyDescent="0.3">
      <c r="A2607">
        <v>173.20500000000001</v>
      </c>
      <c r="B2607">
        <v>561.90417500000001</v>
      </c>
      <c r="C2607">
        <v>-50163.652344000002</v>
      </c>
      <c r="D2607">
        <v>20322.119140999999</v>
      </c>
      <c r="E2607">
        <v>6.4351000000000005E-2</v>
      </c>
      <c r="F2607">
        <v>9.9634830000000001</v>
      </c>
      <c r="G2607">
        <v>-0.26347799999999999</v>
      </c>
      <c r="H2607">
        <v>9.7380000000000001E-3</v>
      </c>
      <c r="I2607">
        <v>4.542E-3</v>
      </c>
      <c r="J2607">
        <v>-1.226E-2</v>
      </c>
      <c r="K2607">
        <v>1011.709961</v>
      </c>
      <c r="L2607">
        <v>39.188006999999999</v>
      </c>
      <c r="W2607">
        <f t="shared" si="40"/>
        <v>54126.668834989076</v>
      </c>
    </row>
    <row r="2608" spans="1:23" x14ac:dyDescent="0.3">
      <c r="A2608">
        <v>173.21625</v>
      </c>
      <c r="B2608">
        <v>512.60803199999998</v>
      </c>
      <c r="C2608">
        <v>-50161.652344000002</v>
      </c>
      <c r="D2608">
        <v>20304.898437</v>
      </c>
      <c r="E2608">
        <v>5.7282E-2</v>
      </c>
      <c r="F2608">
        <v>9.9621580000000005</v>
      </c>
      <c r="G2608">
        <v>-0.27761999999999998</v>
      </c>
      <c r="H2608">
        <v>2.7029000000000001E-2</v>
      </c>
      <c r="I2608">
        <v>7.2859999999999999E-3</v>
      </c>
      <c r="J2608">
        <v>-1.6693E-2</v>
      </c>
      <c r="K2608">
        <v>1011.709961</v>
      </c>
      <c r="L2608">
        <v>39.188006999999999</v>
      </c>
      <c r="W2608">
        <f t="shared" si="40"/>
        <v>54117.862424634601</v>
      </c>
    </row>
    <row r="2609" spans="1:23" x14ac:dyDescent="0.3">
      <c r="A2609">
        <v>173.22749999999999</v>
      </c>
      <c r="B2609">
        <v>595.47924799999998</v>
      </c>
      <c r="C2609">
        <v>-50145.714844000002</v>
      </c>
      <c r="D2609">
        <v>20352.457031000002</v>
      </c>
      <c r="E2609">
        <v>7.1058999999999997E-2</v>
      </c>
      <c r="F2609">
        <v>9.9688079999999992</v>
      </c>
      <c r="G2609">
        <v>-0.28032299999999999</v>
      </c>
      <c r="H2609">
        <v>3.8068999999999999E-2</v>
      </c>
      <c r="I2609">
        <v>7.9000000000000008E-3</v>
      </c>
      <c r="J2609">
        <v>-2.1208999999999999E-2</v>
      </c>
      <c r="K2609">
        <v>1011.709961</v>
      </c>
      <c r="L2609">
        <v>39.188006999999999</v>
      </c>
      <c r="W2609">
        <f t="shared" si="40"/>
        <v>54121.805401790341</v>
      </c>
    </row>
    <row r="2610" spans="1:23" x14ac:dyDescent="0.3">
      <c r="A2610">
        <v>173.23875000000001</v>
      </c>
      <c r="B2610">
        <v>577.81225600000005</v>
      </c>
      <c r="C2610">
        <v>-50156.535155999998</v>
      </c>
      <c r="D2610">
        <v>20476.503906000002</v>
      </c>
      <c r="E2610">
        <v>7.9003000000000004E-2</v>
      </c>
      <c r="F2610">
        <v>9.9724400000000006</v>
      </c>
      <c r="G2610">
        <v>-0.284883</v>
      </c>
      <c r="H2610">
        <v>5.4392000000000003E-2</v>
      </c>
      <c r="I2610">
        <v>1.0488000000000001E-2</v>
      </c>
      <c r="J2610">
        <v>-2.5153999999999999E-2</v>
      </c>
      <c r="K2610">
        <v>1011.709961</v>
      </c>
      <c r="L2610">
        <v>39.188006999999999</v>
      </c>
      <c r="W2610">
        <f t="shared" si="40"/>
        <v>54178.400659955631</v>
      </c>
    </row>
    <row r="2611" spans="1:23" x14ac:dyDescent="0.3">
      <c r="A2611">
        <v>173.25</v>
      </c>
      <c r="B2611">
        <v>581.83734100000004</v>
      </c>
      <c r="C2611">
        <v>-50164.59375</v>
      </c>
      <c r="D2611">
        <v>20509.429687</v>
      </c>
      <c r="E2611">
        <v>6.6930000000000003E-2</v>
      </c>
      <c r="F2611">
        <v>9.9759340000000005</v>
      </c>
      <c r="G2611">
        <v>-0.28732400000000002</v>
      </c>
      <c r="H2611">
        <v>6.3809000000000005E-2</v>
      </c>
      <c r="I2611">
        <v>1.2047E-2</v>
      </c>
      <c r="J2611">
        <v>-2.6464999999999999E-2</v>
      </c>
      <c r="K2611">
        <v>1011.709961</v>
      </c>
      <c r="L2611">
        <v>39.188006999999999</v>
      </c>
      <c r="W2611">
        <f t="shared" si="40"/>
        <v>54198.355204562416</v>
      </c>
    </row>
    <row r="2612" spans="1:23" x14ac:dyDescent="0.3">
      <c r="A2612">
        <v>173.26124999999999</v>
      </c>
      <c r="B2612">
        <v>433.79260299999999</v>
      </c>
      <c r="C2612">
        <v>-50218.058594000002</v>
      </c>
      <c r="D2612">
        <v>20287.552734000001</v>
      </c>
      <c r="E2612">
        <v>7.1955000000000005E-2</v>
      </c>
      <c r="F2612">
        <v>9.9817560000000007</v>
      </c>
      <c r="G2612">
        <v>-0.27469500000000002</v>
      </c>
      <c r="H2612">
        <v>6.6808000000000006E-2</v>
      </c>
      <c r="I2612">
        <v>1.2955E-2</v>
      </c>
      <c r="J2612">
        <v>-2.6197000000000002E-2</v>
      </c>
      <c r="K2612">
        <v>1011.709961</v>
      </c>
      <c r="L2612">
        <v>39.188006999999999</v>
      </c>
      <c r="W2612">
        <f t="shared" si="40"/>
        <v>54162.961338055233</v>
      </c>
    </row>
    <row r="2613" spans="1:23" x14ac:dyDescent="0.3">
      <c r="A2613">
        <v>173.27250000000001</v>
      </c>
      <c r="B2613">
        <v>524.97534199999996</v>
      </c>
      <c r="C2613">
        <v>-50168.136719000002</v>
      </c>
      <c r="D2613">
        <v>20326.365234000001</v>
      </c>
      <c r="E2613">
        <v>6.6862000000000005E-2</v>
      </c>
      <c r="F2613">
        <v>9.9853470000000009</v>
      </c>
      <c r="G2613">
        <v>-0.26808900000000002</v>
      </c>
      <c r="H2613">
        <v>6.8377999999999994E-2</v>
      </c>
      <c r="I2613">
        <v>1.34E-2</v>
      </c>
      <c r="J2613">
        <v>-2.4087999999999998E-2</v>
      </c>
      <c r="K2613">
        <v>1011.709961</v>
      </c>
      <c r="L2613">
        <v>39.188006999999999</v>
      </c>
      <c r="W2613">
        <f t="shared" si="40"/>
        <v>54132.048405652895</v>
      </c>
    </row>
    <row r="2614" spans="1:23" x14ac:dyDescent="0.3">
      <c r="A2614">
        <v>173.28375</v>
      </c>
      <c r="B2614">
        <v>549.79321300000004</v>
      </c>
      <c r="C2614">
        <v>-50170.273437000003</v>
      </c>
      <c r="D2614">
        <v>20290.275390999999</v>
      </c>
      <c r="E2614">
        <v>6.6434000000000007E-2</v>
      </c>
      <c r="F2614">
        <v>9.9716640000000005</v>
      </c>
      <c r="G2614">
        <v>-0.26377800000000001</v>
      </c>
      <c r="H2614">
        <v>6.1740999999999997E-2</v>
      </c>
      <c r="I2614">
        <v>1.1816E-2</v>
      </c>
      <c r="J2614">
        <v>-2.1269E-2</v>
      </c>
      <c r="K2614">
        <v>1011.709961</v>
      </c>
      <c r="L2614">
        <v>39.188006999999999</v>
      </c>
      <c r="W2614">
        <f t="shared" si="40"/>
        <v>54120.734333183515</v>
      </c>
    </row>
    <row r="2615" spans="1:23" x14ac:dyDescent="0.3">
      <c r="A2615">
        <v>173.29499999999999</v>
      </c>
      <c r="B2615">
        <v>459.27499399999999</v>
      </c>
      <c r="C2615">
        <v>-50152.945312000003</v>
      </c>
      <c r="D2615">
        <v>20253.474609000001</v>
      </c>
      <c r="E2615">
        <v>6.54E-2</v>
      </c>
      <c r="F2615">
        <v>9.9727709999999998</v>
      </c>
      <c r="G2615">
        <v>-0.26846199999999998</v>
      </c>
      <c r="H2615">
        <v>5.0878E-2</v>
      </c>
      <c r="I2615">
        <v>1.1056E-2</v>
      </c>
      <c r="J2615">
        <v>-1.6230000000000001E-2</v>
      </c>
      <c r="K2615">
        <v>1011.709961</v>
      </c>
      <c r="L2615">
        <v>39.188006999999999</v>
      </c>
      <c r="W2615">
        <f t="shared" si="40"/>
        <v>54090.036889671137</v>
      </c>
    </row>
    <row r="2616" spans="1:23" x14ac:dyDescent="0.3">
      <c r="A2616">
        <v>173.30625000000001</v>
      </c>
      <c r="B2616">
        <v>469.45507800000001</v>
      </c>
      <c r="C2616">
        <v>-50150.863280999998</v>
      </c>
      <c r="D2616">
        <v>20339.230468999998</v>
      </c>
      <c r="E2616">
        <v>7.0747000000000004E-2</v>
      </c>
      <c r="F2616">
        <v>9.9748149999999995</v>
      </c>
      <c r="G2616">
        <v>-0.286163</v>
      </c>
      <c r="H2616">
        <v>3.2305E-2</v>
      </c>
      <c r="I2616">
        <v>8.8170000000000002E-3</v>
      </c>
      <c r="J2616">
        <v>-1.0859000000000001E-2</v>
      </c>
      <c r="K2616">
        <v>1011.72998</v>
      </c>
      <c r="L2616">
        <v>39.192889999999998</v>
      </c>
      <c r="W2616">
        <f t="shared" si="40"/>
        <v>54120.363745737261</v>
      </c>
    </row>
    <row r="2617" spans="1:23" x14ac:dyDescent="0.3">
      <c r="A2617">
        <v>173.3175</v>
      </c>
      <c r="B2617">
        <v>464.226654</v>
      </c>
      <c r="C2617">
        <v>-50151.964844000002</v>
      </c>
      <c r="D2617">
        <v>20222.119140999999</v>
      </c>
      <c r="E2617">
        <v>7.0652000000000006E-2</v>
      </c>
      <c r="F2617">
        <v>9.97471</v>
      </c>
      <c r="G2617">
        <v>-0.28062700000000002</v>
      </c>
      <c r="H2617">
        <v>1.9435000000000001E-2</v>
      </c>
      <c r="I2617">
        <v>8.1659999999999996E-3</v>
      </c>
      <c r="J2617">
        <v>-8.0770000000000008E-3</v>
      </c>
      <c r="K2617">
        <v>1011.72998</v>
      </c>
      <c r="L2617">
        <v>39.192889999999998</v>
      </c>
      <c r="W2617">
        <f t="shared" si="40"/>
        <v>54077.436946039656</v>
      </c>
    </row>
    <row r="2618" spans="1:23" x14ac:dyDescent="0.3">
      <c r="A2618">
        <v>173.32875000000001</v>
      </c>
      <c r="B2618">
        <v>537.78491199999996</v>
      </c>
      <c r="C2618">
        <v>-50153.636719000002</v>
      </c>
      <c r="D2618">
        <v>20242.134765999999</v>
      </c>
      <c r="E2618">
        <v>6.5923999999999996E-2</v>
      </c>
      <c r="F2618">
        <v>9.9716570000000004</v>
      </c>
      <c r="G2618">
        <v>-0.27341500000000002</v>
      </c>
      <c r="H2618">
        <v>-8.1099999999999998E-4</v>
      </c>
      <c r="I2618">
        <v>6.0870000000000004E-3</v>
      </c>
      <c r="J2618">
        <v>-3.4770000000000001E-3</v>
      </c>
      <c r="K2618">
        <v>1011.72998</v>
      </c>
      <c r="L2618">
        <v>39.192889999999998</v>
      </c>
      <c r="W2618">
        <f t="shared" si="40"/>
        <v>54087.156595978544</v>
      </c>
    </row>
    <row r="2619" spans="1:23" x14ac:dyDescent="0.3">
      <c r="A2619">
        <v>173.34</v>
      </c>
      <c r="B2619">
        <v>580.65521200000001</v>
      </c>
      <c r="C2619">
        <v>-50180.625</v>
      </c>
      <c r="D2619">
        <v>20258.472656000002</v>
      </c>
      <c r="E2619">
        <v>8.2998000000000002E-2</v>
      </c>
      <c r="F2619">
        <v>9.969697</v>
      </c>
      <c r="G2619">
        <v>-0.27180300000000002</v>
      </c>
      <c r="H2619">
        <v>-1.4082000000000001E-2</v>
      </c>
      <c r="I2619">
        <v>3.895E-3</v>
      </c>
      <c r="J2619">
        <v>-1.751E-3</v>
      </c>
      <c r="K2619">
        <v>1011.72998</v>
      </c>
      <c r="L2619">
        <v>39.192889999999998</v>
      </c>
      <c r="W2619">
        <f t="shared" si="40"/>
        <v>54118.739824757075</v>
      </c>
    </row>
    <row r="2620" spans="1:23" x14ac:dyDescent="0.3">
      <c r="A2620">
        <v>173.35124999999999</v>
      </c>
      <c r="B2620">
        <v>521.11004600000001</v>
      </c>
      <c r="C2620">
        <v>-50158.75</v>
      </c>
      <c r="D2620">
        <v>20341.716797000001</v>
      </c>
      <c r="E2620">
        <v>7.4205999999999994E-2</v>
      </c>
      <c r="F2620">
        <v>9.9637360000000008</v>
      </c>
      <c r="G2620">
        <v>-0.25990400000000002</v>
      </c>
      <c r="H2620">
        <v>-2.7382E-2</v>
      </c>
      <c r="I2620">
        <v>1.8699999999999999E-3</v>
      </c>
      <c r="J2620">
        <v>-3.3399999999999999E-4</v>
      </c>
      <c r="K2620">
        <v>1011.72998</v>
      </c>
      <c r="L2620">
        <v>39.192889999999998</v>
      </c>
      <c r="W2620">
        <f t="shared" si="40"/>
        <v>54129.079056380535</v>
      </c>
    </row>
    <row r="2621" spans="1:23" x14ac:dyDescent="0.3">
      <c r="A2621">
        <v>173.36250000000001</v>
      </c>
      <c r="B2621">
        <v>663.00689699999998</v>
      </c>
      <c r="C2621">
        <v>-50168.820312000003</v>
      </c>
      <c r="D2621">
        <v>20440.445312</v>
      </c>
      <c r="E2621">
        <v>7.7922000000000005E-2</v>
      </c>
      <c r="F2621">
        <v>9.9657499999999999</v>
      </c>
      <c r="G2621">
        <v>-0.26511000000000001</v>
      </c>
      <c r="H2621">
        <v>-3.5496E-2</v>
      </c>
      <c r="I2621">
        <v>1.74E-4</v>
      </c>
      <c r="J2621">
        <v>2.712E-3</v>
      </c>
      <c r="K2621">
        <v>1011.72998</v>
      </c>
      <c r="L2621">
        <v>39.192889999999998</v>
      </c>
      <c r="W2621">
        <f t="shared" si="40"/>
        <v>54177.134606733089</v>
      </c>
    </row>
    <row r="2622" spans="1:23" x14ac:dyDescent="0.3">
      <c r="A2622">
        <v>173.37375</v>
      </c>
      <c r="B2622">
        <v>504.85803199999998</v>
      </c>
      <c r="C2622">
        <v>-50145.542969000002</v>
      </c>
      <c r="D2622">
        <v>20303.722656000002</v>
      </c>
      <c r="E2622">
        <v>7.3480000000000004E-2</v>
      </c>
      <c r="F2622">
        <v>9.9728940000000001</v>
      </c>
      <c r="G2622">
        <v>-0.26947599999999999</v>
      </c>
      <c r="H2622">
        <v>-3.6521999999999999E-2</v>
      </c>
      <c r="I2622">
        <v>-1.2899999999999999E-4</v>
      </c>
      <c r="J2622">
        <v>2.2469999999999999E-3</v>
      </c>
      <c r="K2622">
        <v>1011.72998</v>
      </c>
      <c r="L2622">
        <v>39.192889999999998</v>
      </c>
      <c r="W2622">
        <f t="shared" si="40"/>
        <v>54102.416905163009</v>
      </c>
    </row>
    <row r="2623" spans="1:23" x14ac:dyDescent="0.3">
      <c r="A2623">
        <v>173.38499999999999</v>
      </c>
      <c r="B2623">
        <v>457.183044</v>
      </c>
      <c r="C2623">
        <v>-50139.011719000002</v>
      </c>
      <c r="D2623">
        <v>20268.240234000001</v>
      </c>
      <c r="E2623">
        <v>6.6223000000000004E-2</v>
      </c>
      <c r="F2623">
        <v>9.9745899999999992</v>
      </c>
      <c r="G2623">
        <v>-0.26575500000000002</v>
      </c>
      <c r="H2623">
        <v>-3.3001999999999997E-2</v>
      </c>
      <c r="I2623">
        <v>-1.2019999999999999E-3</v>
      </c>
      <c r="J2623">
        <v>9.1299999999999997E-4</v>
      </c>
      <c r="K2623">
        <v>1011.72998</v>
      </c>
      <c r="L2623">
        <v>39.192889999999998</v>
      </c>
      <c r="W2623">
        <f t="shared" si="40"/>
        <v>54082.631913368241</v>
      </c>
    </row>
    <row r="2624" spans="1:23" x14ac:dyDescent="0.3">
      <c r="A2624">
        <v>173.39625000000001</v>
      </c>
      <c r="B2624">
        <v>543.70233199999996</v>
      </c>
      <c r="C2624">
        <v>-50144.539062000003</v>
      </c>
      <c r="D2624">
        <v>20325.601562</v>
      </c>
      <c r="E2624">
        <v>7.8088000000000005E-2</v>
      </c>
      <c r="F2624">
        <v>9.9746190000000006</v>
      </c>
      <c r="G2624">
        <v>-0.26968500000000001</v>
      </c>
      <c r="H2624">
        <v>-2.0910000000000002E-2</v>
      </c>
      <c r="I2624">
        <v>7.2300000000000001E-4</v>
      </c>
      <c r="J2624">
        <v>-3.9909999999999998E-3</v>
      </c>
      <c r="K2624">
        <v>1011.72998</v>
      </c>
      <c r="L2624">
        <v>39.192889999999998</v>
      </c>
      <c r="W2624">
        <f t="shared" si="40"/>
        <v>54110.077516331869</v>
      </c>
    </row>
    <row r="2625" spans="1:23" x14ac:dyDescent="0.3">
      <c r="A2625">
        <v>173.4075</v>
      </c>
      <c r="B2625">
        <v>443.42401100000001</v>
      </c>
      <c r="C2625">
        <v>-50180.863280999998</v>
      </c>
      <c r="D2625">
        <v>20202.605468999998</v>
      </c>
      <c r="E2625">
        <v>6.9259000000000001E-2</v>
      </c>
      <c r="F2625">
        <v>9.9743410000000008</v>
      </c>
      <c r="G2625">
        <v>-0.26175900000000002</v>
      </c>
      <c r="H2625">
        <v>-1.1756000000000001E-2</v>
      </c>
      <c r="I2625">
        <v>2.5149999999999999E-3</v>
      </c>
      <c r="J2625">
        <v>-7.8359999999999992E-3</v>
      </c>
      <c r="K2625">
        <v>1011.709961</v>
      </c>
      <c r="L2625">
        <v>39.190350000000002</v>
      </c>
      <c r="W2625">
        <f t="shared" si="40"/>
        <v>54096.773769015228</v>
      </c>
    </row>
    <row r="2626" spans="1:23" x14ac:dyDescent="0.3">
      <c r="A2626">
        <v>173.41874999999999</v>
      </c>
      <c r="B2626">
        <v>576.48675500000002</v>
      </c>
      <c r="C2626">
        <v>-50168.292969000002</v>
      </c>
      <c r="D2626">
        <v>20398.962890999999</v>
      </c>
      <c r="E2626">
        <v>5.9426E-2</v>
      </c>
      <c r="F2626">
        <v>9.9730430000000005</v>
      </c>
      <c r="G2626">
        <v>-0.27256599999999997</v>
      </c>
      <c r="H2626">
        <v>5.2849999999999998E-3</v>
      </c>
      <c r="I2626">
        <v>3.6480000000000002E-3</v>
      </c>
      <c r="J2626">
        <v>-1.1984E-2</v>
      </c>
      <c r="K2626">
        <v>1011.709961</v>
      </c>
      <c r="L2626">
        <v>39.190350000000002</v>
      </c>
      <c r="W2626">
        <f t="shared" ref="W2626:W2689" si="41">SQRT((B2626)^2+(C2626)^2+(D2626)^2)</f>
        <v>54160.018864753925</v>
      </c>
    </row>
    <row r="2627" spans="1:23" x14ac:dyDescent="0.3">
      <c r="A2627">
        <v>173.43</v>
      </c>
      <c r="B2627">
        <v>515.44860800000004</v>
      </c>
      <c r="C2627">
        <v>-50161.128905999998</v>
      </c>
      <c r="D2627">
        <v>20445.65625</v>
      </c>
      <c r="E2627">
        <v>7.1549000000000001E-2</v>
      </c>
      <c r="F2627">
        <v>9.9706410000000005</v>
      </c>
      <c r="G2627">
        <v>-0.27194200000000002</v>
      </c>
      <c r="H2627">
        <v>2.3758000000000001E-2</v>
      </c>
      <c r="I2627">
        <v>6.5849999999999997E-3</v>
      </c>
      <c r="J2627">
        <v>-1.7779E-2</v>
      </c>
      <c r="K2627">
        <v>1011.709961</v>
      </c>
      <c r="L2627">
        <v>39.190350000000002</v>
      </c>
      <c r="W2627">
        <f t="shared" si="41"/>
        <v>54170.373820798042</v>
      </c>
    </row>
    <row r="2628" spans="1:23" x14ac:dyDescent="0.3">
      <c r="A2628">
        <v>173.44125</v>
      </c>
      <c r="B2628">
        <v>448.83767699999999</v>
      </c>
      <c r="C2628">
        <v>-50173.726562000003</v>
      </c>
      <c r="D2628">
        <v>20457.888672000001</v>
      </c>
      <c r="E2628">
        <v>7.4414999999999995E-2</v>
      </c>
      <c r="F2628">
        <v>9.9739679999999993</v>
      </c>
      <c r="G2628">
        <v>-0.28109600000000001</v>
      </c>
      <c r="H2628">
        <v>4.1918999999999998E-2</v>
      </c>
      <c r="I2628">
        <v>9.7800000000000005E-3</v>
      </c>
      <c r="J2628">
        <v>-2.3681000000000001E-2</v>
      </c>
      <c r="K2628">
        <v>1011.709961</v>
      </c>
      <c r="L2628">
        <v>39.190350000000002</v>
      </c>
      <c r="W2628">
        <f t="shared" si="41"/>
        <v>54186.063718400743</v>
      </c>
    </row>
    <row r="2629" spans="1:23" x14ac:dyDescent="0.3">
      <c r="A2629">
        <v>173.45249999999999</v>
      </c>
      <c r="B2629">
        <v>572.81829800000003</v>
      </c>
      <c r="C2629">
        <v>-50123.519530999998</v>
      </c>
      <c r="D2629">
        <v>20400.126952999999</v>
      </c>
      <c r="E2629">
        <v>7.0419999999999996E-2</v>
      </c>
      <c r="F2629">
        <v>9.9803519999999999</v>
      </c>
      <c r="G2629">
        <v>-0.27645700000000001</v>
      </c>
      <c r="H2629">
        <v>5.9697E-2</v>
      </c>
      <c r="I2629">
        <v>1.1915E-2</v>
      </c>
      <c r="J2629">
        <v>-2.7243E-2</v>
      </c>
      <c r="K2629">
        <v>1011.709961</v>
      </c>
      <c r="L2629">
        <v>39.190350000000002</v>
      </c>
      <c r="W2629">
        <f t="shared" si="41"/>
        <v>54118.947797195564</v>
      </c>
    </row>
    <row r="2630" spans="1:23" x14ac:dyDescent="0.3">
      <c r="A2630">
        <v>173.46375</v>
      </c>
      <c r="B2630">
        <v>563.53155500000003</v>
      </c>
      <c r="C2630">
        <v>-50134.015625</v>
      </c>
      <c r="D2630">
        <v>20456.330077999999</v>
      </c>
      <c r="E2630">
        <v>7.1797E-2</v>
      </c>
      <c r="F2630">
        <v>9.9710350000000005</v>
      </c>
      <c r="G2630">
        <v>-0.272059</v>
      </c>
      <c r="H2630">
        <v>7.0019999999999999E-2</v>
      </c>
      <c r="I2630">
        <v>1.2808999999999999E-2</v>
      </c>
      <c r="J2630">
        <v>-2.9207E-2</v>
      </c>
      <c r="K2630">
        <v>1011.709961</v>
      </c>
      <c r="L2630">
        <v>39.190350000000002</v>
      </c>
      <c r="W2630">
        <f t="shared" si="41"/>
        <v>54149.778676937472</v>
      </c>
    </row>
    <row r="2631" spans="1:23" x14ac:dyDescent="0.3">
      <c r="A2631">
        <v>173.47499999999999</v>
      </c>
      <c r="B2631">
        <v>484.17666600000001</v>
      </c>
      <c r="C2631">
        <v>-50144.792969000002</v>
      </c>
      <c r="D2631">
        <v>20332.558593999998</v>
      </c>
      <c r="E2631">
        <v>6.8929000000000004E-2</v>
      </c>
      <c r="F2631">
        <v>9.9758680000000002</v>
      </c>
      <c r="G2631">
        <v>-0.282912</v>
      </c>
      <c r="H2631">
        <v>7.0874000000000006E-2</v>
      </c>
      <c r="I2631">
        <v>1.4095999999999999E-2</v>
      </c>
      <c r="J2631">
        <v>-2.7566E-2</v>
      </c>
      <c r="K2631">
        <v>1011.709961</v>
      </c>
      <c r="L2631">
        <v>39.190350000000002</v>
      </c>
      <c r="W2631">
        <f t="shared" si="41"/>
        <v>54112.361137971187</v>
      </c>
    </row>
    <row r="2632" spans="1:23" x14ac:dyDescent="0.3">
      <c r="A2632">
        <v>173.48625000000001</v>
      </c>
      <c r="B2632">
        <v>434.28530899999998</v>
      </c>
      <c r="C2632">
        <v>-50163.957030999998</v>
      </c>
      <c r="D2632">
        <v>20320.582031000002</v>
      </c>
      <c r="E2632">
        <v>8.1289E-2</v>
      </c>
      <c r="F2632">
        <v>9.9756359999999997</v>
      </c>
      <c r="G2632">
        <v>-0.27208199999999999</v>
      </c>
      <c r="H2632">
        <v>6.6411999999999999E-2</v>
      </c>
      <c r="I2632">
        <v>1.4227E-2</v>
      </c>
      <c r="J2632">
        <v>-2.4095999999999999E-2</v>
      </c>
      <c r="K2632">
        <v>1011.709961</v>
      </c>
      <c r="L2632">
        <v>39.190350000000002</v>
      </c>
      <c r="W2632">
        <f t="shared" si="41"/>
        <v>54125.199702321908</v>
      </c>
    </row>
    <row r="2633" spans="1:23" x14ac:dyDescent="0.3">
      <c r="A2633">
        <v>173.4975</v>
      </c>
      <c r="B2633">
        <v>617.92163100000005</v>
      </c>
      <c r="C2633">
        <v>-50153.460937000003</v>
      </c>
      <c r="D2633">
        <v>20323.384765999999</v>
      </c>
      <c r="E2633">
        <v>7.8650999999999999E-2</v>
      </c>
      <c r="F2633">
        <v>9.9797879999999992</v>
      </c>
      <c r="G2633">
        <v>-0.265484</v>
      </c>
      <c r="H2633">
        <v>6.2538999999999997E-2</v>
      </c>
      <c r="I2633">
        <v>1.264E-2</v>
      </c>
      <c r="J2633">
        <v>-2.2112E-2</v>
      </c>
      <c r="K2633">
        <v>1011.709961</v>
      </c>
      <c r="L2633">
        <v>39.190350000000002</v>
      </c>
      <c r="W2633">
        <f t="shared" si="41"/>
        <v>54118.309650691459</v>
      </c>
    </row>
    <row r="2634" spans="1:23" x14ac:dyDescent="0.3">
      <c r="A2634">
        <v>173.50874999999999</v>
      </c>
      <c r="B2634">
        <v>524.80346699999996</v>
      </c>
      <c r="C2634">
        <v>-50142.210937000003</v>
      </c>
      <c r="D2634">
        <v>20363.892577999999</v>
      </c>
      <c r="E2634">
        <v>8.1554000000000001E-2</v>
      </c>
      <c r="F2634">
        <v>9.9747160000000008</v>
      </c>
      <c r="G2634">
        <v>-0.26264300000000002</v>
      </c>
      <c r="H2634">
        <v>5.2948000000000002E-2</v>
      </c>
      <c r="I2634">
        <v>1.176E-2</v>
      </c>
      <c r="J2634">
        <v>-1.7621999999999999E-2</v>
      </c>
      <c r="K2634">
        <v>1011.6999510000001</v>
      </c>
      <c r="L2634">
        <v>39.190350000000002</v>
      </c>
      <c r="W2634">
        <f t="shared" si="41"/>
        <v>54122.129090215043</v>
      </c>
    </row>
    <row r="2635" spans="1:23" x14ac:dyDescent="0.3">
      <c r="A2635">
        <v>173.52</v>
      </c>
      <c r="B2635">
        <v>527.95581100000004</v>
      </c>
      <c r="C2635">
        <v>-50154.453125</v>
      </c>
      <c r="D2635">
        <v>20378.488281000002</v>
      </c>
      <c r="E2635">
        <v>7.1260000000000004E-2</v>
      </c>
      <c r="F2635">
        <v>9.9763099999999998</v>
      </c>
      <c r="G2635">
        <v>-0.263845</v>
      </c>
      <c r="H2635">
        <v>3.9618E-2</v>
      </c>
      <c r="I2635">
        <v>1.0023000000000001E-2</v>
      </c>
      <c r="J2635">
        <v>-1.4494999999999999E-2</v>
      </c>
      <c r="K2635">
        <v>1011.6999510000001</v>
      </c>
      <c r="L2635">
        <v>39.190350000000002</v>
      </c>
      <c r="W2635">
        <f t="shared" si="41"/>
        <v>54138.994174486157</v>
      </c>
    </row>
    <row r="2636" spans="1:23" x14ac:dyDescent="0.3">
      <c r="A2636">
        <v>173.53125</v>
      </c>
      <c r="B2636">
        <v>449.514679</v>
      </c>
      <c r="C2636">
        <v>-50139.234375</v>
      </c>
      <c r="D2636">
        <v>20377.601562</v>
      </c>
      <c r="E2636">
        <v>6.9044999999999995E-2</v>
      </c>
      <c r="F2636">
        <v>9.9789460000000005</v>
      </c>
      <c r="G2636">
        <v>-0.26808700000000002</v>
      </c>
      <c r="H2636">
        <v>1.8037999999999998E-2</v>
      </c>
      <c r="I2636">
        <v>8.6800000000000002E-3</v>
      </c>
      <c r="J2636">
        <v>-9.2659999999999999E-3</v>
      </c>
      <c r="K2636">
        <v>1011.6999510000001</v>
      </c>
      <c r="L2636">
        <v>39.190350000000002</v>
      </c>
      <c r="W2636">
        <f t="shared" si="41"/>
        <v>54123.853637536224</v>
      </c>
    </row>
    <row r="2637" spans="1:23" x14ac:dyDescent="0.3">
      <c r="A2637">
        <v>173.54249999999999</v>
      </c>
      <c r="B2637">
        <v>505.65017699999999</v>
      </c>
      <c r="C2637">
        <v>-50143.738280999998</v>
      </c>
      <c r="D2637">
        <v>20319.890625</v>
      </c>
      <c r="E2637">
        <v>7.7807000000000001E-2</v>
      </c>
      <c r="F2637">
        <v>9.9751440000000002</v>
      </c>
      <c r="G2637">
        <v>-0.272588</v>
      </c>
      <c r="H2637">
        <v>-2.7920000000000002E-3</v>
      </c>
      <c r="I2637">
        <v>5.1079999999999997E-3</v>
      </c>
      <c r="J2637">
        <v>-4.8989999999999997E-3</v>
      </c>
      <c r="K2637">
        <v>1011.6999510000001</v>
      </c>
      <c r="L2637">
        <v>39.190350000000002</v>
      </c>
      <c r="W2637">
        <f t="shared" si="41"/>
        <v>54106.821435997212</v>
      </c>
    </row>
    <row r="2638" spans="1:23" x14ac:dyDescent="0.3">
      <c r="A2638">
        <v>173.55375000000001</v>
      </c>
      <c r="B2638">
        <v>479.04016100000001</v>
      </c>
      <c r="C2638">
        <v>-50166.34375</v>
      </c>
      <c r="D2638">
        <v>20472.996093999998</v>
      </c>
      <c r="E2638">
        <v>6.6838999999999996E-2</v>
      </c>
      <c r="F2638">
        <v>9.9766100000000009</v>
      </c>
      <c r="G2638">
        <v>-0.27004299999999998</v>
      </c>
      <c r="H2638">
        <v>-1.6774000000000001E-2</v>
      </c>
      <c r="I2638">
        <v>2.258E-3</v>
      </c>
      <c r="J2638">
        <v>-2.7009999999999998E-3</v>
      </c>
      <c r="K2638">
        <v>1011.6999510000001</v>
      </c>
      <c r="L2638">
        <v>39.190350000000002</v>
      </c>
      <c r="W2638">
        <f t="shared" si="41"/>
        <v>54185.192569409162</v>
      </c>
    </row>
    <row r="2639" spans="1:23" x14ac:dyDescent="0.3">
      <c r="A2639">
        <v>173.565</v>
      </c>
      <c r="B2639">
        <v>535.45849599999997</v>
      </c>
      <c r="C2639">
        <v>-50161.582030999998</v>
      </c>
      <c r="D2639">
        <v>20389.535156000002</v>
      </c>
      <c r="E2639">
        <v>7.1109000000000006E-2</v>
      </c>
      <c r="F2639">
        <v>9.9631419999999995</v>
      </c>
      <c r="G2639">
        <v>-0.26595299999999999</v>
      </c>
      <c r="H2639">
        <v>-3.0251E-2</v>
      </c>
      <c r="I2639">
        <v>1.83E-4</v>
      </c>
      <c r="J2639">
        <v>3.1100000000000002E-4</v>
      </c>
      <c r="K2639">
        <v>1011.6999510000001</v>
      </c>
      <c r="L2639">
        <v>39.190350000000002</v>
      </c>
      <c r="W2639">
        <f t="shared" si="41"/>
        <v>54149.830761798694</v>
      </c>
    </row>
    <row r="2640" spans="1:23" x14ac:dyDescent="0.3">
      <c r="A2640">
        <v>173.57624999999999</v>
      </c>
      <c r="B2640">
        <v>466.629974</v>
      </c>
      <c r="C2640">
        <v>-50152.171875</v>
      </c>
      <c r="D2640">
        <v>20345.173827999999</v>
      </c>
      <c r="E2640">
        <v>7.5538999999999995E-2</v>
      </c>
      <c r="F2640">
        <v>9.9749590000000001</v>
      </c>
      <c r="G2640">
        <v>-0.26612799999999998</v>
      </c>
      <c r="H2640">
        <v>-3.1536000000000002E-2</v>
      </c>
      <c r="I2640">
        <v>3.6900000000000002E-4</v>
      </c>
      <c r="J2640">
        <v>1.3669999999999999E-3</v>
      </c>
      <c r="K2640">
        <v>1011.6999510000001</v>
      </c>
      <c r="L2640">
        <v>39.190350000000002</v>
      </c>
      <c r="W2640">
        <f t="shared" si="41"/>
        <v>54123.78576378146</v>
      </c>
    </row>
    <row r="2641" spans="1:23" x14ac:dyDescent="0.3">
      <c r="A2641">
        <v>173.58750000000001</v>
      </c>
      <c r="B2641">
        <v>518.88958700000001</v>
      </c>
      <c r="C2641">
        <v>-50157.269530999998</v>
      </c>
      <c r="D2641">
        <v>20414.605468999998</v>
      </c>
      <c r="E2641">
        <v>6.9876999999999995E-2</v>
      </c>
      <c r="F2641">
        <v>9.9741700000000009</v>
      </c>
      <c r="G2641">
        <v>-0.27680399999999999</v>
      </c>
      <c r="H2641">
        <v>-3.1732000000000003E-2</v>
      </c>
      <c r="I2641">
        <v>7.1299999999999998E-4</v>
      </c>
      <c r="J2641">
        <v>1.392E-3</v>
      </c>
      <c r="K2641">
        <v>1011.6999510000001</v>
      </c>
      <c r="L2641">
        <v>39.190350000000002</v>
      </c>
      <c r="W2641">
        <f t="shared" si="41"/>
        <v>54155.120253433124</v>
      </c>
    </row>
    <row r="2642" spans="1:23" x14ac:dyDescent="0.3">
      <c r="A2642">
        <v>173.59875</v>
      </c>
      <c r="B2642">
        <v>506.92041</v>
      </c>
      <c r="C2642">
        <v>-50156.738280999998</v>
      </c>
      <c r="D2642">
        <v>20320.658202999999</v>
      </c>
      <c r="E2642">
        <v>7.8173000000000006E-2</v>
      </c>
      <c r="F2642">
        <v>9.9806620000000006</v>
      </c>
      <c r="G2642">
        <v>-0.26800800000000002</v>
      </c>
      <c r="H2642">
        <v>-3.1642000000000003E-2</v>
      </c>
      <c r="I2642">
        <v>-9.7499999999999996E-4</v>
      </c>
      <c r="J2642">
        <v>6.9499999999999998E-4</v>
      </c>
      <c r="K2642">
        <v>1011.6999510000001</v>
      </c>
      <c r="L2642">
        <v>39.190350000000002</v>
      </c>
      <c r="W2642">
        <f t="shared" si="41"/>
        <v>54119.169552885382</v>
      </c>
    </row>
    <row r="2643" spans="1:23" x14ac:dyDescent="0.3">
      <c r="A2643">
        <v>173.61</v>
      </c>
      <c r="B2643">
        <v>531.25799600000005</v>
      </c>
      <c r="C2643">
        <v>-50184.503905999998</v>
      </c>
      <c r="D2643">
        <v>20303.521484000001</v>
      </c>
      <c r="E2643">
        <v>7.4607999999999994E-2</v>
      </c>
      <c r="F2643">
        <v>9.9817250000000008</v>
      </c>
      <c r="G2643">
        <v>-0.27335999999999999</v>
      </c>
      <c r="H2643">
        <v>-2.7231000000000002E-2</v>
      </c>
      <c r="I2643">
        <v>-1.3100000000000001E-4</v>
      </c>
      <c r="J2643">
        <v>-2.7109999999999999E-3</v>
      </c>
      <c r="K2643">
        <v>1011.6999510000001</v>
      </c>
      <c r="L2643">
        <v>39.192889999999998</v>
      </c>
      <c r="W2643">
        <f t="shared" si="41"/>
        <v>54138.707520598349</v>
      </c>
    </row>
    <row r="2644" spans="1:23" x14ac:dyDescent="0.3">
      <c r="A2644">
        <v>173.62125</v>
      </c>
      <c r="B2644">
        <v>588.99230999999997</v>
      </c>
      <c r="C2644">
        <v>-50156.660155999998</v>
      </c>
      <c r="D2644">
        <v>20336.722656000002</v>
      </c>
      <c r="E2644">
        <v>6.8015000000000006E-2</v>
      </c>
      <c r="F2644">
        <v>9.9636030000000009</v>
      </c>
      <c r="G2644">
        <v>-0.27482400000000001</v>
      </c>
      <c r="H2644">
        <v>-1.0671E-2</v>
      </c>
      <c r="I2644">
        <v>3.3549999999999999E-3</v>
      </c>
      <c r="J2644">
        <v>-6.6660000000000001E-3</v>
      </c>
      <c r="K2644">
        <v>1011.6999510000001</v>
      </c>
      <c r="L2644">
        <v>39.192889999999998</v>
      </c>
      <c r="W2644">
        <f t="shared" si="41"/>
        <v>54125.961962193163</v>
      </c>
    </row>
    <row r="2645" spans="1:23" x14ac:dyDescent="0.3">
      <c r="A2645">
        <v>173.63249999999999</v>
      </c>
      <c r="B2645">
        <v>560.21502699999996</v>
      </c>
      <c r="C2645">
        <v>-50158.769530999998</v>
      </c>
      <c r="D2645">
        <v>20333.894531000002</v>
      </c>
      <c r="E2645">
        <v>6.5180000000000002E-2</v>
      </c>
      <c r="F2645">
        <v>9.9697189999999996</v>
      </c>
      <c r="G2645">
        <v>-0.28640700000000002</v>
      </c>
      <c r="H2645">
        <v>9.0609999999999996E-3</v>
      </c>
      <c r="I2645">
        <v>4.5570000000000003E-3</v>
      </c>
      <c r="J2645">
        <v>-1.2241999999999999E-2</v>
      </c>
      <c r="K2645">
        <v>1011.6999510000001</v>
      </c>
      <c r="L2645">
        <v>39.192889999999998</v>
      </c>
      <c r="W2645">
        <f t="shared" si="41"/>
        <v>54126.548647944313</v>
      </c>
    </row>
    <row r="2646" spans="1:23" x14ac:dyDescent="0.3">
      <c r="A2646">
        <v>173.64375000000001</v>
      </c>
      <c r="B2646">
        <v>500.35119600000002</v>
      </c>
      <c r="C2646">
        <v>-50138.191405999998</v>
      </c>
      <c r="D2646">
        <v>20409.121093999998</v>
      </c>
      <c r="E2646">
        <v>7.5453000000000006E-2</v>
      </c>
      <c r="F2646">
        <v>9.9761150000000001</v>
      </c>
      <c r="G2646">
        <v>-0.27094400000000002</v>
      </c>
      <c r="H2646">
        <v>2.7598000000000001E-2</v>
      </c>
      <c r="I2646">
        <v>7.9690000000000004E-3</v>
      </c>
      <c r="J2646">
        <v>-1.8544999999999999E-2</v>
      </c>
      <c r="K2646">
        <v>1011.6999510000001</v>
      </c>
      <c r="L2646">
        <v>39.192889999999998</v>
      </c>
      <c r="W2646">
        <f t="shared" si="41"/>
        <v>54135.20862261072</v>
      </c>
    </row>
    <row r="2647" spans="1:23" x14ac:dyDescent="0.3">
      <c r="A2647">
        <v>173.655</v>
      </c>
      <c r="B2647">
        <v>438.76776100000001</v>
      </c>
      <c r="C2647">
        <v>-50146.925780999998</v>
      </c>
      <c r="D2647">
        <v>20460.503906000002</v>
      </c>
      <c r="E2647">
        <v>6.4901E-2</v>
      </c>
      <c r="F2647">
        <v>9.9757800000000003</v>
      </c>
      <c r="G2647">
        <v>-0.27230199999999999</v>
      </c>
      <c r="H2647">
        <v>4.7163999999999998E-2</v>
      </c>
      <c r="I2647">
        <v>1.0473E-2</v>
      </c>
      <c r="J2647">
        <v>-2.4815E-2</v>
      </c>
      <c r="K2647">
        <v>1011.6999510000001</v>
      </c>
      <c r="L2647">
        <v>39.192889999999998</v>
      </c>
      <c r="W2647">
        <f t="shared" si="41"/>
        <v>54162.153783990689</v>
      </c>
    </row>
    <row r="2648" spans="1:23" x14ac:dyDescent="0.3">
      <c r="A2648">
        <v>173.66624999999999</v>
      </c>
      <c r="B2648">
        <v>501.80929600000002</v>
      </c>
      <c r="C2648">
        <v>-50148.707030999998</v>
      </c>
      <c r="D2648">
        <v>20354.388672000001</v>
      </c>
      <c r="E2648">
        <v>6.5892000000000006E-2</v>
      </c>
      <c r="F2648">
        <v>9.9729100000000006</v>
      </c>
      <c r="G2648">
        <v>-0.27595599999999998</v>
      </c>
      <c r="H2648">
        <v>5.6602E-2</v>
      </c>
      <c r="I2648">
        <v>1.1119E-2</v>
      </c>
      <c r="J2648">
        <v>-2.6362E-2</v>
      </c>
      <c r="K2648">
        <v>1011.6999510000001</v>
      </c>
      <c r="L2648">
        <v>39.192889999999998</v>
      </c>
      <c r="W2648">
        <f t="shared" si="41"/>
        <v>54124.354662771388</v>
      </c>
    </row>
    <row r="2649" spans="1:23" x14ac:dyDescent="0.3">
      <c r="A2649">
        <v>173.67750000000001</v>
      </c>
      <c r="B2649">
        <v>577.15136700000005</v>
      </c>
      <c r="C2649">
        <v>-50187.636719000002</v>
      </c>
      <c r="D2649">
        <v>20255.478515999999</v>
      </c>
      <c r="E2649">
        <v>8.4989999999999996E-2</v>
      </c>
      <c r="F2649">
        <v>9.9812019999999997</v>
      </c>
      <c r="G2649">
        <v>-0.26355200000000001</v>
      </c>
      <c r="H2649">
        <v>6.6735000000000003E-2</v>
      </c>
      <c r="I2649">
        <v>1.346E-2</v>
      </c>
      <c r="J2649">
        <v>-2.7937E-2</v>
      </c>
      <c r="K2649">
        <v>1011.6999510000001</v>
      </c>
      <c r="L2649">
        <v>39.192889999999998</v>
      </c>
      <c r="W2649">
        <f t="shared" si="41"/>
        <v>54124.08329986647</v>
      </c>
    </row>
    <row r="2650" spans="1:23" x14ac:dyDescent="0.3">
      <c r="A2650">
        <v>173.68875</v>
      </c>
      <c r="B2650">
        <v>440.669037</v>
      </c>
      <c r="C2650">
        <v>-50175.617187000003</v>
      </c>
      <c r="D2650">
        <v>20300.564452999999</v>
      </c>
      <c r="E2650">
        <v>7.3080000000000006E-2</v>
      </c>
      <c r="F2650">
        <v>9.9733999999999998</v>
      </c>
      <c r="G2650">
        <v>-0.26305400000000001</v>
      </c>
      <c r="H2650">
        <v>6.7899000000000001E-2</v>
      </c>
      <c r="I2650">
        <v>1.3632999999999999E-2</v>
      </c>
      <c r="J2650">
        <v>-2.6511E-2</v>
      </c>
      <c r="K2650">
        <v>1011.6999510000001</v>
      </c>
      <c r="L2650">
        <v>39.192889999999998</v>
      </c>
      <c r="W2650">
        <f t="shared" si="41"/>
        <v>54128.547610359434</v>
      </c>
    </row>
    <row r="2651" spans="1:23" x14ac:dyDescent="0.3">
      <c r="A2651">
        <v>173.7</v>
      </c>
      <c r="B2651">
        <v>634.10601799999995</v>
      </c>
      <c r="C2651">
        <v>-50127.578125</v>
      </c>
      <c r="D2651">
        <v>20330.378906000002</v>
      </c>
      <c r="E2651">
        <v>6.8016999999999994E-2</v>
      </c>
      <c r="F2651">
        <v>9.9707249999999998</v>
      </c>
      <c r="G2651">
        <v>-0.27183200000000002</v>
      </c>
      <c r="H2651">
        <v>7.0146E-2</v>
      </c>
      <c r="I2651">
        <v>1.4374E-2</v>
      </c>
      <c r="J2651">
        <v>-2.4320000000000001E-2</v>
      </c>
      <c r="K2651">
        <v>1011.709961</v>
      </c>
      <c r="L2651">
        <v>39.192889999999998</v>
      </c>
      <c r="W2651">
        <f t="shared" si="41"/>
        <v>54097.139347488352</v>
      </c>
    </row>
    <row r="2652" spans="1:23" x14ac:dyDescent="0.3">
      <c r="A2652">
        <v>173.71125000000001</v>
      </c>
      <c r="B2652">
        <v>409.34970099999998</v>
      </c>
      <c r="C2652">
        <v>-50153.683594000002</v>
      </c>
      <c r="D2652">
        <v>20385.503906000002</v>
      </c>
      <c r="E2652">
        <v>7.0217000000000002E-2</v>
      </c>
      <c r="F2652">
        <v>9.9651770000000006</v>
      </c>
      <c r="G2652">
        <v>-0.259687</v>
      </c>
      <c r="H2652">
        <v>6.1837999999999997E-2</v>
      </c>
      <c r="I2652">
        <v>1.2885000000000001E-2</v>
      </c>
      <c r="J2652">
        <v>-2.0872000000000002E-2</v>
      </c>
      <c r="K2652">
        <v>1011.709961</v>
      </c>
      <c r="L2652">
        <v>39.192889999999998</v>
      </c>
      <c r="W2652">
        <f t="shared" si="41"/>
        <v>54139.895776832767</v>
      </c>
    </row>
    <row r="2653" spans="1:23" x14ac:dyDescent="0.3">
      <c r="A2653">
        <v>173.7225</v>
      </c>
      <c r="B2653">
        <v>432.865906</v>
      </c>
      <c r="C2653">
        <v>-50157.011719000002</v>
      </c>
      <c r="D2653">
        <v>20412.292968999998</v>
      </c>
      <c r="E2653">
        <v>6.0158999999999997E-2</v>
      </c>
      <c r="F2653">
        <v>9.9718370000000007</v>
      </c>
      <c r="G2653">
        <v>-0.28660999999999998</v>
      </c>
      <c r="H2653">
        <v>5.1692000000000002E-2</v>
      </c>
      <c r="I2653">
        <v>1.0496E-2</v>
      </c>
      <c r="J2653">
        <v>-1.6458E-2</v>
      </c>
      <c r="K2653">
        <v>1011.709961</v>
      </c>
      <c r="L2653">
        <v>39.192889999999998</v>
      </c>
      <c r="W2653">
        <f t="shared" si="41"/>
        <v>54153.253842449463</v>
      </c>
    </row>
    <row r="2654" spans="1:23" x14ac:dyDescent="0.3">
      <c r="A2654">
        <v>173.73374999999999</v>
      </c>
      <c r="B2654">
        <v>556.65856900000006</v>
      </c>
      <c r="C2654">
        <v>-50154.675780999998</v>
      </c>
      <c r="D2654">
        <v>20215.283202999999</v>
      </c>
      <c r="E2654">
        <v>6.2794000000000003E-2</v>
      </c>
      <c r="F2654">
        <v>9.9865860000000009</v>
      </c>
      <c r="G2654">
        <v>-0.26375500000000002</v>
      </c>
      <c r="H2654">
        <v>3.2004999999999999E-2</v>
      </c>
      <c r="I2654">
        <v>8.8870000000000008E-3</v>
      </c>
      <c r="J2654">
        <v>-1.1480000000000001E-2</v>
      </c>
      <c r="K2654">
        <v>1011.709961</v>
      </c>
      <c r="L2654">
        <v>39.192889999999998</v>
      </c>
      <c r="W2654">
        <f t="shared" si="41"/>
        <v>54078.267783252479</v>
      </c>
    </row>
    <row r="2655" spans="1:23" x14ac:dyDescent="0.3">
      <c r="A2655">
        <v>173.745</v>
      </c>
      <c r="B2655">
        <v>481.09777800000001</v>
      </c>
      <c r="C2655">
        <v>-50158.617187000003</v>
      </c>
      <c r="D2655">
        <v>20389.322265999999</v>
      </c>
      <c r="E2655">
        <v>7.7545000000000003E-2</v>
      </c>
      <c r="F2655">
        <v>9.9705370000000002</v>
      </c>
      <c r="G2655">
        <v>-0.28575</v>
      </c>
      <c r="H2655">
        <v>1.1174E-2</v>
      </c>
      <c r="I2655">
        <v>6.3140000000000002E-3</v>
      </c>
      <c r="J2655">
        <v>-7.3639999999999999E-3</v>
      </c>
      <c r="K2655">
        <v>1011.709961</v>
      </c>
      <c r="L2655">
        <v>39.192889999999998</v>
      </c>
      <c r="W2655">
        <f t="shared" si="41"/>
        <v>54146.493844484634</v>
      </c>
    </row>
    <row r="2656" spans="1:23" x14ac:dyDescent="0.3">
      <c r="A2656">
        <v>173.75624999999999</v>
      </c>
      <c r="B2656">
        <v>398.47167999999999</v>
      </c>
      <c r="C2656">
        <v>-50168.386719000002</v>
      </c>
      <c r="D2656">
        <v>20439.742187</v>
      </c>
      <c r="E2656">
        <v>6.4652000000000001E-2</v>
      </c>
      <c r="F2656">
        <v>9.9741850000000003</v>
      </c>
      <c r="G2656">
        <v>-0.276673</v>
      </c>
      <c r="H2656">
        <v>4.4799999999999996E-3</v>
      </c>
      <c r="I2656">
        <v>6.3270000000000002E-3</v>
      </c>
      <c r="J2656">
        <v>-5.4279999999999997E-3</v>
      </c>
      <c r="K2656">
        <v>1011.709961</v>
      </c>
      <c r="L2656">
        <v>39.192889999999998</v>
      </c>
      <c r="W2656">
        <f t="shared" si="41"/>
        <v>54173.87623511839</v>
      </c>
    </row>
    <row r="2657" spans="1:23" x14ac:dyDescent="0.3">
      <c r="A2657">
        <v>173.76750000000001</v>
      </c>
      <c r="B2657">
        <v>413.472443</v>
      </c>
      <c r="C2657">
        <v>-50176.882812000003</v>
      </c>
      <c r="D2657">
        <v>20404.976562</v>
      </c>
      <c r="E2657">
        <v>7.0508000000000001E-2</v>
      </c>
      <c r="F2657">
        <v>9.9719610000000003</v>
      </c>
      <c r="G2657">
        <v>-0.27862300000000001</v>
      </c>
      <c r="H2657">
        <v>-1.1495999999999999E-2</v>
      </c>
      <c r="I2657">
        <v>4.7710000000000001E-3</v>
      </c>
      <c r="J2657">
        <v>-1.457E-3</v>
      </c>
      <c r="K2657">
        <v>1011.709961</v>
      </c>
      <c r="L2657">
        <v>39.192889999999998</v>
      </c>
      <c r="W2657">
        <f t="shared" si="41"/>
        <v>54168.751108790311</v>
      </c>
    </row>
    <row r="2658" spans="1:23" x14ac:dyDescent="0.3">
      <c r="A2658">
        <v>173.77875</v>
      </c>
      <c r="B2658">
        <v>364.52441399999998</v>
      </c>
      <c r="C2658">
        <v>-50158.375</v>
      </c>
      <c r="D2658">
        <v>20304.478515999999</v>
      </c>
      <c r="E2658">
        <v>6.5490999999999994E-2</v>
      </c>
      <c r="F2658">
        <v>9.9735800000000001</v>
      </c>
      <c r="G2658">
        <v>-0.27084399999999997</v>
      </c>
      <c r="H2658">
        <v>-2.7668000000000002E-2</v>
      </c>
      <c r="I2658">
        <v>1.6509999999999999E-3</v>
      </c>
      <c r="J2658">
        <v>6.78E-4</v>
      </c>
      <c r="K2658">
        <v>1011.709961</v>
      </c>
      <c r="L2658">
        <v>39.192889999999998</v>
      </c>
      <c r="W2658">
        <f t="shared" si="41"/>
        <v>54113.466979077697</v>
      </c>
    </row>
    <row r="2659" spans="1:23" x14ac:dyDescent="0.3">
      <c r="A2659">
        <v>173.79</v>
      </c>
      <c r="B2659">
        <v>565.03131099999996</v>
      </c>
      <c r="C2659">
        <v>-50195.023437000003</v>
      </c>
      <c r="D2659">
        <v>20422.730468999998</v>
      </c>
      <c r="E2659">
        <v>7.9018000000000005E-2</v>
      </c>
      <c r="F2659">
        <v>9.9691700000000001</v>
      </c>
      <c r="G2659">
        <v>-0.263428</v>
      </c>
      <c r="H2659">
        <v>-3.7623999999999998E-2</v>
      </c>
      <c r="I2659">
        <v>-2.9872299999999999E-5</v>
      </c>
      <c r="J2659">
        <v>2.9580000000000001E-3</v>
      </c>
      <c r="K2659">
        <v>1011.709961</v>
      </c>
      <c r="L2659">
        <v>39.192889999999998</v>
      </c>
      <c r="W2659">
        <f t="shared" si="41"/>
        <v>54193.611782504508</v>
      </c>
    </row>
    <row r="2660" spans="1:23" x14ac:dyDescent="0.3">
      <c r="A2660">
        <v>173.80125000000001</v>
      </c>
      <c r="B2660">
        <v>696.88983199999996</v>
      </c>
      <c r="C2660">
        <v>-50159.355469000002</v>
      </c>
      <c r="D2660">
        <v>20521.779297000001</v>
      </c>
      <c r="E2660">
        <v>6.2398000000000002E-2</v>
      </c>
      <c r="F2660">
        <v>9.9763380000000002</v>
      </c>
      <c r="G2660">
        <v>-0.268843</v>
      </c>
      <c r="H2660">
        <v>-3.6373999999999997E-2</v>
      </c>
      <c r="I2660">
        <v>-8.6799999999999996E-4</v>
      </c>
      <c r="J2660">
        <v>2.921E-3</v>
      </c>
      <c r="K2660">
        <v>1011.6999510000001</v>
      </c>
      <c r="L2660">
        <v>39.197578</v>
      </c>
      <c r="W2660">
        <f t="shared" si="41"/>
        <v>54199.538946546607</v>
      </c>
    </row>
    <row r="2661" spans="1:23" x14ac:dyDescent="0.3">
      <c r="A2661">
        <v>173.8125</v>
      </c>
      <c r="B2661">
        <v>597.94683799999996</v>
      </c>
      <c r="C2661">
        <v>-50162.300780999998</v>
      </c>
      <c r="D2661">
        <v>20337.767577999999</v>
      </c>
      <c r="E2661">
        <v>6.7061999999999997E-2</v>
      </c>
      <c r="F2661">
        <v>9.9842580000000005</v>
      </c>
      <c r="G2661">
        <v>-0.27227899999999999</v>
      </c>
      <c r="H2661">
        <v>-3.2895000000000001E-2</v>
      </c>
      <c r="I2661">
        <v>-2.0900000000000001E-4</v>
      </c>
      <c r="J2661">
        <v>1.232E-3</v>
      </c>
      <c r="K2661">
        <v>1011.6999510000001</v>
      </c>
      <c r="L2661">
        <v>39.197578</v>
      </c>
      <c r="W2661">
        <f t="shared" si="41"/>
        <v>54131.679727506475</v>
      </c>
    </row>
    <row r="2662" spans="1:23" x14ac:dyDescent="0.3">
      <c r="A2662">
        <v>173.82374999999999</v>
      </c>
      <c r="B2662">
        <v>580.05688499999997</v>
      </c>
      <c r="C2662">
        <v>-50161.84375</v>
      </c>
      <c r="D2662">
        <v>20332.160156000002</v>
      </c>
      <c r="E2662">
        <v>5.8852000000000002E-2</v>
      </c>
      <c r="F2662">
        <v>9.9669229999999995</v>
      </c>
      <c r="G2662">
        <v>-0.26037500000000002</v>
      </c>
      <c r="H2662">
        <v>-2.0025000000000001E-2</v>
      </c>
      <c r="I2662">
        <v>1.903E-3</v>
      </c>
      <c r="J2662">
        <v>-2.5089999999999999E-3</v>
      </c>
      <c r="K2662">
        <v>1011.6999510000001</v>
      </c>
      <c r="L2662">
        <v>39.197578</v>
      </c>
      <c r="W2662">
        <f t="shared" si="41"/>
        <v>54128.955014839179</v>
      </c>
    </row>
    <row r="2663" spans="1:23" x14ac:dyDescent="0.3">
      <c r="A2663">
        <v>173.83500000000001</v>
      </c>
      <c r="B2663">
        <v>611.02227800000003</v>
      </c>
      <c r="C2663">
        <v>-50165.277344000002</v>
      </c>
      <c r="D2663">
        <v>20360.566406000002</v>
      </c>
      <c r="E2663">
        <v>6.2436999999999999E-2</v>
      </c>
      <c r="F2663">
        <v>9.9658510000000007</v>
      </c>
      <c r="G2663">
        <v>-0.26502799999999999</v>
      </c>
      <c r="H2663">
        <v>-7.7229999999999998E-3</v>
      </c>
      <c r="I2663">
        <v>2.6389999999999999E-3</v>
      </c>
      <c r="J2663">
        <v>-6.2329999999999998E-3</v>
      </c>
      <c r="K2663">
        <v>1011.6999510000001</v>
      </c>
      <c r="L2663">
        <v>39.197578</v>
      </c>
      <c r="W2663">
        <f t="shared" si="41"/>
        <v>54143.153432338862</v>
      </c>
    </row>
    <row r="2664" spans="1:23" x14ac:dyDescent="0.3">
      <c r="A2664">
        <v>173.84625</v>
      </c>
      <c r="B2664">
        <v>475.875946</v>
      </c>
      <c r="C2664">
        <v>-50173.078125</v>
      </c>
      <c r="D2664">
        <v>20258.472656000002</v>
      </c>
      <c r="E2664">
        <v>6.6216999999999998E-2</v>
      </c>
      <c r="F2664">
        <v>9.974691</v>
      </c>
      <c r="G2664">
        <v>-0.26144499999999998</v>
      </c>
      <c r="H2664">
        <v>4.4339999999999996E-3</v>
      </c>
      <c r="I2664">
        <v>3.241E-3</v>
      </c>
      <c r="J2664">
        <v>-1.2290000000000001E-2</v>
      </c>
      <c r="K2664">
        <v>1011.6999510000001</v>
      </c>
      <c r="L2664">
        <v>39.197578</v>
      </c>
      <c r="W2664">
        <f t="shared" si="41"/>
        <v>54110.719278228367</v>
      </c>
    </row>
    <row r="2665" spans="1:23" x14ac:dyDescent="0.3">
      <c r="A2665">
        <v>173.85749999999999</v>
      </c>
      <c r="B2665">
        <v>443.64935300000002</v>
      </c>
      <c r="C2665">
        <v>-50169.417969000002</v>
      </c>
      <c r="D2665">
        <v>20423.871093999998</v>
      </c>
      <c r="E2665">
        <v>5.7993000000000003E-2</v>
      </c>
      <c r="F2665">
        <v>9.9677509999999998</v>
      </c>
      <c r="G2665">
        <v>-0.266706</v>
      </c>
      <c r="H2665">
        <v>2.7730999999999999E-2</v>
      </c>
      <c r="I2665">
        <v>6.7409999999999996E-3</v>
      </c>
      <c r="J2665">
        <v>-1.8761E-2</v>
      </c>
      <c r="K2665">
        <v>1011.6999510000001</v>
      </c>
      <c r="L2665">
        <v>39.197578</v>
      </c>
      <c r="W2665">
        <f t="shared" si="41"/>
        <v>54169.196362517381</v>
      </c>
    </row>
    <row r="2666" spans="1:23" x14ac:dyDescent="0.3">
      <c r="A2666">
        <v>173.86875000000001</v>
      </c>
      <c r="B2666">
        <v>531.41119400000002</v>
      </c>
      <c r="C2666">
        <v>-50143.605469000002</v>
      </c>
      <c r="D2666">
        <v>20453.443359000001</v>
      </c>
      <c r="E2666">
        <v>5.8846999999999997E-2</v>
      </c>
      <c r="F2666">
        <v>9.9679880000000001</v>
      </c>
      <c r="G2666">
        <v>-0.27393800000000001</v>
      </c>
      <c r="H2666">
        <v>3.9964E-2</v>
      </c>
      <c r="I2666">
        <v>8.7659999999999995E-3</v>
      </c>
      <c r="J2666">
        <v>-2.2218000000000002E-2</v>
      </c>
      <c r="K2666">
        <v>1011.6999510000001</v>
      </c>
      <c r="L2666">
        <v>39.197578</v>
      </c>
      <c r="W2666">
        <f t="shared" si="41"/>
        <v>54157.242475292784</v>
      </c>
    </row>
    <row r="2667" spans="1:23" x14ac:dyDescent="0.3">
      <c r="A2667">
        <v>173.88</v>
      </c>
      <c r="B2667">
        <v>612.82141100000001</v>
      </c>
      <c r="C2667">
        <v>-50153.808594000002</v>
      </c>
      <c r="D2667">
        <v>20346.292968999998</v>
      </c>
      <c r="E2667">
        <v>7.0876999999999996E-2</v>
      </c>
      <c r="F2667">
        <v>9.964772</v>
      </c>
      <c r="G2667">
        <v>-0.255851</v>
      </c>
      <c r="H2667">
        <v>5.8016999999999999E-2</v>
      </c>
      <c r="I2667">
        <v>1.1853000000000001E-2</v>
      </c>
      <c r="J2667">
        <v>-2.5832999999999998E-2</v>
      </c>
      <c r="K2667">
        <v>1011.6999510000001</v>
      </c>
      <c r="L2667">
        <v>39.197578</v>
      </c>
      <c r="W2667">
        <f t="shared" si="41"/>
        <v>54127.180825771327</v>
      </c>
    </row>
    <row r="2668" spans="1:23" x14ac:dyDescent="0.3">
      <c r="A2668">
        <v>173.89125000000001</v>
      </c>
      <c r="B2668">
        <v>459.59652699999998</v>
      </c>
      <c r="C2668">
        <v>-50160.386719000002</v>
      </c>
      <c r="D2668">
        <v>20384.128906000002</v>
      </c>
      <c r="E2668">
        <v>7.7603000000000005E-2</v>
      </c>
      <c r="F2668">
        <v>9.9647179999999995</v>
      </c>
      <c r="G2668">
        <v>-0.25282900000000003</v>
      </c>
      <c r="H2668">
        <v>6.9634000000000001E-2</v>
      </c>
      <c r="I2668">
        <v>1.3058999999999999E-2</v>
      </c>
      <c r="J2668">
        <v>-2.8472000000000001E-2</v>
      </c>
      <c r="K2668">
        <v>1011.6999510000001</v>
      </c>
      <c r="L2668">
        <v>39.197578</v>
      </c>
      <c r="W2668">
        <f t="shared" si="41"/>
        <v>54145.990950611354</v>
      </c>
    </row>
    <row r="2669" spans="1:23" x14ac:dyDescent="0.3">
      <c r="A2669">
        <v>173.9025</v>
      </c>
      <c r="B2669">
        <v>514.20733600000005</v>
      </c>
      <c r="C2669">
        <v>-50163.089844000002</v>
      </c>
      <c r="D2669">
        <v>20300.253906000002</v>
      </c>
      <c r="E2669">
        <v>6.9671999999999998E-2</v>
      </c>
      <c r="F2669">
        <v>9.9632780000000007</v>
      </c>
      <c r="G2669">
        <v>-0.272812</v>
      </c>
      <c r="H2669">
        <v>6.9889000000000007E-2</v>
      </c>
      <c r="I2669">
        <v>1.3328E-2</v>
      </c>
      <c r="J2669">
        <v>-2.7088000000000001E-2</v>
      </c>
      <c r="K2669">
        <v>1011.719971</v>
      </c>
      <c r="L2669">
        <v>39.197578</v>
      </c>
      <c r="W2669">
        <f t="shared" si="41"/>
        <v>54117.467610094995</v>
      </c>
    </row>
    <row r="2670" spans="1:23" x14ac:dyDescent="0.3">
      <c r="A2670">
        <v>173.91374999999999</v>
      </c>
      <c r="B2670">
        <v>432.709564</v>
      </c>
      <c r="C2670">
        <v>-50162.953125</v>
      </c>
      <c r="D2670">
        <v>20345.974609000001</v>
      </c>
      <c r="E2670">
        <v>7.1798000000000001E-2</v>
      </c>
      <c r="F2670">
        <v>9.9672999999999998</v>
      </c>
      <c r="G2670">
        <v>-0.256741</v>
      </c>
      <c r="H2670">
        <v>6.7492999999999997E-2</v>
      </c>
      <c r="I2670">
        <v>1.3232000000000001E-2</v>
      </c>
      <c r="J2670">
        <v>-2.3222E-2</v>
      </c>
      <c r="K2670">
        <v>1011.719971</v>
      </c>
      <c r="L2670">
        <v>39.197578</v>
      </c>
      <c r="W2670">
        <f t="shared" si="41"/>
        <v>54133.795235303769</v>
      </c>
    </row>
    <row r="2671" spans="1:23" x14ac:dyDescent="0.3">
      <c r="A2671">
        <v>173.92500000000001</v>
      </c>
      <c r="B2671">
        <v>504.05548099999999</v>
      </c>
      <c r="C2671">
        <v>-50172.695312000003</v>
      </c>
      <c r="D2671">
        <v>20350.701172000001</v>
      </c>
      <c r="E2671">
        <v>7.2024000000000005E-2</v>
      </c>
      <c r="F2671">
        <v>9.9709950000000003</v>
      </c>
      <c r="G2671">
        <v>-0.26252799999999998</v>
      </c>
      <c r="H2671">
        <v>5.8319999999999997E-2</v>
      </c>
      <c r="I2671">
        <v>1.2451E-2</v>
      </c>
      <c r="J2671">
        <v>-1.9820000000000001E-2</v>
      </c>
      <c r="K2671">
        <v>1011.719971</v>
      </c>
      <c r="L2671">
        <v>39.197578</v>
      </c>
      <c r="W2671">
        <f t="shared" si="41"/>
        <v>54145.216455295063</v>
      </c>
    </row>
    <row r="2672" spans="1:23" x14ac:dyDescent="0.3">
      <c r="A2672">
        <v>173.93625</v>
      </c>
      <c r="B2672">
        <v>519.34143100000006</v>
      </c>
      <c r="C2672">
        <v>-50155.957030999998</v>
      </c>
      <c r="D2672">
        <v>20390.994140999999</v>
      </c>
      <c r="E2672">
        <v>5.9301E-2</v>
      </c>
      <c r="F2672">
        <v>9.9870230000000006</v>
      </c>
      <c r="G2672">
        <v>-0.26496500000000001</v>
      </c>
      <c r="H2672">
        <v>4.6850000000000003E-2</v>
      </c>
      <c r="I2672">
        <v>1.0349000000000001E-2</v>
      </c>
      <c r="J2672">
        <v>-1.7035999999999999E-2</v>
      </c>
      <c r="K2672">
        <v>1011.719971</v>
      </c>
      <c r="L2672">
        <v>39.197578</v>
      </c>
      <c r="W2672">
        <f t="shared" si="41"/>
        <v>54145.012542945886</v>
      </c>
    </row>
    <row r="2673" spans="1:23" x14ac:dyDescent="0.3">
      <c r="A2673">
        <v>173.94749999999999</v>
      </c>
      <c r="B2673">
        <v>517.36419699999999</v>
      </c>
      <c r="C2673">
        <v>-50203.710937000003</v>
      </c>
      <c r="D2673">
        <v>20458.626952999999</v>
      </c>
      <c r="E2673">
        <v>7.0569000000000007E-2</v>
      </c>
      <c r="F2673">
        <v>9.9769629999999996</v>
      </c>
      <c r="G2673">
        <v>-0.26579799999999998</v>
      </c>
      <c r="H2673">
        <v>3.5233E-2</v>
      </c>
      <c r="I2673">
        <v>8.7880000000000007E-3</v>
      </c>
      <c r="J2673">
        <v>-1.3278E-2</v>
      </c>
      <c r="K2673">
        <v>1011.719971</v>
      </c>
      <c r="L2673">
        <v>39.197578</v>
      </c>
      <c r="W2673">
        <f t="shared" si="41"/>
        <v>54214.718244773801</v>
      </c>
    </row>
    <row r="2674" spans="1:23" x14ac:dyDescent="0.3">
      <c r="A2674">
        <v>173.95875000000001</v>
      </c>
      <c r="B2674">
        <v>508.66000400000001</v>
      </c>
      <c r="C2674">
        <v>-50189.6875</v>
      </c>
      <c r="D2674">
        <v>20346.058593999998</v>
      </c>
      <c r="E2674">
        <v>6.8622000000000002E-2</v>
      </c>
      <c r="F2674">
        <v>9.9853229999999993</v>
      </c>
      <c r="G2674">
        <v>-0.26447599999999999</v>
      </c>
      <c r="H2674">
        <v>1.6999E-2</v>
      </c>
      <c r="I2674">
        <v>7.8239999999999994E-3</v>
      </c>
      <c r="J2674">
        <v>-8.9060000000000007E-3</v>
      </c>
      <c r="K2674">
        <v>1011.719971</v>
      </c>
      <c r="L2674">
        <v>39.197578</v>
      </c>
      <c r="W2674">
        <f t="shared" si="41"/>
        <v>54159.261134710898</v>
      </c>
    </row>
    <row r="2675" spans="1:23" x14ac:dyDescent="0.3">
      <c r="A2675">
        <v>173.97</v>
      </c>
      <c r="B2675">
        <v>641.02154499999995</v>
      </c>
      <c r="C2675">
        <v>-50163.480469000002</v>
      </c>
      <c r="D2675">
        <v>20431.867187</v>
      </c>
      <c r="E2675">
        <v>6.9111000000000006E-2</v>
      </c>
      <c r="F2675">
        <v>9.9719060000000006</v>
      </c>
      <c r="G2675">
        <v>-0.265905</v>
      </c>
      <c r="H2675">
        <v>-5.681117E-5</v>
      </c>
      <c r="I2675">
        <v>5.1390000000000003E-3</v>
      </c>
      <c r="J2675">
        <v>-4.9030000000000002E-3</v>
      </c>
      <c r="K2675">
        <v>1011.719971</v>
      </c>
      <c r="L2675">
        <v>39.197578</v>
      </c>
      <c r="W2675">
        <f t="shared" si="41"/>
        <v>54168.689093720059</v>
      </c>
    </row>
    <row r="2676" spans="1:23" x14ac:dyDescent="0.3">
      <c r="A2676">
        <v>173.98124999999999</v>
      </c>
      <c r="B2676">
        <v>503.58798200000001</v>
      </c>
      <c r="C2676">
        <v>-50153.332030999998</v>
      </c>
      <c r="D2676">
        <v>20471.527343999998</v>
      </c>
      <c r="E2676">
        <v>7.8437000000000007E-2</v>
      </c>
      <c r="F2676">
        <v>9.9745069999999991</v>
      </c>
      <c r="G2676">
        <v>-0.26441199999999998</v>
      </c>
      <c r="H2676">
        <v>-2.1604999999999999E-2</v>
      </c>
      <c r="I2676">
        <v>2.346E-3</v>
      </c>
      <c r="J2676">
        <v>-3.1599999999999998E-4</v>
      </c>
      <c r="K2676">
        <v>1011.719971</v>
      </c>
      <c r="L2676">
        <v>39.197578</v>
      </c>
      <c r="W2676">
        <f t="shared" si="41"/>
        <v>54172.813721122933</v>
      </c>
    </row>
    <row r="2677" spans="1:23" x14ac:dyDescent="0.3">
      <c r="A2677">
        <v>173.99250000000001</v>
      </c>
      <c r="B2677">
        <v>570.23992899999996</v>
      </c>
      <c r="C2677">
        <v>-50182.355469000002</v>
      </c>
      <c r="D2677">
        <v>20289.447265999999</v>
      </c>
      <c r="E2677">
        <v>7.8656000000000004E-2</v>
      </c>
      <c r="F2677">
        <v>9.9835879999999992</v>
      </c>
      <c r="G2677">
        <v>-0.27205400000000002</v>
      </c>
      <c r="H2677">
        <v>-3.092E-2</v>
      </c>
      <c r="I2677">
        <v>4.4200000000000001E-4</v>
      </c>
      <c r="J2677">
        <v>4.0216180000000002E-5</v>
      </c>
      <c r="K2677">
        <v>1011.719971</v>
      </c>
      <c r="L2677">
        <v>39.197578</v>
      </c>
      <c r="W2677">
        <f t="shared" si="41"/>
        <v>54131.835774833045</v>
      </c>
    </row>
    <row r="2678" spans="1:23" x14ac:dyDescent="0.3">
      <c r="A2678">
        <v>174.00375</v>
      </c>
      <c r="B2678">
        <v>542.66387899999995</v>
      </c>
      <c r="C2678">
        <v>-50151.535155999998</v>
      </c>
      <c r="D2678">
        <v>20336.201172000001</v>
      </c>
      <c r="E2678">
        <v>7.1982000000000004E-2</v>
      </c>
      <c r="F2678">
        <v>9.9868760000000005</v>
      </c>
      <c r="G2678">
        <v>-0.279692</v>
      </c>
      <c r="H2678">
        <v>-3.5049999999999998E-2</v>
      </c>
      <c r="I2678">
        <v>-4.7800000000000002E-4</v>
      </c>
      <c r="J2678">
        <v>1.5709999999999999E-3</v>
      </c>
      <c r="K2678">
        <v>1011.6999510000001</v>
      </c>
      <c r="L2678">
        <v>39.202461</v>
      </c>
      <c r="W2678">
        <f t="shared" si="41"/>
        <v>54120.532524145856</v>
      </c>
    </row>
    <row r="2679" spans="1:23" x14ac:dyDescent="0.3">
      <c r="A2679">
        <v>174.01499999999999</v>
      </c>
      <c r="B2679">
        <v>447.80896000000001</v>
      </c>
      <c r="C2679">
        <v>-50158.363280999998</v>
      </c>
      <c r="D2679">
        <v>20394.888672000001</v>
      </c>
      <c r="E2679">
        <v>7.1124999999999994E-2</v>
      </c>
      <c r="F2679">
        <v>9.9831839999999996</v>
      </c>
      <c r="G2679">
        <v>-0.26298300000000002</v>
      </c>
      <c r="H2679">
        <v>-3.6505000000000003E-2</v>
      </c>
      <c r="I2679">
        <v>1.9799999999999999E-4</v>
      </c>
      <c r="J2679">
        <v>2.2529999999999998E-3</v>
      </c>
      <c r="K2679">
        <v>1011.6999510000001</v>
      </c>
      <c r="L2679">
        <v>39.202461</v>
      </c>
      <c r="W2679">
        <f t="shared" si="41"/>
        <v>54148.069437762038</v>
      </c>
    </row>
    <row r="2680" spans="1:23" x14ac:dyDescent="0.3">
      <c r="A2680">
        <v>174.02625</v>
      </c>
      <c r="B2680">
        <v>429.78244000000001</v>
      </c>
      <c r="C2680">
        <v>-50161.257812000003</v>
      </c>
      <c r="D2680">
        <v>20327.306640999999</v>
      </c>
      <c r="E2680">
        <v>7.9824999999999993E-2</v>
      </c>
      <c r="F2680">
        <v>9.9734590000000001</v>
      </c>
      <c r="G2680">
        <v>-0.267432</v>
      </c>
      <c r="H2680">
        <v>-2.8864999999999998E-2</v>
      </c>
      <c r="I2680">
        <v>5.7499999999999999E-4</v>
      </c>
      <c r="J2680">
        <v>-3.8699999999999997E-4</v>
      </c>
      <c r="K2680">
        <v>1011.6999510000001</v>
      </c>
      <c r="L2680">
        <v>39.202461</v>
      </c>
      <c r="W2680">
        <f t="shared" si="41"/>
        <v>54125.18723759675</v>
      </c>
    </row>
    <row r="2681" spans="1:23" x14ac:dyDescent="0.3">
      <c r="A2681">
        <v>174.03749999999999</v>
      </c>
      <c r="B2681">
        <v>436.56811499999998</v>
      </c>
      <c r="C2681">
        <v>-50156.957030999998</v>
      </c>
      <c r="D2681">
        <v>20382.240234000001</v>
      </c>
      <c r="E2681">
        <v>7.4396000000000004E-2</v>
      </c>
      <c r="F2681">
        <v>9.9729259999999993</v>
      </c>
      <c r="G2681">
        <v>-0.28935899999999998</v>
      </c>
      <c r="H2681">
        <v>-2.4753000000000001E-2</v>
      </c>
      <c r="I2681">
        <v>3.2499999999999999E-4</v>
      </c>
      <c r="J2681">
        <v>-2.3140000000000001E-3</v>
      </c>
      <c r="K2681">
        <v>1011.6999510000001</v>
      </c>
      <c r="L2681">
        <v>39.202461</v>
      </c>
      <c r="W2681">
        <f t="shared" si="41"/>
        <v>54141.912113307408</v>
      </c>
    </row>
    <row r="2682" spans="1:23" x14ac:dyDescent="0.3">
      <c r="A2682">
        <v>174.04875000000001</v>
      </c>
      <c r="B2682">
        <v>551.27514599999995</v>
      </c>
      <c r="C2682">
        <v>-50153.753905999998</v>
      </c>
      <c r="D2682">
        <v>20395.861327999999</v>
      </c>
      <c r="E2682">
        <v>6.5071000000000004E-2</v>
      </c>
      <c r="F2682">
        <v>9.9728860000000008</v>
      </c>
      <c r="G2682">
        <v>-0.26338299999999998</v>
      </c>
      <c r="H2682">
        <v>-6.3590000000000001E-3</v>
      </c>
      <c r="I2682">
        <v>2.4299999999999999E-3</v>
      </c>
      <c r="J2682">
        <v>-8.4729999999999996E-3</v>
      </c>
      <c r="K2682">
        <v>1011.6999510000001</v>
      </c>
      <c r="L2682">
        <v>39.202461</v>
      </c>
      <c r="W2682">
        <f t="shared" si="41"/>
        <v>54145.12068932171</v>
      </c>
    </row>
    <row r="2683" spans="1:23" x14ac:dyDescent="0.3">
      <c r="A2683">
        <v>174.06</v>
      </c>
      <c r="B2683">
        <v>491.98272700000001</v>
      </c>
      <c r="C2683">
        <v>-50152.976562000003</v>
      </c>
      <c r="D2683">
        <v>20357.167968999998</v>
      </c>
      <c r="E2683">
        <v>6.7017999999999994E-2</v>
      </c>
      <c r="F2683">
        <v>9.9840160000000004</v>
      </c>
      <c r="G2683">
        <v>-0.26934399999999997</v>
      </c>
      <c r="H2683">
        <v>1.0630000000000001E-2</v>
      </c>
      <c r="I2683">
        <v>4.1910000000000003E-3</v>
      </c>
      <c r="J2683">
        <v>-1.2796E-2</v>
      </c>
      <c r="K2683">
        <v>1011.6999510000001</v>
      </c>
      <c r="L2683">
        <v>39.202461</v>
      </c>
      <c r="W2683">
        <f t="shared" si="41"/>
        <v>54129.26558480419</v>
      </c>
    </row>
    <row r="2684" spans="1:23" x14ac:dyDescent="0.3">
      <c r="A2684">
        <v>174.07124999999999</v>
      </c>
      <c r="B2684">
        <v>545.00122099999999</v>
      </c>
      <c r="C2684">
        <v>-50176.097655999998</v>
      </c>
      <c r="D2684">
        <v>20420.919922000001</v>
      </c>
      <c r="E2684">
        <v>7.8686000000000006E-2</v>
      </c>
      <c r="F2684">
        <v>9.9692139999999991</v>
      </c>
      <c r="G2684">
        <v>-0.25965500000000002</v>
      </c>
      <c r="H2684">
        <v>2.7368E-2</v>
      </c>
      <c r="I2684">
        <v>6.9329999999999999E-3</v>
      </c>
      <c r="J2684">
        <v>-1.8152999999999999E-2</v>
      </c>
      <c r="K2684">
        <v>1011.6999510000001</v>
      </c>
      <c r="L2684">
        <v>39.202461</v>
      </c>
      <c r="W2684">
        <f t="shared" si="41"/>
        <v>54175.195179861388</v>
      </c>
    </row>
    <row r="2685" spans="1:23" x14ac:dyDescent="0.3">
      <c r="A2685">
        <v>174.08250000000001</v>
      </c>
      <c r="B2685">
        <v>584.66387899999995</v>
      </c>
      <c r="C2685">
        <v>-50157.507812000003</v>
      </c>
      <c r="D2685">
        <v>20460.947265999999</v>
      </c>
      <c r="E2685">
        <v>6.7807000000000006E-2</v>
      </c>
      <c r="F2685">
        <v>9.9716889999999996</v>
      </c>
      <c r="G2685">
        <v>-0.27560200000000001</v>
      </c>
      <c r="H2685">
        <v>4.5372999999999997E-2</v>
      </c>
      <c r="I2685">
        <v>9.9109999999999997E-3</v>
      </c>
      <c r="J2685">
        <v>-2.3609999999999999E-2</v>
      </c>
      <c r="K2685">
        <v>1011.6999510000001</v>
      </c>
      <c r="L2685">
        <v>39.202461</v>
      </c>
      <c r="W2685">
        <f t="shared" si="41"/>
        <v>54173.497069916775</v>
      </c>
    </row>
    <row r="2686" spans="1:23" x14ac:dyDescent="0.3">
      <c r="A2686">
        <v>174.09375</v>
      </c>
      <c r="B2686">
        <v>540.54467799999998</v>
      </c>
      <c r="C2686">
        <v>-50184.253905999998</v>
      </c>
      <c r="D2686">
        <v>20389.710937</v>
      </c>
      <c r="E2686">
        <v>6.6847000000000004E-2</v>
      </c>
      <c r="F2686">
        <v>9.9797170000000008</v>
      </c>
      <c r="G2686">
        <v>-0.27527000000000001</v>
      </c>
      <c r="H2686">
        <v>5.9996000000000001E-2</v>
      </c>
      <c r="I2686">
        <v>1.2499E-2</v>
      </c>
      <c r="J2686">
        <v>-2.7296000000000001E-2</v>
      </c>
      <c r="K2686">
        <v>1011.6999510000001</v>
      </c>
      <c r="L2686">
        <v>39.202461</v>
      </c>
      <c r="W2686">
        <f t="shared" si="41"/>
        <v>54170.950155458857</v>
      </c>
    </row>
    <row r="2687" spans="1:23" x14ac:dyDescent="0.3">
      <c r="A2687">
        <v>174.10499999999999</v>
      </c>
      <c r="B2687">
        <v>557.50836200000003</v>
      </c>
      <c r="C2687">
        <v>-50166.304687000003</v>
      </c>
      <c r="D2687">
        <v>20335.585937</v>
      </c>
      <c r="E2687">
        <v>6.3035999999999995E-2</v>
      </c>
      <c r="F2687">
        <v>9.9718649999999993</v>
      </c>
      <c r="G2687">
        <v>-0.27234900000000001</v>
      </c>
      <c r="H2687">
        <v>6.8009E-2</v>
      </c>
      <c r="I2687">
        <v>1.3287999999999999E-2</v>
      </c>
      <c r="J2687">
        <v>-2.8104000000000001E-2</v>
      </c>
      <c r="K2687">
        <v>1011.6999510000001</v>
      </c>
      <c r="L2687">
        <v>39.200114999999997</v>
      </c>
      <c r="W2687">
        <f t="shared" si="41"/>
        <v>54134.138922899016</v>
      </c>
    </row>
    <row r="2688" spans="1:23" x14ac:dyDescent="0.3">
      <c r="A2688">
        <v>174.11625000000001</v>
      </c>
      <c r="B2688">
        <v>459.35556000000003</v>
      </c>
      <c r="C2688">
        <v>-50169.871094000002</v>
      </c>
      <c r="D2688">
        <v>20440.675781000002</v>
      </c>
      <c r="E2688">
        <v>8.5356000000000001E-2</v>
      </c>
      <c r="F2688">
        <v>9.9804530000000007</v>
      </c>
      <c r="G2688">
        <v>-0.27882800000000002</v>
      </c>
      <c r="H2688">
        <v>7.0051000000000002E-2</v>
      </c>
      <c r="I2688">
        <v>1.2472E-2</v>
      </c>
      <c r="J2688">
        <v>-2.6367000000000002E-2</v>
      </c>
      <c r="K2688">
        <v>1011.6999510000001</v>
      </c>
      <c r="L2688">
        <v>39.200114999999997</v>
      </c>
      <c r="W2688">
        <f t="shared" si="41"/>
        <v>54176.085125293423</v>
      </c>
    </row>
    <row r="2689" spans="1:23" x14ac:dyDescent="0.3">
      <c r="A2689">
        <v>174.1275</v>
      </c>
      <c r="B2689">
        <v>539.91644299999996</v>
      </c>
      <c r="C2689">
        <v>-50157.898437000003</v>
      </c>
      <c r="D2689">
        <v>20368.466797000001</v>
      </c>
      <c r="E2689">
        <v>7.1120000000000003E-2</v>
      </c>
      <c r="F2689">
        <v>9.9757149999999992</v>
      </c>
      <c r="G2689">
        <v>-0.25967699999999999</v>
      </c>
      <c r="H2689">
        <v>7.0955000000000004E-2</v>
      </c>
      <c r="I2689">
        <v>1.3247E-2</v>
      </c>
      <c r="J2689">
        <v>-2.4511999999999999E-2</v>
      </c>
      <c r="K2689">
        <v>1011.6999510000001</v>
      </c>
      <c r="L2689">
        <v>39.200114999999997</v>
      </c>
      <c r="W2689">
        <f t="shared" si="41"/>
        <v>54138.532719702707</v>
      </c>
    </row>
    <row r="2690" spans="1:23" x14ac:dyDescent="0.3">
      <c r="A2690">
        <v>174.13874999999999</v>
      </c>
      <c r="B2690">
        <v>443.95764200000002</v>
      </c>
      <c r="C2690">
        <v>-50210.859375</v>
      </c>
      <c r="D2690">
        <v>20211.427734000001</v>
      </c>
      <c r="E2690">
        <v>7.0211999999999997E-2</v>
      </c>
      <c r="F2690">
        <v>9.9658160000000002</v>
      </c>
      <c r="G2690">
        <v>-0.27012599999999998</v>
      </c>
      <c r="H2690">
        <v>6.3652E-2</v>
      </c>
      <c r="I2690">
        <v>1.2644000000000001E-2</v>
      </c>
      <c r="J2690">
        <v>-2.0605999999999999E-2</v>
      </c>
      <c r="K2690">
        <v>1011.6999510000001</v>
      </c>
      <c r="L2690">
        <v>39.200114999999997</v>
      </c>
      <c r="W2690">
        <f t="shared" ref="W2690:W2753" si="42">SQRT((B2690)^2+(C2690)^2+(D2690)^2)</f>
        <v>54127.897692508064</v>
      </c>
    </row>
    <row r="2691" spans="1:23" x14ac:dyDescent="0.3">
      <c r="A2691">
        <v>174.15</v>
      </c>
      <c r="B2691">
        <v>539.12835700000005</v>
      </c>
      <c r="C2691">
        <v>-50187.945312000003</v>
      </c>
      <c r="D2691">
        <v>20179.515625</v>
      </c>
      <c r="E2691">
        <v>6.5577999999999997E-2</v>
      </c>
      <c r="F2691">
        <v>9.9780700000000007</v>
      </c>
      <c r="G2691">
        <v>-0.27408399999999999</v>
      </c>
      <c r="H2691">
        <v>5.1199000000000001E-2</v>
      </c>
      <c r="I2691">
        <v>1.0488000000000001E-2</v>
      </c>
      <c r="J2691">
        <v>-1.6555E-2</v>
      </c>
      <c r="K2691">
        <v>1011.6999510000001</v>
      </c>
      <c r="L2691">
        <v>39.200114999999997</v>
      </c>
      <c r="W2691">
        <f t="shared" si="42"/>
        <v>54095.594690189362</v>
      </c>
    </row>
    <row r="2692" spans="1:23" x14ac:dyDescent="0.3">
      <c r="A2692">
        <v>174.16125</v>
      </c>
      <c r="B2692">
        <v>570.39636199999995</v>
      </c>
      <c r="C2692">
        <v>-50201.082030999998</v>
      </c>
      <c r="D2692">
        <v>20322.105468999998</v>
      </c>
      <c r="E2692">
        <v>7.4298000000000003E-2</v>
      </c>
      <c r="F2692">
        <v>9.9770310000000002</v>
      </c>
      <c r="G2692">
        <v>-0.27402399999999999</v>
      </c>
      <c r="H2692">
        <v>3.0221999999999999E-2</v>
      </c>
      <c r="I2692">
        <v>8.3059999999999991E-3</v>
      </c>
      <c r="J2692">
        <v>-1.146E-2</v>
      </c>
      <c r="K2692">
        <v>1011.6999510000001</v>
      </c>
      <c r="L2692">
        <v>39.200114999999997</v>
      </c>
      <c r="W2692">
        <f t="shared" si="42"/>
        <v>54161.44347952825</v>
      </c>
    </row>
    <row r="2693" spans="1:23" x14ac:dyDescent="0.3">
      <c r="A2693">
        <v>174.17250000000001</v>
      </c>
      <c r="B2693">
        <v>596.72167999999999</v>
      </c>
      <c r="C2693">
        <v>-50158.933594000002</v>
      </c>
      <c r="D2693">
        <v>20384.882812</v>
      </c>
      <c r="E2693">
        <v>7.0025000000000004E-2</v>
      </c>
      <c r="F2693">
        <v>9.9764350000000004</v>
      </c>
      <c r="G2693">
        <v>-0.26755200000000001</v>
      </c>
      <c r="H2693">
        <v>1.3964000000000001E-2</v>
      </c>
      <c r="I2693">
        <v>6.3410000000000003E-3</v>
      </c>
      <c r="J2693">
        <v>-8.3090000000000004E-3</v>
      </c>
      <c r="K2693">
        <v>1011.6999510000001</v>
      </c>
      <c r="L2693">
        <v>39.200114999999997</v>
      </c>
      <c r="W2693">
        <f t="shared" si="42"/>
        <v>54146.266199154095</v>
      </c>
    </row>
    <row r="2694" spans="1:23" x14ac:dyDescent="0.3">
      <c r="A2694">
        <v>174.18375</v>
      </c>
      <c r="B2694">
        <v>535.22595200000001</v>
      </c>
      <c r="C2694">
        <v>-50173.171875</v>
      </c>
      <c r="D2694">
        <v>20515.105468999998</v>
      </c>
      <c r="E2694">
        <v>6.8536E-2</v>
      </c>
      <c r="F2694">
        <v>9.9730249999999998</v>
      </c>
      <c r="G2694">
        <v>-0.26347799999999999</v>
      </c>
      <c r="H2694">
        <v>-6.6950000000000004E-3</v>
      </c>
      <c r="I2694">
        <v>3.8170000000000001E-3</v>
      </c>
      <c r="J2694">
        <v>-6.404E-3</v>
      </c>
      <c r="K2694">
        <v>1011.6999510000001</v>
      </c>
      <c r="L2694">
        <v>39.200114999999997</v>
      </c>
      <c r="W2694">
        <f t="shared" si="42"/>
        <v>54207.962470675644</v>
      </c>
    </row>
    <row r="2695" spans="1:23" x14ac:dyDescent="0.3">
      <c r="A2695">
        <v>174.19499999999999</v>
      </c>
      <c r="B2695">
        <v>392.22622699999999</v>
      </c>
      <c r="C2695">
        <v>-50146.390625</v>
      </c>
      <c r="D2695">
        <v>20374.705077999999</v>
      </c>
      <c r="E2695">
        <v>6.1871000000000002E-2</v>
      </c>
      <c r="F2695">
        <v>9.9708780000000008</v>
      </c>
      <c r="G2695">
        <v>-0.266899</v>
      </c>
      <c r="H2695">
        <v>-1.5717999999999999E-2</v>
      </c>
      <c r="I2695">
        <v>3.1410000000000001E-3</v>
      </c>
      <c r="J2695">
        <v>-8.4900000000000004E-4</v>
      </c>
      <c r="K2695">
        <v>1011.6999510000001</v>
      </c>
      <c r="L2695">
        <v>39.200114999999997</v>
      </c>
      <c r="W2695">
        <f t="shared" si="42"/>
        <v>54128.947349303897</v>
      </c>
    </row>
    <row r="2696" spans="1:23" x14ac:dyDescent="0.3">
      <c r="A2696">
        <v>174.20625000000001</v>
      </c>
      <c r="B2696">
        <v>479.08764600000001</v>
      </c>
      <c r="C2696">
        <v>-50149.792969000002</v>
      </c>
      <c r="D2696">
        <v>20378.558593999998</v>
      </c>
      <c r="E2696">
        <v>6.5618999999999997E-2</v>
      </c>
      <c r="F2696">
        <v>9.9764280000000003</v>
      </c>
      <c r="G2696">
        <v>-0.279221</v>
      </c>
      <c r="H2696">
        <v>-2.5187999999999999E-2</v>
      </c>
      <c r="I2696">
        <v>2.2569999999999999E-3</v>
      </c>
      <c r="J2696">
        <v>4.8799999999999999E-4</v>
      </c>
      <c r="K2696">
        <v>1011.719971</v>
      </c>
      <c r="L2696">
        <v>39.202461</v>
      </c>
      <c r="W2696">
        <f t="shared" si="42"/>
        <v>54134.248957339405</v>
      </c>
    </row>
    <row r="2697" spans="1:23" x14ac:dyDescent="0.3">
      <c r="A2697">
        <v>174.2175</v>
      </c>
      <c r="B2697">
        <v>454.90689099999997</v>
      </c>
      <c r="C2697">
        <v>-50138.046875</v>
      </c>
      <c r="D2697">
        <v>20347.423827999999</v>
      </c>
      <c r="E2697">
        <v>7.5554999999999997E-2</v>
      </c>
      <c r="F2697">
        <v>9.9770959999999995</v>
      </c>
      <c r="G2697">
        <v>-0.27625300000000003</v>
      </c>
      <c r="H2697">
        <v>-3.4930999999999997E-2</v>
      </c>
      <c r="I2697">
        <v>4.0000000000000002E-4</v>
      </c>
      <c r="J2697">
        <v>2.4979999999999998E-3</v>
      </c>
      <c r="K2697">
        <v>1011.719971</v>
      </c>
      <c r="L2697">
        <v>39.202461</v>
      </c>
      <c r="W2697">
        <f t="shared" si="42"/>
        <v>54111.443717160597</v>
      </c>
    </row>
    <row r="2698" spans="1:23" x14ac:dyDescent="0.3">
      <c r="A2698">
        <v>174.22874999999999</v>
      </c>
      <c r="B2698">
        <v>531.08496100000002</v>
      </c>
      <c r="C2698">
        <v>-50147.839844000002</v>
      </c>
      <c r="D2698">
        <v>20288.773437</v>
      </c>
      <c r="E2698">
        <v>7.0758000000000001E-2</v>
      </c>
      <c r="F2698">
        <v>9.9708699999999997</v>
      </c>
      <c r="G2698">
        <v>-0.26289600000000002</v>
      </c>
      <c r="H2698">
        <v>-3.3779999999999998E-2</v>
      </c>
      <c r="I2698">
        <v>-1.5300000000000001E-4</v>
      </c>
      <c r="J2698">
        <v>1.506E-3</v>
      </c>
      <c r="K2698">
        <v>1011.719971</v>
      </c>
      <c r="L2698">
        <v>39.202461</v>
      </c>
      <c r="W2698">
        <f t="shared" si="42"/>
        <v>54099.188716959434</v>
      </c>
    </row>
    <row r="2699" spans="1:23" x14ac:dyDescent="0.3">
      <c r="A2699">
        <v>174.24</v>
      </c>
      <c r="B2699">
        <v>482.84494000000001</v>
      </c>
      <c r="C2699">
        <v>-50154.914062000003</v>
      </c>
      <c r="D2699">
        <v>20450.273437</v>
      </c>
      <c r="E2699">
        <v>6.7067000000000002E-2</v>
      </c>
      <c r="F2699">
        <v>9.9679310000000001</v>
      </c>
      <c r="G2699">
        <v>-0.26011600000000001</v>
      </c>
      <c r="H2699">
        <v>-3.4404999999999998E-2</v>
      </c>
      <c r="I2699">
        <v>-1.2229999999999999E-3</v>
      </c>
      <c r="J2699">
        <v>1.701E-3</v>
      </c>
      <c r="K2699">
        <v>1011.719971</v>
      </c>
      <c r="L2699">
        <v>39.202461</v>
      </c>
      <c r="W2699">
        <f t="shared" si="42"/>
        <v>54166.061583345312</v>
      </c>
    </row>
    <row r="2700" spans="1:23" x14ac:dyDescent="0.3">
      <c r="A2700">
        <v>174.25125</v>
      </c>
      <c r="B2700">
        <v>529.77673300000004</v>
      </c>
      <c r="C2700">
        <v>-50138.324219000002</v>
      </c>
      <c r="D2700">
        <v>20451.441406000002</v>
      </c>
      <c r="E2700">
        <v>5.806E-2</v>
      </c>
      <c r="F2700">
        <v>9.9738089999999993</v>
      </c>
      <c r="G2700">
        <v>-0.26889000000000002</v>
      </c>
      <c r="H2700">
        <v>-1.8735000000000002E-2</v>
      </c>
      <c r="I2700">
        <v>1.3760000000000001E-3</v>
      </c>
      <c r="J2700">
        <v>-2.908E-3</v>
      </c>
      <c r="K2700">
        <v>1011.719971</v>
      </c>
      <c r="L2700">
        <v>39.202461</v>
      </c>
      <c r="W2700">
        <f t="shared" si="42"/>
        <v>54151.580535192516</v>
      </c>
    </row>
    <row r="2701" spans="1:23" x14ac:dyDescent="0.3">
      <c r="A2701">
        <v>174.26249999999999</v>
      </c>
      <c r="B2701">
        <v>442.06045499999999</v>
      </c>
      <c r="C2701">
        <v>-50148.316405999998</v>
      </c>
      <c r="D2701">
        <v>20410.685547000001</v>
      </c>
      <c r="E2701">
        <v>7.1959999999999996E-2</v>
      </c>
      <c r="F2701">
        <v>9.9753179999999997</v>
      </c>
      <c r="G2701">
        <v>-0.27425500000000003</v>
      </c>
      <c r="H2701">
        <v>-5.5690000000000002E-3</v>
      </c>
      <c r="I2701">
        <v>3.156E-3</v>
      </c>
      <c r="J2701">
        <v>-6.7799999999999996E-3</v>
      </c>
      <c r="K2701">
        <v>1011.719971</v>
      </c>
      <c r="L2701">
        <v>39.202461</v>
      </c>
      <c r="W2701">
        <f t="shared" si="42"/>
        <v>54144.66862305723</v>
      </c>
    </row>
    <row r="2702" spans="1:23" x14ac:dyDescent="0.3">
      <c r="A2702">
        <v>174.27375000000001</v>
      </c>
      <c r="B2702">
        <v>497.21408100000002</v>
      </c>
      <c r="C2702">
        <v>-50135.675780999998</v>
      </c>
      <c r="D2702">
        <v>20451.083984000001</v>
      </c>
      <c r="E2702">
        <v>5.8046E-2</v>
      </c>
      <c r="F2702">
        <v>9.9725970000000004</v>
      </c>
      <c r="G2702">
        <v>-0.27478200000000003</v>
      </c>
      <c r="H2702">
        <v>1.2522999999999999E-2</v>
      </c>
      <c r="I2702">
        <v>5.9259999999999998E-3</v>
      </c>
      <c r="J2702">
        <v>-1.2298E-2</v>
      </c>
      <c r="K2702">
        <v>1011.719971</v>
      </c>
      <c r="L2702">
        <v>39.202461</v>
      </c>
      <c r="W2702">
        <f t="shared" si="42"/>
        <v>54148.684600648572</v>
      </c>
    </row>
    <row r="2703" spans="1:23" x14ac:dyDescent="0.3">
      <c r="A2703">
        <v>174.285</v>
      </c>
      <c r="B2703">
        <v>522.05474900000002</v>
      </c>
      <c r="C2703">
        <v>-50148.847655999998</v>
      </c>
      <c r="D2703">
        <v>20375.355468999998</v>
      </c>
      <c r="E2703">
        <v>6.6944000000000004E-2</v>
      </c>
      <c r="F2703">
        <v>9.9794879999999999</v>
      </c>
      <c r="G2703">
        <v>-0.27306900000000001</v>
      </c>
      <c r="H2703">
        <v>2.7893000000000001E-2</v>
      </c>
      <c r="I2703">
        <v>7.7340000000000004E-3</v>
      </c>
      <c r="J2703">
        <v>-1.8719E-2</v>
      </c>
      <c r="K2703">
        <v>1011.719971</v>
      </c>
      <c r="L2703">
        <v>39.202461</v>
      </c>
      <c r="W2703">
        <f t="shared" si="42"/>
        <v>54132.564809675867</v>
      </c>
    </row>
    <row r="2704" spans="1:23" x14ac:dyDescent="0.3">
      <c r="A2704">
        <v>174.29624999999999</v>
      </c>
      <c r="B2704">
        <v>443.59454299999999</v>
      </c>
      <c r="C2704">
        <v>-50151.242187000003</v>
      </c>
      <c r="D2704">
        <v>20248.330077999999</v>
      </c>
      <c r="E2704">
        <v>7.0069999999999993E-2</v>
      </c>
      <c r="F2704">
        <v>9.9794490000000007</v>
      </c>
      <c r="G2704">
        <v>-0.26904099999999997</v>
      </c>
      <c r="H2704">
        <v>4.4318999999999997E-2</v>
      </c>
      <c r="I2704">
        <v>9.7450000000000002E-3</v>
      </c>
      <c r="J2704">
        <v>-2.2811999999999999E-2</v>
      </c>
      <c r="K2704">
        <v>1011.719971</v>
      </c>
      <c r="L2704">
        <v>39.202461</v>
      </c>
      <c r="W2704">
        <f t="shared" si="42"/>
        <v>54086.400693384538</v>
      </c>
    </row>
    <row r="2705" spans="1:23" x14ac:dyDescent="0.3">
      <c r="A2705">
        <v>174.3075</v>
      </c>
      <c r="B2705">
        <v>521.77600099999995</v>
      </c>
      <c r="C2705">
        <v>-50151.382812000003</v>
      </c>
      <c r="D2705">
        <v>20313.666015999999</v>
      </c>
      <c r="E2705">
        <v>6.1594999999999997E-2</v>
      </c>
      <c r="F2705">
        <v>9.9697239999999994</v>
      </c>
      <c r="G2705">
        <v>-0.27019799999999999</v>
      </c>
      <c r="H2705">
        <v>5.7352E-2</v>
      </c>
      <c r="I2705">
        <v>1.1795E-2</v>
      </c>
      <c r="J2705">
        <v>-2.6227E-2</v>
      </c>
      <c r="K2705">
        <v>1011.72998</v>
      </c>
      <c r="L2705">
        <v>39.204998000000003</v>
      </c>
      <c r="W2705">
        <f t="shared" si="42"/>
        <v>54111.722160365425</v>
      </c>
    </row>
    <row r="2706" spans="1:23" x14ac:dyDescent="0.3">
      <c r="A2706">
        <v>174.31874999999999</v>
      </c>
      <c r="B2706">
        <v>581.71551499999998</v>
      </c>
      <c r="C2706">
        <v>-50167.007812000003</v>
      </c>
      <c r="D2706">
        <v>20460.605468999998</v>
      </c>
      <c r="E2706">
        <v>7.0693000000000006E-2</v>
      </c>
      <c r="F2706">
        <v>9.9821849999999994</v>
      </c>
      <c r="G2706">
        <v>-0.26950499999999999</v>
      </c>
      <c r="H2706">
        <v>6.5099000000000004E-2</v>
      </c>
      <c r="I2706">
        <v>1.2645999999999999E-2</v>
      </c>
      <c r="J2706">
        <v>-2.7326E-2</v>
      </c>
      <c r="K2706">
        <v>1011.72998</v>
      </c>
      <c r="L2706">
        <v>39.204998000000003</v>
      </c>
      <c r="W2706">
        <f t="shared" si="42"/>
        <v>54182.132127738696</v>
      </c>
    </row>
    <row r="2707" spans="1:23" x14ac:dyDescent="0.3">
      <c r="A2707">
        <v>174.33</v>
      </c>
      <c r="B2707">
        <v>597.42706299999998</v>
      </c>
      <c r="C2707">
        <v>-50156.671875</v>
      </c>
      <c r="D2707">
        <v>20372.451172000001</v>
      </c>
      <c r="E2707">
        <v>6.8093000000000001E-2</v>
      </c>
      <c r="F2707">
        <v>9.9781320000000004</v>
      </c>
      <c r="G2707">
        <v>-0.26815600000000001</v>
      </c>
      <c r="H2707">
        <v>7.0527999999999993E-2</v>
      </c>
      <c r="I2707">
        <v>1.4395E-2</v>
      </c>
      <c r="J2707">
        <v>-2.6676999999999999E-2</v>
      </c>
      <c r="K2707">
        <v>1011.72998</v>
      </c>
      <c r="L2707">
        <v>39.204998000000003</v>
      </c>
      <c r="W2707">
        <f t="shared" si="42"/>
        <v>54139.499622988253</v>
      </c>
    </row>
    <row r="2708" spans="1:23" x14ac:dyDescent="0.3">
      <c r="A2708">
        <v>174.34125</v>
      </c>
      <c r="B2708">
        <v>547.13812299999995</v>
      </c>
      <c r="C2708">
        <v>-50162.601562000003</v>
      </c>
      <c r="D2708">
        <v>20271.095702999999</v>
      </c>
      <c r="E2708">
        <v>6.3187999999999994E-2</v>
      </c>
      <c r="F2708">
        <v>9.9785149999999998</v>
      </c>
      <c r="G2708">
        <v>-0.288632</v>
      </c>
      <c r="H2708">
        <v>6.5755999999999995E-2</v>
      </c>
      <c r="I2708">
        <v>1.3357000000000001E-2</v>
      </c>
      <c r="J2708">
        <v>-2.2221000000000001E-2</v>
      </c>
      <c r="K2708">
        <v>1011.72998</v>
      </c>
      <c r="L2708">
        <v>39.204998000000003</v>
      </c>
      <c r="W2708">
        <f t="shared" si="42"/>
        <v>54106.406982849912</v>
      </c>
    </row>
    <row r="2709" spans="1:23" x14ac:dyDescent="0.3">
      <c r="A2709">
        <v>174.35249999999999</v>
      </c>
      <c r="B2709">
        <v>547.28381300000001</v>
      </c>
      <c r="C2709">
        <v>-50155.425780999998</v>
      </c>
      <c r="D2709">
        <v>20466.630859000001</v>
      </c>
      <c r="E2709">
        <v>7.3497999999999994E-2</v>
      </c>
      <c r="F2709">
        <v>9.9790240000000008</v>
      </c>
      <c r="G2709">
        <v>-0.26225199999999999</v>
      </c>
      <c r="H2709">
        <v>5.9256000000000003E-2</v>
      </c>
      <c r="I2709">
        <v>1.2326999999999999E-2</v>
      </c>
      <c r="J2709">
        <v>-1.917E-2</v>
      </c>
      <c r="K2709">
        <v>1011.72998</v>
      </c>
      <c r="L2709">
        <v>39.204998000000003</v>
      </c>
      <c r="W2709">
        <f t="shared" si="42"/>
        <v>54173.325849203153</v>
      </c>
    </row>
    <row r="2710" spans="1:23" x14ac:dyDescent="0.3">
      <c r="A2710">
        <v>174.36375000000001</v>
      </c>
      <c r="B2710">
        <v>588.82934599999999</v>
      </c>
      <c r="C2710">
        <v>-50147.320312000003</v>
      </c>
      <c r="D2710">
        <v>20443.589843999998</v>
      </c>
      <c r="E2710">
        <v>8.4233000000000002E-2</v>
      </c>
      <c r="F2710">
        <v>9.9720150000000007</v>
      </c>
      <c r="G2710">
        <v>-0.27101700000000001</v>
      </c>
      <c r="H2710">
        <v>4.2689999999999999E-2</v>
      </c>
      <c r="I2710">
        <v>1.1416000000000001E-2</v>
      </c>
      <c r="J2710">
        <v>-1.4808E-2</v>
      </c>
      <c r="K2710">
        <v>1011.72998</v>
      </c>
      <c r="L2710">
        <v>39.204998000000003</v>
      </c>
      <c r="W2710">
        <f t="shared" si="42"/>
        <v>54157.555522592949</v>
      </c>
    </row>
    <row r="2711" spans="1:23" x14ac:dyDescent="0.3">
      <c r="A2711">
        <v>174.375</v>
      </c>
      <c r="B2711">
        <v>551.22930899999994</v>
      </c>
      <c r="C2711">
        <v>-50167.207030999998</v>
      </c>
      <c r="D2711">
        <v>20304.984375</v>
      </c>
      <c r="E2711">
        <v>7.2942000000000007E-2</v>
      </c>
      <c r="F2711">
        <v>9.9726569999999999</v>
      </c>
      <c r="G2711">
        <v>-0.269623</v>
      </c>
      <c r="H2711">
        <v>3.4209999999999997E-2</v>
      </c>
      <c r="I2711">
        <v>1.0090999999999999E-2</v>
      </c>
      <c r="J2711">
        <v>-1.1918E-2</v>
      </c>
      <c r="K2711">
        <v>1011.72998</v>
      </c>
      <c r="L2711">
        <v>39.204998000000003</v>
      </c>
      <c r="W2711">
        <f t="shared" si="42"/>
        <v>54123.422891677037</v>
      </c>
    </row>
    <row r="2712" spans="1:23" x14ac:dyDescent="0.3">
      <c r="A2712">
        <v>174.38624999999999</v>
      </c>
      <c r="B2712">
        <v>624.62927200000001</v>
      </c>
      <c r="C2712">
        <v>-50164.175780999998</v>
      </c>
      <c r="D2712">
        <v>20373.988281000002</v>
      </c>
      <c r="E2712">
        <v>7.1048E-2</v>
      </c>
      <c r="F2712">
        <v>9.9763380000000002</v>
      </c>
      <c r="G2712">
        <v>-0.267424</v>
      </c>
      <c r="H2712">
        <v>9.3790000000000002E-3</v>
      </c>
      <c r="I2712">
        <v>7.6169999999999996E-3</v>
      </c>
      <c r="J2712">
        <v>-6.5360000000000001E-3</v>
      </c>
      <c r="K2712">
        <v>1011.72998</v>
      </c>
      <c r="L2712">
        <v>39.204998000000003</v>
      </c>
      <c r="W2712">
        <f t="shared" si="42"/>
        <v>54147.336887319136</v>
      </c>
    </row>
    <row r="2713" spans="1:23" x14ac:dyDescent="0.3">
      <c r="A2713">
        <v>174.39750000000001</v>
      </c>
      <c r="B2713">
        <v>552.97711200000003</v>
      </c>
      <c r="C2713">
        <v>-50149.105469000002</v>
      </c>
      <c r="D2713">
        <v>20316.890625</v>
      </c>
      <c r="E2713">
        <v>7.5636999999999996E-2</v>
      </c>
      <c r="F2713">
        <v>9.9721430000000009</v>
      </c>
      <c r="G2713">
        <v>-0.27706399999999998</v>
      </c>
      <c r="H2713">
        <v>-3.3500000000000001E-3</v>
      </c>
      <c r="I2713">
        <v>5.5669999999999999E-3</v>
      </c>
      <c r="J2713">
        <v>-4.8669999999999998E-3</v>
      </c>
      <c r="K2713">
        <v>1011.72998</v>
      </c>
      <c r="L2713">
        <v>39.204998000000003</v>
      </c>
      <c r="W2713">
        <f t="shared" si="42"/>
        <v>54111.132012696748</v>
      </c>
    </row>
    <row r="2714" spans="1:23" x14ac:dyDescent="0.3">
      <c r="A2714">
        <v>174.40875</v>
      </c>
      <c r="B2714">
        <v>442.00347900000003</v>
      </c>
      <c r="C2714">
        <v>-50148.625</v>
      </c>
      <c r="D2714">
        <v>20232.287109000001</v>
      </c>
      <c r="E2714">
        <v>7.9602999999999993E-2</v>
      </c>
      <c r="F2714">
        <v>9.9826599999999992</v>
      </c>
      <c r="G2714">
        <v>-0.26964300000000002</v>
      </c>
      <c r="H2714">
        <v>-1.3217E-2</v>
      </c>
      <c r="I2714">
        <v>3.4069999999999999E-3</v>
      </c>
      <c r="J2714">
        <v>-3.3960000000000001E-3</v>
      </c>
      <c r="K2714">
        <v>1011.709961</v>
      </c>
      <c r="L2714">
        <v>39.207343999999999</v>
      </c>
      <c r="W2714">
        <f t="shared" si="42"/>
        <v>54077.956674851172</v>
      </c>
    </row>
    <row r="2715" spans="1:23" x14ac:dyDescent="0.3">
      <c r="A2715">
        <v>174.42</v>
      </c>
      <c r="B2715">
        <v>453.04141199999998</v>
      </c>
      <c r="C2715">
        <v>-50177.320312000003</v>
      </c>
      <c r="D2715">
        <v>20345.388672000001</v>
      </c>
      <c r="E2715">
        <v>7.0009000000000002E-2</v>
      </c>
      <c r="F2715">
        <v>9.9825140000000001</v>
      </c>
      <c r="G2715">
        <v>-0.27556900000000001</v>
      </c>
      <c r="H2715">
        <v>-2.8013E-2</v>
      </c>
      <c r="I2715">
        <v>1.366E-3</v>
      </c>
      <c r="J2715">
        <v>5.3499999999999999E-4</v>
      </c>
      <c r="K2715">
        <v>1011.709961</v>
      </c>
      <c r="L2715">
        <v>39.207343999999999</v>
      </c>
      <c r="W2715">
        <f t="shared" si="42"/>
        <v>54147.054956191118</v>
      </c>
    </row>
    <row r="2716" spans="1:23" x14ac:dyDescent="0.3">
      <c r="A2716">
        <v>174.43125000000001</v>
      </c>
      <c r="B2716">
        <v>619.652649</v>
      </c>
      <c r="C2716">
        <v>-50175.628905999998</v>
      </c>
      <c r="D2716">
        <v>20272.074218999998</v>
      </c>
      <c r="E2716">
        <v>7.2784000000000001E-2</v>
      </c>
      <c r="F2716">
        <v>9.9683010000000003</v>
      </c>
      <c r="G2716">
        <v>-0.275843</v>
      </c>
      <c r="H2716">
        <v>-3.5902000000000003E-2</v>
      </c>
      <c r="I2716">
        <v>-2.5099999999999998E-4</v>
      </c>
      <c r="J2716">
        <v>1.0319999999999999E-3</v>
      </c>
      <c r="K2716">
        <v>1011.709961</v>
      </c>
      <c r="L2716">
        <v>39.207343999999999</v>
      </c>
      <c r="W2716">
        <f t="shared" si="42"/>
        <v>54119.633208833555</v>
      </c>
    </row>
    <row r="2717" spans="1:23" x14ac:dyDescent="0.3">
      <c r="A2717">
        <v>174.4425</v>
      </c>
      <c r="B2717">
        <v>626.93695100000002</v>
      </c>
      <c r="C2717">
        <v>-50164.941405999998</v>
      </c>
      <c r="D2717">
        <v>20352.796875</v>
      </c>
      <c r="E2717">
        <v>6.5531000000000006E-2</v>
      </c>
      <c r="F2717">
        <v>9.9708120000000005</v>
      </c>
      <c r="G2717">
        <v>-0.26830700000000002</v>
      </c>
      <c r="H2717">
        <v>-3.4254E-2</v>
      </c>
      <c r="I2717">
        <v>-7.7200000000000001E-4</v>
      </c>
      <c r="J2717">
        <v>3.0500000000000002E-3</v>
      </c>
      <c r="K2717">
        <v>1011.709961</v>
      </c>
      <c r="L2717">
        <v>39.207343999999999</v>
      </c>
      <c r="W2717">
        <f t="shared" si="42"/>
        <v>54140.102852164513</v>
      </c>
    </row>
    <row r="2718" spans="1:23" x14ac:dyDescent="0.3">
      <c r="A2718">
        <v>174.45375000000001</v>
      </c>
      <c r="B2718">
        <v>656.89733899999999</v>
      </c>
      <c r="C2718">
        <v>-50153.753905999998</v>
      </c>
      <c r="D2718">
        <v>20364.847656000002</v>
      </c>
      <c r="E2718">
        <v>7.1827000000000002E-2</v>
      </c>
      <c r="F2718">
        <v>9.9684120000000007</v>
      </c>
      <c r="G2718">
        <v>-0.27115400000000001</v>
      </c>
      <c r="H2718">
        <v>-3.1664999999999999E-2</v>
      </c>
      <c r="I2718">
        <v>-1.142E-3</v>
      </c>
      <c r="J2718">
        <v>1.5100000000000001E-4</v>
      </c>
      <c r="K2718">
        <v>1011.709961</v>
      </c>
      <c r="L2718">
        <v>39.207343999999999</v>
      </c>
      <c r="W2718">
        <f t="shared" si="42"/>
        <v>54134.624456346646</v>
      </c>
    </row>
    <row r="2719" spans="1:23" x14ac:dyDescent="0.3">
      <c r="A2719">
        <v>174.465</v>
      </c>
      <c r="B2719">
        <v>643.479919</v>
      </c>
      <c r="C2719">
        <v>-50154.671875</v>
      </c>
      <c r="D2719">
        <v>20312.466797000001</v>
      </c>
      <c r="E2719">
        <v>6.6377000000000005E-2</v>
      </c>
      <c r="F2719">
        <v>9.9653480000000005</v>
      </c>
      <c r="G2719">
        <v>-0.26493100000000003</v>
      </c>
      <c r="H2719">
        <v>-2.3942999999999999E-2</v>
      </c>
      <c r="I2719">
        <v>-6.4379980000000002E-5</v>
      </c>
      <c r="J2719">
        <v>-4.2100000000000002E-3</v>
      </c>
      <c r="K2719">
        <v>1011.709961</v>
      </c>
      <c r="L2719">
        <v>39.207343999999999</v>
      </c>
      <c r="W2719">
        <f t="shared" si="42"/>
        <v>54115.630687208104</v>
      </c>
    </row>
    <row r="2720" spans="1:23" x14ac:dyDescent="0.3">
      <c r="A2720">
        <v>174.47624999999999</v>
      </c>
      <c r="B2720">
        <v>554.02587900000003</v>
      </c>
      <c r="C2720">
        <v>-50158.304687000003</v>
      </c>
      <c r="D2720">
        <v>20274.089843999998</v>
      </c>
      <c r="E2720">
        <v>6.9694999999999993E-2</v>
      </c>
      <c r="F2720">
        <v>9.9701299999999993</v>
      </c>
      <c r="G2720">
        <v>-0.27367999999999998</v>
      </c>
      <c r="H2720">
        <v>-4.4260000000000002E-3</v>
      </c>
      <c r="I2720">
        <v>1.9139999999999999E-3</v>
      </c>
      <c r="J2720">
        <v>-8.0839999999999992E-3</v>
      </c>
      <c r="K2720">
        <v>1011.709961</v>
      </c>
      <c r="L2720">
        <v>39.207343999999999</v>
      </c>
      <c r="W2720">
        <f t="shared" si="42"/>
        <v>54103.615339005875</v>
      </c>
    </row>
    <row r="2721" spans="1:23" x14ac:dyDescent="0.3">
      <c r="A2721">
        <v>174.48750000000001</v>
      </c>
      <c r="B2721">
        <v>540.81897000000004</v>
      </c>
      <c r="C2721">
        <v>-50164.207030999998</v>
      </c>
      <c r="D2721">
        <v>20317.853515999999</v>
      </c>
      <c r="E2721">
        <v>7.1854000000000001E-2</v>
      </c>
      <c r="F2721">
        <v>9.9685880000000004</v>
      </c>
      <c r="G2721">
        <v>-0.26755800000000002</v>
      </c>
      <c r="H2721">
        <v>9.2350000000000002E-3</v>
      </c>
      <c r="I2721">
        <v>3.823E-3</v>
      </c>
      <c r="J2721">
        <v>-1.2114E-2</v>
      </c>
      <c r="K2721">
        <v>1011.709961</v>
      </c>
      <c r="L2721">
        <v>39.207343999999999</v>
      </c>
      <c r="W2721">
        <f t="shared" si="42"/>
        <v>54125.366730443267</v>
      </c>
    </row>
    <row r="2722" spans="1:23" x14ac:dyDescent="0.3">
      <c r="A2722">
        <v>174.49875</v>
      </c>
      <c r="B2722">
        <v>618.23504600000001</v>
      </c>
      <c r="C2722">
        <v>-50154.582030999998</v>
      </c>
      <c r="D2722">
        <v>20444.941406000002</v>
      </c>
      <c r="E2722">
        <v>6.4911999999999997E-2</v>
      </c>
      <c r="F2722">
        <v>9.9660489999999999</v>
      </c>
      <c r="G2722">
        <v>-0.27593699999999999</v>
      </c>
      <c r="H2722">
        <v>2.9239000000000001E-2</v>
      </c>
      <c r="I2722">
        <v>7.2449999999999997E-3</v>
      </c>
      <c r="J2722">
        <v>-1.8082999999999998E-2</v>
      </c>
      <c r="K2722">
        <v>1011.709961</v>
      </c>
      <c r="L2722">
        <v>39.207343999999999</v>
      </c>
      <c r="W2722">
        <f t="shared" si="42"/>
        <v>54165.117394603549</v>
      </c>
    </row>
    <row r="2723" spans="1:23" x14ac:dyDescent="0.3">
      <c r="A2723">
        <v>174.51</v>
      </c>
      <c r="B2723">
        <v>521.90850799999998</v>
      </c>
      <c r="C2723">
        <v>-50168.242187000003</v>
      </c>
      <c r="D2723">
        <v>20436.84375</v>
      </c>
      <c r="E2723">
        <v>7.1742E-2</v>
      </c>
      <c r="F2723">
        <v>9.9634999999999998</v>
      </c>
      <c r="G2723">
        <v>-0.27113900000000002</v>
      </c>
      <c r="H2723">
        <v>4.8306000000000002E-2</v>
      </c>
      <c r="I2723">
        <v>1.0055E-2</v>
      </c>
      <c r="J2723">
        <v>-2.3976000000000001E-2</v>
      </c>
      <c r="K2723">
        <v>1011.709961</v>
      </c>
      <c r="L2723">
        <v>39.209881000000003</v>
      </c>
      <c r="W2723">
        <f t="shared" si="42"/>
        <v>54173.697447064878</v>
      </c>
    </row>
    <row r="2724" spans="1:23" x14ac:dyDescent="0.3">
      <c r="A2724">
        <v>174.52125000000001</v>
      </c>
      <c r="B2724">
        <v>517.38006600000006</v>
      </c>
      <c r="C2724">
        <v>-50159.800780999998</v>
      </c>
      <c r="D2724">
        <v>20389.263672000001</v>
      </c>
      <c r="E2724">
        <v>6.8943000000000004E-2</v>
      </c>
      <c r="F2724">
        <v>9.9724240000000002</v>
      </c>
      <c r="G2724">
        <v>-0.27539999999999998</v>
      </c>
      <c r="H2724">
        <v>5.9846999999999997E-2</v>
      </c>
      <c r="I2724">
        <v>1.1396E-2</v>
      </c>
      <c r="J2724">
        <v>-2.7151000000000002E-2</v>
      </c>
      <c r="K2724">
        <v>1011.709961</v>
      </c>
      <c r="L2724">
        <v>39.209881000000003</v>
      </c>
      <c r="W2724">
        <f t="shared" si="42"/>
        <v>54147.902725854867</v>
      </c>
    </row>
    <row r="2725" spans="1:23" x14ac:dyDescent="0.3">
      <c r="A2725">
        <v>174.5325</v>
      </c>
      <c r="B2725">
        <v>516.14300500000002</v>
      </c>
      <c r="C2725">
        <v>-50143.109375</v>
      </c>
      <c r="D2725">
        <v>20240.423827999999</v>
      </c>
      <c r="E2725">
        <v>7.4996999999999994E-2</v>
      </c>
      <c r="F2725">
        <v>9.9795660000000002</v>
      </c>
      <c r="G2725">
        <v>-0.26355899999999999</v>
      </c>
      <c r="H2725">
        <v>7.0203000000000002E-2</v>
      </c>
      <c r="I2725">
        <v>1.3908E-2</v>
      </c>
      <c r="J2725">
        <v>-2.8396999999999999E-2</v>
      </c>
      <c r="K2725">
        <v>1011.709961</v>
      </c>
      <c r="L2725">
        <v>39.209881000000003</v>
      </c>
      <c r="W2725">
        <f t="shared" si="42"/>
        <v>54076.543696244989</v>
      </c>
    </row>
    <row r="2726" spans="1:23" x14ac:dyDescent="0.3">
      <c r="A2726">
        <v>174.54374999999999</v>
      </c>
      <c r="B2726">
        <v>549.236267</v>
      </c>
      <c r="C2726">
        <v>-50130.253905999998</v>
      </c>
      <c r="D2726">
        <v>20463.699218999998</v>
      </c>
      <c r="E2726">
        <v>7.5186000000000003E-2</v>
      </c>
      <c r="F2726">
        <v>9.9745519999999992</v>
      </c>
      <c r="G2726">
        <v>-0.25526900000000002</v>
      </c>
      <c r="H2726">
        <v>7.1221999999999994E-2</v>
      </c>
      <c r="I2726">
        <v>1.3362000000000001E-2</v>
      </c>
      <c r="J2726">
        <v>-2.6876000000000001E-2</v>
      </c>
      <c r="K2726">
        <v>1011.709961</v>
      </c>
      <c r="L2726">
        <v>39.209881000000003</v>
      </c>
      <c r="W2726">
        <f t="shared" si="42"/>
        <v>54148.933534121592</v>
      </c>
    </row>
    <row r="2727" spans="1:23" x14ac:dyDescent="0.3">
      <c r="A2727">
        <v>174.55500000000001</v>
      </c>
      <c r="B2727">
        <v>478.96081500000003</v>
      </c>
      <c r="C2727">
        <v>-50161.402344000002</v>
      </c>
      <c r="D2727">
        <v>20453.007812</v>
      </c>
      <c r="E2727">
        <v>7.2510000000000005E-2</v>
      </c>
      <c r="F2727">
        <v>9.9735879999999995</v>
      </c>
      <c r="G2727">
        <v>-0.25475199999999998</v>
      </c>
      <c r="H2727">
        <v>7.0669999999999997E-2</v>
      </c>
      <c r="I2727">
        <v>1.3429E-2</v>
      </c>
      <c r="J2727">
        <v>-2.4521999999999999E-2</v>
      </c>
      <c r="K2727">
        <v>1011.709961</v>
      </c>
      <c r="L2727">
        <v>39.209881000000003</v>
      </c>
      <c r="W2727">
        <f t="shared" si="42"/>
        <v>54173.067267201026</v>
      </c>
    </row>
    <row r="2728" spans="1:23" x14ac:dyDescent="0.3">
      <c r="A2728">
        <v>174.56625</v>
      </c>
      <c r="B2728">
        <v>494.17553700000002</v>
      </c>
      <c r="C2728">
        <v>-50163.769530999998</v>
      </c>
      <c r="D2728">
        <v>20364.882812</v>
      </c>
      <c r="E2728">
        <v>7.0552000000000004E-2</v>
      </c>
      <c r="F2728">
        <v>9.9708140000000007</v>
      </c>
      <c r="G2728">
        <v>-0.25964199999999998</v>
      </c>
      <c r="H2728">
        <v>6.1157999999999997E-2</v>
      </c>
      <c r="I2728">
        <v>1.2498E-2</v>
      </c>
      <c r="J2728">
        <v>-1.8981999999999999E-2</v>
      </c>
      <c r="K2728">
        <v>1011.709961</v>
      </c>
      <c r="L2728">
        <v>39.209881000000003</v>
      </c>
      <c r="W2728">
        <f t="shared" si="42"/>
        <v>54142.187201545028</v>
      </c>
    </row>
    <row r="2729" spans="1:23" x14ac:dyDescent="0.3">
      <c r="A2729">
        <v>174.57749999999999</v>
      </c>
      <c r="B2729">
        <v>435.32836900000001</v>
      </c>
      <c r="C2729">
        <v>-50164.960937000003</v>
      </c>
      <c r="D2729">
        <v>20503.394531000002</v>
      </c>
      <c r="E2729">
        <v>6.7839999999999998E-2</v>
      </c>
      <c r="F2729">
        <v>9.9681519999999999</v>
      </c>
      <c r="G2729">
        <v>-0.25110399999999999</v>
      </c>
      <c r="H2729">
        <v>4.8579999999999998E-2</v>
      </c>
      <c r="I2729">
        <v>1.0928999999999999E-2</v>
      </c>
      <c r="J2729">
        <v>-1.5318999999999999E-2</v>
      </c>
      <c r="K2729">
        <v>1011.709961</v>
      </c>
      <c r="L2729">
        <v>39.209881000000003</v>
      </c>
      <c r="W2729">
        <f t="shared" si="42"/>
        <v>54195.036709032989</v>
      </c>
    </row>
    <row r="2730" spans="1:23" x14ac:dyDescent="0.3">
      <c r="A2730">
        <v>174.58875</v>
      </c>
      <c r="B2730">
        <v>503.83654799999999</v>
      </c>
      <c r="C2730">
        <v>-50153.183594000002</v>
      </c>
      <c r="D2730">
        <v>20346.826172000001</v>
      </c>
      <c r="E2730">
        <v>6.9532999999999998E-2</v>
      </c>
      <c r="F2730">
        <v>9.9731710000000007</v>
      </c>
      <c r="G2730">
        <v>-0.26669399999999999</v>
      </c>
      <c r="H2730">
        <v>3.2703000000000003E-2</v>
      </c>
      <c r="I2730">
        <v>8.7819999999999999E-3</v>
      </c>
      <c r="J2730">
        <v>-1.2017999999999999E-2</v>
      </c>
      <c r="K2730">
        <v>1011.709961</v>
      </c>
      <c r="L2730">
        <v>39.209881000000003</v>
      </c>
      <c r="W2730">
        <f t="shared" si="42"/>
        <v>54125.677927894409</v>
      </c>
    </row>
    <row r="2731" spans="1:23" x14ac:dyDescent="0.3">
      <c r="A2731">
        <v>174.6</v>
      </c>
      <c r="B2731">
        <v>553.625854</v>
      </c>
      <c r="C2731">
        <v>-50128.445312000003</v>
      </c>
      <c r="D2731">
        <v>20347.339843999998</v>
      </c>
      <c r="E2731">
        <v>6.3177999999999998E-2</v>
      </c>
      <c r="F2731">
        <v>9.9819479999999992</v>
      </c>
      <c r="G2731">
        <v>-0.273312</v>
      </c>
      <c r="H2731">
        <v>8.4349999999999998E-3</v>
      </c>
      <c r="I2731">
        <v>6.4190000000000002E-3</v>
      </c>
      <c r="J2731">
        <v>-7.8460000000000005E-3</v>
      </c>
      <c r="K2731">
        <v>1011.690002</v>
      </c>
      <c r="L2731">
        <v>39.212226999999999</v>
      </c>
      <c r="W2731">
        <f t="shared" si="42"/>
        <v>54103.435840172133</v>
      </c>
    </row>
    <row r="2732" spans="1:23" x14ac:dyDescent="0.3">
      <c r="A2732">
        <v>174.61125000000001</v>
      </c>
      <c r="B2732">
        <v>542.70141599999999</v>
      </c>
      <c r="C2732">
        <v>-50135.253905999998</v>
      </c>
      <c r="D2732">
        <v>20313.523437</v>
      </c>
      <c r="E2732">
        <v>6.5638000000000002E-2</v>
      </c>
      <c r="F2732">
        <v>9.9723050000000004</v>
      </c>
      <c r="G2732">
        <v>-0.26454699999999998</v>
      </c>
      <c r="H2732">
        <v>-5.3350000000000003E-3</v>
      </c>
      <c r="I2732">
        <v>4.6930000000000001E-3</v>
      </c>
      <c r="J2732">
        <v>-5.6629999999999996E-3</v>
      </c>
      <c r="K2732">
        <v>1011.690002</v>
      </c>
      <c r="L2732">
        <v>39.212226999999999</v>
      </c>
      <c r="W2732">
        <f t="shared" si="42"/>
        <v>54096.92637730507</v>
      </c>
    </row>
    <row r="2733" spans="1:23" x14ac:dyDescent="0.3">
      <c r="A2733">
        <v>174.6225</v>
      </c>
      <c r="B2733">
        <v>666.30981399999996</v>
      </c>
      <c r="C2733">
        <v>-50118.730469000002</v>
      </c>
      <c r="D2733">
        <v>20441.880859000001</v>
      </c>
      <c r="E2733">
        <v>6.6677E-2</v>
      </c>
      <c r="F2733">
        <v>9.9785400000000006</v>
      </c>
      <c r="G2733">
        <v>-0.26383299999999998</v>
      </c>
      <c r="H2733">
        <v>-1.7437999999999999E-2</v>
      </c>
      <c r="I2733">
        <v>2.3080000000000002E-3</v>
      </c>
      <c r="J2733">
        <v>-3.4589999999999998E-3</v>
      </c>
      <c r="K2733">
        <v>1011.690002</v>
      </c>
      <c r="L2733">
        <v>39.212226999999999</v>
      </c>
      <c r="W2733">
        <f t="shared" si="42"/>
        <v>54131.336632731072</v>
      </c>
    </row>
    <row r="2734" spans="1:23" x14ac:dyDescent="0.3">
      <c r="A2734">
        <v>174.63374999999999</v>
      </c>
      <c r="B2734">
        <v>651.56677200000001</v>
      </c>
      <c r="C2734">
        <v>-50189.84375</v>
      </c>
      <c r="D2734">
        <v>20360.783202999999</v>
      </c>
      <c r="E2734">
        <v>6.5590999999999997E-2</v>
      </c>
      <c r="F2734">
        <v>9.9743709999999997</v>
      </c>
      <c r="G2734">
        <v>-0.25985799999999998</v>
      </c>
      <c r="H2734">
        <v>-2.3681000000000001E-2</v>
      </c>
      <c r="I2734">
        <v>1.9530000000000001E-3</v>
      </c>
      <c r="J2734">
        <v>5.4000000000000001E-4</v>
      </c>
      <c r="K2734">
        <v>1011.690002</v>
      </c>
      <c r="L2734">
        <v>39.212226999999999</v>
      </c>
      <c r="W2734">
        <f t="shared" si="42"/>
        <v>54166.469771874144</v>
      </c>
    </row>
    <row r="2735" spans="1:23" x14ac:dyDescent="0.3">
      <c r="A2735">
        <v>174.64500000000001</v>
      </c>
      <c r="B2735">
        <v>450.56729100000001</v>
      </c>
      <c r="C2735">
        <v>-50162.199219000002</v>
      </c>
      <c r="D2735">
        <v>20381.755859000001</v>
      </c>
      <c r="E2735">
        <v>6.3597000000000001E-2</v>
      </c>
      <c r="F2735">
        <v>9.978173</v>
      </c>
      <c r="G2735">
        <v>-0.26749400000000001</v>
      </c>
      <c r="H2735">
        <v>-3.1493E-2</v>
      </c>
      <c r="I2735">
        <v>1.178E-3</v>
      </c>
      <c r="J2735">
        <v>1.7060000000000001E-3</v>
      </c>
      <c r="K2735">
        <v>1011.690002</v>
      </c>
      <c r="L2735">
        <v>39.212226999999999</v>
      </c>
      <c r="W2735">
        <f t="shared" si="42"/>
        <v>54146.700853018221</v>
      </c>
    </row>
    <row r="2736" spans="1:23" x14ac:dyDescent="0.3">
      <c r="A2736">
        <v>174.65625</v>
      </c>
      <c r="B2736">
        <v>393.62622099999999</v>
      </c>
      <c r="C2736">
        <v>-50179.148437000003</v>
      </c>
      <c r="D2736">
        <v>20490.177734000001</v>
      </c>
      <c r="E2736">
        <v>6.1925000000000001E-2</v>
      </c>
      <c r="F2736">
        <v>9.9735300000000002</v>
      </c>
      <c r="G2736">
        <v>-0.267453</v>
      </c>
      <c r="H2736">
        <v>-3.6275000000000002E-2</v>
      </c>
      <c r="I2736">
        <v>-3.0299999999999999E-4</v>
      </c>
      <c r="J2736">
        <v>1.428E-3</v>
      </c>
      <c r="K2736">
        <v>1011.690002</v>
      </c>
      <c r="L2736">
        <v>39.212226999999999</v>
      </c>
      <c r="W2736">
        <f t="shared" si="42"/>
        <v>54202.852904946318</v>
      </c>
    </row>
    <row r="2737" spans="1:23" x14ac:dyDescent="0.3">
      <c r="A2737">
        <v>174.66749999999999</v>
      </c>
      <c r="B2737">
        <v>667.66955600000006</v>
      </c>
      <c r="C2737">
        <v>-50178.789062000003</v>
      </c>
      <c r="D2737">
        <v>20437.359375</v>
      </c>
      <c r="E2737">
        <v>7.0221000000000006E-2</v>
      </c>
      <c r="F2737">
        <v>9.9649800000000006</v>
      </c>
      <c r="G2737">
        <v>-0.27261800000000003</v>
      </c>
      <c r="H2737">
        <v>-3.3894000000000001E-2</v>
      </c>
      <c r="I2737">
        <v>4.26E-4</v>
      </c>
      <c r="J2737">
        <v>1.2979999999999999E-3</v>
      </c>
      <c r="K2737">
        <v>1011.690002</v>
      </c>
      <c r="L2737">
        <v>39.212226999999999</v>
      </c>
      <c r="W2737">
        <f t="shared" si="42"/>
        <v>54185.259181696274</v>
      </c>
    </row>
    <row r="2738" spans="1:23" x14ac:dyDescent="0.3">
      <c r="A2738">
        <v>174.67875000000001</v>
      </c>
      <c r="B2738">
        <v>587.19909700000005</v>
      </c>
      <c r="C2738">
        <v>-50174.1875</v>
      </c>
      <c r="D2738">
        <v>20421.996093999998</v>
      </c>
      <c r="E2738">
        <v>7.0985999999999994E-2</v>
      </c>
      <c r="F2738">
        <v>9.9667019999999997</v>
      </c>
      <c r="G2738">
        <v>-0.27587699999999998</v>
      </c>
      <c r="H2738">
        <v>-2.0617E-2</v>
      </c>
      <c r="I2738">
        <v>1.1429999999999999E-3</v>
      </c>
      <c r="J2738">
        <v>-1.72E-3</v>
      </c>
      <c r="K2738">
        <v>1011.690002</v>
      </c>
      <c r="L2738">
        <v>39.212226999999999</v>
      </c>
      <c r="W2738">
        <f t="shared" si="42"/>
        <v>54174.272662658106</v>
      </c>
    </row>
    <row r="2739" spans="1:23" x14ac:dyDescent="0.3">
      <c r="A2739">
        <v>174.69</v>
      </c>
      <c r="B2739">
        <v>536.07690400000001</v>
      </c>
      <c r="C2739">
        <v>-50161.699219000002</v>
      </c>
      <c r="D2739">
        <v>20233.298827999999</v>
      </c>
      <c r="E2739">
        <v>6.0094000000000002E-2</v>
      </c>
      <c r="F2739">
        <v>9.9702479999999998</v>
      </c>
      <c r="G2739">
        <v>-0.27596700000000002</v>
      </c>
      <c r="H2739">
        <v>-4.9880000000000002E-3</v>
      </c>
      <c r="I2739">
        <v>2.859E-3</v>
      </c>
      <c r="J2739">
        <v>-6.5319999999999996E-3</v>
      </c>
      <c r="K2739">
        <v>1011.690002</v>
      </c>
      <c r="L2739">
        <v>39.212226999999999</v>
      </c>
      <c r="W2739">
        <f t="shared" si="42"/>
        <v>54091.310101046489</v>
      </c>
    </row>
    <row r="2740" spans="1:23" x14ac:dyDescent="0.3">
      <c r="A2740">
        <v>174.70124999999999</v>
      </c>
      <c r="B2740">
        <v>556.95788600000003</v>
      </c>
      <c r="C2740">
        <v>-50174.117187000003</v>
      </c>
      <c r="D2740">
        <v>20338.8125</v>
      </c>
      <c r="E2740">
        <v>8.2155000000000006E-2</v>
      </c>
      <c r="F2740">
        <v>9.9674580000000006</v>
      </c>
      <c r="G2740">
        <v>-0.274171</v>
      </c>
      <c r="H2740">
        <v>1.5682999999999999E-2</v>
      </c>
      <c r="I2740">
        <v>5.8809999999999999E-3</v>
      </c>
      <c r="J2740">
        <v>-1.4022E-2</v>
      </c>
      <c r="K2740">
        <v>1011.709961</v>
      </c>
      <c r="L2740">
        <v>39.209881000000003</v>
      </c>
      <c r="W2740">
        <f t="shared" si="42"/>
        <v>54142.58519402027</v>
      </c>
    </row>
    <row r="2741" spans="1:23" x14ac:dyDescent="0.3">
      <c r="A2741">
        <v>174.71250000000001</v>
      </c>
      <c r="B2741">
        <v>401.71466099999998</v>
      </c>
      <c r="C2741">
        <v>-50147.882812000003</v>
      </c>
      <c r="D2741">
        <v>20364.607422000001</v>
      </c>
      <c r="E2741">
        <v>7.3012999999999995E-2</v>
      </c>
      <c r="F2741">
        <v>9.9695619999999998</v>
      </c>
      <c r="G2741">
        <v>-0.27040999999999998</v>
      </c>
      <c r="H2741">
        <v>3.3985000000000001E-2</v>
      </c>
      <c r="I2741">
        <v>8.907E-3</v>
      </c>
      <c r="J2741">
        <v>-1.9598999999999998E-2</v>
      </c>
      <c r="K2741">
        <v>1011.709961</v>
      </c>
      <c r="L2741">
        <v>39.209881000000003</v>
      </c>
      <c r="W2741">
        <f t="shared" si="42"/>
        <v>54126.599381885477</v>
      </c>
    </row>
    <row r="2742" spans="1:23" x14ac:dyDescent="0.3">
      <c r="A2742">
        <v>174.72375</v>
      </c>
      <c r="B2742">
        <v>547.39532499999996</v>
      </c>
      <c r="C2742">
        <v>-50155.695312000003</v>
      </c>
      <c r="D2742">
        <v>20450.720702999999</v>
      </c>
      <c r="E2742">
        <v>7.0758000000000001E-2</v>
      </c>
      <c r="F2742">
        <v>9.9761399999999991</v>
      </c>
      <c r="G2742">
        <v>-0.271841</v>
      </c>
      <c r="H2742">
        <v>4.3473999999999999E-2</v>
      </c>
      <c r="I2742">
        <v>9.4330000000000004E-3</v>
      </c>
      <c r="J2742">
        <v>-2.2985999999999999E-2</v>
      </c>
      <c r="K2742">
        <v>1011.709961</v>
      </c>
      <c r="L2742">
        <v>39.209881000000003</v>
      </c>
      <c r="W2742">
        <f t="shared" si="42"/>
        <v>54167.567705631052</v>
      </c>
    </row>
    <row r="2743" spans="1:23" x14ac:dyDescent="0.3">
      <c r="A2743">
        <v>174.73500000000001</v>
      </c>
      <c r="B2743">
        <v>549.15741000000003</v>
      </c>
      <c r="C2743">
        <v>-50180.183594000002</v>
      </c>
      <c r="D2743">
        <v>20351.324218999998</v>
      </c>
      <c r="E2743">
        <v>6.9817000000000004E-2</v>
      </c>
      <c r="F2743">
        <v>9.9719639999999998</v>
      </c>
      <c r="G2743">
        <v>-0.27366000000000001</v>
      </c>
      <c r="H2743">
        <v>5.9070999999999999E-2</v>
      </c>
      <c r="I2743">
        <v>1.1526E-2</v>
      </c>
      <c r="J2743">
        <v>-2.5957999999999998E-2</v>
      </c>
      <c r="K2743">
        <v>1011.709961</v>
      </c>
      <c r="L2743">
        <v>39.209881000000003</v>
      </c>
      <c r="W2743">
        <f t="shared" si="42"/>
        <v>54152.828151956761</v>
      </c>
    </row>
    <row r="2744" spans="1:23" x14ac:dyDescent="0.3">
      <c r="A2744">
        <v>174.74625</v>
      </c>
      <c r="B2744">
        <v>477.894409</v>
      </c>
      <c r="C2744">
        <v>-50185.484375</v>
      </c>
      <c r="D2744">
        <v>20354.357422000001</v>
      </c>
      <c r="E2744">
        <v>6.5194000000000002E-2</v>
      </c>
      <c r="F2744">
        <v>9.9762679999999992</v>
      </c>
      <c r="G2744">
        <v>-0.25944099999999998</v>
      </c>
      <c r="H2744">
        <v>6.4777000000000001E-2</v>
      </c>
      <c r="I2744">
        <v>1.2456999999999999E-2</v>
      </c>
      <c r="J2744">
        <v>-2.767E-2</v>
      </c>
      <c r="K2744">
        <v>1011.709961</v>
      </c>
      <c r="L2744">
        <v>39.209881000000003</v>
      </c>
      <c r="W2744">
        <f t="shared" si="42"/>
        <v>54158.204282288105</v>
      </c>
    </row>
    <row r="2745" spans="1:23" x14ac:dyDescent="0.3">
      <c r="A2745">
        <v>174.75749999999999</v>
      </c>
      <c r="B2745">
        <v>603.72241199999996</v>
      </c>
      <c r="C2745">
        <v>-50178.199219000002</v>
      </c>
      <c r="D2745">
        <v>20410.310547000001</v>
      </c>
      <c r="E2745">
        <v>7.0119000000000001E-2</v>
      </c>
      <c r="F2745">
        <v>9.9734809999999996</v>
      </c>
      <c r="G2745">
        <v>-0.269646</v>
      </c>
      <c r="H2745">
        <v>7.0933999999999997E-2</v>
      </c>
      <c r="I2745">
        <v>1.4246E-2</v>
      </c>
      <c r="J2745">
        <v>-2.6738999999999999E-2</v>
      </c>
      <c r="K2745">
        <v>1011.709961</v>
      </c>
      <c r="L2745">
        <v>39.209881000000003</v>
      </c>
      <c r="W2745">
        <f t="shared" si="42"/>
        <v>54173.766107197887</v>
      </c>
    </row>
    <row r="2746" spans="1:23" x14ac:dyDescent="0.3">
      <c r="A2746">
        <v>174.76875000000001</v>
      </c>
      <c r="B2746">
        <v>599.33154300000001</v>
      </c>
      <c r="C2746">
        <v>-50153.058594000002</v>
      </c>
      <c r="D2746">
        <v>20349.824218999998</v>
      </c>
      <c r="E2746">
        <v>7.3203000000000004E-2</v>
      </c>
      <c r="F2746">
        <v>9.9664909999999995</v>
      </c>
      <c r="G2746">
        <v>-0.25321100000000002</v>
      </c>
      <c r="H2746">
        <v>6.4215999999999995E-2</v>
      </c>
      <c r="I2746">
        <v>1.3691E-2</v>
      </c>
      <c r="J2746">
        <v>-2.0754000000000002E-2</v>
      </c>
      <c r="K2746">
        <v>1011.709961</v>
      </c>
      <c r="L2746">
        <v>39.209881000000003</v>
      </c>
      <c r="W2746">
        <f t="shared" si="42"/>
        <v>54127.662339840899</v>
      </c>
    </row>
    <row r="2747" spans="1:23" x14ac:dyDescent="0.3">
      <c r="A2747">
        <v>174.78</v>
      </c>
      <c r="B2747">
        <v>514.22045900000001</v>
      </c>
      <c r="C2747">
        <v>-50140.710937000003</v>
      </c>
      <c r="D2747">
        <v>20304.607422000001</v>
      </c>
      <c r="E2747">
        <v>7.5994000000000006E-2</v>
      </c>
      <c r="F2747">
        <v>9.9798690000000008</v>
      </c>
      <c r="G2747">
        <v>-0.26361000000000001</v>
      </c>
      <c r="H2747">
        <v>5.8720000000000001E-2</v>
      </c>
      <c r="I2747">
        <v>1.1979999999999999E-2</v>
      </c>
      <c r="J2747">
        <v>-1.874E-2</v>
      </c>
      <c r="K2747">
        <v>1011.709961</v>
      </c>
      <c r="L2747">
        <v>39.209881000000003</v>
      </c>
      <c r="W2747">
        <f t="shared" si="42"/>
        <v>54098.358556519845</v>
      </c>
    </row>
    <row r="2748" spans="1:23" x14ac:dyDescent="0.3">
      <c r="A2748">
        <v>174.79124999999999</v>
      </c>
      <c r="B2748">
        <v>533.86132799999996</v>
      </c>
      <c r="C2748">
        <v>-50154.878905999998</v>
      </c>
      <c r="D2748">
        <v>20413.791015999999</v>
      </c>
      <c r="E2748">
        <v>6.7117999999999997E-2</v>
      </c>
      <c r="F2748">
        <v>9.9771809999999999</v>
      </c>
      <c r="G2748">
        <v>-0.26861400000000002</v>
      </c>
      <c r="H2748">
        <v>4.1430000000000002E-2</v>
      </c>
      <c r="I2748">
        <v>9.1920000000000005E-3</v>
      </c>
      <c r="J2748">
        <v>-1.4475999999999999E-2</v>
      </c>
      <c r="K2748">
        <v>1011.709961</v>
      </c>
      <c r="L2748">
        <v>39.209881000000003</v>
      </c>
      <c r="W2748">
        <f t="shared" si="42"/>
        <v>54152.744617775184</v>
      </c>
    </row>
    <row r="2749" spans="1:23" x14ac:dyDescent="0.3">
      <c r="A2749">
        <v>174.80250000000001</v>
      </c>
      <c r="B2749">
        <v>588.56195100000002</v>
      </c>
      <c r="C2749">
        <v>-50114.675780999998</v>
      </c>
      <c r="D2749">
        <v>20344.876952999999</v>
      </c>
      <c r="E2749">
        <v>6.7990999999999996E-2</v>
      </c>
      <c r="F2749">
        <v>9.9716199999999997</v>
      </c>
      <c r="G2749">
        <v>-0.270484</v>
      </c>
      <c r="H2749">
        <v>3.0067E-2</v>
      </c>
      <c r="I2749">
        <v>8.7749999999999998E-3</v>
      </c>
      <c r="J2749">
        <v>-1.025E-2</v>
      </c>
      <c r="K2749">
        <v>1011.719971</v>
      </c>
      <c r="L2749">
        <v>39.214764000000002</v>
      </c>
      <c r="W2749">
        <f t="shared" si="42"/>
        <v>54090.120650980469</v>
      </c>
    </row>
    <row r="2750" spans="1:23" x14ac:dyDescent="0.3">
      <c r="A2750">
        <v>174.81375</v>
      </c>
      <c r="B2750">
        <v>528.69842500000004</v>
      </c>
      <c r="C2750">
        <v>-50142.835937000003</v>
      </c>
      <c r="D2750">
        <v>20412.382812</v>
      </c>
      <c r="E2750">
        <v>7.3034000000000002E-2</v>
      </c>
      <c r="F2750">
        <v>9.9656880000000001</v>
      </c>
      <c r="G2750">
        <v>-0.277202</v>
      </c>
      <c r="H2750">
        <v>1.3429999999999999E-2</v>
      </c>
      <c r="I2750">
        <v>8.2030000000000002E-3</v>
      </c>
      <c r="J2750">
        <v>-7.058E-3</v>
      </c>
      <c r="K2750">
        <v>1011.719971</v>
      </c>
      <c r="L2750">
        <v>39.214764000000002</v>
      </c>
      <c r="W2750">
        <f t="shared" si="42"/>
        <v>54141.009317273812</v>
      </c>
    </row>
    <row r="2751" spans="1:23" x14ac:dyDescent="0.3">
      <c r="A2751">
        <v>174.82499999999999</v>
      </c>
      <c r="B2751">
        <v>506.19622800000002</v>
      </c>
      <c r="C2751">
        <v>-50140.75</v>
      </c>
      <c r="D2751">
        <v>20421.494140999999</v>
      </c>
      <c r="E2751">
        <v>6.0093000000000001E-2</v>
      </c>
      <c r="F2751">
        <v>9.9683189999999993</v>
      </c>
      <c r="G2751">
        <v>-0.25800800000000002</v>
      </c>
      <c r="H2751">
        <v>-8.0789999999999994E-3</v>
      </c>
      <c r="I2751">
        <v>4.0889999999999998E-3</v>
      </c>
      <c r="J2751">
        <v>-2.4420000000000002E-3</v>
      </c>
      <c r="K2751">
        <v>1011.719971</v>
      </c>
      <c r="L2751">
        <v>39.214764000000002</v>
      </c>
      <c r="W2751">
        <f t="shared" si="42"/>
        <v>54142.298327044067</v>
      </c>
    </row>
    <row r="2752" spans="1:23" x14ac:dyDescent="0.3">
      <c r="A2752">
        <v>174.83625000000001</v>
      </c>
      <c r="B2752">
        <v>557.30609100000004</v>
      </c>
      <c r="C2752">
        <v>-50142.746094000002</v>
      </c>
      <c r="D2752">
        <v>20457.455077999999</v>
      </c>
      <c r="E2752">
        <v>7.0259000000000002E-2</v>
      </c>
      <c r="F2752">
        <v>9.9752240000000008</v>
      </c>
      <c r="G2752">
        <v>-0.262845</v>
      </c>
      <c r="H2752">
        <v>-1.8700000000000001E-2</v>
      </c>
      <c r="I2752">
        <v>2.3879999999999999E-3</v>
      </c>
      <c r="J2752">
        <v>-1.4530000000000001E-3</v>
      </c>
      <c r="K2752">
        <v>1011.719971</v>
      </c>
      <c r="L2752">
        <v>39.214764000000002</v>
      </c>
      <c r="W2752">
        <f t="shared" si="42"/>
        <v>54158.222313835286</v>
      </c>
    </row>
    <row r="2753" spans="1:23" x14ac:dyDescent="0.3">
      <c r="A2753">
        <v>174.8475</v>
      </c>
      <c r="B2753">
        <v>504.86599699999999</v>
      </c>
      <c r="C2753">
        <v>-50135.695312000003</v>
      </c>
      <c r="D2753">
        <v>20398.630859000001</v>
      </c>
      <c r="E2753">
        <v>6.9097000000000006E-2</v>
      </c>
      <c r="F2753">
        <v>9.9727460000000008</v>
      </c>
      <c r="G2753">
        <v>-0.25961800000000002</v>
      </c>
      <c r="H2753">
        <v>-2.9242000000000001E-2</v>
      </c>
      <c r="I2753">
        <v>1.3029999999999999E-3</v>
      </c>
      <c r="J2753">
        <v>8.5300000000000003E-4</v>
      </c>
      <c r="K2753">
        <v>1011.719971</v>
      </c>
      <c r="L2753">
        <v>39.214764000000002</v>
      </c>
      <c r="W2753">
        <f t="shared" si="42"/>
        <v>54128.984610967658</v>
      </c>
    </row>
    <row r="2754" spans="1:23" x14ac:dyDescent="0.3">
      <c r="A2754">
        <v>174.85874999999999</v>
      </c>
      <c r="B2754">
        <v>397.49648999999999</v>
      </c>
      <c r="C2754">
        <v>-50148.113280999998</v>
      </c>
      <c r="D2754">
        <v>20190.066406000002</v>
      </c>
      <c r="E2754">
        <v>6.3125000000000001E-2</v>
      </c>
      <c r="F2754">
        <v>9.9746310000000005</v>
      </c>
      <c r="G2754">
        <v>-0.26555299999999998</v>
      </c>
      <c r="H2754">
        <v>-3.2310999999999999E-2</v>
      </c>
      <c r="I2754">
        <v>-3.3399999999999999E-4</v>
      </c>
      <c r="J2754">
        <v>1.1429999999999999E-3</v>
      </c>
      <c r="K2754">
        <v>1011.719971</v>
      </c>
      <c r="L2754">
        <v>39.214764000000002</v>
      </c>
      <c r="W2754">
        <f t="shared" ref="W2754:W2817" si="43">SQRT((B2754)^2+(C2754)^2+(D2754)^2)</f>
        <v>54061.354501919945</v>
      </c>
    </row>
    <row r="2755" spans="1:23" x14ac:dyDescent="0.3">
      <c r="A2755">
        <v>174.87</v>
      </c>
      <c r="B2755">
        <v>568.73217799999998</v>
      </c>
      <c r="C2755">
        <v>-50161.1875</v>
      </c>
      <c r="D2755">
        <v>20322.029297000001</v>
      </c>
      <c r="E2755">
        <v>6.4859E-2</v>
      </c>
      <c r="F2755">
        <v>9.9827670000000008</v>
      </c>
      <c r="G2755">
        <v>-0.269737</v>
      </c>
      <c r="H2755">
        <v>-3.7010000000000001E-2</v>
      </c>
      <c r="I2755">
        <v>-8.9499999999999996E-4</v>
      </c>
      <c r="J2755">
        <v>2.0439999999999998E-3</v>
      </c>
      <c r="K2755">
        <v>1011.719971</v>
      </c>
      <c r="L2755">
        <v>39.214764000000002</v>
      </c>
      <c r="W2755">
        <f t="shared" si="43"/>
        <v>54124.422051866524</v>
      </c>
    </row>
    <row r="2756" spans="1:23" x14ac:dyDescent="0.3">
      <c r="A2756">
        <v>174.88124999999999</v>
      </c>
      <c r="B2756">
        <v>802.05316200000004</v>
      </c>
      <c r="C2756">
        <v>-50161.382812000003</v>
      </c>
      <c r="D2756">
        <v>20426.65625</v>
      </c>
      <c r="E2756">
        <v>6.3661999999999996E-2</v>
      </c>
      <c r="F2756">
        <v>9.9719379999999997</v>
      </c>
      <c r="G2756">
        <v>-0.27190999999999999</v>
      </c>
      <c r="H2756">
        <v>-2.9146999999999999E-2</v>
      </c>
      <c r="I2756">
        <v>-1.11E-4</v>
      </c>
      <c r="J2756">
        <v>1.3190000000000001E-3</v>
      </c>
      <c r="K2756">
        <v>1011.719971</v>
      </c>
      <c r="L2756">
        <v>39.214764000000002</v>
      </c>
      <c r="W2756">
        <f t="shared" si="43"/>
        <v>54166.926259871419</v>
      </c>
    </row>
    <row r="2757" spans="1:23" x14ac:dyDescent="0.3">
      <c r="A2757">
        <v>174.89250000000001</v>
      </c>
      <c r="B2757">
        <v>566.55395499999997</v>
      </c>
      <c r="C2757">
        <v>-50173.867187000003</v>
      </c>
      <c r="D2757">
        <v>20424.941406000002</v>
      </c>
      <c r="E2757">
        <v>5.8153999999999997E-2</v>
      </c>
      <c r="F2757">
        <v>9.9660460000000004</v>
      </c>
      <c r="G2757">
        <v>-0.26633299999999999</v>
      </c>
      <c r="H2757">
        <v>-1.6445999999999999E-2</v>
      </c>
      <c r="I2757">
        <v>1.1559999999999999E-3</v>
      </c>
      <c r="J2757">
        <v>-4.3880000000000004E-3</v>
      </c>
      <c r="K2757">
        <v>1011.719971</v>
      </c>
      <c r="L2757">
        <v>39.214764000000002</v>
      </c>
      <c r="W2757">
        <f t="shared" si="43"/>
        <v>54174.866527949795</v>
      </c>
    </row>
    <row r="2758" spans="1:23" x14ac:dyDescent="0.3">
      <c r="A2758">
        <v>174.90375</v>
      </c>
      <c r="B2758">
        <v>400.997681</v>
      </c>
      <c r="C2758">
        <v>-50149.90625</v>
      </c>
      <c r="D2758">
        <v>20272.306640999999</v>
      </c>
      <c r="E2758">
        <v>7.1803000000000006E-2</v>
      </c>
      <c r="F2758">
        <v>9.965719</v>
      </c>
      <c r="G2758">
        <v>-0.26929799999999998</v>
      </c>
      <c r="H2758">
        <v>-4.2430000000000002E-3</v>
      </c>
      <c r="I2758">
        <v>2.581E-3</v>
      </c>
      <c r="J2758">
        <v>-8.4989999999999996E-3</v>
      </c>
      <c r="K2758">
        <v>1011.709961</v>
      </c>
      <c r="L2758">
        <v>39.214764000000002</v>
      </c>
      <c r="W2758">
        <f t="shared" si="43"/>
        <v>54093.810298135671</v>
      </c>
    </row>
    <row r="2759" spans="1:23" x14ac:dyDescent="0.3">
      <c r="A2759">
        <v>174.91499999999999</v>
      </c>
      <c r="B2759">
        <v>392.84539799999999</v>
      </c>
      <c r="C2759">
        <v>-50149.496094000002</v>
      </c>
      <c r="D2759">
        <v>20317.544922000001</v>
      </c>
      <c r="E2759">
        <v>6.4654000000000003E-2</v>
      </c>
      <c r="F2759">
        <v>9.9771319999999992</v>
      </c>
      <c r="G2759">
        <v>-0.26173999999999997</v>
      </c>
      <c r="H2759">
        <v>1.6039000000000001E-2</v>
      </c>
      <c r="I2759">
        <v>5.6179999999999997E-3</v>
      </c>
      <c r="J2759">
        <v>-1.4881999999999999E-2</v>
      </c>
      <c r="K2759">
        <v>1011.709961</v>
      </c>
      <c r="L2759">
        <v>39.214764000000002</v>
      </c>
      <c r="W2759">
        <f t="shared" si="43"/>
        <v>54110.340210040624</v>
      </c>
    </row>
    <row r="2760" spans="1:23" x14ac:dyDescent="0.3">
      <c r="A2760">
        <v>174.92625000000001</v>
      </c>
      <c r="B2760">
        <v>384.46948200000003</v>
      </c>
      <c r="C2760">
        <v>-50131.433594000002</v>
      </c>
      <c r="D2760">
        <v>20354.689452999999</v>
      </c>
      <c r="E2760">
        <v>6.9320000000000007E-2</v>
      </c>
      <c r="F2760">
        <v>9.9884570000000004</v>
      </c>
      <c r="G2760">
        <v>-0.28351999999999999</v>
      </c>
      <c r="H2760">
        <v>3.0764E-2</v>
      </c>
      <c r="I2760">
        <v>7.7730000000000004E-3</v>
      </c>
      <c r="J2760">
        <v>-2.0256E-2</v>
      </c>
      <c r="K2760">
        <v>1011.709961</v>
      </c>
      <c r="L2760">
        <v>39.214764000000002</v>
      </c>
      <c r="W2760">
        <f t="shared" si="43"/>
        <v>54107.502563880094</v>
      </c>
    </row>
    <row r="2761" spans="1:23" x14ac:dyDescent="0.3">
      <c r="A2761">
        <v>174.9375</v>
      </c>
      <c r="B2761">
        <v>535.95367399999998</v>
      </c>
      <c r="C2761">
        <v>-50120.808594000002</v>
      </c>
      <c r="D2761">
        <v>20413.166015999999</v>
      </c>
      <c r="E2761">
        <v>6.2681000000000001E-2</v>
      </c>
      <c r="F2761">
        <v>9.95932</v>
      </c>
      <c r="G2761">
        <v>-0.26652999999999999</v>
      </c>
      <c r="H2761">
        <v>4.9214000000000001E-2</v>
      </c>
      <c r="I2761">
        <v>1.0109E-2</v>
      </c>
      <c r="J2761">
        <v>-2.4218E-2</v>
      </c>
      <c r="K2761">
        <v>1011.709961</v>
      </c>
      <c r="L2761">
        <v>39.214764000000002</v>
      </c>
      <c r="W2761">
        <f t="shared" si="43"/>
        <v>54120.976037520202</v>
      </c>
    </row>
    <row r="2762" spans="1:23" x14ac:dyDescent="0.3">
      <c r="A2762">
        <v>174.94874999999999</v>
      </c>
      <c r="B2762">
        <v>522.88494900000001</v>
      </c>
      <c r="C2762">
        <v>-50151.398437000003</v>
      </c>
      <c r="D2762">
        <v>20354.839843999998</v>
      </c>
      <c r="E2762">
        <v>6.8220000000000003E-2</v>
      </c>
      <c r="F2762">
        <v>9.9643460000000008</v>
      </c>
      <c r="G2762">
        <v>-0.2676</v>
      </c>
      <c r="H2762">
        <v>6.2158999999999999E-2</v>
      </c>
      <c r="I2762">
        <v>1.1908E-2</v>
      </c>
      <c r="J2762">
        <v>-2.6918999999999998E-2</v>
      </c>
      <c r="K2762">
        <v>1011.709961</v>
      </c>
      <c r="L2762">
        <v>39.214764000000002</v>
      </c>
      <c r="W2762">
        <f t="shared" si="43"/>
        <v>54127.217542854603</v>
      </c>
    </row>
    <row r="2763" spans="1:23" x14ac:dyDescent="0.3">
      <c r="A2763">
        <v>174.96</v>
      </c>
      <c r="B2763">
        <v>489.59985399999999</v>
      </c>
      <c r="C2763">
        <v>-50148.875</v>
      </c>
      <c r="D2763">
        <v>20271.978515999999</v>
      </c>
      <c r="E2763">
        <v>7.0536000000000001E-2</v>
      </c>
      <c r="F2763">
        <v>9.9757499999999997</v>
      </c>
      <c r="G2763">
        <v>-0.26591999999999999</v>
      </c>
      <c r="H2763">
        <v>7.2915999999999995E-2</v>
      </c>
      <c r="I2763">
        <v>1.3953999999999999E-2</v>
      </c>
      <c r="J2763">
        <v>-2.9375999999999999E-2</v>
      </c>
      <c r="K2763">
        <v>1011.709961</v>
      </c>
      <c r="L2763">
        <v>39.214764000000002</v>
      </c>
      <c r="W2763">
        <f t="shared" si="43"/>
        <v>54093.460646697647</v>
      </c>
    </row>
    <row r="2764" spans="1:23" x14ac:dyDescent="0.3">
      <c r="A2764">
        <v>174.97125</v>
      </c>
      <c r="B2764">
        <v>517.75140399999998</v>
      </c>
      <c r="C2764">
        <v>-50139.574219000002</v>
      </c>
      <c r="D2764">
        <v>20389.875</v>
      </c>
      <c r="E2764">
        <v>6.6881999999999997E-2</v>
      </c>
      <c r="F2764">
        <v>9.9674820000000004</v>
      </c>
      <c r="G2764">
        <v>-0.26055800000000001</v>
      </c>
      <c r="H2764">
        <v>7.1832999999999994E-2</v>
      </c>
      <c r="I2764">
        <v>1.4697E-2</v>
      </c>
      <c r="J2764">
        <v>-2.7415999999999999E-2</v>
      </c>
      <c r="K2764">
        <v>1011.709961</v>
      </c>
      <c r="L2764">
        <v>39.214764000000002</v>
      </c>
      <c r="W2764">
        <f t="shared" si="43"/>
        <v>54129.400254340333</v>
      </c>
    </row>
    <row r="2765" spans="1:23" x14ac:dyDescent="0.3">
      <c r="A2765">
        <v>174.98249999999999</v>
      </c>
      <c r="B2765">
        <v>587.46075399999995</v>
      </c>
      <c r="C2765">
        <v>-50133.304687000003</v>
      </c>
      <c r="D2765">
        <v>20406.828125</v>
      </c>
      <c r="E2765">
        <v>6.9207000000000005E-2</v>
      </c>
      <c r="F2765">
        <v>9.9787090000000003</v>
      </c>
      <c r="G2765">
        <v>-0.27054400000000001</v>
      </c>
      <c r="H2765">
        <v>6.9778999999999994E-2</v>
      </c>
      <c r="I2765">
        <v>1.2888999999999999E-2</v>
      </c>
      <c r="J2765">
        <v>-2.3996E-2</v>
      </c>
      <c r="K2765">
        <v>1011.709961</v>
      </c>
      <c r="L2765">
        <v>39.214764000000002</v>
      </c>
      <c r="W2765">
        <f t="shared" si="43"/>
        <v>54130.693539805659</v>
      </c>
    </row>
    <row r="2766" spans="1:23" x14ac:dyDescent="0.3">
      <c r="A2766">
        <v>174.99375000000001</v>
      </c>
      <c r="B2766">
        <v>585.85553000000004</v>
      </c>
      <c r="C2766">
        <v>-50183.226562000003</v>
      </c>
      <c r="D2766">
        <v>20311.107422000001</v>
      </c>
      <c r="E2766">
        <v>7.1174000000000001E-2</v>
      </c>
      <c r="F2766">
        <v>9.9690989999999999</v>
      </c>
      <c r="G2766">
        <v>-0.277507</v>
      </c>
      <c r="H2766">
        <v>5.6787999999999998E-2</v>
      </c>
      <c r="I2766">
        <v>1.1967999999999999E-2</v>
      </c>
      <c r="J2766">
        <v>-1.967E-2</v>
      </c>
      <c r="K2766">
        <v>1011.709961</v>
      </c>
      <c r="L2766">
        <v>39.214764000000002</v>
      </c>
      <c r="W2766">
        <f t="shared" si="43"/>
        <v>54140.932200905794</v>
      </c>
    </row>
    <row r="2767" spans="1:23" x14ac:dyDescent="0.3">
      <c r="A2767">
        <v>175.005</v>
      </c>
      <c r="B2767">
        <v>460.10546900000003</v>
      </c>
      <c r="C2767">
        <v>-50168.355469000002</v>
      </c>
      <c r="D2767">
        <v>20323.130859000001</v>
      </c>
      <c r="E2767">
        <v>6.8905999999999995E-2</v>
      </c>
      <c r="F2767">
        <v>9.9710549999999998</v>
      </c>
      <c r="G2767">
        <v>-0.27921299999999999</v>
      </c>
      <c r="H2767">
        <v>4.6167E-2</v>
      </c>
      <c r="I2767">
        <v>1.1117999999999999E-2</v>
      </c>
      <c r="J2767">
        <v>-1.5296000000000001E-2</v>
      </c>
      <c r="K2767">
        <v>1011.709961</v>
      </c>
      <c r="L2767">
        <v>39.214764000000002</v>
      </c>
      <c r="W2767">
        <f t="shared" si="43"/>
        <v>54130.446473482778</v>
      </c>
    </row>
    <row r="2768" spans="1:23" x14ac:dyDescent="0.3">
      <c r="A2768">
        <v>175.01625000000001</v>
      </c>
      <c r="B2768">
        <v>375.81839000000002</v>
      </c>
      <c r="C2768">
        <v>-50140.347655999998</v>
      </c>
      <c r="D2768">
        <v>20384.746093999998</v>
      </c>
      <c r="E2768">
        <v>7.3157E-2</v>
      </c>
      <c r="F2768">
        <v>9.9794099999999997</v>
      </c>
      <c r="G2768">
        <v>-0.274287</v>
      </c>
      <c r="H2768">
        <v>2.6445E-2</v>
      </c>
      <c r="I2768">
        <v>8.456E-3</v>
      </c>
      <c r="J2768">
        <v>-9.9939999999999994E-3</v>
      </c>
      <c r="K2768">
        <v>1011.709961</v>
      </c>
      <c r="L2768">
        <v>39.214764000000002</v>
      </c>
      <c r="W2768">
        <f t="shared" si="43"/>
        <v>54127.013365265731</v>
      </c>
    </row>
    <row r="2769" spans="1:23" x14ac:dyDescent="0.3">
      <c r="A2769">
        <v>175.0275</v>
      </c>
      <c r="B2769">
        <v>526.77606200000002</v>
      </c>
      <c r="C2769">
        <v>-50131.605469000002</v>
      </c>
      <c r="D2769">
        <v>20337.945312</v>
      </c>
      <c r="E2769">
        <v>7.2278999999999996E-2</v>
      </c>
      <c r="F2769">
        <v>9.9714930000000006</v>
      </c>
      <c r="G2769">
        <v>-0.25699</v>
      </c>
      <c r="H2769">
        <v>6.9059999999999998E-3</v>
      </c>
      <c r="I2769">
        <v>5.4749999999999998E-3</v>
      </c>
      <c r="J2769">
        <v>-7.7349999999999997E-3</v>
      </c>
      <c r="K2769">
        <v>1011.709961</v>
      </c>
      <c r="L2769">
        <v>39.214764000000002</v>
      </c>
      <c r="W2769">
        <f t="shared" si="43"/>
        <v>54102.56351997445</v>
      </c>
    </row>
    <row r="2770" spans="1:23" x14ac:dyDescent="0.3">
      <c r="A2770">
        <v>175.03874999999999</v>
      </c>
      <c r="B2770">
        <v>538.68719499999997</v>
      </c>
      <c r="C2770">
        <v>-50146.726562000003</v>
      </c>
      <c r="D2770">
        <v>20308.392577999999</v>
      </c>
      <c r="E2770">
        <v>6.8629999999999997E-2</v>
      </c>
      <c r="F2770">
        <v>9.9796709999999997</v>
      </c>
      <c r="G2770">
        <v>-0.27165499999999998</v>
      </c>
      <c r="H2770">
        <v>-9.8569999999999994E-3</v>
      </c>
      <c r="I2770">
        <v>3.679E-3</v>
      </c>
      <c r="J2770">
        <v>-4.9430000000000003E-3</v>
      </c>
      <c r="K2770">
        <v>1011.709961</v>
      </c>
      <c r="L2770">
        <v>39.214764000000002</v>
      </c>
      <c r="W2770">
        <f t="shared" si="43"/>
        <v>54105.59285212776</v>
      </c>
    </row>
    <row r="2771" spans="1:23" x14ac:dyDescent="0.3">
      <c r="A2771">
        <v>175.05</v>
      </c>
      <c r="B2771">
        <v>563.48468000000003</v>
      </c>
      <c r="C2771">
        <v>-50129.570312000003</v>
      </c>
      <c r="D2771">
        <v>20340.984375</v>
      </c>
      <c r="E2771">
        <v>7.1957999999999994E-2</v>
      </c>
      <c r="F2771">
        <v>9.9688079999999992</v>
      </c>
      <c r="G2771">
        <v>-0.27690300000000001</v>
      </c>
      <c r="H2771">
        <v>-2.3630000000000002E-2</v>
      </c>
      <c r="I2771">
        <v>1.273E-3</v>
      </c>
      <c r="J2771">
        <v>-1.9599999999999999E-3</v>
      </c>
      <c r="K2771">
        <v>1011.709961</v>
      </c>
      <c r="L2771">
        <v>39.214764000000002</v>
      </c>
      <c r="W2771">
        <f t="shared" si="43"/>
        <v>54102.19015894219</v>
      </c>
    </row>
    <row r="2772" spans="1:23" x14ac:dyDescent="0.3">
      <c r="A2772">
        <v>175.06125</v>
      </c>
      <c r="B2772">
        <v>471.06982399999998</v>
      </c>
      <c r="C2772">
        <v>-50101.203125</v>
      </c>
      <c r="D2772">
        <v>20295.570312</v>
      </c>
      <c r="E2772">
        <v>7.8990000000000005E-2</v>
      </c>
      <c r="F2772">
        <v>9.9686149999999998</v>
      </c>
      <c r="G2772">
        <v>-0.275615</v>
      </c>
      <c r="H2772">
        <v>-3.5104999999999997E-2</v>
      </c>
      <c r="I2772">
        <v>-3.3399999999999999E-4</v>
      </c>
      <c r="J2772">
        <v>2.7999999999999998E-4</v>
      </c>
      <c r="K2772">
        <v>1011.709961</v>
      </c>
      <c r="L2772">
        <v>39.214764000000002</v>
      </c>
      <c r="W2772">
        <f t="shared" si="43"/>
        <v>54057.956265853492</v>
      </c>
    </row>
    <row r="2773" spans="1:23" x14ac:dyDescent="0.3">
      <c r="A2773">
        <v>175.07249999999999</v>
      </c>
      <c r="B2773">
        <v>436.07739299999997</v>
      </c>
      <c r="C2773">
        <v>-50144.488280999998</v>
      </c>
      <c r="D2773">
        <v>20383.318359000001</v>
      </c>
      <c r="E2773">
        <v>7.5438000000000005E-2</v>
      </c>
      <c r="F2773">
        <v>9.9791790000000002</v>
      </c>
      <c r="G2773">
        <v>-0.26260299999999998</v>
      </c>
      <c r="H2773">
        <v>-3.4230999999999998E-2</v>
      </c>
      <c r="I2773">
        <v>1.5799999999999999E-4</v>
      </c>
      <c r="J2773">
        <v>1.469E-3</v>
      </c>
      <c r="K2773">
        <v>1011.709961</v>
      </c>
      <c r="L2773">
        <v>39.214764000000002</v>
      </c>
      <c r="W2773">
        <f t="shared" si="43"/>
        <v>54130.76330313825</v>
      </c>
    </row>
    <row r="2774" spans="1:23" x14ac:dyDescent="0.3">
      <c r="A2774">
        <v>175.08375000000001</v>
      </c>
      <c r="B2774">
        <v>572.46258499999999</v>
      </c>
      <c r="C2774">
        <v>-50103.675780999998</v>
      </c>
      <c r="D2774">
        <v>20363.953125</v>
      </c>
      <c r="E2774">
        <v>6.4551999999999998E-2</v>
      </c>
      <c r="F2774">
        <v>9.9861350000000009</v>
      </c>
      <c r="G2774">
        <v>-0.27071200000000001</v>
      </c>
      <c r="H2774">
        <v>-3.1780999999999997E-2</v>
      </c>
      <c r="I2774">
        <v>-2.14E-4</v>
      </c>
      <c r="J2774">
        <v>9.8400000000000007E-4</v>
      </c>
      <c r="K2774">
        <v>1011.709961</v>
      </c>
      <c r="L2774">
        <v>39.214764000000002</v>
      </c>
      <c r="W2774">
        <f t="shared" si="43"/>
        <v>54086.935826093788</v>
      </c>
    </row>
    <row r="2775" spans="1:23" x14ac:dyDescent="0.3">
      <c r="A2775">
        <v>175.095</v>
      </c>
      <c r="B2775">
        <v>520.95147699999995</v>
      </c>
      <c r="C2775">
        <v>-50155.726562000003</v>
      </c>
      <c r="D2775">
        <v>20373.9375</v>
      </c>
      <c r="E2775">
        <v>7.3383000000000004E-2</v>
      </c>
      <c r="F2775">
        <v>9.9828729999999997</v>
      </c>
      <c r="G2775">
        <v>-0.27445900000000001</v>
      </c>
      <c r="H2775">
        <v>-2.9359E-2</v>
      </c>
      <c r="I2775">
        <v>-3.7800000000000003E-4</v>
      </c>
      <c r="J2775">
        <v>-1.1180000000000001E-3</v>
      </c>
      <c r="K2775">
        <v>1011.709961</v>
      </c>
      <c r="L2775">
        <v>39.214764000000002</v>
      </c>
      <c r="W2775">
        <f t="shared" si="43"/>
        <v>54138.393277390562</v>
      </c>
    </row>
    <row r="2776" spans="1:23" x14ac:dyDescent="0.3">
      <c r="A2776">
        <v>175.10624999999999</v>
      </c>
      <c r="B2776">
        <v>620.138733</v>
      </c>
      <c r="C2776">
        <v>-50139.171875</v>
      </c>
      <c r="D2776">
        <v>20365.220702999999</v>
      </c>
      <c r="E2776">
        <v>7.6404E-2</v>
      </c>
      <c r="F2776">
        <v>9.9789329999999996</v>
      </c>
      <c r="G2776">
        <v>-0.26076199999999999</v>
      </c>
      <c r="H2776">
        <v>-1.5613E-2</v>
      </c>
      <c r="I2776">
        <v>1.892E-3</v>
      </c>
      <c r="J2776">
        <v>-5.0039999999999998E-3</v>
      </c>
      <c r="K2776">
        <v>1011.719971</v>
      </c>
      <c r="L2776">
        <v>39.217109999999998</v>
      </c>
      <c r="W2776">
        <f t="shared" si="43"/>
        <v>54120.821710695207</v>
      </c>
    </row>
    <row r="2777" spans="1:23" x14ac:dyDescent="0.3">
      <c r="A2777">
        <v>175.11750000000001</v>
      </c>
      <c r="B2777">
        <v>438.12204000000003</v>
      </c>
      <c r="C2777">
        <v>-50129.230469000002</v>
      </c>
      <c r="D2777">
        <v>20333.554687</v>
      </c>
      <c r="E2777">
        <v>6.2206999999999998E-2</v>
      </c>
      <c r="F2777">
        <v>9.9692489999999996</v>
      </c>
      <c r="G2777">
        <v>-0.25514599999999998</v>
      </c>
      <c r="H2777">
        <v>-6.87E-4</v>
      </c>
      <c r="I2777">
        <v>4.2960000000000003E-3</v>
      </c>
      <c r="J2777">
        <v>-1.0059999999999999E-2</v>
      </c>
      <c r="K2777">
        <v>1011.719971</v>
      </c>
      <c r="L2777">
        <v>39.217109999999998</v>
      </c>
      <c r="W2777">
        <f t="shared" si="43"/>
        <v>54097.921813552799</v>
      </c>
    </row>
    <row r="2778" spans="1:23" x14ac:dyDescent="0.3">
      <c r="A2778">
        <v>175.12875</v>
      </c>
      <c r="B2778">
        <v>619.93566899999996</v>
      </c>
      <c r="C2778">
        <v>-50165.347655999998</v>
      </c>
      <c r="D2778">
        <v>20399.507812</v>
      </c>
      <c r="E2778">
        <v>7.5338000000000002E-2</v>
      </c>
      <c r="F2778">
        <v>9.9773320000000005</v>
      </c>
      <c r="G2778">
        <v>-0.26786300000000002</v>
      </c>
      <c r="H2778">
        <v>1.8259999999999998E-2</v>
      </c>
      <c r="I2778">
        <v>6.3670000000000003E-3</v>
      </c>
      <c r="J2778">
        <v>-1.4448000000000001E-2</v>
      </c>
      <c r="K2778">
        <v>1011.719971</v>
      </c>
      <c r="L2778">
        <v>39.217109999999998</v>
      </c>
      <c r="W2778">
        <f t="shared" si="43"/>
        <v>54157.975817536717</v>
      </c>
    </row>
    <row r="2779" spans="1:23" x14ac:dyDescent="0.3">
      <c r="A2779">
        <v>175.14</v>
      </c>
      <c r="B2779">
        <v>480.01007099999998</v>
      </c>
      <c r="C2779">
        <v>-50138.117187000003</v>
      </c>
      <c r="D2779">
        <v>20310.195312</v>
      </c>
      <c r="E2779">
        <v>7.0510000000000003E-2</v>
      </c>
      <c r="F2779">
        <v>9.9748959999999993</v>
      </c>
      <c r="G2779">
        <v>-0.27656700000000001</v>
      </c>
      <c r="H2779">
        <v>3.6755999999999997E-2</v>
      </c>
      <c r="I2779">
        <v>9.2409999999999992E-3</v>
      </c>
      <c r="J2779">
        <v>-2.0826000000000001E-2</v>
      </c>
      <c r="K2779">
        <v>1011.719971</v>
      </c>
      <c r="L2779">
        <v>39.217109999999998</v>
      </c>
      <c r="W2779">
        <f t="shared" si="43"/>
        <v>54097.737830127364</v>
      </c>
    </row>
    <row r="2780" spans="1:23" x14ac:dyDescent="0.3">
      <c r="A2780">
        <v>175.15125</v>
      </c>
      <c r="B2780">
        <v>528.27294900000004</v>
      </c>
      <c r="C2780">
        <v>-50142.089844000002</v>
      </c>
      <c r="D2780">
        <v>20382.988281000002</v>
      </c>
      <c r="E2780">
        <v>6.4912999999999998E-2</v>
      </c>
      <c r="F2780">
        <v>9.9741400000000002</v>
      </c>
      <c r="G2780">
        <v>-0.27831499999999998</v>
      </c>
      <c r="H2780">
        <v>5.1919E-2</v>
      </c>
      <c r="I2780">
        <v>1.1009E-2</v>
      </c>
      <c r="J2780">
        <v>-2.4627E-2</v>
      </c>
      <c r="K2780">
        <v>1011.719971</v>
      </c>
      <c r="L2780">
        <v>39.217109999999998</v>
      </c>
      <c r="W2780">
        <f t="shared" si="43"/>
        <v>54129.238471419463</v>
      </c>
    </row>
    <row r="2781" spans="1:23" x14ac:dyDescent="0.3">
      <c r="A2781">
        <v>175.16249999999999</v>
      </c>
      <c r="B2781">
        <v>540.369507</v>
      </c>
      <c r="C2781">
        <v>-50156.113280999998</v>
      </c>
      <c r="D2781">
        <v>20340.539062</v>
      </c>
      <c r="E2781">
        <v>6.8795999999999996E-2</v>
      </c>
      <c r="F2781">
        <v>9.9750750000000004</v>
      </c>
      <c r="G2781">
        <v>-0.270422</v>
      </c>
      <c r="H2781">
        <v>6.1453000000000001E-2</v>
      </c>
      <c r="I2781">
        <v>1.2459E-2</v>
      </c>
      <c r="J2781">
        <v>-2.6478999999999999E-2</v>
      </c>
      <c r="K2781">
        <v>1011.719971</v>
      </c>
      <c r="L2781">
        <v>39.217109999999998</v>
      </c>
      <c r="W2781">
        <f t="shared" si="43"/>
        <v>54126.381996151817</v>
      </c>
    </row>
    <row r="2782" spans="1:23" x14ac:dyDescent="0.3">
      <c r="A2782">
        <v>175.17375000000001</v>
      </c>
      <c r="B2782">
        <v>495.27771000000001</v>
      </c>
      <c r="C2782">
        <v>-50156.382812000003</v>
      </c>
      <c r="D2782">
        <v>20332.599609000001</v>
      </c>
      <c r="E2782">
        <v>7.2853000000000001E-2</v>
      </c>
      <c r="F2782">
        <v>9.9770629999999993</v>
      </c>
      <c r="G2782">
        <v>-0.275503</v>
      </c>
      <c r="H2782">
        <v>6.8862000000000007E-2</v>
      </c>
      <c r="I2782">
        <v>1.3280999999999999E-2</v>
      </c>
      <c r="J2782">
        <v>-2.8147999999999999E-2</v>
      </c>
      <c r="K2782">
        <v>1011.719971</v>
      </c>
      <c r="L2782">
        <v>39.217109999999998</v>
      </c>
      <c r="W2782">
        <f t="shared" si="43"/>
        <v>54123.217233030584</v>
      </c>
    </row>
    <row r="2783" spans="1:23" x14ac:dyDescent="0.3">
      <c r="A2783">
        <v>175.185</v>
      </c>
      <c r="B2783">
        <v>454.99719199999998</v>
      </c>
      <c r="C2783">
        <v>-50172.542969000002</v>
      </c>
      <c r="D2783">
        <v>20244.71875</v>
      </c>
      <c r="E2783">
        <v>7.0165000000000005E-2</v>
      </c>
      <c r="F2783">
        <v>9.9722629999999999</v>
      </c>
      <c r="G2783">
        <v>-0.28150599999999998</v>
      </c>
      <c r="H2783">
        <v>6.9584999999999994E-2</v>
      </c>
      <c r="I2783">
        <v>1.3875999999999999E-2</v>
      </c>
      <c r="J2783">
        <v>-2.5049999999999999E-2</v>
      </c>
      <c r="K2783">
        <v>1011.719971</v>
      </c>
      <c r="L2783">
        <v>39.217109999999998</v>
      </c>
      <c r="W2783">
        <f t="shared" si="43"/>
        <v>54104.895598157113</v>
      </c>
    </row>
    <row r="2784" spans="1:23" x14ac:dyDescent="0.3">
      <c r="A2784">
        <v>175.19624999999999</v>
      </c>
      <c r="B2784">
        <v>591.13714600000003</v>
      </c>
      <c r="C2784">
        <v>-50148.78125</v>
      </c>
      <c r="D2784">
        <v>20240.042968999998</v>
      </c>
      <c r="E2784">
        <v>6.6143999999999994E-2</v>
      </c>
      <c r="F2784">
        <v>9.9666720000000009</v>
      </c>
      <c r="G2784">
        <v>-0.26788299999999998</v>
      </c>
      <c r="H2784">
        <v>6.5345E-2</v>
      </c>
      <c r="I2784">
        <v>1.2482E-2</v>
      </c>
      <c r="J2784">
        <v>-2.1978999999999999E-2</v>
      </c>
      <c r="K2784">
        <v>1011.719971</v>
      </c>
      <c r="L2784">
        <v>39.217109999999998</v>
      </c>
      <c r="W2784">
        <f t="shared" si="43"/>
        <v>54082.428231105703</v>
      </c>
    </row>
    <row r="2785" spans="1:23" x14ac:dyDescent="0.3">
      <c r="A2785">
        <v>175.20750000000001</v>
      </c>
      <c r="B2785">
        <v>516.58068800000001</v>
      </c>
      <c r="C2785">
        <v>-50159.8125</v>
      </c>
      <c r="D2785">
        <v>20430.912109000001</v>
      </c>
      <c r="E2785">
        <v>6.8820999999999993E-2</v>
      </c>
      <c r="F2785">
        <v>9.9815769999999997</v>
      </c>
      <c r="G2785">
        <v>-0.27862799999999999</v>
      </c>
      <c r="H2785">
        <v>5.7915000000000001E-2</v>
      </c>
      <c r="I2785">
        <v>1.3152E-2</v>
      </c>
      <c r="J2785">
        <v>-1.9439000000000001E-2</v>
      </c>
      <c r="K2785">
        <v>1011.709961</v>
      </c>
      <c r="L2785">
        <v>39.219645999999997</v>
      </c>
      <c r="W2785">
        <f t="shared" si="43"/>
        <v>54163.60231048202</v>
      </c>
    </row>
    <row r="2786" spans="1:23" x14ac:dyDescent="0.3">
      <c r="A2786">
        <v>175.21875</v>
      </c>
      <c r="B2786">
        <v>446.31219499999997</v>
      </c>
      <c r="C2786">
        <v>-50143.625</v>
      </c>
      <c r="D2786">
        <v>20418.125</v>
      </c>
      <c r="E2786">
        <v>7.1162000000000003E-2</v>
      </c>
      <c r="F2786">
        <v>9.9811429999999994</v>
      </c>
      <c r="G2786">
        <v>-0.263683</v>
      </c>
      <c r="H2786">
        <v>3.9126000000000001E-2</v>
      </c>
      <c r="I2786">
        <v>9.7610000000000006E-3</v>
      </c>
      <c r="J2786">
        <v>-1.3266999999999999E-2</v>
      </c>
      <c r="K2786">
        <v>1011.709961</v>
      </c>
      <c r="L2786">
        <v>39.219645999999997</v>
      </c>
      <c r="W2786">
        <f t="shared" si="43"/>
        <v>54143.163476395202</v>
      </c>
    </row>
    <row r="2787" spans="1:23" x14ac:dyDescent="0.3">
      <c r="A2787">
        <v>175.23</v>
      </c>
      <c r="B2787">
        <v>528.79901099999995</v>
      </c>
      <c r="C2787">
        <v>-50181.363280999998</v>
      </c>
      <c r="D2787">
        <v>20316.839843999998</v>
      </c>
      <c r="E2787">
        <v>6.4504000000000006E-2</v>
      </c>
      <c r="F2787">
        <v>9.9758560000000003</v>
      </c>
      <c r="G2787">
        <v>-0.26721499999999998</v>
      </c>
      <c r="H2787">
        <v>1.8813E-2</v>
      </c>
      <c r="I2787">
        <v>6.3949999999999996E-3</v>
      </c>
      <c r="J2787">
        <v>-7.6530000000000001E-3</v>
      </c>
      <c r="K2787">
        <v>1011.709961</v>
      </c>
      <c r="L2787">
        <v>39.219645999999997</v>
      </c>
      <c r="W2787">
        <f t="shared" si="43"/>
        <v>54140.768653395338</v>
      </c>
    </row>
    <row r="2788" spans="1:23" x14ac:dyDescent="0.3">
      <c r="A2788">
        <v>175.24125000000001</v>
      </c>
      <c r="B2788">
        <v>445.62933299999997</v>
      </c>
      <c r="C2788">
        <v>-50152.394530999998</v>
      </c>
      <c r="D2788">
        <v>20328.976562</v>
      </c>
      <c r="E2788">
        <v>8.1626000000000004E-2</v>
      </c>
      <c r="F2788">
        <v>9.9764529999999993</v>
      </c>
      <c r="G2788">
        <v>-0.26269100000000001</v>
      </c>
      <c r="H2788">
        <v>5.9230000000000003E-3</v>
      </c>
      <c r="I2788">
        <v>5.6389999999999999E-3</v>
      </c>
      <c r="J2788">
        <v>-6.5230000000000002E-3</v>
      </c>
      <c r="K2788">
        <v>1011.709961</v>
      </c>
      <c r="L2788">
        <v>39.219645999999997</v>
      </c>
      <c r="W2788">
        <f t="shared" si="43"/>
        <v>54117.728617836998</v>
      </c>
    </row>
    <row r="2789" spans="1:23" x14ac:dyDescent="0.3">
      <c r="A2789">
        <v>175.2525</v>
      </c>
      <c r="B2789">
        <v>550.65008499999999</v>
      </c>
      <c r="C2789">
        <v>-50146.058594000002</v>
      </c>
      <c r="D2789">
        <v>20313.708984000001</v>
      </c>
      <c r="E2789">
        <v>7.5574000000000002E-2</v>
      </c>
      <c r="F2789">
        <v>9.9715880000000006</v>
      </c>
      <c r="G2789">
        <v>-0.26233699999999999</v>
      </c>
      <c r="H2789">
        <v>-6.0920000000000002E-3</v>
      </c>
      <c r="I2789">
        <v>5.0049999999999999E-3</v>
      </c>
      <c r="J2789">
        <v>-1.6590000000000001E-3</v>
      </c>
      <c r="K2789">
        <v>1011.709961</v>
      </c>
      <c r="L2789">
        <v>39.219645999999997</v>
      </c>
      <c r="W2789">
        <f t="shared" si="43"/>
        <v>54107.089930208167</v>
      </c>
    </row>
    <row r="2790" spans="1:23" x14ac:dyDescent="0.3">
      <c r="A2790">
        <v>175.26374999999999</v>
      </c>
      <c r="B2790">
        <v>589.39825399999995</v>
      </c>
      <c r="C2790">
        <v>-50161.171875</v>
      </c>
      <c r="D2790">
        <v>20441.076172000001</v>
      </c>
      <c r="E2790">
        <v>6.0283000000000003E-2</v>
      </c>
      <c r="F2790">
        <v>9.9706279999999996</v>
      </c>
      <c r="G2790">
        <v>-0.26084299999999999</v>
      </c>
      <c r="H2790">
        <v>-2.1999999999999999E-2</v>
      </c>
      <c r="I2790">
        <v>2.2880000000000001E-3</v>
      </c>
      <c r="J2790">
        <v>1.5100000000000001E-4</v>
      </c>
      <c r="K2790">
        <v>1011.709961</v>
      </c>
      <c r="L2790">
        <v>39.219645999999997</v>
      </c>
      <c r="W2790">
        <f t="shared" si="43"/>
        <v>54169.439255401339</v>
      </c>
    </row>
    <row r="2791" spans="1:23" x14ac:dyDescent="0.3">
      <c r="A2791">
        <v>175.27500000000001</v>
      </c>
      <c r="B2791">
        <v>628.43866000000003</v>
      </c>
      <c r="C2791">
        <v>-50150.652344000002</v>
      </c>
      <c r="D2791">
        <v>20409.541015999999</v>
      </c>
      <c r="E2791">
        <v>7.6998999999999998E-2</v>
      </c>
      <c r="F2791">
        <v>9.9752969999999994</v>
      </c>
      <c r="G2791">
        <v>-0.26544200000000001</v>
      </c>
      <c r="H2791">
        <v>-3.3903999999999997E-2</v>
      </c>
      <c r="I2791">
        <v>9.9400000000000009E-4</v>
      </c>
      <c r="J2791">
        <v>2.7590000000000002E-3</v>
      </c>
      <c r="K2791">
        <v>1011.709961</v>
      </c>
      <c r="L2791">
        <v>39.219645999999997</v>
      </c>
      <c r="W2791">
        <f t="shared" si="43"/>
        <v>54148.243093953854</v>
      </c>
    </row>
    <row r="2792" spans="1:23" x14ac:dyDescent="0.3">
      <c r="A2792">
        <v>175.28625</v>
      </c>
      <c r="B2792">
        <v>467.92004400000002</v>
      </c>
      <c r="C2792">
        <v>-50150.695312000003</v>
      </c>
      <c r="D2792">
        <v>20503.173827999999</v>
      </c>
      <c r="E2792">
        <v>6.9123000000000004E-2</v>
      </c>
      <c r="F2792">
        <v>9.9703110000000006</v>
      </c>
      <c r="G2792">
        <v>-0.28265299999999999</v>
      </c>
      <c r="H2792">
        <v>-3.5588000000000002E-2</v>
      </c>
      <c r="I2792">
        <v>5.8799999999999998E-4</v>
      </c>
      <c r="J2792">
        <v>2.3140000000000001E-3</v>
      </c>
      <c r="K2792">
        <v>1011.709961</v>
      </c>
      <c r="L2792">
        <v>39.219645999999997</v>
      </c>
      <c r="W2792">
        <f t="shared" si="43"/>
        <v>54182.020324696459</v>
      </c>
    </row>
    <row r="2793" spans="1:23" x14ac:dyDescent="0.3">
      <c r="A2793">
        <v>175.29750000000001</v>
      </c>
      <c r="B2793">
        <v>410.59866299999999</v>
      </c>
      <c r="C2793">
        <v>-50165.152344000002</v>
      </c>
      <c r="D2793">
        <v>20388.890625</v>
      </c>
      <c r="E2793">
        <v>6.4134999999999998E-2</v>
      </c>
      <c r="F2793">
        <v>9.9746710000000007</v>
      </c>
      <c r="G2793">
        <v>-0.26642399999999999</v>
      </c>
      <c r="H2793">
        <v>-3.5145999999999997E-2</v>
      </c>
      <c r="I2793">
        <v>4.9137900000000003E-5</v>
      </c>
      <c r="J2793">
        <v>1.8010000000000001E-3</v>
      </c>
      <c r="K2793">
        <v>1011.709961</v>
      </c>
      <c r="L2793">
        <v>39.219645999999997</v>
      </c>
      <c r="W2793">
        <f t="shared" si="43"/>
        <v>54151.804788732559</v>
      </c>
    </row>
    <row r="2794" spans="1:23" x14ac:dyDescent="0.3">
      <c r="A2794">
        <v>175.30875</v>
      </c>
      <c r="B2794">
        <v>498.18539399999997</v>
      </c>
      <c r="C2794">
        <v>-50166.667969000002</v>
      </c>
      <c r="D2794">
        <v>20374.138672000001</v>
      </c>
      <c r="E2794">
        <v>7.0305000000000006E-2</v>
      </c>
      <c r="F2794">
        <v>9.9724760000000003</v>
      </c>
      <c r="G2794">
        <v>-0.26955899999999999</v>
      </c>
      <c r="H2794">
        <v>-2.6537999999999999E-2</v>
      </c>
      <c r="I2794">
        <v>4.86E-4</v>
      </c>
      <c r="J2794">
        <v>-1.7723E-5</v>
      </c>
      <c r="K2794">
        <v>1011.72998</v>
      </c>
      <c r="L2794">
        <v>39.226875</v>
      </c>
      <c r="W2794">
        <f t="shared" si="43"/>
        <v>54148.391392769663</v>
      </c>
    </row>
    <row r="2795" spans="1:23" x14ac:dyDescent="0.3">
      <c r="A2795">
        <v>175.32</v>
      </c>
      <c r="B2795">
        <v>613.38592500000004</v>
      </c>
      <c r="C2795">
        <v>-50171.160155999998</v>
      </c>
      <c r="D2795">
        <v>20382.347656000002</v>
      </c>
      <c r="E2795">
        <v>6.8951999999999999E-2</v>
      </c>
      <c r="F2795">
        <v>9.9641500000000001</v>
      </c>
      <c r="G2795">
        <v>-0.27585999999999999</v>
      </c>
      <c r="H2795">
        <v>-1.3937E-2</v>
      </c>
      <c r="I2795">
        <v>2.323E-3</v>
      </c>
      <c r="J2795">
        <v>-3.1939999999999998E-3</v>
      </c>
      <c r="K2795">
        <v>1011.72998</v>
      </c>
      <c r="L2795">
        <v>39.226875</v>
      </c>
      <c r="W2795">
        <f t="shared" si="43"/>
        <v>54156.824589907766</v>
      </c>
    </row>
    <row r="2796" spans="1:23" x14ac:dyDescent="0.3">
      <c r="A2796">
        <v>175.33125000000001</v>
      </c>
      <c r="B2796">
        <v>571.96392800000001</v>
      </c>
      <c r="C2796">
        <v>-50147.375</v>
      </c>
      <c r="D2796">
        <v>20334.902343999998</v>
      </c>
      <c r="E2796">
        <v>6.5964999999999996E-2</v>
      </c>
      <c r="F2796">
        <v>9.9727979999999992</v>
      </c>
      <c r="G2796">
        <v>-0.27563399999999999</v>
      </c>
      <c r="H2796">
        <v>2.5600000000000002E-3</v>
      </c>
      <c r="I2796">
        <v>3.5630000000000002E-3</v>
      </c>
      <c r="J2796">
        <v>-9.9860000000000001E-3</v>
      </c>
      <c r="K2796">
        <v>1011.72998</v>
      </c>
      <c r="L2796">
        <v>39.226875</v>
      </c>
      <c r="W2796">
        <f t="shared" si="43"/>
        <v>54116.491159955811</v>
      </c>
    </row>
    <row r="2797" spans="1:23" x14ac:dyDescent="0.3">
      <c r="A2797">
        <v>175.3425</v>
      </c>
      <c r="B2797">
        <v>486.34182700000002</v>
      </c>
      <c r="C2797">
        <v>-50147.859375</v>
      </c>
      <c r="D2797">
        <v>20402.59375</v>
      </c>
      <c r="E2797">
        <v>6.9891999999999996E-2</v>
      </c>
      <c r="F2797">
        <v>9.9767759999999992</v>
      </c>
      <c r="G2797">
        <v>-0.28155000000000002</v>
      </c>
      <c r="H2797">
        <v>1.9362000000000001E-2</v>
      </c>
      <c r="I2797">
        <v>6.0000000000000001E-3</v>
      </c>
      <c r="J2797">
        <v>-1.6438999999999999E-2</v>
      </c>
      <c r="K2797">
        <v>1011.72998</v>
      </c>
      <c r="L2797">
        <v>39.226875</v>
      </c>
      <c r="W2797">
        <f t="shared" si="43"/>
        <v>54141.575152511068</v>
      </c>
    </row>
    <row r="2798" spans="1:23" x14ac:dyDescent="0.3">
      <c r="A2798">
        <v>175.35374999999999</v>
      </c>
      <c r="B2798">
        <v>565.33160399999997</v>
      </c>
      <c r="C2798">
        <v>-50150.660155999998</v>
      </c>
      <c r="D2798">
        <v>20331.078125</v>
      </c>
      <c r="E2798">
        <v>7.1008000000000002E-2</v>
      </c>
      <c r="F2798">
        <v>9.9761880000000005</v>
      </c>
      <c r="G2798">
        <v>-0.25983600000000001</v>
      </c>
      <c r="H2798">
        <v>4.0224999999999997E-2</v>
      </c>
      <c r="I2798">
        <v>8.2950000000000003E-3</v>
      </c>
      <c r="J2798">
        <v>-2.2245000000000001E-2</v>
      </c>
      <c r="K2798">
        <v>1011.72998</v>
      </c>
      <c r="L2798">
        <v>39.226875</v>
      </c>
      <c r="W2798">
        <f t="shared" si="43"/>
        <v>54118.0288963848</v>
      </c>
    </row>
    <row r="2799" spans="1:23" x14ac:dyDescent="0.3">
      <c r="A2799">
        <v>175.36500000000001</v>
      </c>
      <c r="B2799">
        <v>496.37948599999999</v>
      </c>
      <c r="C2799">
        <v>-50153.886719000002</v>
      </c>
      <c r="D2799">
        <v>20412.740234000001</v>
      </c>
      <c r="E2799">
        <v>5.8618000000000003E-2</v>
      </c>
      <c r="F2799">
        <v>9.9678360000000001</v>
      </c>
      <c r="G2799">
        <v>-0.26577600000000001</v>
      </c>
      <c r="H2799">
        <v>5.2756999999999998E-2</v>
      </c>
      <c r="I2799">
        <v>1.0401000000000001E-2</v>
      </c>
      <c r="J2799">
        <v>-2.5654E-2</v>
      </c>
      <c r="K2799">
        <v>1011.72998</v>
      </c>
      <c r="L2799">
        <v>39.226875</v>
      </c>
      <c r="W2799">
        <f t="shared" si="43"/>
        <v>54151.073022398821</v>
      </c>
    </row>
    <row r="2800" spans="1:23" x14ac:dyDescent="0.3">
      <c r="A2800">
        <v>175.37625</v>
      </c>
      <c r="B2800">
        <v>549.04132100000004</v>
      </c>
      <c r="C2800">
        <v>-50147.773437000003</v>
      </c>
      <c r="D2800">
        <v>20421.708984000001</v>
      </c>
      <c r="E2800">
        <v>7.6058000000000001E-2</v>
      </c>
      <c r="F2800">
        <v>9.9691670000000006</v>
      </c>
      <c r="G2800">
        <v>-0.27223999999999998</v>
      </c>
      <c r="H2800">
        <v>6.3434000000000004E-2</v>
      </c>
      <c r="I2800">
        <v>1.1879000000000001E-2</v>
      </c>
      <c r="J2800">
        <v>-2.7798E-2</v>
      </c>
      <c r="K2800">
        <v>1011.72998</v>
      </c>
      <c r="L2800">
        <v>39.226875</v>
      </c>
      <c r="W2800">
        <f t="shared" si="43"/>
        <v>54149.301240995112</v>
      </c>
    </row>
    <row r="2801" spans="1:23" x14ac:dyDescent="0.3">
      <c r="A2801">
        <v>175.38749999999999</v>
      </c>
      <c r="B2801">
        <v>567.64263900000003</v>
      </c>
      <c r="C2801">
        <v>-50143.621094000002</v>
      </c>
      <c r="D2801">
        <v>20257.443359000001</v>
      </c>
      <c r="E2801">
        <v>7.5466000000000005E-2</v>
      </c>
      <c r="F2801">
        <v>9.9803390000000007</v>
      </c>
      <c r="G2801">
        <v>-0.26967200000000002</v>
      </c>
      <c r="H2801">
        <v>7.2478000000000001E-2</v>
      </c>
      <c r="I2801">
        <v>1.4E-2</v>
      </c>
      <c r="J2801">
        <v>-2.9000999999999999E-2</v>
      </c>
      <c r="K2801">
        <v>1011.72998</v>
      </c>
      <c r="L2801">
        <v>39.226875</v>
      </c>
      <c r="W2801">
        <f t="shared" si="43"/>
        <v>54083.906719349943</v>
      </c>
    </row>
    <row r="2802" spans="1:23" x14ac:dyDescent="0.3">
      <c r="A2802">
        <v>175.39875000000001</v>
      </c>
      <c r="B2802">
        <v>377.42001299999998</v>
      </c>
      <c r="C2802">
        <v>-50183.527344000002</v>
      </c>
      <c r="D2802">
        <v>20350.248047000001</v>
      </c>
      <c r="E2802">
        <v>6.3808000000000004E-2</v>
      </c>
      <c r="F2802">
        <v>9.9811040000000002</v>
      </c>
      <c r="G2802">
        <v>-0.27646399999999999</v>
      </c>
      <c r="H2802">
        <v>7.3079000000000005E-2</v>
      </c>
      <c r="I2802">
        <v>1.4005999999999999E-2</v>
      </c>
      <c r="J2802">
        <v>-2.5270000000000001E-2</v>
      </c>
      <c r="K2802">
        <v>1011.72998</v>
      </c>
      <c r="L2802">
        <v>39.226875</v>
      </c>
      <c r="W2802">
        <f t="shared" si="43"/>
        <v>54154.053016617661</v>
      </c>
    </row>
    <row r="2803" spans="1:23" x14ac:dyDescent="0.3">
      <c r="A2803">
        <v>175.41</v>
      </c>
      <c r="B2803">
        <v>626.409851</v>
      </c>
      <c r="C2803">
        <v>-50106.019530999998</v>
      </c>
      <c r="D2803">
        <v>20401.150390999999</v>
      </c>
      <c r="E2803">
        <v>7.0571999999999996E-2</v>
      </c>
      <c r="F2803">
        <v>9.9681259999999998</v>
      </c>
      <c r="G2803">
        <v>-0.27814800000000001</v>
      </c>
      <c r="H2803">
        <v>6.4030000000000004E-2</v>
      </c>
      <c r="I2803">
        <v>1.2709E-2</v>
      </c>
      <c r="J2803">
        <v>-2.1278999999999999E-2</v>
      </c>
      <c r="K2803">
        <v>1011.709961</v>
      </c>
      <c r="L2803">
        <v>39.221992</v>
      </c>
      <c r="W2803">
        <f t="shared" si="43"/>
        <v>54103.720018299871</v>
      </c>
    </row>
    <row r="2804" spans="1:23" x14ac:dyDescent="0.3">
      <c r="A2804">
        <v>175.42124999999999</v>
      </c>
      <c r="B2804">
        <v>487.457336</v>
      </c>
      <c r="C2804">
        <v>-50131.980469000002</v>
      </c>
      <c r="D2804">
        <v>20336.6875</v>
      </c>
      <c r="E2804">
        <v>7.1453000000000003E-2</v>
      </c>
      <c r="F2804">
        <v>9.9808109999999992</v>
      </c>
      <c r="G2804">
        <v>-0.27095799999999998</v>
      </c>
      <c r="H2804">
        <v>5.3990000000000003E-2</v>
      </c>
      <c r="I2804">
        <v>1.0803E-2</v>
      </c>
      <c r="J2804">
        <v>-1.8263000000000001E-2</v>
      </c>
      <c r="K2804">
        <v>1011.709961</v>
      </c>
      <c r="L2804">
        <v>39.221992</v>
      </c>
      <c r="W2804">
        <f t="shared" si="43"/>
        <v>54102.069635747524</v>
      </c>
    </row>
    <row r="2805" spans="1:23" x14ac:dyDescent="0.3">
      <c r="A2805">
        <v>175.4325</v>
      </c>
      <c r="B2805">
        <v>475.71048000000002</v>
      </c>
      <c r="C2805">
        <v>-50142.574219000002</v>
      </c>
      <c r="D2805">
        <v>20398.902343999998</v>
      </c>
      <c r="E2805">
        <v>7.2432999999999997E-2</v>
      </c>
      <c r="F2805">
        <v>9.9791709999999991</v>
      </c>
      <c r="G2805">
        <v>-0.27756500000000001</v>
      </c>
      <c r="H2805">
        <v>3.9641999999999997E-2</v>
      </c>
      <c r="I2805">
        <v>1.0524E-2</v>
      </c>
      <c r="J2805">
        <v>-1.3029000000000001E-2</v>
      </c>
      <c r="K2805">
        <v>1011.709961</v>
      </c>
      <c r="L2805">
        <v>39.221992</v>
      </c>
      <c r="W2805">
        <f t="shared" si="43"/>
        <v>54135.194343502219</v>
      </c>
    </row>
    <row r="2806" spans="1:23" x14ac:dyDescent="0.3">
      <c r="A2806">
        <v>175.44374999999999</v>
      </c>
      <c r="B2806">
        <v>557.53332499999999</v>
      </c>
      <c r="C2806">
        <v>-50172.773437000003</v>
      </c>
      <c r="D2806">
        <v>20379.572265999999</v>
      </c>
      <c r="E2806">
        <v>7.3385000000000006E-2</v>
      </c>
      <c r="F2806">
        <v>9.9722200000000001</v>
      </c>
      <c r="G2806">
        <v>-0.26828800000000003</v>
      </c>
      <c r="H2806">
        <v>2.1242E-2</v>
      </c>
      <c r="I2806">
        <v>8.4399999999999996E-3</v>
      </c>
      <c r="J2806">
        <v>-8.3680000000000004E-3</v>
      </c>
      <c r="K2806">
        <v>1011.709961</v>
      </c>
      <c r="L2806">
        <v>39.221992</v>
      </c>
      <c r="W2806">
        <f t="shared" si="43"/>
        <v>54156.670905015337</v>
      </c>
    </row>
    <row r="2807" spans="1:23" x14ac:dyDescent="0.3">
      <c r="A2807">
        <v>175.45500000000001</v>
      </c>
      <c r="B2807">
        <v>588.76336700000002</v>
      </c>
      <c r="C2807">
        <v>-50158.496094000002</v>
      </c>
      <c r="D2807">
        <v>20297.019531000002</v>
      </c>
      <c r="E2807">
        <v>6.3477000000000006E-2</v>
      </c>
      <c r="F2807">
        <v>9.968966</v>
      </c>
      <c r="G2807">
        <v>-0.27787600000000001</v>
      </c>
      <c r="H2807">
        <v>3.5899999999999999E-3</v>
      </c>
      <c r="I2807">
        <v>5.7130000000000002E-3</v>
      </c>
      <c r="J2807">
        <v>-6.1349999999999998E-3</v>
      </c>
      <c r="K2807">
        <v>1011.709961</v>
      </c>
      <c r="L2807">
        <v>39.221992</v>
      </c>
      <c r="W2807">
        <f t="shared" si="43"/>
        <v>54112.756116796802</v>
      </c>
    </row>
    <row r="2808" spans="1:23" x14ac:dyDescent="0.3">
      <c r="A2808">
        <v>175.46625</v>
      </c>
      <c r="B2808">
        <v>481.946167</v>
      </c>
      <c r="C2808">
        <v>-50147.710937000003</v>
      </c>
      <c r="D2808">
        <v>20455.462890999999</v>
      </c>
      <c r="E2808">
        <v>7.0164000000000004E-2</v>
      </c>
      <c r="F2808">
        <v>9.9754579999999997</v>
      </c>
      <c r="G2808">
        <v>-0.27289600000000003</v>
      </c>
      <c r="H2808">
        <v>-1.7222000000000001E-2</v>
      </c>
      <c r="I2808">
        <v>2.7339999999999999E-3</v>
      </c>
      <c r="J2808">
        <v>-2.065E-3</v>
      </c>
      <c r="K2808">
        <v>1011.709961</v>
      </c>
      <c r="L2808">
        <v>39.221992</v>
      </c>
      <c r="W2808">
        <f t="shared" si="43"/>
        <v>54161.343654066353</v>
      </c>
    </row>
    <row r="2809" spans="1:23" x14ac:dyDescent="0.3">
      <c r="A2809">
        <v>175.47749999999999</v>
      </c>
      <c r="B2809">
        <v>632.18347200000005</v>
      </c>
      <c r="C2809">
        <v>-50127.648437000003</v>
      </c>
      <c r="D2809">
        <v>20545.947265999999</v>
      </c>
      <c r="E2809">
        <v>5.6778000000000002E-2</v>
      </c>
      <c r="F2809">
        <v>9.9702269999999995</v>
      </c>
      <c r="G2809">
        <v>-0.27628999999999998</v>
      </c>
      <c r="H2809">
        <v>-2.6027000000000002E-2</v>
      </c>
      <c r="I2809">
        <v>1.078E-3</v>
      </c>
      <c r="J2809">
        <v>-7.5799999999999999E-4</v>
      </c>
      <c r="K2809">
        <v>1011.709961</v>
      </c>
      <c r="L2809">
        <v>39.221992</v>
      </c>
      <c r="W2809">
        <f t="shared" si="43"/>
        <v>54178.563499072137</v>
      </c>
    </row>
    <row r="2810" spans="1:23" x14ac:dyDescent="0.3">
      <c r="A2810">
        <v>175.48875000000001</v>
      </c>
      <c r="B2810">
        <v>450.84454299999999</v>
      </c>
      <c r="C2810">
        <v>-50161.910155999998</v>
      </c>
      <c r="D2810">
        <v>20322.335937</v>
      </c>
      <c r="E2810">
        <v>5.9517E-2</v>
      </c>
      <c r="F2810">
        <v>9.9699290000000005</v>
      </c>
      <c r="G2810">
        <v>-0.26768500000000001</v>
      </c>
      <c r="H2810">
        <v>-3.3175999999999997E-2</v>
      </c>
      <c r="I2810">
        <v>1.0020000000000001E-3</v>
      </c>
      <c r="J2810">
        <v>1.219E-3</v>
      </c>
      <c r="K2810">
        <v>1011.709961</v>
      </c>
      <c r="L2810">
        <v>39.221992</v>
      </c>
      <c r="W2810">
        <f t="shared" si="43"/>
        <v>54124.096567396395</v>
      </c>
    </row>
    <row r="2811" spans="1:23" x14ac:dyDescent="0.3">
      <c r="A2811">
        <v>175.5</v>
      </c>
      <c r="B2811">
        <v>467.131775</v>
      </c>
      <c r="C2811">
        <v>-50165.449219000002</v>
      </c>
      <c r="D2811">
        <v>20338.314452999999</v>
      </c>
      <c r="E2811">
        <v>6.9024000000000002E-2</v>
      </c>
      <c r="F2811">
        <v>9.9714539999999996</v>
      </c>
      <c r="G2811">
        <v>-0.264102</v>
      </c>
      <c r="H2811">
        <v>-3.4844E-2</v>
      </c>
      <c r="I2811">
        <v>-3.19E-4</v>
      </c>
      <c r="J2811">
        <v>2.3000000000000001E-4</v>
      </c>
      <c r="K2811">
        <v>1011.75</v>
      </c>
      <c r="L2811">
        <v>39.229412000000004</v>
      </c>
      <c r="W2811">
        <f t="shared" si="43"/>
        <v>54133.51588644868</v>
      </c>
    </row>
    <row r="2812" spans="1:23" x14ac:dyDescent="0.3">
      <c r="A2812">
        <v>175.51124999999999</v>
      </c>
      <c r="B2812">
        <v>523.88037099999997</v>
      </c>
      <c r="C2812">
        <v>-50105.726562000003</v>
      </c>
      <c r="D2812">
        <v>20271.25</v>
      </c>
      <c r="E2812">
        <v>7.3578000000000005E-2</v>
      </c>
      <c r="F2812">
        <v>9.9679549999999999</v>
      </c>
      <c r="G2812">
        <v>-0.26721499999999998</v>
      </c>
      <c r="H2812">
        <v>-3.3645000000000001E-2</v>
      </c>
      <c r="I2812">
        <v>4.26E-4</v>
      </c>
      <c r="J2812">
        <v>1.1869999999999999E-3</v>
      </c>
      <c r="K2812">
        <v>1011.75</v>
      </c>
      <c r="L2812">
        <v>39.229412000000004</v>
      </c>
      <c r="W2812">
        <f t="shared" si="43"/>
        <v>54053.509243263121</v>
      </c>
    </row>
    <row r="2813" spans="1:23" x14ac:dyDescent="0.3">
      <c r="A2813">
        <v>175.52250000000001</v>
      </c>
      <c r="B2813">
        <v>453.74099699999999</v>
      </c>
      <c r="C2813">
        <v>-50117.371094000002</v>
      </c>
      <c r="D2813">
        <v>20380.681640999999</v>
      </c>
      <c r="E2813">
        <v>7.4413999999999994E-2</v>
      </c>
      <c r="F2813">
        <v>9.9636089999999999</v>
      </c>
      <c r="G2813">
        <v>-0.27174700000000002</v>
      </c>
      <c r="H2813">
        <v>-2.7591000000000001E-2</v>
      </c>
      <c r="I2813">
        <v>9.7499999999999996E-4</v>
      </c>
      <c r="J2813">
        <v>-1.6100000000000001E-3</v>
      </c>
      <c r="K2813">
        <v>1011.75</v>
      </c>
      <c r="L2813">
        <v>39.229412000000004</v>
      </c>
      <c r="W2813">
        <f t="shared" si="43"/>
        <v>54104.79600199838</v>
      </c>
    </row>
    <row r="2814" spans="1:23" x14ac:dyDescent="0.3">
      <c r="A2814">
        <v>175.53375</v>
      </c>
      <c r="B2814">
        <v>525.36071800000002</v>
      </c>
      <c r="C2814">
        <v>-50147.316405999998</v>
      </c>
      <c r="D2814">
        <v>20302.849609000001</v>
      </c>
      <c r="E2814">
        <v>6.7158999999999996E-2</v>
      </c>
      <c r="F2814">
        <v>9.9737109999999998</v>
      </c>
      <c r="G2814">
        <v>-0.27255699999999999</v>
      </c>
      <c r="H2814">
        <v>-1.4079E-2</v>
      </c>
      <c r="I2814">
        <v>1.2359999999999999E-3</v>
      </c>
      <c r="J2814">
        <v>-6.3860000000000002E-3</v>
      </c>
      <c r="K2814">
        <v>1011.75</v>
      </c>
      <c r="L2814">
        <v>39.229412000000004</v>
      </c>
      <c r="W2814">
        <f t="shared" si="43"/>
        <v>54103.928220168687</v>
      </c>
    </row>
    <row r="2815" spans="1:23" x14ac:dyDescent="0.3">
      <c r="A2815">
        <v>175.54499999999999</v>
      </c>
      <c r="B2815">
        <v>598.486267</v>
      </c>
      <c r="C2815">
        <v>-50176.210937000003</v>
      </c>
      <c r="D2815">
        <v>20207.722656000002</v>
      </c>
      <c r="E2815">
        <v>6.8015000000000006E-2</v>
      </c>
      <c r="F2815">
        <v>9.9627020000000002</v>
      </c>
      <c r="G2815">
        <v>-0.274279</v>
      </c>
      <c r="H2815">
        <v>5.4520000000000002E-3</v>
      </c>
      <c r="I2815">
        <v>5.0039999999999998E-3</v>
      </c>
      <c r="J2815">
        <v>-1.2001E-2</v>
      </c>
      <c r="K2815">
        <v>1011.75</v>
      </c>
      <c r="L2815">
        <v>39.229412000000004</v>
      </c>
      <c r="W2815">
        <f t="shared" si="43"/>
        <v>54095.862917120772</v>
      </c>
    </row>
    <row r="2816" spans="1:23" x14ac:dyDescent="0.3">
      <c r="A2816">
        <v>175.55625000000001</v>
      </c>
      <c r="B2816">
        <v>487.21206699999999</v>
      </c>
      <c r="C2816">
        <v>-50155.613280999998</v>
      </c>
      <c r="D2816">
        <v>20533.441406000002</v>
      </c>
      <c r="E2816">
        <v>8.3489999999999995E-2</v>
      </c>
      <c r="F2816">
        <v>9.9647039999999993</v>
      </c>
      <c r="G2816">
        <v>-0.26847700000000002</v>
      </c>
      <c r="H2816">
        <v>2.4022999999999999E-2</v>
      </c>
      <c r="I2816">
        <v>6.705E-3</v>
      </c>
      <c r="J2816">
        <v>-1.8017999999999999E-2</v>
      </c>
      <c r="K2816">
        <v>1011.75</v>
      </c>
      <c r="L2816">
        <v>39.229412000000004</v>
      </c>
      <c r="W2816">
        <f t="shared" si="43"/>
        <v>54198.202324109319</v>
      </c>
    </row>
    <row r="2817" spans="1:23" x14ac:dyDescent="0.3">
      <c r="A2817">
        <v>175.5675</v>
      </c>
      <c r="B2817">
        <v>497.40774499999998</v>
      </c>
      <c r="C2817">
        <v>-50136.027344000002</v>
      </c>
      <c r="D2817">
        <v>20404.224609000001</v>
      </c>
      <c r="E2817">
        <v>7.9724000000000003E-2</v>
      </c>
      <c r="F2817">
        <v>9.9738819999999997</v>
      </c>
      <c r="G2817">
        <v>-0.27285100000000001</v>
      </c>
      <c r="H2817">
        <v>4.1390999999999997E-2</v>
      </c>
      <c r="I2817">
        <v>9.6629999999999997E-3</v>
      </c>
      <c r="J2817">
        <v>-2.3157000000000001E-2</v>
      </c>
      <c r="K2817">
        <v>1011.75</v>
      </c>
      <c r="L2817">
        <v>39.229412000000004</v>
      </c>
      <c r="W2817">
        <f t="shared" si="43"/>
        <v>54131.331354379443</v>
      </c>
    </row>
    <row r="2818" spans="1:23" x14ac:dyDescent="0.3">
      <c r="A2818">
        <v>175.57875000000001</v>
      </c>
      <c r="B2818">
        <v>534.73181199999999</v>
      </c>
      <c r="C2818">
        <v>-50144.507812000003</v>
      </c>
      <c r="D2818">
        <v>20244.3125</v>
      </c>
      <c r="E2818">
        <v>7.2660000000000002E-2</v>
      </c>
      <c r="F2818">
        <v>9.9710269999999994</v>
      </c>
      <c r="G2818">
        <v>-0.269289</v>
      </c>
      <c r="H2818">
        <v>5.8710999999999999E-2</v>
      </c>
      <c r="I2818">
        <v>1.2479000000000001E-2</v>
      </c>
      <c r="J2818">
        <v>-2.7122E-2</v>
      </c>
      <c r="K2818">
        <v>1011.75</v>
      </c>
      <c r="L2818">
        <v>39.229412000000004</v>
      </c>
      <c r="W2818">
        <f t="shared" ref="W2818:W2881" si="44">SQRT((B2818)^2+(C2818)^2+(D2818)^2)</f>
        <v>54079.476610042657</v>
      </c>
    </row>
    <row r="2819" spans="1:23" x14ac:dyDescent="0.3">
      <c r="A2819">
        <v>175.59</v>
      </c>
      <c r="B2819">
        <v>472.12789900000001</v>
      </c>
      <c r="C2819">
        <v>-50176.335937000003</v>
      </c>
      <c r="D2819">
        <v>20177.816406000002</v>
      </c>
      <c r="E2819">
        <v>6.0255000000000003E-2</v>
      </c>
      <c r="F2819">
        <v>9.9675600000000006</v>
      </c>
      <c r="G2819">
        <v>-0.270702</v>
      </c>
      <c r="H2819">
        <v>6.4999000000000001E-2</v>
      </c>
      <c r="I2819">
        <v>1.3955E-2</v>
      </c>
      <c r="J2819">
        <v>-2.9137E-2</v>
      </c>
      <c r="K2819">
        <v>1011.75</v>
      </c>
      <c r="L2819">
        <v>39.229412000000004</v>
      </c>
      <c r="W2819">
        <f t="shared" si="44"/>
        <v>54083.563748424851</v>
      </c>
    </row>
    <row r="2820" spans="1:23" x14ac:dyDescent="0.3">
      <c r="A2820">
        <v>175.60124999999999</v>
      </c>
      <c r="B2820">
        <v>564.27612299999998</v>
      </c>
      <c r="C2820">
        <v>-50153.265625</v>
      </c>
      <c r="D2820">
        <v>20387.787109000001</v>
      </c>
      <c r="E2820">
        <v>7.1730000000000002E-2</v>
      </c>
      <c r="F2820">
        <v>9.9767740000000007</v>
      </c>
      <c r="G2820">
        <v>-0.27262799999999998</v>
      </c>
      <c r="H2820">
        <v>6.9620000000000001E-2</v>
      </c>
      <c r="I2820">
        <v>1.3681E-2</v>
      </c>
      <c r="J2820">
        <v>-2.8715999999999998E-2</v>
      </c>
      <c r="K2820">
        <v>1011.759949</v>
      </c>
      <c r="L2820">
        <v>39.226875</v>
      </c>
      <c r="W2820">
        <f t="shared" si="44"/>
        <v>54141.761364003491</v>
      </c>
    </row>
    <row r="2821" spans="1:23" x14ac:dyDescent="0.3">
      <c r="A2821">
        <v>175.61250000000001</v>
      </c>
      <c r="B2821">
        <v>543.25726299999997</v>
      </c>
      <c r="C2821">
        <v>-50153.757812000003</v>
      </c>
      <c r="D2821">
        <v>20399.980468999998</v>
      </c>
      <c r="E2821">
        <v>7.7258999999999994E-2</v>
      </c>
      <c r="F2821">
        <v>9.9675600000000006</v>
      </c>
      <c r="G2821">
        <v>-0.27174300000000001</v>
      </c>
      <c r="H2821">
        <v>7.0952000000000001E-2</v>
      </c>
      <c r="I2821">
        <v>1.3558000000000001E-2</v>
      </c>
      <c r="J2821">
        <v>-2.6356999999999998E-2</v>
      </c>
      <c r="K2821">
        <v>1011.759949</v>
      </c>
      <c r="L2821">
        <v>39.226875</v>
      </c>
      <c r="W2821">
        <f t="shared" si="44"/>
        <v>54146.595038415253</v>
      </c>
    </row>
    <row r="2822" spans="1:23" x14ac:dyDescent="0.3">
      <c r="A2822">
        <v>175.62375</v>
      </c>
      <c r="B2822">
        <v>453.23779300000001</v>
      </c>
      <c r="C2822">
        <v>-50152.746094000002</v>
      </c>
      <c r="D2822">
        <v>20450.947265999999</v>
      </c>
      <c r="E2822">
        <v>6.9875999999999994E-2</v>
      </c>
      <c r="F2822">
        <v>9.9723020000000009</v>
      </c>
      <c r="G2822">
        <v>-0.27064899999999997</v>
      </c>
      <c r="H2822">
        <v>6.3913999999999999E-2</v>
      </c>
      <c r="I2822">
        <v>1.2918000000000001E-2</v>
      </c>
      <c r="J2822">
        <v>-2.1863E-2</v>
      </c>
      <c r="K2822">
        <v>1011.759949</v>
      </c>
      <c r="L2822">
        <v>39.226875</v>
      </c>
      <c r="W2822">
        <f t="shared" si="44"/>
        <v>54164.052741121108</v>
      </c>
    </row>
    <row r="2823" spans="1:23" x14ac:dyDescent="0.3">
      <c r="A2823">
        <v>175.63499999999999</v>
      </c>
      <c r="B2823">
        <v>488.83557100000002</v>
      </c>
      <c r="C2823">
        <v>-50160.046875</v>
      </c>
      <c r="D2823">
        <v>20310.806640999999</v>
      </c>
      <c r="E2823">
        <v>6.7782999999999996E-2</v>
      </c>
      <c r="F2823">
        <v>9.9689949999999996</v>
      </c>
      <c r="G2823">
        <v>-0.26273600000000003</v>
      </c>
      <c r="H2823">
        <v>5.2468000000000001E-2</v>
      </c>
      <c r="I2823">
        <v>1.2062E-2</v>
      </c>
      <c r="J2823">
        <v>-1.8005E-2</v>
      </c>
      <c r="K2823">
        <v>1011.759949</v>
      </c>
      <c r="L2823">
        <v>39.226875</v>
      </c>
      <c r="W2823">
        <f t="shared" si="44"/>
        <v>54118.371456703702</v>
      </c>
    </row>
    <row r="2824" spans="1:23" x14ac:dyDescent="0.3">
      <c r="A2824">
        <v>175.64625000000001</v>
      </c>
      <c r="B2824">
        <v>608.83972200000005</v>
      </c>
      <c r="C2824">
        <v>-50148.59375</v>
      </c>
      <c r="D2824">
        <v>20297.107422000001</v>
      </c>
      <c r="E2824">
        <v>6.6722000000000004E-2</v>
      </c>
      <c r="F2824">
        <v>9.9644670000000009</v>
      </c>
      <c r="G2824">
        <v>-0.27468900000000002</v>
      </c>
      <c r="H2824">
        <v>3.3279000000000003E-2</v>
      </c>
      <c r="I2824">
        <v>9.2790000000000008E-3</v>
      </c>
      <c r="J2824">
        <v>-1.1891000000000001E-2</v>
      </c>
      <c r="K2824">
        <v>1011.759949</v>
      </c>
      <c r="L2824">
        <v>39.226875</v>
      </c>
      <c r="W2824">
        <f t="shared" si="44"/>
        <v>54103.832679486135</v>
      </c>
    </row>
    <row r="2825" spans="1:23" x14ac:dyDescent="0.3">
      <c r="A2825">
        <v>175.6575</v>
      </c>
      <c r="B2825">
        <v>523.83294699999999</v>
      </c>
      <c r="C2825">
        <v>-50169.492187000003</v>
      </c>
      <c r="D2825">
        <v>20302.402343999998</v>
      </c>
      <c r="E2825">
        <v>5.9117000000000003E-2</v>
      </c>
      <c r="F2825">
        <v>9.9642459999999993</v>
      </c>
      <c r="G2825">
        <v>-0.26791599999999999</v>
      </c>
      <c r="H2825">
        <v>1.5575E-2</v>
      </c>
      <c r="I2825">
        <v>7.0280000000000004E-3</v>
      </c>
      <c r="J2825">
        <v>-7.9139999999999992E-3</v>
      </c>
      <c r="K2825">
        <v>1011.759949</v>
      </c>
      <c r="L2825">
        <v>39.226875</v>
      </c>
      <c r="W2825">
        <f t="shared" si="44"/>
        <v>54124.30034832297</v>
      </c>
    </row>
    <row r="2826" spans="1:23" x14ac:dyDescent="0.3">
      <c r="A2826">
        <v>175.66874999999999</v>
      </c>
      <c r="B2826">
        <v>528.03735400000005</v>
      </c>
      <c r="C2826">
        <v>-50184.679687000003</v>
      </c>
      <c r="D2826">
        <v>20336.267577999999</v>
      </c>
      <c r="E2826">
        <v>7.0541999999999994E-2</v>
      </c>
      <c r="F2826">
        <v>9.9791050000000006</v>
      </c>
      <c r="G2826">
        <v>-0.26691900000000002</v>
      </c>
      <c r="H2826">
        <v>1.263E-3</v>
      </c>
      <c r="I2826">
        <v>5.3629999999999997E-3</v>
      </c>
      <c r="J2826">
        <v>-6.3099999999999996E-3</v>
      </c>
      <c r="K2826">
        <v>1011.759949</v>
      </c>
      <c r="L2826">
        <v>39.226875</v>
      </c>
      <c r="W2826">
        <f t="shared" si="44"/>
        <v>54151.128129873934</v>
      </c>
    </row>
    <row r="2827" spans="1:23" x14ac:dyDescent="0.3">
      <c r="A2827">
        <v>175.68</v>
      </c>
      <c r="B2827">
        <v>511.99606299999999</v>
      </c>
      <c r="C2827">
        <v>-50155.980469000002</v>
      </c>
      <c r="D2827">
        <v>20212.496093999998</v>
      </c>
      <c r="E2827">
        <v>6.4088000000000006E-2</v>
      </c>
      <c r="F2827">
        <v>9.9801219999999997</v>
      </c>
      <c r="G2827">
        <v>-0.26332299999999997</v>
      </c>
      <c r="H2827">
        <v>-1.4962E-2</v>
      </c>
      <c r="I2827">
        <v>2.892E-3</v>
      </c>
      <c r="J2827">
        <v>-2.601E-3</v>
      </c>
      <c r="K2827">
        <v>1011.759949</v>
      </c>
      <c r="L2827">
        <v>39.226875</v>
      </c>
      <c r="W2827">
        <f t="shared" si="44"/>
        <v>54077.99474023794</v>
      </c>
    </row>
    <row r="2828" spans="1:23" x14ac:dyDescent="0.3">
      <c r="A2828">
        <v>175.69125</v>
      </c>
      <c r="B2828">
        <v>523.909851</v>
      </c>
      <c r="C2828">
        <v>-50144.230469000002</v>
      </c>
      <c r="D2828">
        <v>20356.216797000001</v>
      </c>
      <c r="E2828">
        <v>7.0586999999999997E-2</v>
      </c>
      <c r="F2828">
        <v>9.9715220000000002</v>
      </c>
      <c r="G2828">
        <v>-0.272559</v>
      </c>
      <c r="H2828">
        <v>-2.5697999999999999E-2</v>
      </c>
      <c r="I2828">
        <v>1.83E-3</v>
      </c>
      <c r="J2828">
        <v>1.828E-3</v>
      </c>
      <c r="K2828">
        <v>1011.759949</v>
      </c>
      <c r="L2828">
        <v>39.226875</v>
      </c>
      <c r="W2828">
        <f t="shared" si="44"/>
        <v>54121.103953509926</v>
      </c>
    </row>
    <row r="2829" spans="1:23" x14ac:dyDescent="0.3">
      <c r="A2829">
        <v>175.70249999999999</v>
      </c>
      <c r="B2829">
        <v>470.22311400000001</v>
      </c>
      <c r="C2829">
        <v>-50156.417969000002</v>
      </c>
      <c r="D2829">
        <v>20383.068359000001</v>
      </c>
      <c r="E2829">
        <v>6.8593000000000001E-2</v>
      </c>
      <c r="F2829">
        <v>9.9835510000000003</v>
      </c>
      <c r="G2829">
        <v>-0.27646900000000002</v>
      </c>
      <c r="H2829">
        <v>-3.4020000000000002E-2</v>
      </c>
      <c r="I2829">
        <v>9.9299999999999996E-4</v>
      </c>
      <c r="J2829">
        <v>3.372E-3</v>
      </c>
      <c r="K2829">
        <v>1011.75</v>
      </c>
      <c r="L2829">
        <v>39.226875</v>
      </c>
      <c r="W2829">
        <f t="shared" si="44"/>
        <v>54142.006325824615</v>
      </c>
    </row>
    <row r="2830" spans="1:23" x14ac:dyDescent="0.3">
      <c r="A2830">
        <v>175.71375</v>
      </c>
      <c r="B2830">
        <v>480.94189499999999</v>
      </c>
      <c r="C2830">
        <v>-50129.480469000002</v>
      </c>
      <c r="D2830">
        <v>20423.619140999999</v>
      </c>
      <c r="E2830">
        <v>6.3494999999999996E-2</v>
      </c>
      <c r="F2830">
        <v>9.9805119999999992</v>
      </c>
      <c r="G2830">
        <v>-0.270789</v>
      </c>
      <c r="H2830">
        <v>-3.7158999999999998E-2</v>
      </c>
      <c r="I2830">
        <v>-3.8900000000000002E-4</v>
      </c>
      <c r="J2830">
        <v>3.114E-3</v>
      </c>
      <c r="K2830">
        <v>1011.75</v>
      </c>
      <c r="L2830">
        <v>39.226875</v>
      </c>
      <c r="W2830">
        <f t="shared" si="44"/>
        <v>54132.433309568121</v>
      </c>
    </row>
    <row r="2831" spans="1:23" x14ac:dyDescent="0.3">
      <c r="A2831">
        <v>175.72499999999999</v>
      </c>
      <c r="B2831">
        <v>573.74835199999995</v>
      </c>
      <c r="C2831">
        <v>-50141.347655999998</v>
      </c>
      <c r="D2831">
        <v>20263.972656000002</v>
      </c>
      <c r="E2831">
        <v>6.4754999999999993E-2</v>
      </c>
      <c r="F2831">
        <v>9.9804300000000001</v>
      </c>
      <c r="G2831">
        <v>-0.26423600000000003</v>
      </c>
      <c r="H2831">
        <v>-3.3029000000000003E-2</v>
      </c>
      <c r="I2831">
        <v>6.4199999999999999E-4</v>
      </c>
      <c r="J2831">
        <v>1.462E-3</v>
      </c>
      <c r="K2831">
        <v>1011.75</v>
      </c>
      <c r="L2831">
        <v>39.226875</v>
      </c>
      <c r="W2831">
        <f t="shared" si="44"/>
        <v>54084.30936726839</v>
      </c>
    </row>
    <row r="2832" spans="1:23" x14ac:dyDescent="0.3">
      <c r="A2832">
        <v>175.73625000000001</v>
      </c>
      <c r="B2832">
        <v>632.22045900000001</v>
      </c>
      <c r="C2832">
        <v>-50144.226562000003</v>
      </c>
      <c r="D2832">
        <v>20398.912109000001</v>
      </c>
      <c r="E2832">
        <v>7.0982000000000003E-2</v>
      </c>
      <c r="F2832">
        <v>9.9756110000000007</v>
      </c>
      <c r="G2832">
        <v>-0.26455499999999998</v>
      </c>
      <c r="H2832">
        <v>-2.2227E-2</v>
      </c>
      <c r="I2832">
        <v>9.9500000000000001E-4</v>
      </c>
      <c r="J2832">
        <v>-2.4750000000000002E-3</v>
      </c>
      <c r="K2832">
        <v>1011.75</v>
      </c>
      <c r="L2832">
        <v>39.226875</v>
      </c>
      <c r="W2832">
        <f t="shared" si="44"/>
        <v>54138.330002325267</v>
      </c>
    </row>
    <row r="2833" spans="1:23" x14ac:dyDescent="0.3">
      <c r="A2833">
        <v>175.7475</v>
      </c>
      <c r="B2833">
        <v>579.94061299999998</v>
      </c>
      <c r="C2833">
        <v>-50148.84375</v>
      </c>
      <c r="D2833">
        <v>20252.724609000001</v>
      </c>
      <c r="E2833">
        <v>7.1335999999999997E-2</v>
      </c>
      <c r="F2833">
        <v>9.9699469999999994</v>
      </c>
      <c r="G2833">
        <v>-0.273451</v>
      </c>
      <c r="H2833">
        <v>-7.9459999999999999E-3</v>
      </c>
      <c r="I2833">
        <v>2.385E-3</v>
      </c>
      <c r="J2833">
        <v>-6.0049999999999999E-3</v>
      </c>
      <c r="K2833">
        <v>1011.75</v>
      </c>
      <c r="L2833">
        <v>39.226875</v>
      </c>
      <c r="W2833">
        <f t="shared" si="44"/>
        <v>54087.112278846194</v>
      </c>
    </row>
    <row r="2834" spans="1:23" x14ac:dyDescent="0.3">
      <c r="A2834">
        <v>175.75874999999999</v>
      </c>
      <c r="B2834">
        <v>530.31426999999996</v>
      </c>
      <c r="C2834">
        <v>-50153.238280999998</v>
      </c>
      <c r="D2834">
        <v>20392.916015999999</v>
      </c>
      <c r="E2834">
        <v>5.1880999999999997E-2</v>
      </c>
      <c r="F2834">
        <v>9.9791299999999996</v>
      </c>
      <c r="G2834">
        <v>-0.27578599999999998</v>
      </c>
      <c r="H2834">
        <v>7.7349999999999997E-3</v>
      </c>
      <c r="I2834">
        <v>4.6480000000000002E-3</v>
      </c>
      <c r="J2834">
        <v>-1.0879E-2</v>
      </c>
      <c r="K2834">
        <v>1011.75</v>
      </c>
      <c r="L2834">
        <v>39.226875</v>
      </c>
      <c r="W2834">
        <f t="shared" si="44"/>
        <v>54143.324306246272</v>
      </c>
    </row>
    <row r="2835" spans="1:23" x14ac:dyDescent="0.3">
      <c r="A2835">
        <v>175.77</v>
      </c>
      <c r="B2835">
        <v>497.34079000000003</v>
      </c>
      <c r="C2835">
        <v>-50148.871094000002</v>
      </c>
      <c r="D2835">
        <v>20297.072265999999</v>
      </c>
      <c r="E2835">
        <v>7.6648999999999995E-2</v>
      </c>
      <c r="F2835">
        <v>9.9736899999999995</v>
      </c>
      <c r="G2835">
        <v>-0.271007</v>
      </c>
      <c r="H2835">
        <v>2.5139000000000002E-2</v>
      </c>
      <c r="I2835">
        <v>6.7080000000000004E-3</v>
      </c>
      <c r="J2835">
        <v>-1.6497000000000001E-2</v>
      </c>
      <c r="K2835">
        <v>1011.75</v>
      </c>
      <c r="L2835">
        <v>39.226875</v>
      </c>
      <c r="W2835">
        <f t="shared" si="44"/>
        <v>54102.936726533182</v>
      </c>
    </row>
    <row r="2836" spans="1:23" x14ac:dyDescent="0.3">
      <c r="A2836">
        <v>175.78125</v>
      </c>
      <c r="B2836">
        <v>561.76727300000005</v>
      </c>
      <c r="C2836">
        <v>-50153.640625</v>
      </c>
      <c r="D2836">
        <v>20316.226562</v>
      </c>
      <c r="E2836">
        <v>6.5783999999999995E-2</v>
      </c>
      <c r="F2836">
        <v>9.9639399999999991</v>
      </c>
      <c r="G2836">
        <v>-0.25975300000000001</v>
      </c>
      <c r="H2836">
        <v>4.0760999999999999E-2</v>
      </c>
      <c r="I2836">
        <v>9.3869999999999995E-3</v>
      </c>
      <c r="J2836">
        <v>-2.2093000000000002E-2</v>
      </c>
      <c r="K2836">
        <v>1011.75</v>
      </c>
      <c r="L2836">
        <v>39.226875</v>
      </c>
      <c r="W2836">
        <f t="shared" si="44"/>
        <v>54115.176356814904</v>
      </c>
    </row>
    <row r="2837" spans="1:23" x14ac:dyDescent="0.3">
      <c r="A2837">
        <v>175.79249999999999</v>
      </c>
      <c r="B2837">
        <v>567.45806900000002</v>
      </c>
      <c r="C2837">
        <v>-50156.105469000002</v>
      </c>
      <c r="D2837">
        <v>20373.765625</v>
      </c>
      <c r="E2837">
        <v>7.3955999999999994E-2</v>
      </c>
      <c r="F2837">
        <v>9.9750800000000002</v>
      </c>
      <c r="G2837">
        <v>-0.27382699999999999</v>
      </c>
      <c r="H2837">
        <v>5.5825E-2</v>
      </c>
      <c r="I2837">
        <v>1.0673999999999999E-2</v>
      </c>
      <c r="J2837">
        <v>-2.6029E-2</v>
      </c>
      <c r="K2837">
        <v>1011.75</v>
      </c>
      <c r="L2837">
        <v>39.226875</v>
      </c>
      <c r="W2837">
        <f t="shared" si="44"/>
        <v>54139.14711389492</v>
      </c>
    </row>
    <row r="2838" spans="1:23" x14ac:dyDescent="0.3">
      <c r="A2838">
        <v>175.80375000000001</v>
      </c>
      <c r="B2838">
        <v>570.75494400000002</v>
      </c>
      <c r="C2838">
        <v>-50175.558594000002</v>
      </c>
      <c r="D2838">
        <v>20401.019531000002</v>
      </c>
      <c r="E2838">
        <v>7.0957999999999993E-2</v>
      </c>
      <c r="F2838">
        <v>9.9741759999999999</v>
      </c>
      <c r="G2838">
        <v>-0.273449</v>
      </c>
      <c r="H2838">
        <v>6.6810999999999995E-2</v>
      </c>
      <c r="I2838">
        <v>1.3072E-2</v>
      </c>
      <c r="J2838">
        <v>-2.7699000000000001E-2</v>
      </c>
      <c r="K2838">
        <v>1011.72998</v>
      </c>
      <c r="L2838">
        <v>39.229412000000004</v>
      </c>
      <c r="W2838">
        <f t="shared" si="44"/>
        <v>54167.462921298713</v>
      </c>
    </row>
    <row r="2839" spans="1:23" x14ac:dyDescent="0.3">
      <c r="A2839">
        <v>175.815</v>
      </c>
      <c r="B2839">
        <v>523.13067599999999</v>
      </c>
      <c r="C2839">
        <v>-50168.601562000003</v>
      </c>
      <c r="D2839">
        <v>20494.150390999999</v>
      </c>
      <c r="E2839">
        <v>8.0793000000000004E-2</v>
      </c>
      <c r="F2839">
        <v>9.9789999999999992</v>
      </c>
      <c r="G2839">
        <v>-0.273391</v>
      </c>
      <c r="H2839">
        <v>7.2363999999999998E-2</v>
      </c>
      <c r="I2839">
        <v>1.4123999999999999E-2</v>
      </c>
      <c r="J2839">
        <v>-2.7487999999999999E-2</v>
      </c>
      <c r="K2839">
        <v>1011.72998</v>
      </c>
      <c r="L2839">
        <v>39.229412000000004</v>
      </c>
      <c r="W2839">
        <f t="shared" si="44"/>
        <v>54195.686623935369</v>
      </c>
    </row>
    <row r="2840" spans="1:23" x14ac:dyDescent="0.3">
      <c r="A2840">
        <v>175.82624999999999</v>
      </c>
      <c r="B2840">
        <v>430.94320699999997</v>
      </c>
      <c r="C2840">
        <v>-50154.386719000002</v>
      </c>
      <c r="D2840">
        <v>20352.195312</v>
      </c>
      <c r="E2840">
        <v>8.6742E-2</v>
      </c>
      <c r="F2840">
        <v>9.9692150000000002</v>
      </c>
      <c r="G2840">
        <v>-0.27733799999999997</v>
      </c>
      <c r="H2840">
        <v>6.8127999999999994E-2</v>
      </c>
      <c r="I2840">
        <v>1.4114E-2</v>
      </c>
      <c r="J2840">
        <v>-2.316E-2</v>
      </c>
      <c r="K2840">
        <v>1011.72998</v>
      </c>
      <c r="L2840">
        <v>39.229412000000004</v>
      </c>
      <c r="W2840">
        <f t="shared" si="44"/>
        <v>54128.181876213595</v>
      </c>
    </row>
    <row r="2841" spans="1:23" x14ac:dyDescent="0.3">
      <c r="A2841">
        <v>175.83750000000001</v>
      </c>
      <c r="B2841">
        <v>638.02557400000001</v>
      </c>
      <c r="C2841">
        <v>-50160.953125</v>
      </c>
      <c r="D2841">
        <v>20410.712890999999</v>
      </c>
      <c r="E2841">
        <v>6.8616999999999997E-2</v>
      </c>
      <c r="F2841">
        <v>9.9618549999999999</v>
      </c>
      <c r="G2841">
        <v>-0.270594</v>
      </c>
      <c r="H2841">
        <v>6.1032999999999997E-2</v>
      </c>
      <c r="I2841">
        <v>1.3292999999999999E-2</v>
      </c>
      <c r="J2841">
        <v>-1.9820000000000001E-2</v>
      </c>
      <c r="K2841">
        <v>1011.72998</v>
      </c>
      <c r="L2841">
        <v>39.229412000000004</v>
      </c>
      <c r="W2841">
        <f t="shared" si="44"/>
        <v>54158.337269162526</v>
      </c>
    </row>
    <row r="2842" spans="1:23" x14ac:dyDescent="0.3">
      <c r="A2842">
        <v>175.84875</v>
      </c>
      <c r="B2842">
        <v>498.35311899999999</v>
      </c>
      <c r="C2842">
        <v>-50151.558594000002</v>
      </c>
      <c r="D2842">
        <v>20330.603515999999</v>
      </c>
      <c r="E2842">
        <v>6.7333000000000004E-2</v>
      </c>
      <c r="F2842">
        <v>9.9662889999999997</v>
      </c>
      <c r="G2842">
        <v>-0.27198</v>
      </c>
      <c r="H2842">
        <v>4.8812000000000001E-2</v>
      </c>
      <c r="I2842">
        <v>1.1757999999999999E-2</v>
      </c>
      <c r="J2842">
        <v>-1.5731999999999999E-2</v>
      </c>
      <c r="K2842">
        <v>1011.72998</v>
      </c>
      <c r="L2842">
        <v>39.229412000000004</v>
      </c>
      <c r="W2842">
        <f t="shared" si="44"/>
        <v>54118.024950689243</v>
      </c>
    </row>
    <row r="2843" spans="1:23" x14ac:dyDescent="0.3">
      <c r="A2843">
        <v>175.86</v>
      </c>
      <c r="B2843">
        <v>492.982483</v>
      </c>
      <c r="C2843">
        <v>-50158.542969000002</v>
      </c>
      <c r="D2843">
        <v>20354.863281000002</v>
      </c>
      <c r="E2843">
        <v>8.0149999999999999E-2</v>
      </c>
      <c r="F2843">
        <v>9.9704519999999999</v>
      </c>
      <c r="G2843">
        <v>-0.26909699999999998</v>
      </c>
      <c r="H2843">
        <v>3.4578999999999999E-2</v>
      </c>
      <c r="I2843">
        <v>9.7699999999999992E-3</v>
      </c>
      <c r="J2843">
        <v>-1.2255E-2</v>
      </c>
      <c r="K2843">
        <v>1011.72998</v>
      </c>
      <c r="L2843">
        <v>39.229412000000004</v>
      </c>
      <c r="W2843">
        <f t="shared" si="44"/>
        <v>54133.56559187438</v>
      </c>
    </row>
    <row r="2844" spans="1:23" x14ac:dyDescent="0.3">
      <c r="A2844">
        <v>175.87125</v>
      </c>
      <c r="B2844">
        <v>550.78283699999997</v>
      </c>
      <c r="C2844">
        <v>-50153.328125</v>
      </c>
      <c r="D2844">
        <v>20409.443359000001</v>
      </c>
      <c r="E2844">
        <v>7.3813000000000004E-2</v>
      </c>
      <c r="F2844">
        <v>9.9659189999999995</v>
      </c>
      <c r="G2844">
        <v>-0.26765299999999997</v>
      </c>
      <c r="H2844">
        <v>1.7665E-2</v>
      </c>
      <c r="I2844">
        <v>7.8659999999999997E-3</v>
      </c>
      <c r="J2844">
        <v>-8.0610000000000005E-3</v>
      </c>
      <c r="K2844">
        <v>1011.72998</v>
      </c>
      <c r="L2844">
        <v>39.229412000000004</v>
      </c>
      <c r="W2844">
        <f t="shared" si="44"/>
        <v>54149.838983801965</v>
      </c>
    </row>
    <row r="2845" spans="1:23" x14ac:dyDescent="0.3">
      <c r="A2845">
        <v>175.88249999999999</v>
      </c>
      <c r="B2845">
        <v>594.79064900000003</v>
      </c>
      <c r="C2845">
        <v>-50144.414062000003</v>
      </c>
      <c r="D2845">
        <v>20286.314452999999</v>
      </c>
      <c r="E2845">
        <v>8.8108000000000006E-2</v>
      </c>
      <c r="F2845">
        <v>9.9724380000000004</v>
      </c>
      <c r="G2845">
        <v>-0.27055299999999999</v>
      </c>
      <c r="H2845">
        <v>-2.0820000000000001E-3</v>
      </c>
      <c r="I2845">
        <v>5.953E-3</v>
      </c>
      <c r="J2845">
        <v>-4.4889999999999999E-3</v>
      </c>
      <c r="K2845">
        <v>1011.72998</v>
      </c>
      <c r="L2845">
        <v>39.229412000000004</v>
      </c>
      <c r="W2845">
        <f t="shared" si="44"/>
        <v>54095.753914918663</v>
      </c>
    </row>
    <row r="2846" spans="1:23" x14ac:dyDescent="0.3">
      <c r="A2846">
        <v>175.89375000000001</v>
      </c>
      <c r="B2846">
        <v>543.13568099999998</v>
      </c>
      <c r="C2846">
        <v>-50144.4375</v>
      </c>
      <c r="D2846">
        <v>20263.478515999999</v>
      </c>
      <c r="E2846">
        <v>7.5686000000000003E-2</v>
      </c>
      <c r="F2846">
        <v>9.961233</v>
      </c>
      <c r="G2846">
        <v>-0.27952500000000002</v>
      </c>
      <c r="H2846">
        <v>-1.5269E-2</v>
      </c>
      <c r="I2846">
        <v>3.6540000000000001E-3</v>
      </c>
      <c r="J2846">
        <v>-1.505E-3</v>
      </c>
      <c r="K2846">
        <v>1011.72998</v>
      </c>
      <c r="L2846">
        <v>39.229412000000004</v>
      </c>
      <c r="W2846">
        <f t="shared" si="44"/>
        <v>54086.67275889482</v>
      </c>
    </row>
    <row r="2847" spans="1:23" x14ac:dyDescent="0.3">
      <c r="A2847">
        <v>175.905</v>
      </c>
      <c r="B2847">
        <v>447.15649400000001</v>
      </c>
      <c r="C2847">
        <v>-50150.046875</v>
      </c>
      <c r="D2847">
        <v>20458.650390999999</v>
      </c>
      <c r="E2847">
        <v>6.9277000000000005E-2</v>
      </c>
      <c r="F2847">
        <v>9.9650259999999999</v>
      </c>
      <c r="G2847">
        <v>-0.284443</v>
      </c>
      <c r="H2847">
        <v>-3.0849999999999999E-2</v>
      </c>
      <c r="I2847">
        <v>9.810000000000001E-4</v>
      </c>
      <c r="J2847">
        <v>1.714E-3</v>
      </c>
      <c r="K2847">
        <v>1011.75</v>
      </c>
      <c r="L2847">
        <v>39.234099999999998</v>
      </c>
      <c r="W2847">
        <f t="shared" si="44"/>
        <v>54164.411990863409</v>
      </c>
    </row>
    <row r="2848" spans="1:23" x14ac:dyDescent="0.3">
      <c r="A2848">
        <v>175.91624999999999</v>
      </c>
      <c r="B2848">
        <v>637.51000999999997</v>
      </c>
      <c r="C2848">
        <v>-50150.691405999998</v>
      </c>
      <c r="D2848">
        <v>20265.148437</v>
      </c>
      <c r="E2848">
        <v>7.0481000000000002E-2</v>
      </c>
      <c r="F2848">
        <v>9.9755970000000005</v>
      </c>
      <c r="G2848">
        <v>-0.281223</v>
      </c>
      <c r="H2848">
        <v>-3.4617000000000002E-2</v>
      </c>
      <c r="I2848">
        <v>4.5300000000000001E-4</v>
      </c>
      <c r="J2848">
        <v>2.3189999999999999E-3</v>
      </c>
      <c r="K2848">
        <v>1011.75</v>
      </c>
      <c r="L2848">
        <v>39.234099999999998</v>
      </c>
      <c r="W2848">
        <f t="shared" si="44"/>
        <v>54094.126378806934</v>
      </c>
    </row>
    <row r="2849" spans="1:23" x14ac:dyDescent="0.3">
      <c r="A2849">
        <v>175.92750000000001</v>
      </c>
      <c r="B2849">
        <v>618.93920900000001</v>
      </c>
      <c r="C2849">
        <v>-50169.492187000003</v>
      </c>
      <c r="D2849">
        <v>20322.25</v>
      </c>
      <c r="E2849">
        <v>7.2041999999999995E-2</v>
      </c>
      <c r="F2849">
        <v>9.9721189999999993</v>
      </c>
      <c r="G2849">
        <v>-0.26326100000000002</v>
      </c>
      <c r="H2849">
        <v>-3.6283000000000003E-2</v>
      </c>
      <c r="I2849">
        <v>-3.5399999999999999E-4</v>
      </c>
      <c r="J2849">
        <v>2.32E-3</v>
      </c>
      <c r="K2849">
        <v>1011.75</v>
      </c>
      <c r="L2849">
        <v>39.234099999999998</v>
      </c>
      <c r="W2849">
        <f t="shared" si="44"/>
        <v>54132.752351126503</v>
      </c>
    </row>
    <row r="2850" spans="1:23" x14ac:dyDescent="0.3">
      <c r="A2850">
        <v>175.93875</v>
      </c>
      <c r="B2850">
        <v>505.85092200000003</v>
      </c>
      <c r="C2850">
        <v>-50153.257812000003</v>
      </c>
      <c r="D2850">
        <v>20312.699218999998</v>
      </c>
      <c r="E2850">
        <v>7.7533000000000005E-2</v>
      </c>
      <c r="F2850">
        <v>9.9598399999999998</v>
      </c>
      <c r="G2850">
        <v>-0.276113</v>
      </c>
      <c r="H2850">
        <v>-2.8539999999999999E-2</v>
      </c>
      <c r="I2850">
        <v>-1.83E-4</v>
      </c>
      <c r="J2850">
        <v>5.9199999999999997E-4</v>
      </c>
      <c r="K2850">
        <v>1011.75</v>
      </c>
      <c r="L2850">
        <v>39.234099999999998</v>
      </c>
      <c r="W2850">
        <f t="shared" si="44"/>
        <v>54112.945806653246</v>
      </c>
    </row>
    <row r="2851" spans="1:23" x14ac:dyDescent="0.3">
      <c r="A2851">
        <v>175.95</v>
      </c>
      <c r="B2851">
        <v>491.576233</v>
      </c>
      <c r="C2851">
        <v>-50151.109375</v>
      </c>
      <c r="D2851">
        <v>20372.496093999998</v>
      </c>
      <c r="E2851">
        <v>7.2037000000000004E-2</v>
      </c>
      <c r="F2851">
        <v>9.9691039999999997</v>
      </c>
      <c r="G2851">
        <v>-0.27564899999999998</v>
      </c>
      <c r="H2851">
        <v>-2.2554000000000001E-2</v>
      </c>
      <c r="I2851">
        <v>3.2000000000000003E-4</v>
      </c>
      <c r="J2851">
        <v>-3.441E-3</v>
      </c>
      <c r="K2851">
        <v>1011.75</v>
      </c>
      <c r="L2851">
        <v>39.234099999999998</v>
      </c>
      <c r="W2851">
        <f t="shared" si="44"/>
        <v>54133.29858632401</v>
      </c>
    </row>
    <row r="2852" spans="1:23" x14ac:dyDescent="0.3">
      <c r="A2852">
        <v>175.96125000000001</v>
      </c>
      <c r="B2852">
        <v>502.69390900000002</v>
      </c>
      <c r="C2852">
        <v>-50132.691405999998</v>
      </c>
      <c r="D2852">
        <v>20474.650390999999</v>
      </c>
      <c r="E2852">
        <v>6.062E-2</v>
      </c>
      <c r="F2852">
        <v>9.9639769999999999</v>
      </c>
      <c r="G2852">
        <v>-0.27857799999999999</v>
      </c>
      <c r="H2852">
        <v>-1.2246E-2</v>
      </c>
      <c r="I2852">
        <v>1.1839999999999999E-3</v>
      </c>
      <c r="J2852">
        <v>-7.7669999999999996E-3</v>
      </c>
      <c r="K2852">
        <v>1011.75</v>
      </c>
      <c r="L2852">
        <v>39.234099999999998</v>
      </c>
      <c r="W2852">
        <f t="shared" si="44"/>
        <v>54154.877503407282</v>
      </c>
    </row>
    <row r="2853" spans="1:23" x14ac:dyDescent="0.3">
      <c r="A2853">
        <v>175.9725</v>
      </c>
      <c r="B2853">
        <v>499.506531</v>
      </c>
      <c r="C2853">
        <v>-50130.628905999998</v>
      </c>
      <c r="D2853">
        <v>20366.548827999999</v>
      </c>
      <c r="E2853">
        <v>7.0968000000000003E-2</v>
      </c>
      <c r="F2853">
        <v>9.95913</v>
      </c>
      <c r="G2853">
        <v>-0.26851799999999998</v>
      </c>
      <c r="H2853">
        <v>1.1884E-2</v>
      </c>
      <c r="I2853">
        <v>5.2919999999999998E-3</v>
      </c>
      <c r="J2853">
        <v>-1.4396000000000001E-2</v>
      </c>
      <c r="K2853">
        <v>1011.75</v>
      </c>
      <c r="L2853">
        <v>39.234099999999998</v>
      </c>
      <c r="W2853">
        <f t="shared" si="44"/>
        <v>54112.159192263825</v>
      </c>
    </row>
    <row r="2854" spans="1:23" x14ac:dyDescent="0.3">
      <c r="A2854">
        <v>175.98374999999999</v>
      </c>
      <c r="B2854">
        <v>503.03607199999999</v>
      </c>
      <c r="C2854">
        <v>-50135.046875</v>
      </c>
      <c r="D2854">
        <v>20416.412109000001</v>
      </c>
      <c r="E2854">
        <v>5.5189000000000002E-2</v>
      </c>
      <c r="F2854">
        <v>9.9740020000000005</v>
      </c>
      <c r="G2854">
        <v>-0.27105499999999999</v>
      </c>
      <c r="H2854">
        <v>3.1692999999999999E-2</v>
      </c>
      <c r="I2854">
        <v>7.2430000000000003E-3</v>
      </c>
      <c r="J2854">
        <v>-1.9355000000000001E-2</v>
      </c>
      <c r="K2854">
        <v>1011.75</v>
      </c>
      <c r="L2854">
        <v>39.234099999999998</v>
      </c>
      <c r="W2854">
        <f t="shared" si="44"/>
        <v>54135.07046132574</v>
      </c>
    </row>
    <row r="2855" spans="1:23" x14ac:dyDescent="0.3">
      <c r="A2855">
        <v>175.995</v>
      </c>
      <c r="B2855">
        <v>432.57312000000002</v>
      </c>
      <c r="C2855">
        <v>-50155.46875</v>
      </c>
      <c r="D2855">
        <v>20375.462890999999</v>
      </c>
      <c r="E2855">
        <v>6.3260999999999998E-2</v>
      </c>
      <c r="F2855">
        <v>9.9698779999999996</v>
      </c>
      <c r="G2855">
        <v>-0.26739800000000002</v>
      </c>
      <c r="H2855">
        <v>4.5960000000000001E-2</v>
      </c>
      <c r="I2855">
        <v>9.3970000000000008E-3</v>
      </c>
      <c r="J2855">
        <v>-2.3789000000000001E-2</v>
      </c>
      <c r="K2855">
        <v>1011.75</v>
      </c>
      <c r="L2855">
        <v>39.234099999999998</v>
      </c>
      <c r="W2855">
        <f t="shared" si="44"/>
        <v>54137.950211093987</v>
      </c>
    </row>
    <row r="2856" spans="1:23" x14ac:dyDescent="0.3">
      <c r="A2856">
        <v>176.00624999999999</v>
      </c>
      <c r="B2856">
        <v>401.258759</v>
      </c>
      <c r="C2856">
        <v>-50141.960937000003</v>
      </c>
      <c r="D2856">
        <v>20456.570312</v>
      </c>
      <c r="E2856">
        <v>5.4094000000000003E-2</v>
      </c>
      <c r="F2856">
        <v>9.9743940000000002</v>
      </c>
      <c r="G2856">
        <v>-0.26093499999999997</v>
      </c>
      <c r="H2856">
        <v>5.663E-2</v>
      </c>
      <c r="I2856">
        <v>1.1596E-2</v>
      </c>
      <c r="J2856">
        <v>-2.5947000000000001E-2</v>
      </c>
      <c r="K2856">
        <v>1011.73999</v>
      </c>
      <c r="L2856">
        <v>39.234099999999998</v>
      </c>
      <c r="W2856">
        <f t="shared" si="44"/>
        <v>54155.780154376029</v>
      </c>
    </row>
    <row r="2857" spans="1:23" x14ac:dyDescent="0.3">
      <c r="A2857">
        <v>176.01750000000001</v>
      </c>
      <c r="B2857">
        <v>564.74993900000004</v>
      </c>
      <c r="C2857">
        <v>-50140.894530999998</v>
      </c>
      <c r="D2857">
        <v>20447.824218999998</v>
      </c>
      <c r="E2857">
        <v>6.794E-2</v>
      </c>
      <c r="F2857">
        <v>9.9615449999999992</v>
      </c>
      <c r="G2857">
        <v>-0.26713599999999998</v>
      </c>
      <c r="H2857">
        <v>6.5669000000000005E-2</v>
      </c>
      <c r="I2857">
        <v>1.323E-2</v>
      </c>
      <c r="J2857">
        <v>-2.8011000000000001E-2</v>
      </c>
      <c r="K2857">
        <v>1011.73999</v>
      </c>
      <c r="L2857">
        <v>39.234099999999998</v>
      </c>
      <c r="W2857">
        <f t="shared" si="44"/>
        <v>54152.947862084009</v>
      </c>
    </row>
    <row r="2858" spans="1:23" x14ac:dyDescent="0.3">
      <c r="A2858">
        <v>176.02875</v>
      </c>
      <c r="B2858">
        <v>451.04950000000002</v>
      </c>
      <c r="C2858">
        <v>-50144.46875</v>
      </c>
      <c r="D2858">
        <v>20373.382812</v>
      </c>
      <c r="E2858">
        <v>8.1753000000000006E-2</v>
      </c>
      <c r="F2858">
        <v>9.9590630000000004</v>
      </c>
      <c r="G2858">
        <v>-0.26330100000000001</v>
      </c>
      <c r="H2858">
        <v>6.9603999999999999E-2</v>
      </c>
      <c r="I2858">
        <v>1.3923E-2</v>
      </c>
      <c r="J2858">
        <v>-2.6841E-2</v>
      </c>
      <c r="K2858">
        <v>1011.73999</v>
      </c>
      <c r="L2858">
        <v>39.234099999999998</v>
      </c>
      <c r="W2858">
        <f t="shared" si="44"/>
        <v>54127.127386140433</v>
      </c>
    </row>
    <row r="2859" spans="1:23" x14ac:dyDescent="0.3">
      <c r="A2859">
        <v>176.04</v>
      </c>
      <c r="B2859">
        <v>500.33047499999998</v>
      </c>
      <c r="C2859">
        <v>-50154.042969000002</v>
      </c>
      <c r="D2859">
        <v>20382.658202999999</v>
      </c>
      <c r="E2859">
        <v>7.9393000000000005E-2</v>
      </c>
      <c r="F2859">
        <v>9.9688599999999994</v>
      </c>
      <c r="G2859">
        <v>-0.25860699999999998</v>
      </c>
      <c r="H2859">
        <v>7.1471000000000007E-2</v>
      </c>
      <c r="I2859">
        <v>1.4064999999999999E-2</v>
      </c>
      <c r="J2859">
        <v>-2.4965999999999999E-2</v>
      </c>
      <c r="K2859">
        <v>1011.73999</v>
      </c>
      <c r="L2859">
        <v>39.234099999999998</v>
      </c>
      <c r="W2859">
        <f t="shared" si="44"/>
        <v>54139.921611883001</v>
      </c>
    </row>
    <row r="2860" spans="1:23" x14ac:dyDescent="0.3">
      <c r="A2860">
        <v>176.05125000000001</v>
      </c>
      <c r="B2860">
        <v>535.83355700000004</v>
      </c>
      <c r="C2860">
        <v>-50158.464844000002</v>
      </c>
      <c r="D2860">
        <v>20394.582031000002</v>
      </c>
      <c r="E2860">
        <v>7.4010999999999993E-2</v>
      </c>
      <c r="F2860">
        <v>9.9725330000000003</v>
      </c>
      <c r="G2860">
        <v>-0.27130399999999999</v>
      </c>
      <c r="H2860">
        <v>6.3112000000000001E-2</v>
      </c>
      <c r="I2860">
        <v>1.3204E-2</v>
      </c>
      <c r="J2860">
        <v>-2.1825000000000001E-2</v>
      </c>
      <c r="K2860">
        <v>1011.73999</v>
      </c>
      <c r="L2860">
        <v>39.234099999999998</v>
      </c>
      <c r="W2860">
        <f t="shared" si="44"/>
        <v>54148.847534613138</v>
      </c>
    </row>
    <row r="2861" spans="1:23" x14ac:dyDescent="0.3">
      <c r="A2861">
        <v>176.0625</v>
      </c>
      <c r="B2861">
        <v>432.14269999999999</v>
      </c>
      <c r="C2861">
        <v>-50154.839844000002</v>
      </c>
      <c r="D2861">
        <v>20482.316406000002</v>
      </c>
      <c r="E2861">
        <v>7.8848000000000001E-2</v>
      </c>
      <c r="F2861">
        <v>9.9723210000000009</v>
      </c>
      <c r="G2861">
        <v>-0.26519300000000001</v>
      </c>
      <c r="H2861">
        <v>4.8280999999999998E-2</v>
      </c>
      <c r="I2861">
        <v>1.0962E-2</v>
      </c>
      <c r="J2861">
        <v>-1.6421999999999999E-2</v>
      </c>
      <c r="K2861">
        <v>1011.73999</v>
      </c>
      <c r="L2861">
        <v>39.234099999999998</v>
      </c>
      <c r="W2861">
        <f t="shared" si="44"/>
        <v>54177.670607418608</v>
      </c>
    </row>
    <row r="2862" spans="1:23" x14ac:dyDescent="0.3">
      <c r="A2862">
        <v>176.07374999999999</v>
      </c>
      <c r="B2862">
        <v>532.75598100000002</v>
      </c>
      <c r="C2862">
        <v>-50135.351562000003</v>
      </c>
      <c r="D2862">
        <v>20328.03125</v>
      </c>
      <c r="E2862">
        <v>7.6319999999999999E-2</v>
      </c>
      <c r="F2862">
        <v>9.9758410000000008</v>
      </c>
      <c r="G2862">
        <v>-0.27062399999999998</v>
      </c>
      <c r="H2862">
        <v>3.2134000000000003E-2</v>
      </c>
      <c r="I2862">
        <v>8.3619999999999996E-3</v>
      </c>
      <c r="J2862">
        <v>-1.2274E-2</v>
      </c>
      <c r="K2862">
        <v>1011.73999</v>
      </c>
      <c r="L2862">
        <v>39.234099999999998</v>
      </c>
      <c r="W2862">
        <f t="shared" si="44"/>
        <v>54102.367412910906</v>
      </c>
    </row>
    <row r="2863" spans="1:23" x14ac:dyDescent="0.3">
      <c r="A2863">
        <v>176.08500000000001</v>
      </c>
      <c r="B2863">
        <v>454.43084700000003</v>
      </c>
      <c r="C2863">
        <v>-50152.410155999998</v>
      </c>
      <c r="D2863">
        <v>20251.365234000001</v>
      </c>
      <c r="E2863">
        <v>6.8552000000000002E-2</v>
      </c>
      <c r="F2863">
        <v>9.9749780000000001</v>
      </c>
      <c r="G2863">
        <v>-0.26432800000000001</v>
      </c>
      <c r="H2863">
        <v>1.5841000000000001E-2</v>
      </c>
      <c r="I2863">
        <v>7.5690000000000002E-3</v>
      </c>
      <c r="J2863">
        <v>-8.7510000000000001E-3</v>
      </c>
      <c r="K2863">
        <v>1011.73999</v>
      </c>
      <c r="L2863">
        <v>39.234099999999998</v>
      </c>
      <c r="W2863">
        <f t="shared" si="44"/>
        <v>54088.709965123227</v>
      </c>
    </row>
    <row r="2864" spans="1:23" x14ac:dyDescent="0.3">
      <c r="A2864">
        <v>176.09625</v>
      </c>
      <c r="B2864">
        <v>527.95898399999999</v>
      </c>
      <c r="C2864">
        <v>-50173.78125</v>
      </c>
      <c r="D2864">
        <v>20336.298827999999</v>
      </c>
      <c r="E2864">
        <v>7.0818999999999993E-2</v>
      </c>
      <c r="F2864">
        <v>9.9742169999999994</v>
      </c>
      <c r="G2864">
        <v>-0.26216899999999999</v>
      </c>
      <c r="H2864">
        <v>-2.4600000000000002E-4</v>
      </c>
      <c r="I2864">
        <v>5.2329999999999998E-3</v>
      </c>
      <c r="J2864">
        <v>-6.7689999999999998E-3</v>
      </c>
      <c r="K2864">
        <v>1011.73999</v>
      </c>
      <c r="L2864">
        <v>39.234099999999998</v>
      </c>
      <c r="W2864">
        <f t="shared" si="44"/>
        <v>54141.039107440047</v>
      </c>
    </row>
    <row r="2865" spans="1:23" x14ac:dyDescent="0.3">
      <c r="A2865">
        <v>176.10749999999999</v>
      </c>
      <c r="B2865">
        <v>575.645264</v>
      </c>
      <c r="C2865">
        <v>-50141.601562000003</v>
      </c>
      <c r="D2865">
        <v>20354.712890999999</v>
      </c>
      <c r="E2865">
        <v>7.5439999999999993E-2</v>
      </c>
      <c r="F2865">
        <v>9.9732090000000007</v>
      </c>
      <c r="G2865">
        <v>-0.26863500000000001</v>
      </c>
      <c r="H2865">
        <v>-1.8797999999999999E-2</v>
      </c>
      <c r="I2865">
        <v>3.1359999999999999E-3</v>
      </c>
      <c r="J2865">
        <v>-2.2750000000000001E-3</v>
      </c>
      <c r="K2865">
        <v>1011.72998</v>
      </c>
      <c r="L2865">
        <v>39.234099999999998</v>
      </c>
      <c r="W2865">
        <f t="shared" si="44"/>
        <v>54118.628138076157</v>
      </c>
    </row>
    <row r="2866" spans="1:23" x14ac:dyDescent="0.3">
      <c r="A2866">
        <v>176.11875000000001</v>
      </c>
      <c r="B2866">
        <v>539.430115</v>
      </c>
      <c r="C2866">
        <v>-50143.800780999998</v>
      </c>
      <c r="D2866">
        <v>20417.759765999999</v>
      </c>
      <c r="E2866">
        <v>6.3912999999999998E-2</v>
      </c>
      <c r="F2866">
        <v>9.9809110000000008</v>
      </c>
      <c r="G2866">
        <v>-0.26452599999999998</v>
      </c>
      <c r="H2866">
        <v>-2.9218999999999998E-2</v>
      </c>
      <c r="I2866">
        <v>1.1800000000000001E-3</v>
      </c>
      <c r="J2866">
        <v>2.02E-4</v>
      </c>
      <c r="K2866">
        <v>1011.72998</v>
      </c>
      <c r="L2866">
        <v>39.234099999999998</v>
      </c>
      <c r="W2866">
        <f t="shared" si="44"/>
        <v>54144.036194909531</v>
      </c>
    </row>
    <row r="2867" spans="1:23" x14ac:dyDescent="0.3">
      <c r="A2867">
        <v>176.13</v>
      </c>
      <c r="B2867">
        <v>693.13464399999998</v>
      </c>
      <c r="C2867">
        <v>-50143.207030999998</v>
      </c>
      <c r="D2867">
        <v>20310.984375</v>
      </c>
      <c r="E2867">
        <v>6.9190000000000002E-2</v>
      </c>
      <c r="F2867">
        <v>9.9790170000000007</v>
      </c>
      <c r="G2867">
        <v>-0.27247100000000002</v>
      </c>
      <c r="H2867">
        <v>-3.3343999999999999E-2</v>
      </c>
      <c r="I2867">
        <v>9.3400000000000004E-4</v>
      </c>
      <c r="J2867">
        <v>1.815E-3</v>
      </c>
      <c r="K2867">
        <v>1011.72998</v>
      </c>
      <c r="L2867">
        <v>39.234099999999998</v>
      </c>
      <c r="W2867">
        <f t="shared" si="44"/>
        <v>54105.061993032919</v>
      </c>
    </row>
    <row r="2868" spans="1:23" x14ac:dyDescent="0.3">
      <c r="A2868">
        <v>176.14125000000001</v>
      </c>
      <c r="B2868">
        <v>534.33312999999998</v>
      </c>
      <c r="C2868">
        <v>-50136.988280999998</v>
      </c>
      <c r="D2868">
        <v>20337.503906000002</v>
      </c>
      <c r="E2868">
        <v>8.1462000000000007E-2</v>
      </c>
      <c r="F2868">
        <v>9.9704689999999996</v>
      </c>
      <c r="G2868">
        <v>-0.27215299999999998</v>
      </c>
      <c r="H2868">
        <v>-3.4870999999999999E-2</v>
      </c>
      <c r="I2868">
        <v>2.05E-4</v>
      </c>
      <c r="J2868">
        <v>2.1930000000000001E-3</v>
      </c>
      <c r="K2868">
        <v>1011.72998</v>
      </c>
      <c r="L2868">
        <v>39.234099999999998</v>
      </c>
      <c r="W2868">
        <f t="shared" si="44"/>
        <v>54107.459475653741</v>
      </c>
    </row>
    <row r="2869" spans="1:23" x14ac:dyDescent="0.3">
      <c r="A2869">
        <v>176.1525</v>
      </c>
      <c r="B2869">
        <v>437.20968599999998</v>
      </c>
      <c r="C2869">
        <v>-50154.820312000003</v>
      </c>
      <c r="D2869">
        <v>20348.689452999999</v>
      </c>
      <c r="E2869">
        <v>8.1764000000000003E-2</v>
      </c>
      <c r="F2869">
        <v>9.9718269999999993</v>
      </c>
      <c r="G2869">
        <v>-0.26847500000000002</v>
      </c>
      <c r="H2869">
        <v>-3.0800999999999999E-2</v>
      </c>
      <c r="I2869">
        <v>-6.4300000000000002E-4</v>
      </c>
      <c r="J2869">
        <v>-4.2400000000000001E-4</v>
      </c>
      <c r="K2869">
        <v>1011.72998</v>
      </c>
      <c r="L2869">
        <v>39.234099999999998</v>
      </c>
      <c r="W2869">
        <f t="shared" si="44"/>
        <v>54127.315796122508</v>
      </c>
    </row>
    <row r="2870" spans="1:23" x14ac:dyDescent="0.3">
      <c r="A2870">
        <v>176.16374999999999</v>
      </c>
      <c r="B2870">
        <v>455.62255900000002</v>
      </c>
      <c r="C2870">
        <v>-50151.921875</v>
      </c>
      <c r="D2870">
        <v>20425.685547000001</v>
      </c>
      <c r="E2870">
        <v>7.1371000000000004E-2</v>
      </c>
      <c r="F2870">
        <v>9.9811440000000005</v>
      </c>
      <c r="G2870">
        <v>-0.27613799999999999</v>
      </c>
      <c r="H2870">
        <v>-1.839E-2</v>
      </c>
      <c r="I2870">
        <v>5.0900000000000001E-4</v>
      </c>
      <c r="J2870">
        <v>-3.1029999999999999E-3</v>
      </c>
      <c r="K2870">
        <v>1011.72998</v>
      </c>
      <c r="L2870">
        <v>39.234099999999998</v>
      </c>
      <c r="W2870">
        <f t="shared" si="44"/>
        <v>54153.776320191173</v>
      </c>
    </row>
    <row r="2871" spans="1:23" x14ac:dyDescent="0.3">
      <c r="A2871">
        <v>176.17500000000001</v>
      </c>
      <c r="B2871">
        <v>469.80487099999999</v>
      </c>
      <c r="C2871">
        <v>-50151.566405999998</v>
      </c>
      <c r="D2871">
        <v>20281.841797000001</v>
      </c>
      <c r="E2871">
        <v>7.1128999999999998E-2</v>
      </c>
      <c r="F2871">
        <v>9.9737439999999999</v>
      </c>
      <c r="G2871">
        <v>-0.26875599999999999</v>
      </c>
      <c r="H2871">
        <v>-6.2240000000000004E-3</v>
      </c>
      <c r="I2871">
        <v>1.9480000000000001E-3</v>
      </c>
      <c r="J2871">
        <v>-7.7400000000000004E-3</v>
      </c>
      <c r="K2871">
        <v>1011.72998</v>
      </c>
      <c r="L2871">
        <v>39.234099999999998</v>
      </c>
      <c r="W2871">
        <f t="shared" si="44"/>
        <v>54099.477227333533</v>
      </c>
    </row>
    <row r="2872" spans="1:23" x14ac:dyDescent="0.3">
      <c r="A2872">
        <v>176.18625</v>
      </c>
      <c r="B2872">
        <v>525.39056400000004</v>
      </c>
      <c r="C2872">
        <v>-50136.503905999998</v>
      </c>
      <c r="D2872">
        <v>20280.652343999998</v>
      </c>
      <c r="E2872">
        <v>6.9367999999999999E-2</v>
      </c>
      <c r="F2872">
        <v>9.9750189999999996</v>
      </c>
      <c r="G2872">
        <v>-0.27827200000000002</v>
      </c>
      <c r="H2872">
        <v>2.0792000000000001E-2</v>
      </c>
      <c r="I2872">
        <v>6.4970000000000002E-3</v>
      </c>
      <c r="J2872">
        <v>-1.5223E-2</v>
      </c>
      <c r="K2872">
        <v>1011.72998</v>
      </c>
      <c r="L2872">
        <v>39.234099999999998</v>
      </c>
      <c r="W2872">
        <f t="shared" si="44"/>
        <v>54085.579581430815</v>
      </c>
    </row>
    <row r="2873" spans="1:23" x14ac:dyDescent="0.3">
      <c r="A2873">
        <v>176.19749999999999</v>
      </c>
      <c r="B2873">
        <v>444.74264499999998</v>
      </c>
      <c r="C2873">
        <v>-50171.035155999998</v>
      </c>
      <c r="D2873">
        <v>20289.884765999999</v>
      </c>
      <c r="E2873">
        <v>6.6554000000000002E-2</v>
      </c>
      <c r="F2873">
        <v>9.9765420000000002</v>
      </c>
      <c r="G2873">
        <v>-0.27297900000000003</v>
      </c>
      <c r="H2873">
        <v>3.6354999999999998E-2</v>
      </c>
      <c r="I2873">
        <v>8.9470000000000001E-3</v>
      </c>
      <c r="J2873">
        <v>-2.0344999999999999E-2</v>
      </c>
      <c r="K2873">
        <v>1011.72998</v>
      </c>
      <c r="L2873">
        <v>39.234099999999998</v>
      </c>
      <c r="W2873">
        <f t="shared" si="44"/>
        <v>54120.328791152293</v>
      </c>
    </row>
    <row r="2874" spans="1:23" x14ac:dyDescent="0.3">
      <c r="A2874">
        <v>176.20875000000001</v>
      </c>
      <c r="B2874">
        <v>467.70877100000001</v>
      </c>
      <c r="C2874">
        <v>-50152.617187000003</v>
      </c>
      <c r="D2874">
        <v>20508.265625</v>
      </c>
      <c r="E2874">
        <v>6.4315999999999998E-2</v>
      </c>
      <c r="F2874">
        <v>9.9719829999999998</v>
      </c>
      <c r="G2874">
        <v>-0.26198199999999999</v>
      </c>
      <c r="H2874">
        <v>5.0016999999999999E-2</v>
      </c>
      <c r="I2874">
        <v>1.0852000000000001E-2</v>
      </c>
      <c r="J2874">
        <v>-2.4771000000000001E-2</v>
      </c>
      <c r="K2874">
        <v>1011.719971</v>
      </c>
      <c r="L2874">
        <v>39.238982999999998</v>
      </c>
      <c r="W2874">
        <f t="shared" si="44"/>
        <v>54185.724329806602</v>
      </c>
    </row>
    <row r="2875" spans="1:23" x14ac:dyDescent="0.3">
      <c r="A2875">
        <v>176.22</v>
      </c>
      <c r="B2875">
        <v>574.40917999999999</v>
      </c>
      <c r="C2875">
        <v>-50162.613280999998</v>
      </c>
      <c r="D2875">
        <v>20351.494140999999</v>
      </c>
      <c r="E2875">
        <v>7.3040999999999995E-2</v>
      </c>
      <c r="F2875">
        <v>9.9838830000000005</v>
      </c>
      <c r="G2875">
        <v>-0.27338099999999999</v>
      </c>
      <c r="H2875">
        <v>5.7355999999999997E-2</v>
      </c>
      <c r="I2875">
        <v>1.1103E-2</v>
      </c>
      <c r="J2875">
        <v>-2.5125999999999999E-2</v>
      </c>
      <c r="K2875">
        <v>1011.719971</v>
      </c>
      <c r="L2875">
        <v>39.238982999999998</v>
      </c>
      <c r="W2875">
        <f t="shared" si="44"/>
        <v>54136.873116725008</v>
      </c>
    </row>
    <row r="2876" spans="1:23" x14ac:dyDescent="0.3">
      <c r="A2876">
        <v>176.23124999999999</v>
      </c>
      <c r="B2876">
        <v>456.35266100000001</v>
      </c>
      <c r="C2876">
        <v>-50159.808594000002</v>
      </c>
      <c r="D2876">
        <v>20267.853515999999</v>
      </c>
      <c r="E2876">
        <v>7.6892000000000002E-2</v>
      </c>
      <c r="F2876">
        <v>9.9789650000000005</v>
      </c>
      <c r="G2876">
        <v>-0.269204</v>
      </c>
      <c r="H2876">
        <v>6.4250000000000002E-2</v>
      </c>
      <c r="I2876">
        <v>1.2947E-2</v>
      </c>
      <c r="J2876">
        <v>-2.6473E-2</v>
      </c>
      <c r="K2876">
        <v>1011.719971</v>
      </c>
      <c r="L2876">
        <v>39.238982999999998</v>
      </c>
      <c r="W2876">
        <f t="shared" si="44"/>
        <v>54101.760988751113</v>
      </c>
    </row>
    <row r="2877" spans="1:23" x14ac:dyDescent="0.3">
      <c r="A2877">
        <v>176.24250000000001</v>
      </c>
      <c r="B2877">
        <v>548.38110400000005</v>
      </c>
      <c r="C2877">
        <v>-50138.363280999998</v>
      </c>
      <c r="D2877">
        <v>20427.001952999999</v>
      </c>
      <c r="E2877">
        <v>5.6235E-2</v>
      </c>
      <c r="F2877">
        <v>9.9729109999999999</v>
      </c>
      <c r="G2877">
        <v>-0.28393400000000002</v>
      </c>
      <c r="H2877">
        <v>6.9684999999999997E-2</v>
      </c>
      <c r="I2877">
        <v>1.3559999999999999E-2</v>
      </c>
      <c r="J2877">
        <v>-2.5814E-2</v>
      </c>
      <c r="K2877">
        <v>1011.719971</v>
      </c>
      <c r="L2877">
        <v>39.238982999999998</v>
      </c>
      <c r="W2877">
        <f t="shared" si="44"/>
        <v>54142.576620628417</v>
      </c>
    </row>
    <row r="2878" spans="1:23" x14ac:dyDescent="0.3">
      <c r="A2878">
        <v>176.25375</v>
      </c>
      <c r="B2878">
        <v>607.66796899999997</v>
      </c>
      <c r="C2878">
        <v>-50119.703125</v>
      </c>
      <c r="D2878">
        <v>20388.339843999998</v>
      </c>
      <c r="E2878">
        <v>6.8815000000000001E-2</v>
      </c>
      <c r="F2878">
        <v>9.9741020000000002</v>
      </c>
      <c r="G2878">
        <v>-0.270262</v>
      </c>
      <c r="H2878">
        <v>6.5847000000000003E-2</v>
      </c>
      <c r="I2878">
        <v>1.3306E-2</v>
      </c>
      <c r="J2878">
        <v>-2.2100000000000002E-2</v>
      </c>
      <c r="K2878">
        <v>1011.719971</v>
      </c>
      <c r="L2878">
        <v>39.238982999999998</v>
      </c>
      <c r="W2878">
        <f t="shared" si="44"/>
        <v>54111.350965330013</v>
      </c>
    </row>
    <row r="2879" spans="1:23" x14ac:dyDescent="0.3">
      <c r="A2879">
        <v>176.26499999999999</v>
      </c>
      <c r="B2879">
        <v>586.91992200000004</v>
      </c>
      <c r="C2879">
        <v>-50144.6875</v>
      </c>
      <c r="D2879">
        <v>20406.849609000001</v>
      </c>
      <c r="E2879">
        <v>7.3204000000000005E-2</v>
      </c>
      <c r="F2879">
        <v>9.9717300000000009</v>
      </c>
      <c r="G2879">
        <v>-0.269542</v>
      </c>
      <c r="H2879">
        <v>5.6272999999999997E-2</v>
      </c>
      <c r="I2879">
        <v>1.1259E-2</v>
      </c>
      <c r="J2879">
        <v>-1.6812000000000001E-2</v>
      </c>
      <c r="K2879">
        <v>1011.719971</v>
      </c>
      <c r="L2879">
        <v>39.238982999999998</v>
      </c>
      <c r="W2879">
        <f t="shared" si="44"/>
        <v>54141.23816862559</v>
      </c>
    </row>
    <row r="2880" spans="1:23" x14ac:dyDescent="0.3">
      <c r="A2880">
        <v>176.27625</v>
      </c>
      <c r="B2880">
        <v>665.04931599999998</v>
      </c>
      <c r="C2880">
        <v>-50148.023437000003</v>
      </c>
      <c r="D2880">
        <v>20543.730468999998</v>
      </c>
      <c r="E2880">
        <v>7.1180999999999994E-2</v>
      </c>
      <c r="F2880">
        <v>9.9640170000000001</v>
      </c>
      <c r="G2880">
        <v>-0.27107100000000001</v>
      </c>
      <c r="H2880">
        <v>4.3826999999999998E-2</v>
      </c>
      <c r="I2880">
        <v>1.0508999999999999E-2</v>
      </c>
      <c r="J2880">
        <v>-1.5023999999999999E-2</v>
      </c>
      <c r="K2880">
        <v>1011.719971</v>
      </c>
      <c r="L2880">
        <v>39.238982999999998</v>
      </c>
      <c r="W2880">
        <f t="shared" si="44"/>
        <v>54196.968612769597</v>
      </c>
    </row>
    <row r="2881" spans="1:23" x14ac:dyDescent="0.3">
      <c r="A2881">
        <v>176.28749999999999</v>
      </c>
      <c r="B2881">
        <v>469.01379400000002</v>
      </c>
      <c r="C2881">
        <v>-50159.402344000002</v>
      </c>
      <c r="D2881">
        <v>20396.220702999999</v>
      </c>
      <c r="E2881">
        <v>6.7915000000000003E-2</v>
      </c>
      <c r="F2881">
        <v>9.9783030000000004</v>
      </c>
      <c r="G2881">
        <v>-0.26080599999999998</v>
      </c>
      <c r="H2881">
        <v>1.9843E-2</v>
      </c>
      <c r="I2881">
        <v>7.4419999999999998E-3</v>
      </c>
      <c r="J2881">
        <v>-9.1610000000000007E-3</v>
      </c>
      <c r="K2881">
        <v>1011.719971</v>
      </c>
      <c r="L2881">
        <v>39.238982999999998</v>
      </c>
      <c r="W2881">
        <f t="shared" si="44"/>
        <v>54149.713170170355</v>
      </c>
    </row>
    <row r="2882" spans="1:23" x14ac:dyDescent="0.3">
      <c r="A2882">
        <v>176.29875000000001</v>
      </c>
      <c r="B2882">
        <v>524.63433799999996</v>
      </c>
      <c r="C2882">
        <v>-50149.625</v>
      </c>
      <c r="D2882">
        <v>20343.873047000001</v>
      </c>
      <c r="E2882">
        <v>6.8670999999999996E-2</v>
      </c>
      <c r="F2882">
        <v>9.9724880000000002</v>
      </c>
      <c r="G2882">
        <v>-0.265376</v>
      </c>
      <c r="H2882">
        <v>5.0749999999999997E-3</v>
      </c>
      <c r="I2882">
        <v>5.6480000000000002E-3</v>
      </c>
      <c r="J2882">
        <v>-5.2009999999999999E-3</v>
      </c>
      <c r="K2882">
        <v>1011.719971</v>
      </c>
      <c r="L2882">
        <v>39.238982999999998</v>
      </c>
      <c r="W2882">
        <f t="shared" ref="W2882:W2945" si="45">SQRT((B2882)^2+(C2882)^2+(D2882)^2)</f>
        <v>54121.468008376185</v>
      </c>
    </row>
    <row r="2883" spans="1:23" x14ac:dyDescent="0.3">
      <c r="A2883">
        <v>176.31</v>
      </c>
      <c r="B2883">
        <v>552.52557400000001</v>
      </c>
      <c r="C2883">
        <v>-50165.210937000003</v>
      </c>
      <c r="D2883">
        <v>20521.619140999999</v>
      </c>
      <c r="E2883">
        <v>6.5101000000000006E-2</v>
      </c>
      <c r="F2883">
        <v>9.9789460000000005</v>
      </c>
      <c r="G2883">
        <v>-0.25952799999999998</v>
      </c>
      <c r="H2883">
        <v>-8.3370000000000007E-3</v>
      </c>
      <c r="I2883">
        <v>4.7739999999999996E-3</v>
      </c>
      <c r="J2883">
        <v>-1.745E-3</v>
      </c>
      <c r="K2883">
        <v>1011.72998</v>
      </c>
      <c r="L2883">
        <v>39.241523999999998</v>
      </c>
      <c r="W2883">
        <f t="shared" si="45"/>
        <v>54203.233529300509</v>
      </c>
    </row>
    <row r="2884" spans="1:23" x14ac:dyDescent="0.3">
      <c r="A2884">
        <v>176.32124999999999</v>
      </c>
      <c r="B2884">
        <v>715.43212900000003</v>
      </c>
      <c r="C2884">
        <v>-50143.050780999998</v>
      </c>
      <c r="D2884">
        <v>20419.009765999999</v>
      </c>
      <c r="E2884">
        <v>7.4908000000000002E-2</v>
      </c>
      <c r="F2884">
        <v>9.9721139999999995</v>
      </c>
      <c r="G2884">
        <v>-0.26223400000000002</v>
      </c>
      <c r="H2884">
        <v>-2.4355000000000002E-2</v>
      </c>
      <c r="I2884">
        <v>2.9250000000000001E-3</v>
      </c>
      <c r="J2884">
        <v>1.01E-3</v>
      </c>
      <c r="K2884">
        <v>1011.72998</v>
      </c>
      <c r="L2884">
        <v>39.241523999999998</v>
      </c>
      <c r="W2884">
        <f t="shared" si="45"/>
        <v>54145.852515046368</v>
      </c>
    </row>
    <row r="2885" spans="1:23" x14ac:dyDescent="0.3">
      <c r="A2885">
        <v>176.33250000000001</v>
      </c>
      <c r="B2885">
        <v>486.86291499999999</v>
      </c>
      <c r="C2885">
        <v>-50147.117187000003</v>
      </c>
      <c r="D2885">
        <v>20382.654297000001</v>
      </c>
      <c r="E2885">
        <v>7.4747999999999995E-2</v>
      </c>
      <c r="F2885">
        <v>9.9704090000000001</v>
      </c>
      <c r="G2885">
        <v>-0.26414100000000001</v>
      </c>
      <c r="H2885">
        <v>-3.1669999999999997E-2</v>
      </c>
      <c r="I2885">
        <v>9.6199999999999996E-4</v>
      </c>
      <c r="J2885">
        <v>1.6069999999999999E-3</v>
      </c>
      <c r="K2885">
        <v>1011.72998</v>
      </c>
      <c r="L2885">
        <v>39.241523999999998</v>
      </c>
      <c r="W2885">
        <f t="shared" si="45"/>
        <v>54133.381511371765</v>
      </c>
    </row>
    <row r="2886" spans="1:23" x14ac:dyDescent="0.3">
      <c r="A2886">
        <v>176.34375</v>
      </c>
      <c r="B2886">
        <v>525.72289999999998</v>
      </c>
      <c r="C2886">
        <v>-50160.039062000003</v>
      </c>
      <c r="D2886">
        <v>20371.990234000001</v>
      </c>
      <c r="E2886">
        <v>7.6749999999999999E-2</v>
      </c>
      <c r="F2886">
        <v>9.9716579999999997</v>
      </c>
      <c r="G2886">
        <v>-0.26599800000000001</v>
      </c>
      <c r="H2886">
        <v>-3.2148000000000003E-2</v>
      </c>
      <c r="I2886">
        <v>-1.46E-4</v>
      </c>
      <c r="J2886">
        <v>1.9300000000000001E-3</v>
      </c>
      <c r="K2886">
        <v>1011.72998</v>
      </c>
      <c r="L2886">
        <v>39.241523999999998</v>
      </c>
      <c r="W2886">
        <f t="shared" si="45"/>
        <v>54141.701943724882</v>
      </c>
    </row>
    <row r="2887" spans="1:23" x14ac:dyDescent="0.3">
      <c r="A2887">
        <v>176.35499999999999</v>
      </c>
      <c r="B2887">
        <v>584.73327600000005</v>
      </c>
      <c r="C2887">
        <v>-50165.617187000003</v>
      </c>
      <c r="D2887">
        <v>20413.509765999999</v>
      </c>
      <c r="E2887">
        <v>7.4264999999999998E-2</v>
      </c>
      <c r="F2887">
        <v>9.9654340000000001</v>
      </c>
      <c r="G2887">
        <v>-0.282607</v>
      </c>
      <c r="H2887">
        <v>-3.5770999999999997E-2</v>
      </c>
      <c r="I2887">
        <v>-6.4112380000000003E-6</v>
      </c>
      <c r="J2887">
        <v>1.238E-3</v>
      </c>
      <c r="K2887">
        <v>1011.72998</v>
      </c>
      <c r="L2887">
        <v>39.241523999999998</v>
      </c>
      <c r="W2887">
        <f t="shared" si="45"/>
        <v>54163.109601676944</v>
      </c>
    </row>
    <row r="2888" spans="1:23" x14ac:dyDescent="0.3">
      <c r="A2888">
        <v>176.36625000000001</v>
      </c>
      <c r="B2888">
        <v>648.90319799999997</v>
      </c>
      <c r="C2888">
        <v>-50155.714844000002</v>
      </c>
      <c r="D2888">
        <v>20305.058593999998</v>
      </c>
      <c r="E2888">
        <v>7.0461999999999997E-2</v>
      </c>
      <c r="F2888">
        <v>9.9794180000000008</v>
      </c>
      <c r="G2888">
        <v>-0.26536500000000002</v>
      </c>
      <c r="H2888">
        <v>-2.8268000000000001E-2</v>
      </c>
      <c r="I2888">
        <v>8.5599999999999999E-4</v>
      </c>
      <c r="J2888">
        <v>6.9899999999999997E-4</v>
      </c>
      <c r="K2888">
        <v>1011.72998</v>
      </c>
      <c r="L2888">
        <v>39.241523999999998</v>
      </c>
      <c r="W2888">
        <f t="shared" si="45"/>
        <v>54113.88187312743</v>
      </c>
    </row>
    <row r="2889" spans="1:23" x14ac:dyDescent="0.3">
      <c r="A2889">
        <v>176.3775</v>
      </c>
      <c r="B2889">
        <v>542.33569299999999</v>
      </c>
      <c r="C2889">
        <v>-50158.914062000003</v>
      </c>
      <c r="D2889">
        <v>20486.251952999999</v>
      </c>
      <c r="E2889">
        <v>8.5734000000000005E-2</v>
      </c>
      <c r="F2889">
        <v>9.9776389999999999</v>
      </c>
      <c r="G2889">
        <v>-0.263181</v>
      </c>
      <c r="H2889">
        <v>-1.291E-2</v>
      </c>
      <c r="I2889">
        <v>1.6169999999999999E-3</v>
      </c>
      <c r="J2889">
        <v>-3.8679999999999999E-3</v>
      </c>
      <c r="K2889">
        <v>1011.72998</v>
      </c>
      <c r="L2889">
        <v>39.241523999999998</v>
      </c>
      <c r="W2889">
        <f t="shared" si="45"/>
        <v>54183.921111015952</v>
      </c>
    </row>
    <row r="2890" spans="1:23" x14ac:dyDescent="0.3">
      <c r="A2890">
        <v>176.38874999999999</v>
      </c>
      <c r="B2890">
        <v>487.03527800000001</v>
      </c>
      <c r="C2890">
        <v>-50143.324219000002</v>
      </c>
      <c r="D2890">
        <v>20387.539062</v>
      </c>
      <c r="E2890">
        <v>7.0098999999999995E-2</v>
      </c>
      <c r="F2890">
        <v>9.9813139999999994</v>
      </c>
      <c r="G2890">
        <v>-0.26250200000000001</v>
      </c>
      <c r="H2890">
        <v>-2.52E-4</v>
      </c>
      <c r="I2890">
        <v>2.9580000000000001E-3</v>
      </c>
      <c r="J2890">
        <v>-9.5510000000000005E-3</v>
      </c>
      <c r="K2890">
        <v>1011.72998</v>
      </c>
      <c r="L2890">
        <v>39.241523999999998</v>
      </c>
      <c r="W2890">
        <f t="shared" si="45"/>
        <v>54131.708970790351</v>
      </c>
    </row>
    <row r="2891" spans="1:23" x14ac:dyDescent="0.3">
      <c r="A2891">
        <v>176.4</v>
      </c>
      <c r="B2891">
        <v>478.84780899999998</v>
      </c>
      <c r="C2891">
        <v>-50128.421875</v>
      </c>
      <c r="D2891">
        <v>20352.751952999999</v>
      </c>
      <c r="E2891">
        <v>7.6262999999999997E-2</v>
      </c>
      <c r="F2891">
        <v>9.9739419999999992</v>
      </c>
      <c r="G2891">
        <v>-0.26296700000000001</v>
      </c>
      <c r="H2891">
        <v>1.5178000000000001E-2</v>
      </c>
      <c r="I2891">
        <v>6.4050000000000001E-3</v>
      </c>
      <c r="J2891">
        <v>-1.5685999999999999E-2</v>
      </c>
      <c r="K2891">
        <v>1011.72998</v>
      </c>
      <c r="L2891">
        <v>39.238982999999998</v>
      </c>
      <c r="W2891">
        <f t="shared" si="45"/>
        <v>54104.736271074347</v>
      </c>
    </row>
    <row r="2892" spans="1:23" x14ac:dyDescent="0.3">
      <c r="A2892">
        <v>176.41125</v>
      </c>
      <c r="B2892">
        <v>484.51928700000002</v>
      </c>
      <c r="C2892">
        <v>-50138.136719000002</v>
      </c>
      <c r="D2892">
        <v>20266.197265999999</v>
      </c>
      <c r="E2892">
        <v>7.1401999999999993E-2</v>
      </c>
      <c r="F2892">
        <v>9.9677629999999997</v>
      </c>
      <c r="G2892">
        <v>-0.27478000000000002</v>
      </c>
      <c r="H2892">
        <v>3.5376999999999999E-2</v>
      </c>
      <c r="I2892">
        <v>8.3309999999999999E-3</v>
      </c>
      <c r="J2892">
        <v>-2.0978E-2</v>
      </c>
      <c r="K2892">
        <v>1011.72998</v>
      </c>
      <c r="L2892">
        <v>39.238982999999998</v>
      </c>
      <c r="W2892">
        <f t="shared" si="45"/>
        <v>54081.293107848644</v>
      </c>
    </row>
    <row r="2893" spans="1:23" x14ac:dyDescent="0.3">
      <c r="A2893">
        <v>176.42250000000001</v>
      </c>
      <c r="B2893">
        <v>523.50329599999998</v>
      </c>
      <c r="C2893">
        <v>-50120.023437000003</v>
      </c>
      <c r="D2893">
        <v>20429.898437</v>
      </c>
      <c r="E2893">
        <v>7.689E-2</v>
      </c>
      <c r="F2893">
        <v>9.9820969999999996</v>
      </c>
      <c r="G2893">
        <v>-0.271177</v>
      </c>
      <c r="H2893">
        <v>5.3087000000000002E-2</v>
      </c>
      <c r="I2893">
        <v>1.1013E-2</v>
      </c>
      <c r="J2893">
        <v>-2.5264000000000002E-2</v>
      </c>
      <c r="K2893">
        <v>1011.72998</v>
      </c>
      <c r="L2893">
        <v>39.238982999999998</v>
      </c>
      <c r="W2893">
        <f t="shared" si="45"/>
        <v>54126.440444319698</v>
      </c>
    </row>
    <row r="2894" spans="1:23" x14ac:dyDescent="0.3">
      <c r="A2894">
        <v>176.43375</v>
      </c>
      <c r="B2894">
        <v>518.783997</v>
      </c>
      <c r="C2894">
        <v>-50128.890625</v>
      </c>
      <c r="D2894">
        <v>20384.830077999999</v>
      </c>
      <c r="E2894">
        <v>6.1856000000000001E-2</v>
      </c>
      <c r="F2894">
        <v>9.9770880000000002</v>
      </c>
      <c r="G2894">
        <v>-0.27350099999999999</v>
      </c>
      <c r="H2894">
        <v>6.4576999999999996E-2</v>
      </c>
      <c r="I2894">
        <v>1.2822E-2</v>
      </c>
      <c r="J2894">
        <v>-2.8372999999999999E-2</v>
      </c>
      <c r="K2894">
        <v>1011.72998</v>
      </c>
      <c r="L2894">
        <v>39.238982999999998</v>
      </c>
      <c r="W2894">
        <f t="shared" si="45"/>
        <v>54117.613670945335</v>
      </c>
    </row>
    <row r="2895" spans="1:23" x14ac:dyDescent="0.3">
      <c r="A2895">
        <v>176.44499999999999</v>
      </c>
      <c r="B2895">
        <v>426.83596799999998</v>
      </c>
      <c r="C2895">
        <v>-50138.824219000002</v>
      </c>
      <c r="D2895">
        <v>20385.017577999999</v>
      </c>
      <c r="E2895">
        <v>6.7699999999999996E-2</v>
      </c>
      <c r="F2895">
        <v>9.9649859999999997</v>
      </c>
      <c r="G2895">
        <v>-0.27088699999999999</v>
      </c>
      <c r="H2895">
        <v>7.0752999999999996E-2</v>
      </c>
      <c r="I2895">
        <v>1.312E-2</v>
      </c>
      <c r="J2895">
        <v>-2.8183E-2</v>
      </c>
      <c r="K2895">
        <v>1011.72998</v>
      </c>
      <c r="L2895">
        <v>39.238982999999998</v>
      </c>
      <c r="W2895">
        <f t="shared" si="45"/>
        <v>54126.082665039867</v>
      </c>
    </row>
    <row r="2896" spans="1:23" x14ac:dyDescent="0.3">
      <c r="A2896">
        <v>176.45625000000001</v>
      </c>
      <c r="B2896">
        <v>444.37246699999997</v>
      </c>
      <c r="C2896">
        <v>-50139.867187000003</v>
      </c>
      <c r="D2896">
        <v>20447.208984000001</v>
      </c>
      <c r="E2896">
        <v>5.7731999999999999E-2</v>
      </c>
      <c r="F2896">
        <v>9.9598300000000002</v>
      </c>
      <c r="G2896">
        <v>-0.26244000000000001</v>
      </c>
      <c r="H2896">
        <v>7.0185999999999998E-2</v>
      </c>
      <c r="I2896">
        <v>1.3731999999999999E-2</v>
      </c>
      <c r="J2896">
        <v>-2.5533E-2</v>
      </c>
      <c r="K2896">
        <v>1011.72998</v>
      </c>
      <c r="L2896">
        <v>39.238982999999998</v>
      </c>
      <c r="W2896">
        <f t="shared" si="45"/>
        <v>54150.642689212815</v>
      </c>
    </row>
    <row r="2897" spans="1:23" x14ac:dyDescent="0.3">
      <c r="A2897">
        <v>176.4675</v>
      </c>
      <c r="B2897">
        <v>504.30407700000001</v>
      </c>
      <c r="C2897">
        <v>-50137.59375</v>
      </c>
      <c r="D2897">
        <v>20345.441406000002</v>
      </c>
      <c r="E2897">
        <v>7.5714000000000004E-2</v>
      </c>
      <c r="F2897">
        <v>9.9877300000000009</v>
      </c>
      <c r="G2897">
        <v>-0.268951</v>
      </c>
      <c r="H2897">
        <v>6.4770999999999995E-2</v>
      </c>
      <c r="I2897">
        <v>1.2789E-2</v>
      </c>
      <c r="J2897">
        <v>-2.1517000000000001E-2</v>
      </c>
      <c r="K2897">
        <v>1011.72998</v>
      </c>
      <c r="L2897">
        <v>39.238982999999998</v>
      </c>
      <c r="W2897">
        <f t="shared" si="45"/>
        <v>54110.716273646729</v>
      </c>
    </row>
    <row r="2898" spans="1:23" x14ac:dyDescent="0.3">
      <c r="A2898">
        <v>176.47874999999999</v>
      </c>
      <c r="B2898">
        <v>561.75091599999996</v>
      </c>
      <c r="C2898">
        <v>-50182.457030999998</v>
      </c>
      <c r="D2898">
        <v>20372.664062</v>
      </c>
      <c r="E2898">
        <v>7.1354000000000001E-2</v>
      </c>
      <c r="F2898">
        <v>9.9839520000000004</v>
      </c>
      <c r="G2898">
        <v>-0.27139099999999999</v>
      </c>
      <c r="H2898">
        <v>5.4739000000000003E-2</v>
      </c>
      <c r="I2898">
        <v>1.1554E-2</v>
      </c>
      <c r="J2898">
        <v>-1.8190000000000001E-2</v>
      </c>
      <c r="K2898">
        <v>1011.72998</v>
      </c>
      <c r="L2898">
        <v>39.238982999999998</v>
      </c>
      <c r="W2898">
        <f t="shared" si="45"/>
        <v>54163.0870496032</v>
      </c>
    </row>
    <row r="2899" spans="1:23" x14ac:dyDescent="0.3">
      <c r="A2899">
        <v>176.49</v>
      </c>
      <c r="B2899">
        <v>544.66204800000003</v>
      </c>
      <c r="C2899">
        <v>-50171.148437000003</v>
      </c>
      <c r="D2899">
        <v>20215.857422000001</v>
      </c>
      <c r="E2899">
        <v>7.4384000000000006E-2</v>
      </c>
      <c r="F2899">
        <v>9.9704829999999998</v>
      </c>
      <c r="G2899">
        <v>-0.26406200000000002</v>
      </c>
      <c r="H2899">
        <v>4.6212000000000003E-2</v>
      </c>
      <c r="I2899">
        <v>1.0735E-2</v>
      </c>
      <c r="J2899">
        <v>-1.6074000000000001E-2</v>
      </c>
      <c r="K2899">
        <v>1011.72998</v>
      </c>
      <c r="L2899">
        <v>39.238982999999998</v>
      </c>
      <c r="W2899">
        <f t="shared" si="45"/>
        <v>54093.638105979262</v>
      </c>
    </row>
    <row r="2900" spans="1:23" x14ac:dyDescent="0.3">
      <c r="A2900">
        <v>176.50125</v>
      </c>
      <c r="B2900">
        <v>574.23113999999998</v>
      </c>
      <c r="C2900">
        <v>-50170.78125</v>
      </c>
      <c r="D2900">
        <v>20301.697265999999</v>
      </c>
      <c r="E2900">
        <v>7.6474E-2</v>
      </c>
      <c r="F2900">
        <v>9.9646779999999993</v>
      </c>
      <c r="G2900">
        <v>-0.26407700000000001</v>
      </c>
      <c r="H2900">
        <v>3.0564999999999998E-2</v>
      </c>
      <c r="I2900">
        <v>9.2130000000000007E-3</v>
      </c>
      <c r="J2900">
        <v>-1.2048E-2</v>
      </c>
      <c r="K2900">
        <v>1011.709961</v>
      </c>
      <c r="L2900">
        <v>39.238982999999998</v>
      </c>
      <c r="W2900">
        <f t="shared" si="45"/>
        <v>54125.741976603051</v>
      </c>
    </row>
    <row r="2901" spans="1:23" x14ac:dyDescent="0.3">
      <c r="A2901">
        <v>176.51249999999999</v>
      </c>
      <c r="B2901">
        <v>479.61422700000003</v>
      </c>
      <c r="C2901">
        <v>-50157.691405999998</v>
      </c>
      <c r="D2901">
        <v>20348.935547000001</v>
      </c>
      <c r="E2901">
        <v>6.6542000000000004E-2</v>
      </c>
      <c r="F2901">
        <v>9.9606820000000003</v>
      </c>
      <c r="G2901">
        <v>-0.26088299999999998</v>
      </c>
      <c r="H2901">
        <v>6.4050000000000001E-3</v>
      </c>
      <c r="I2901">
        <v>5.4900000000000001E-3</v>
      </c>
      <c r="J2901">
        <v>-7.1450000000000003E-3</v>
      </c>
      <c r="K2901">
        <v>1011.709961</v>
      </c>
      <c r="L2901">
        <v>39.238982999999998</v>
      </c>
      <c r="W2901">
        <f t="shared" si="45"/>
        <v>54130.427809894747</v>
      </c>
    </row>
    <row r="2902" spans="1:23" x14ac:dyDescent="0.3">
      <c r="A2902">
        <v>176.52375000000001</v>
      </c>
      <c r="B2902">
        <v>678.54571499999997</v>
      </c>
      <c r="C2902">
        <v>-50149.113280999998</v>
      </c>
      <c r="D2902">
        <v>20484.1875</v>
      </c>
      <c r="E2902">
        <v>6.5208000000000002E-2</v>
      </c>
      <c r="F2902">
        <v>9.9651420000000002</v>
      </c>
      <c r="G2902">
        <v>-0.27094000000000001</v>
      </c>
      <c r="H2902">
        <v>-1.2781000000000001E-2</v>
      </c>
      <c r="I2902">
        <v>2.921E-3</v>
      </c>
      <c r="J2902">
        <v>-3.7160000000000001E-3</v>
      </c>
      <c r="K2902">
        <v>1011.709961</v>
      </c>
      <c r="L2902">
        <v>39.238982999999998</v>
      </c>
      <c r="W2902">
        <f t="shared" si="45"/>
        <v>54175.602670326349</v>
      </c>
    </row>
    <row r="2903" spans="1:23" x14ac:dyDescent="0.3">
      <c r="A2903">
        <v>176.535</v>
      </c>
      <c r="B2903">
        <v>552.815247</v>
      </c>
      <c r="C2903">
        <v>-50147.835937000003</v>
      </c>
      <c r="D2903">
        <v>20494.671875</v>
      </c>
      <c r="E2903">
        <v>5.7489999999999999E-2</v>
      </c>
      <c r="F2903">
        <v>9.9646039999999996</v>
      </c>
      <c r="G2903">
        <v>-0.25889099999999998</v>
      </c>
      <c r="H2903">
        <v>-2.5250999999999999E-2</v>
      </c>
      <c r="I2903">
        <v>1.0970000000000001E-3</v>
      </c>
      <c r="J2903">
        <v>-4.8899999999999996E-4</v>
      </c>
      <c r="K2903">
        <v>1011.709961</v>
      </c>
      <c r="L2903">
        <v>39.238982999999998</v>
      </c>
      <c r="W2903">
        <f t="shared" si="45"/>
        <v>54176.956624800368</v>
      </c>
    </row>
    <row r="2904" spans="1:23" x14ac:dyDescent="0.3">
      <c r="A2904">
        <v>176.54624999999999</v>
      </c>
      <c r="B2904">
        <v>487.57269300000002</v>
      </c>
      <c r="C2904">
        <v>-50164.46875</v>
      </c>
      <c r="D2904">
        <v>20399.535156000002</v>
      </c>
      <c r="E2904">
        <v>6.0179000000000003E-2</v>
      </c>
      <c r="F2904">
        <v>9.9634199999999993</v>
      </c>
      <c r="G2904">
        <v>-0.26872499999999999</v>
      </c>
      <c r="H2904">
        <v>-3.2570000000000002E-2</v>
      </c>
      <c r="I2904">
        <v>4.4499999999999997E-4</v>
      </c>
      <c r="J2904">
        <v>1.5039999999999999E-3</v>
      </c>
      <c r="K2904">
        <v>1011.709961</v>
      </c>
      <c r="L2904">
        <v>39.238982999999998</v>
      </c>
      <c r="W2904">
        <f t="shared" si="45"/>
        <v>54155.818585647525</v>
      </c>
    </row>
    <row r="2905" spans="1:23" x14ac:dyDescent="0.3">
      <c r="A2905">
        <v>176.5575</v>
      </c>
      <c r="B2905">
        <v>489.72772200000003</v>
      </c>
      <c r="C2905">
        <v>-50190.90625</v>
      </c>
      <c r="D2905">
        <v>20454.082031000002</v>
      </c>
      <c r="E2905">
        <v>8.0226000000000006E-2</v>
      </c>
      <c r="F2905">
        <v>9.9727540000000001</v>
      </c>
      <c r="G2905">
        <v>-0.26905400000000002</v>
      </c>
      <c r="H2905">
        <v>-3.6090999999999998E-2</v>
      </c>
      <c r="I2905">
        <v>-6.4499999999999996E-4</v>
      </c>
      <c r="J2905">
        <v>2.1870000000000001E-3</v>
      </c>
      <c r="K2905">
        <v>1011.709961</v>
      </c>
      <c r="L2905">
        <v>39.238982999999998</v>
      </c>
      <c r="W2905">
        <f t="shared" si="45"/>
        <v>54200.889062531634</v>
      </c>
    </row>
    <row r="2906" spans="1:23" x14ac:dyDescent="0.3">
      <c r="A2906">
        <v>176.56874999999999</v>
      </c>
      <c r="B2906">
        <v>515.23828100000003</v>
      </c>
      <c r="C2906">
        <v>-50137.5625</v>
      </c>
      <c r="D2906">
        <v>20331.810547000001</v>
      </c>
      <c r="E2906">
        <v>7.5180999999999998E-2</v>
      </c>
      <c r="F2906">
        <v>9.9736150000000006</v>
      </c>
      <c r="G2906">
        <v>-0.26319700000000001</v>
      </c>
      <c r="H2906">
        <v>-3.1308000000000002E-2</v>
      </c>
      <c r="I2906">
        <v>-3.88E-4</v>
      </c>
      <c r="J2906">
        <v>2.2100000000000001E-4</v>
      </c>
      <c r="K2906">
        <v>1011.709961</v>
      </c>
      <c r="L2906">
        <v>39.238982999999998</v>
      </c>
      <c r="W2906">
        <f t="shared" si="45"/>
        <v>54105.666653749999</v>
      </c>
    </row>
    <row r="2907" spans="1:23" x14ac:dyDescent="0.3">
      <c r="A2907">
        <v>176.58</v>
      </c>
      <c r="B2907">
        <v>489.27761800000002</v>
      </c>
      <c r="C2907">
        <v>-50120.484375</v>
      </c>
      <c r="D2907">
        <v>20387.214843999998</v>
      </c>
      <c r="E2907">
        <v>7.4525999999999995E-2</v>
      </c>
      <c r="F2907">
        <v>9.9686170000000001</v>
      </c>
      <c r="G2907">
        <v>-0.27317999999999998</v>
      </c>
      <c r="H2907">
        <v>-2.6245000000000001E-2</v>
      </c>
      <c r="I2907">
        <v>4.8000000000000001E-4</v>
      </c>
      <c r="J2907">
        <v>-1.9419999999999999E-3</v>
      </c>
      <c r="K2907">
        <v>1011.709961</v>
      </c>
      <c r="L2907">
        <v>39.238982999999998</v>
      </c>
      <c r="W2907">
        <f t="shared" si="45"/>
        <v>54110.450706564152</v>
      </c>
    </row>
    <row r="2908" spans="1:23" x14ac:dyDescent="0.3">
      <c r="A2908">
        <v>176.59125</v>
      </c>
      <c r="B2908">
        <v>518.02044699999999</v>
      </c>
      <c r="C2908">
        <v>-50132.070312000003</v>
      </c>
      <c r="D2908">
        <v>20339.501952999999</v>
      </c>
      <c r="E2908">
        <v>6.5130999999999994E-2</v>
      </c>
      <c r="F2908">
        <v>9.9718180000000007</v>
      </c>
      <c r="G2908">
        <v>-0.26272400000000001</v>
      </c>
      <c r="H2908">
        <v>-1.2161E-2</v>
      </c>
      <c r="I2908">
        <v>9.8400000000000007E-4</v>
      </c>
      <c r="J2908">
        <v>-5.5849999999999997E-3</v>
      </c>
      <c r="K2908">
        <v>1011.709961</v>
      </c>
      <c r="L2908">
        <v>39.238982999999998</v>
      </c>
      <c r="W2908">
        <f t="shared" si="45"/>
        <v>54103.494883851199</v>
      </c>
    </row>
    <row r="2909" spans="1:23" x14ac:dyDescent="0.3">
      <c r="A2909">
        <v>176.60249999999999</v>
      </c>
      <c r="B2909">
        <v>536.68450900000005</v>
      </c>
      <c r="C2909">
        <v>-50151.808594000002</v>
      </c>
      <c r="D2909">
        <v>20389.037109000001</v>
      </c>
      <c r="E2909">
        <v>8.0155000000000004E-2</v>
      </c>
      <c r="F2909">
        <v>9.9713119999999993</v>
      </c>
      <c r="G2909">
        <v>-0.26263300000000001</v>
      </c>
      <c r="H2909">
        <v>3.8249999999999998E-3</v>
      </c>
      <c r="I2909">
        <v>3.7750000000000001E-3</v>
      </c>
      <c r="J2909">
        <v>-1.0524E-2</v>
      </c>
      <c r="K2909">
        <v>1011.72998</v>
      </c>
      <c r="L2909">
        <v>39.243865999999997</v>
      </c>
      <c r="W2909">
        <f t="shared" si="45"/>
        <v>54140.601859820432</v>
      </c>
    </row>
    <row r="2910" spans="1:23" x14ac:dyDescent="0.3">
      <c r="A2910">
        <v>176.61375000000001</v>
      </c>
      <c r="B2910">
        <v>625.317993</v>
      </c>
      <c r="C2910">
        <v>-50148.511719000002</v>
      </c>
      <c r="D2910">
        <v>20247.609375</v>
      </c>
      <c r="E2910">
        <v>6.8032999999999996E-2</v>
      </c>
      <c r="F2910">
        <v>9.9699570000000008</v>
      </c>
      <c r="G2910">
        <v>-0.26536100000000001</v>
      </c>
      <c r="H2910">
        <v>2.3664999999999999E-2</v>
      </c>
      <c r="I2910">
        <v>5.4289999999999998E-3</v>
      </c>
      <c r="J2910">
        <v>-1.6673E-2</v>
      </c>
      <c r="K2910">
        <v>1011.72998</v>
      </c>
      <c r="L2910">
        <v>39.243865999999997</v>
      </c>
      <c r="W2910">
        <f t="shared" si="45"/>
        <v>54085.394845795832</v>
      </c>
    </row>
    <row r="2911" spans="1:23" x14ac:dyDescent="0.3">
      <c r="A2911">
        <v>176.625</v>
      </c>
      <c r="B2911">
        <v>519.252747</v>
      </c>
      <c r="C2911">
        <v>-50127.011719000002</v>
      </c>
      <c r="D2911">
        <v>20289.408202999999</v>
      </c>
      <c r="E2911">
        <v>7.0545999999999998E-2</v>
      </c>
      <c r="F2911">
        <v>9.9630829999999992</v>
      </c>
      <c r="G2911">
        <v>-0.27153699999999997</v>
      </c>
      <c r="H2911">
        <v>4.2137000000000001E-2</v>
      </c>
      <c r="I2911">
        <v>8.8350000000000008E-3</v>
      </c>
      <c r="J2911">
        <v>-2.3365E-2</v>
      </c>
      <c r="K2911">
        <v>1011.72998</v>
      </c>
      <c r="L2911">
        <v>39.243865999999997</v>
      </c>
      <c r="W2911">
        <f t="shared" si="45"/>
        <v>54080.00566309136</v>
      </c>
    </row>
    <row r="2912" spans="1:23" x14ac:dyDescent="0.3">
      <c r="A2912">
        <v>176.63624999999999</v>
      </c>
      <c r="B2912">
        <v>458.84573399999999</v>
      </c>
      <c r="C2912">
        <v>-50157.371094000002</v>
      </c>
      <c r="D2912">
        <v>20294.873047000001</v>
      </c>
      <c r="E2912">
        <v>7.7664999999999998E-2</v>
      </c>
      <c r="F2912">
        <v>9.9666920000000001</v>
      </c>
      <c r="G2912">
        <v>-0.26883800000000002</v>
      </c>
      <c r="H2912">
        <v>5.7544999999999999E-2</v>
      </c>
      <c r="I2912">
        <v>1.1564E-2</v>
      </c>
      <c r="J2912">
        <v>-2.6605E-2</v>
      </c>
      <c r="K2912">
        <v>1011.72998</v>
      </c>
      <c r="L2912">
        <v>39.243865999999997</v>
      </c>
      <c r="W2912">
        <f t="shared" si="45"/>
        <v>54109.650585294708</v>
      </c>
    </row>
    <row r="2913" spans="1:23" x14ac:dyDescent="0.3">
      <c r="A2913">
        <v>176.64750000000001</v>
      </c>
      <c r="B2913">
        <v>614.61425799999995</v>
      </c>
      <c r="C2913">
        <v>-50146.929687000003</v>
      </c>
      <c r="D2913">
        <v>20622.75</v>
      </c>
      <c r="E2913">
        <v>7.2156999999999999E-2</v>
      </c>
      <c r="F2913">
        <v>9.9809380000000001</v>
      </c>
      <c r="G2913">
        <v>-0.27062599999999998</v>
      </c>
      <c r="H2913">
        <v>6.8289000000000002E-2</v>
      </c>
      <c r="I2913">
        <v>1.2873000000000001E-2</v>
      </c>
      <c r="J2913">
        <v>-2.8863E-2</v>
      </c>
      <c r="K2913">
        <v>1011.72998</v>
      </c>
      <c r="L2913">
        <v>39.243865999999997</v>
      </c>
      <c r="W2913">
        <f t="shared" si="45"/>
        <v>54225.364224517281</v>
      </c>
    </row>
    <row r="2914" spans="1:23" x14ac:dyDescent="0.3">
      <c r="A2914">
        <v>176.65875</v>
      </c>
      <c r="B2914">
        <v>457.66195699999997</v>
      </c>
      <c r="C2914">
        <v>-50153.367187000003</v>
      </c>
      <c r="D2914">
        <v>20460.5625</v>
      </c>
      <c r="E2914">
        <v>7.1504999999999999E-2</v>
      </c>
      <c r="F2914">
        <v>9.9704689999999996</v>
      </c>
      <c r="G2914">
        <v>-0.277059</v>
      </c>
      <c r="H2914">
        <v>6.5646999999999997E-2</v>
      </c>
      <c r="I2914">
        <v>1.2036E-2</v>
      </c>
      <c r="J2914">
        <v>-2.7341000000000001E-2</v>
      </c>
      <c r="K2914">
        <v>1011.72998</v>
      </c>
      <c r="L2914">
        <v>39.243865999999997</v>
      </c>
      <c r="W2914">
        <f t="shared" si="45"/>
        <v>54168.296193228562</v>
      </c>
    </row>
    <row r="2915" spans="1:23" x14ac:dyDescent="0.3">
      <c r="A2915">
        <v>176.67</v>
      </c>
      <c r="B2915">
        <v>482.44137599999999</v>
      </c>
      <c r="C2915">
        <v>-50144.191405999998</v>
      </c>
      <c r="D2915">
        <v>20258.298827999999</v>
      </c>
      <c r="E2915">
        <v>6.6999000000000003E-2</v>
      </c>
      <c r="F2915">
        <v>9.9695210000000003</v>
      </c>
      <c r="G2915">
        <v>-0.26024599999999998</v>
      </c>
      <c r="H2915">
        <v>7.0369000000000001E-2</v>
      </c>
      <c r="I2915">
        <v>1.3383000000000001E-2</v>
      </c>
      <c r="J2915">
        <v>-2.5805999999999999E-2</v>
      </c>
      <c r="K2915">
        <v>1011.72998</v>
      </c>
      <c r="L2915">
        <v>39.243865999999997</v>
      </c>
      <c r="W2915">
        <f t="shared" si="45"/>
        <v>54083.928785244396</v>
      </c>
    </row>
    <row r="2916" spans="1:23" x14ac:dyDescent="0.3">
      <c r="A2916">
        <v>176.68125000000001</v>
      </c>
      <c r="B2916">
        <v>434.83496100000002</v>
      </c>
      <c r="C2916">
        <v>-50171.199219000002</v>
      </c>
      <c r="D2916">
        <v>20285.611327999999</v>
      </c>
      <c r="E2916">
        <v>5.4558000000000002E-2</v>
      </c>
      <c r="F2916">
        <v>9.9805349999999997</v>
      </c>
      <c r="G2916">
        <v>-0.25613000000000002</v>
      </c>
      <c r="H2916">
        <v>6.3862000000000002E-2</v>
      </c>
      <c r="I2916">
        <v>1.2290000000000001E-2</v>
      </c>
      <c r="J2916">
        <v>-2.1661E-2</v>
      </c>
      <c r="K2916">
        <v>1011.72998</v>
      </c>
      <c r="L2916">
        <v>39.243865999999997</v>
      </c>
      <c r="W2916">
        <f t="shared" si="45"/>
        <v>54118.798392671066</v>
      </c>
    </row>
    <row r="2917" spans="1:23" x14ac:dyDescent="0.3">
      <c r="A2917">
        <v>176.6925</v>
      </c>
      <c r="B2917">
        <v>402.20047</v>
      </c>
      <c r="C2917">
        <v>-50169.871094000002</v>
      </c>
      <c r="D2917">
        <v>20375.251952999999</v>
      </c>
      <c r="E2917">
        <v>7.0971000000000006E-2</v>
      </c>
      <c r="F2917">
        <v>9.9579699999999995</v>
      </c>
      <c r="G2917">
        <v>-0.27953099999999997</v>
      </c>
      <c r="H2917">
        <v>5.4906999999999997E-2</v>
      </c>
      <c r="I2917">
        <v>1.1011999999999999E-2</v>
      </c>
      <c r="J2917">
        <v>-1.7854999999999999E-2</v>
      </c>
      <c r="K2917">
        <v>1011.72998</v>
      </c>
      <c r="L2917">
        <v>39.243865999999997</v>
      </c>
      <c r="W2917">
        <f t="shared" si="45"/>
        <v>54150.979889147668</v>
      </c>
    </row>
    <row r="2918" spans="1:23" x14ac:dyDescent="0.3">
      <c r="A2918">
        <v>176.70375000000001</v>
      </c>
      <c r="B2918">
        <v>459.638733</v>
      </c>
      <c r="C2918">
        <v>-50160.191405999998</v>
      </c>
      <c r="D2918">
        <v>20332.863281000002</v>
      </c>
      <c r="E2918">
        <v>6.9139000000000006E-2</v>
      </c>
      <c r="F2918">
        <v>9.9688440000000007</v>
      </c>
      <c r="G2918">
        <v>-0.26335700000000001</v>
      </c>
      <c r="H2918">
        <v>3.8531999999999997E-2</v>
      </c>
      <c r="I2918">
        <v>9.4879999999999999E-3</v>
      </c>
      <c r="J2918">
        <v>-1.2283000000000001E-2</v>
      </c>
      <c r="K2918">
        <v>1011.73999</v>
      </c>
      <c r="L2918">
        <v>39.243865999999997</v>
      </c>
      <c r="W2918">
        <f t="shared" si="45"/>
        <v>54126.531376537219</v>
      </c>
    </row>
    <row r="2919" spans="1:23" x14ac:dyDescent="0.3">
      <c r="A2919">
        <v>176.715</v>
      </c>
      <c r="B2919">
        <v>425.000427</v>
      </c>
      <c r="C2919">
        <v>-50157.191405999998</v>
      </c>
      <c r="D2919">
        <v>20327.267577999999</v>
      </c>
      <c r="E2919">
        <v>7.1169999999999997E-2</v>
      </c>
      <c r="F2919">
        <v>9.9779789999999995</v>
      </c>
      <c r="G2919">
        <v>-0.26903199999999999</v>
      </c>
      <c r="H2919">
        <v>1.7284000000000001E-2</v>
      </c>
      <c r="I2919">
        <v>6.5380000000000004E-3</v>
      </c>
      <c r="J2919">
        <v>-7.9450000000000007E-3</v>
      </c>
      <c r="K2919">
        <v>1011.73999</v>
      </c>
      <c r="L2919">
        <v>39.243865999999997</v>
      </c>
      <c r="W2919">
        <f t="shared" si="45"/>
        <v>54121.366227107392</v>
      </c>
    </row>
    <row r="2920" spans="1:23" x14ac:dyDescent="0.3">
      <c r="A2920">
        <v>176.72624999999999</v>
      </c>
      <c r="B2920">
        <v>339.67999300000002</v>
      </c>
      <c r="C2920">
        <v>-50183.601562000003</v>
      </c>
      <c r="D2920">
        <v>20399.664062</v>
      </c>
      <c r="E2920">
        <v>6.3188999999999995E-2</v>
      </c>
      <c r="F2920">
        <v>9.9735610000000001</v>
      </c>
      <c r="G2920">
        <v>-0.27821000000000001</v>
      </c>
      <c r="H2920">
        <v>-2.065E-3</v>
      </c>
      <c r="I2920">
        <v>4.4089999999999997E-3</v>
      </c>
      <c r="J2920">
        <v>-5.7260000000000002E-3</v>
      </c>
      <c r="K2920">
        <v>1011.73999</v>
      </c>
      <c r="L2920">
        <v>39.243865999999997</v>
      </c>
      <c r="W2920">
        <f t="shared" si="45"/>
        <v>54172.461104085611</v>
      </c>
    </row>
    <row r="2921" spans="1:23" x14ac:dyDescent="0.3">
      <c r="A2921">
        <v>176.73750000000001</v>
      </c>
      <c r="B2921">
        <v>497.91802999999999</v>
      </c>
      <c r="C2921">
        <v>-50173.371094000002</v>
      </c>
      <c r="D2921">
        <v>20272.146484000001</v>
      </c>
      <c r="E2921">
        <v>6.6819000000000003E-2</v>
      </c>
      <c r="F2921">
        <v>9.9761880000000005</v>
      </c>
      <c r="G2921">
        <v>-0.26379599999999997</v>
      </c>
      <c r="H2921">
        <v>-1.1325999999999999E-2</v>
      </c>
      <c r="I2921">
        <v>3.954E-3</v>
      </c>
      <c r="J2921">
        <v>-2.8270000000000001E-3</v>
      </c>
      <c r="K2921">
        <v>1011.73999</v>
      </c>
      <c r="L2921">
        <v>39.243865999999997</v>
      </c>
      <c r="W2921">
        <f t="shared" si="45"/>
        <v>54116.310040223434</v>
      </c>
    </row>
    <row r="2922" spans="1:23" x14ac:dyDescent="0.3">
      <c r="A2922">
        <v>176.74875</v>
      </c>
      <c r="B2922">
        <v>482.27688599999999</v>
      </c>
      <c r="C2922">
        <v>-50148.003905999998</v>
      </c>
      <c r="D2922">
        <v>20365.060547000001</v>
      </c>
      <c r="E2922">
        <v>9.0246000000000007E-2</v>
      </c>
      <c r="F2922">
        <v>9.9854000000000003</v>
      </c>
      <c r="G2922">
        <v>-0.26108799999999999</v>
      </c>
      <c r="H2922">
        <v>-2.4289000000000002E-2</v>
      </c>
      <c r="I2922">
        <v>2.1080000000000001E-3</v>
      </c>
      <c r="J2922">
        <v>1.098E-3</v>
      </c>
      <c r="K2922">
        <v>1011.73999</v>
      </c>
      <c r="L2922">
        <v>39.243865999999997</v>
      </c>
      <c r="W2922">
        <f t="shared" si="45"/>
        <v>54127.53992039484</v>
      </c>
    </row>
    <row r="2923" spans="1:23" x14ac:dyDescent="0.3">
      <c r="A2923">
        <v>176.76</v>
      </c>
      <c r="B2923">
        <v>427.783905</v>
      </c>
      <c r="C2923">
        <v>-50137.089844000002</v>
      </c>
      <c r="D2923">
        <v>20263.25</v>
      </c>
      <c r="E2923">
        <v>7.1498000000000006E-2</v>
      </c>
      <c r="F2923">
        <v>9.9838509999999996</v>
      </c>
      <c r="G2923">
        <v>-0.26278400000000002</v>
      </c>
      <c r="H2923">
        <v>-3.1995000000000003E-2</v>
      </c>
      <c r="I2923">
        <v>1.1950000000000001E-3</v>
      </c>
      <c r="J2923">
        <v>2.2039999999999998E-3</v>
      </c>
      <c r="K2923">
        <v>1011.73999</v>
      </c>
      <c r="L2923">
        <v>39.243865999999997</v>
      </c>
      <c r="W2923">
        <f t="shared" si="45"/>
        <v>54078.739608622585</v>
      </c>
    </row>
    <row r="2924" spans="1:23" x14ac:dyDescent="0.3">
      <c r="A2924">
        <v>176.77125000000001</v>
      </c>
      <c r="B2924">
        <v>510.33081099999998</v>
      </c>
      <c r="C2924">
        <v>-50137.453125</v>
      </c>
      <c r="D2924">
        <v>20369.833984000001</v>
      </c>
      <c r="E2924">
        <v>5.2469000000000002E-2</v>
      </c>
      <c r="F2924">
        <v>9.970262</v>
      </c>
      <c r="G2924">
        <v>-0.27438099999999999</v>
      </c>
      <c r="H2924">
        <v>-3.3999000000000001E-2</v>
      </c>
      <c r="I2924">
        <v>-5.5999999999999995E-4</v>
      </c>
      <c r="J2924">
        <v>2.349E-3</v>
      </c>
      <c r="K2924">
        <v>1011.73999</v>
      </c>
      <c r="L2924">
        <v>39.243865999999997</v>
      </c>
      <c r="W2924">
        <f t="shared" si="45"/>
        <v>54119.818735228131</v>
      </c>
    </row>
    <row r="2925" spans="1:23" x14ac:dyDescent="0.3">
      <c r="A2925">
        <v>176.7825</v>
      </c>
      <c r="B2925">
        <v>574.34405500000003</v>
      </c>
      <c r="C2925">
        <v>-50131.523437000003</v>
      </c>
      <c r="D2925">
        <v>20409.447265999999</v>
      </c>
      <c r="E2925">
        <v>6.8994E-2</v>
      </c>
      <c r="F2925">
        <v>9.9721930000000008</v>
      </c>
      <c r="G2925">
        <v>-0.278001</v>
      </c>
      <c r="H2925">
        <v>-3.2282999999999999E-2</v>
      </c>
      <c r="I2925">
        <v>-8.0500000000000005E-4</v>
      </c>
      <c r="J2925">
        <v>1.1950000000000001E-3</v>
      </c>
      <c r="K2925">
        <v>1011.73999</v>
      </c>
      <c r="L2925">
        <v>39.243865999999997</v>
      </c>
      <c r="W2925">
        <f t="shared" si="45"/>
        <v>54129.890549599571</v>
      </c>
    </row>
    <row r="2926" spans="1:23" x14ac:dyDescent="0.3">
      <c r="A2926">
        <v>176.79374999999999</v>
      </c>
      <c r="B2926">
        <v>592.59643600000004</v>
      </c>
      <c r="C2926">
        <v>-50138.210937000003</v>
      </c>
      <c r="D2926">
        <v>20455.261718999998</v>
      </c>
      <c r="E2926">
        <v>8.3701999999999999E-2</v>
      </c>
      <c r="F2926">
        <v>9.9653069999999992</v>
      </c>
      <c r="G2926">
        <v>-0.26738699999999999</v>
      </c>
      <c r="H2926">
        <v>-2.2846999999999999E-2</v>
      </c>
      <c r="I2926">
        <v>1.6559999999999999E-3</v>
      </c>
      <c r="J2926">
        <v>-2.0219999999999999E-3</v>
      </c>
      <c r="K2926">
        <v>1011.73999</v>
      </c>
      <c r="L2926">
        <v>39.243865999999997</v>
      </c>
      <c r="W2926">
        <f t="shared" si="45"/>
        <v>54153.569582178541</v>
      </c>
    </row>
    <row r="2927" spans="1:23" x14ac:dyDescent="0.3">
      <c r="A2927">
        <v>176.80500000000001</v>
      </c>
      <c r="B2927">
        <v>507.77230800000001</v>
      </c>
      <c r="C2927">
        <v>-50151.546875</v>
      </c>
      <c r="D2927">
        <v>20438.892577999999</v>
      </c>
      <c r="E2927">
        <v>6.7752000000000007E-2</v>
      </c>
      <c r="F2927">
        <v>9.9793029999999998</v>
      </c>
      <c r="G2927">
        <v>-0.27480399999999999</v>
      </c>
      <c r="H2927">
        <v>-5.5659999999999998E-3</v>
      </c>
      <c r="I2927">
        <v>2.6519999999999998E-3</v>
      </c>
      <c r="J2927">
        <v>-7.3099999999999997E-3</v>
      </c>
      <c r="K2927">
        <v>1011.75</v>
      </c>
      <c r="L2927">
        <v>39.248748999999997</v>
      </c>
      <c r="W2927">
        <f t="shared" si="45"/>
        <v>54158.875694452123</v>
      </c>
    </row>
    <row r="2928" spans="1:23" x14ac:dyDescent="0.3">
      <c r="A2928">
        <v>176.81625</v>
      </c>
      <c r="B2928">
        <v>477.34848</v>
      </c>
      <c r="C2928">
        <v>-50154.28125</v>
      </c>
      <c r="D2928">
        <v>20382.078125</v>
      </c>
      <c r="E2928">
        <v>6.4187999999999995E-2</v>
      </c>
      <c r="F2928">
        <v>9.9810040000000004</v>
      </c>
      <c r="G2928">
        <v>-0.26373000000000002</v>
      </c>
      <c r="H2928">
        <v>1.3226999999999999E-2</v>
      </c>
      <c r="I2928">
        <v>5.4359999999999999E-3</v>
      </c>
      <c r="J2928">
        <v>-1.2152E-2</v>
      </c>
      <c r="K2928">
        <v>1011.75</v>
      </c>
      <c r="L2928">
        <v>39.248748999999997</v>
      </c>
      <c r="W2928">
        <f t="shared" si="45"/>
        <v>54139.716456304639</v>
      </c>
    </row>
    <row r="2929" spans="1:23" x14ac:dyDescent="0.3">
      <c r="A2929">
        <v>176.82749999999999</v>
      </c>
      <c r="B2929">
        <v>639.738159</v>
      </c>
      <c r="C2929">
        <v>-50147.492187000003</v>
      </c>
      <c r="D2929">
        <v>20367.949218999998</v>
      </c>
      <c r="E2929">
        <v>6.5322000000000005E-2</v>
      </c>
      <c r="F2929">
        <v>9.9800299999999993</v>
      </c>
      <c r="G2929">
        <v>-0.279613</v>
      </c>
      <c r="H2929">
        <v>2.7730000000000001E-2</v>
      </c>
      <c r="I2929">
        <v>6.7730000000000004E-3</v>
      </c>
      <c r="J2929">
        <v>-1.8780000000000002E-2</v>
      </c>
      <c r="K2929">
        <v>1011.75</v>
      </c>
      <c r="L2929">
        <v>39.248748999999997</v>
      </c>
      <c r="W2929">
        <f t="shared" si="45"/>
        <v>54129.784711793101</v>
      </c>
    </row>
    <row r="2930" spans="1:23" x14ac:dyDescent="0.3">
      <c r="A2930">
        <v>176.83875</v>
      </c>
      <c r="B2930">
        <v>579.70562700000005</v>
      </c>
      <c r="C2930">
        <v>-50144.375</v>
      </c>
      <c r="D2930">
        <v>20287.455077999999</v>
      </c>
      <c r="E2930">
        <v>6.9278000000000006E-2</v>
      </c>
      <c r="F2930">
        <v>9.9702959999999994</v>
      </c>
      <c r="G2930">
        <v>-0.27640999999999999</v>
      </c>
      <c r="H2930">
        <v>3.9952000000000001E-2</v>
      </c>
      <c r="I2930">
        <v>7.9310000000000005E-3</v>
      </c>
      <c r="J2930">
        <v>-2.2027000000000001E-2</v>
      </c>
      <c r="K2930">
        <v>1011.75</v>
      </c>
      <c r="L2930">
        <v>39.248748999999997</v>
      </c>
      <c r="W2930">
        <f t="shared" si="45"/>
        <v>54095.981701938537</v>
      </c>
    </row>
    <row r="2931" spans="1:23" x14ac:dyDescent="0.3">
      <c r="A2931">
        <v>176.85</v>
      </c>
      <c r="B2931">
        <v>588.50781199999994</v>
      </c>
      <c r="C2931">
        <v>-50157.867187000003</v>
      </c>
      <c r="D2931">
        <v>20389.775390999999</v>
      </c>
      <c r="E2931">
        <v>6.2759999999999996E-2</v>
      </c>
      <c r="F2931">
        <v>9.9761839999999999</v>
      </c>
      <c r="G2931">
        <v>-0.28262199999999998</v>
      </c>
      <c r="H2931">
        <v>5.8409000000000003E-2</v>
      </c>
      <c r="I2931">
        <v>1.0947999999999999E-2</v>
      </c>
      <c r="J2931">
        <v>-2.6414E-2</v>
      </c>
      <c r="K2931">
        <v>1011.75</v>
      </c>
      <c r="L2931">
        <v>39.248748999999997</v>
      </c>
      <c r="W2931">
        <f t="shared" si="45"/>
        <v>54147.03059899911</v>
      </c>
    </row>
    <row r="2932" spans="1:23" x14ac:dyDescent="0.3">
      <c r="A2932">
        <v>176.86125000000001</v>
      </c>
      <c r="B2932">
        <v>433.59896900000001</v>
      </c>
      <c r="C2932">
        <v>-50147.007812000003</v>
      </c>
      <c r="D2932">
        <v>20352.625</v>
      </c>
      <c r="E2932">
        <v>6.6645999999999997E-2</v>
      </c>
      <c r="F2932">
        <v>9.9718280000000004</v>
      </c>
      <c r="G2932">
        <v>-0.27795900000000001</v>
      </c>
      <c r="H2932">
        <v>6.8590999999999999E-2</v>
      </c>
      <c r="I2932">
        <v>1.2678999999999999E-2</v>
      </c>
      <c r="J2932">
        <v>-2.8199999999999999E-2</v>
      </c>
      <c r="K2932">
        <v>1011.75</v>
      </c>
      <c r="L2932">
        <v>39.248748999999997</v>
      </c>
      <c r="W2932">
        <f t="shared" si="45"/>
        <v>54121.527555616281</v>
      </c>
    </row>
    <row r="2933" spans="1:23" x14ac:dyDescent="0.3">
      <c r="A2933">
        <v>176.8725</v>
      </c>
      <c r="B2933">
        <v>560.80999799999995</v>
      </c>
      <c r="C2933">
        <v>-50137.027344000002</v>
      </c>
      <c r="D2933">
        <v>20258.558593999998</v>
      </c>
      <c r="E2933">
        <v>6.2769000000000005E-2</v>
      </c>
      <c r="F2933">
        <v>9.969068</v>
      </c>
      <c r="G2933">
        <v>-0.26532</v>
      </c>
      <c r="H2933">
        <v>7.1910000000000002E-2</v>
      </c>
      <c r="I2933">
        <v>1.383E-2</v>
      </c>
      <c r="J2933">
        <v>-2.5908E-2</v>
      </c>
      <c r="K2933">
        <v>1011.75</v>
      </c>
      <c r="L2933">
        <v>39.248748999999997</v>
      </c>
      <c r="W2933">
        <f t="shared" si="45"/>
        <v>54078.139900087088</v>
      </c>
    </row>
    <row r="2934" spans="1:23" x14ac:dyDescent="0.3">
      <c r="A2934">
        <v>176.88374999999999</v>
      </c>
      <c r="B2934">
        <v>527.35943599999996</v>
      </c>
      <c r="C2934">
        <v>-50145.148437000003</v>
      </c>
      <c r="D2934">
        <v>20339.595702999999</v>
      </c>
      <c r="E2934">
        <v>6.7520999999999998E-2</v>
      </c>
      <c r="F2934">
        <v>9.9783899999999992</v>
      </c>
      <c r="G2934">
        <v>-0.26171100000000003</v>
      </c>
      <c r="H2934">
        <v>6.6350000000000006E-2</v>
      </c>
      <c r="I2934">
        <v>1.3469E-2</v>
      </c>
      <c r="J2934">
        <v>-2.4195000000000001E-2</v>
      </c>
      <c r="K2934">
        <v>1011.75</v>
      </c>
      <c r="L2934">
        <v>39.248748999999997</v>
      </c>
      <c r="W2934">
        <f t="shared" si="45"/>
        <v>54115.738682059935</v>
      </c>
    </row>
    <row r="2935" spans="1:23" x14ac:dyDescent="0.3">
      <c r="A2935">
        <v>176.89500000000001</v>
      </c>
      <c r="B2935">
        <v>520.15747099999999</v>
      </c>
      <c r="C2935">
        <v>-50146.613280999998</v>
      </c>
      <c r="D2935">
        <v>20362.703125</v>
      </c>
      <c r="E2935">
        <v>6.7785999999999999E-2</v>
      </c>
      <c r="F2935">
        <v>9.9737279999999995</v>
      </c>
      <c r="G2935">
        <v>-0.27508899999999997</v>
      </c>
      <c r="H2935">
        <v>6.2341000000000001E-2</v>
      </c>
      <c r="I2935">
        <v>1.2647E-2</v>
      </c>
      <c r="J2935">
        <v>-2.0954E-2</v>
      </c>
      <c r="K2935">
        <v>1011.75</v>
      </c>
      <c r="L2935">
        <v>39.248748999999997</v>
      </c>
      <c r="W2935">
        <f t="shared" si="45"/>
        <v>54125.715384701267</v>
      </c>
    </row>
    <row r="2936" spans="1:23" x14ac:dyDescent="0.3">
      <c r="A2936">
        <v>176.90625</v>
      </c>
      <c r="B2936">
        <v>394.42923000000002</v>
      </c>
      <c r="C2936">
        <v>-50143.660155999998</v>
      </c>
      <c r="D2936">
        <v>20317.820312</v>
      </c>
      <c r="E2936">
        <v>7.8823000000000004E-2</v>
      </c>
      <c r="F2936">
        <v>9.9730150000000002</v>
      </c>
      <c r="G2936">
        <v>-0.272594</v>
      </c>
      <c r="H2936">
        <v>4.6768999999999998E-2</v>
      </c>
      <c r="I2936">
        <v>1.0442E-2</v>
      </c>
      <c r="J2936">
        <v>-1.5996E-2</v>
      </c>
      <c r="K2936">
        <v>1011.759949</v>
      </c>
      <c r="L2936">
        <v>39.246406999999998</v>
      </c>
      <c r="W2936">
        <f t="shared" si="45"/>
        <v>54105.046441978215</v>
      </c>
    </row>
    <row r="2937" spans="1:23" x14ac:dyDescent="0.3">
      <c r="A2937">
        <v>176.91749999999999</v>
      </c>
      <c r="B2937">
        <v>615.75140399999998</v>
      </c>
      <c r="C2937">
        <v>-50137.386719000002</v>
      </c>
      <c r="D2937">
        <v>20281.580077999999</v>
      </c>
      <c r="E2937">
        <v>6.4070000000000002E-2</v>
      </c>
      <c r="F2937">
        <v>9.9749280000000002</v>
      </c>
      <c r="G2937">
        <v>-0.27232000000000001</v>
      </c>
      <c r="H2937">
        <v>3.2696999999999997E-2</v>
      </c>
      <c r="I2937">
        <v>9.7099999999999999E-3</v>
      </c>
      <c r="J2937">
        <v>-1.1686999999999999E-2</v>
      </c>
      <c r="K2937">
        <v>1011.759949</v>
      </c>
      <c r="L2937">
        <v>39.246406999999998</v>
      </c>
      <c r="W2937">
        <f t="shared" si="45"/>
        <v>54087.699038343388</v>
      </c>
    </row>
    <row r="2938" spans="1:23" x14ac:dyDescent="0.3">
      <c r="A2938">
        <v>176.92875000000001</v>
      </c>
      <c r="B2938">
        <v>593.72406000000001</v>
      </c>
      <c r="C2938">
        <v>-50166.3125</v>
      </c>
      <c r="D2938">
        <v>20365.779297000001</v>
      </c>
      <c r="E2938">
        <v>6.7115999999999995E-2</v>
      </c>
      <c r="F2938">
        <v>9.9764339999999994</v>
      </c>
      <c r="G2938">
        <v>-0.26683600000000002</v>
      </c>
      <c r="H2938">
        <v>1.5294E-2</v>
      </c>
      <c r="I2938">
        <v>8.1209999999999997E-3</v>
      </c>
      <c r="J2938">
        <v>-7.9579999999999998E-3</v>
      </c>
      <c r="K2938">
        <v>1011.759949</v>
      </c>
      <c r="L2938">
        <v>39.246406999999998</v>
      </c>
      <c r="W2938">
        <f t="shared" si="45"/>
        <v>54145.880586441599</v>
      </c>
    </row>
    <row r="2939" spans="1:23" x14ac:dyDescent="0.3">
      <c r="A2939">
        <v>176.94</v>
      </c>
      <c r="B2939">
        <v>457.37429800000001</v>
      </c>
      <c r="C2939">
        <v>-50154.398437000003</v>
      </c>
      <c r="D2939">
        <v>20359.632812</v>
      </c>
      <c r="E2939">
        <v>6.7390000000000005E-2</v>
      </c>
      <c r="F2939">
        <v>9.9654939999999996</v>
      </c>
      <c r="G2939">
        <v>-0.26972000000000002</v>
      </c>
      <c r="H2939">
        <v>-2.2690000000000002E-3</v>
      </c>
      <c r="I2939">
        <v>6.3850000000000001E-3</v>
      </c>
      <c r="J2939">
        <v>-4.1949999999999999E-3</v>
      </c>
      <c r="K2939">
        <v>1011.759949</v>
      </c>
      <c r="L2939">
        <v>39.246406999999998</v>
      </c>
      <c r="W2939">
        <f t="shared" si="45"/>
        <v>54131.206545441848</v>
      </c>
    </row>
    <row r="2940" spans="1:23" x14ac:dyDescent="0.3">
      <c r="A2940">
        <v>176.95124999999999</v>
      </c>
      <c r="B2940">
        <v>487.22283900000002</v>
      </c>
      <c r="C2940">
        <v>-50133.667969000002</v>
      </c>
      <c r="D2940">
        <v>20171.308593999998</v>
      </c>
      <c r="E2940">
        <v>6.8928000000000003E-2</v>
      </c>
      <c r="F2940">
        <v>9.9750490000000003</v>
      </c>
      <c r="G2940">
        <v>-0.27029500000000001</v>
      </c>
      <c r="H2940">
        <v>-1.7076999999999998E-2</v>
      </c>
      <c r="I2940">
        <v>3.3530000000000001E-3</v>
      </c>
      <c r="J2940">
        <v>-1.9880000000000002E-3</v>
      </c>
      <c r="K2940">
        <v>1011.759949</v>
      </c>
      <c r="L2940">
        <v>39.246406999999998</v>
      </c>
      <c r="W2940">
        <f t="shared" si="45"/>
        <v>54041.685211650816</v>
      </c>
    </row>
    <row r="2941" spans="1:23" x14ac:dyDescent="0.3">
      <c r="A2941">
        <v>176.96250000000001</v>
      </c>
      <c r="B2941">
        <v>506.92309599999999</v>
      </c>
      <c r="C2941">
        <v>-50127.65625</v>
      </c>
      <c r="D2941">
        <v>20242.154297000001</v>
      </c>
      <c r="E2941">
        <v>7.7383999999999994E-2</v>
      </c>
      <c r="F2941">
        <v>9.9812519999999996</v>
      </c>
      <c r="G2941">
        <v>-0.26597399999999999</v>
      </c>
      <c r="H2941">
        <v>-3.0980000000000001E-2</v>
      </c>
      <c r="I2941">
        <v>9.3499999999999996E-4</v>
      </c>
      <c r="J2941">
        <v>1.0579999999999999E-3</v>
      </c>
      <c r="K2941">
        <v>1011.759949</v>
      </c>
      <c r="L2941">
        <v>39.246406999999998</v>
      </c>
      <c r="W2941">
        <f t="shared" si="45"/>
        <v>54062.775573651212</v>
      </c>
    </row>
    <row r="2942" spans="1:23" x14ac:dyDescent="0.3">
      <c r="A2942">
        <v>176.97375</v>
      </c>
      <c r="B2942">
        <v>494.18038899999999</v>
      </c>
      <c r="C2942">
        <v>-50134.964844000002</v>
      </c>
      <c r="D2942">
        <v>20410.244140999999</v>
      </c>
      <c r="E2942">
        <v>6.3092999999999996E-2</v>
      </c>
      <c r="F2942">
        <v>9.9690960000000004</v>
      </c>
      <c r="G2942">
        <v>-0.26001800000000003</v>
      </c>
      <c r="H2942">
        <v>-3.6475E-2</v>
      </c>
      <c r="I2942">
        <v>8.6210800000000005E-5</v>
      </c>
      <c r="J2942">
        <v>1.3450000000000001E-3</v>
      </c>
      <c r="K2942">
        <v>1011.759949</v>
      </c>
      <c r="L2942">
        <v>39.246406999999998</v>
      </c>
      <c r="W2942">
        <f t="shared" si="45"/>
        <v>54132.58704386124</v>
      </c>
    </row>
    <row r="2943" spans="1:23" x14ac:dyDescent="0.3">
      <c r="A2943">
        <v>176.98500000000001</v>
      </c>
      <c r="B2943">
        <v>537.93859899999995</v>
      </c>
      <c r="C2943">
        <v>-50135.28125</v>
      </c>
      <c r="D2943">
        <v>20376.990234000001</v>
      </c>
      <c r="E2943">
        <v>6.0949000000000003E-2</v>
      </c>
      <c r="F2943">
        <v>9.9707059999999998</v>
      </c>
      <c r="G2943">
        <v>-0.27441900000000002</v>
      </c>
      <c r="H2943">
        <v>-3.9736E-2</v>
      </c>
      <c r="I2943">
        <v>-8.9999999999999998E-4</v>
      </c>
      <c r="J2943">
        <v>2.5530000000000001E-3</v>
      </c>
      <c r="K2943">
        <v>1011.759949</v>
      </c>
      <c r="L2943">
        <v>39.246406999999998</v>
      </c>
      <c r="W2943">
        <f t="shared" si="45"/>
        <v>54120.76805579746</v>
      </c>
    </row>
    <row r="2944" spans="1:23" x14ac:dyDescent="0.3">
      <c r="A2944">
        <v>176.99625</v>
      </c>
      <c r="B2944">
        <v>503.537262</v>
      </c>
      <c r="C2944">
        <v>-50132.632812000003</v>
      </c>
      <c r="D2944">
        <v>20267.714843999998</v>
      </c>
      <c r="E2944">
        <v>6.8439E-2</v>
      </c>
      <c r="F2944">
        <v>9.9671099999999999</v>
      </c>
      <c r="G2944">
        <v>-0.28444199999999997</v>
      </c>
      <c r="H2944">
        <v>-2.8278999999999999E-2</v>
      </c>
      <c r="I2944">
        <v>-2.14E-4</v>
      </c>
      <c r="J2944">
        <v>-7.9460650000000006E-5</v>
      </c>
      <c r="K2944">
        <v>1011.759949</v>
      </c>
      <c r="L2944">
        <v>39.246406999999998</v>
      </c>
      <c r="W2944">
        <f t="shared" si="45"/>
        <v>54076.933043902733</v>
      </c>
    </row>
    <row r="2945" spans="1:23" x14ac:dyDescent="0.3">
      <c r="A2945">
        <v>177.00749999999999</v>
      </c>
      <c r="B2945">
        <v>526.68280000000004</v>
      </c>
      <c r="C2945">
        <v>-50117.363280999998</v>
      </c>
      <c r="D2945">
        <v>20255.839843999998</v>
      </c>
      <c r="E2945">
        <v>6.5622E-2</v>
      </c>
      <c r="F2945">
        <v>9.9640869999999993</v>
      </c>
      <c r="G2945">
        <v>-0.27196700000000001</v>
      </c>
      <c r="H2945">
        <v>-2.1930000000000002E-2</v>
      </c>
      <c r="I2945">
        <v>-1.018612E-5</v>
      </c>
      <c r="J2945">
        <v>-4.1130000000000003E-3</v>
      </c>
      <c r="K2945">
        <v>1011.73999</v>
      </c>
      <c r="L2945">
        <v>39.251289</v>
      </c>
      <c r="W2945">
        <f t="shared" si="45"/>
        <v>54058.547379644981</v>
      </c>
    </row>
    <row r="2946" spans="1:23" x14ac:dyDescent="0.3">
      <c r="A2946">
        <v>177.01875000000001</v>
      </c>
      <c r="B2946">
        <v>477.44494600000002</v>
      </c>
      <c r="C2946">
        <v>-50103.570312000003</v>
      </c>
      <c r="D2946">
        <v>20274.955077999999</v>
      </c>
      <c r="E2946">
        <v>7.3224999999999998E-2</v>
      </c>
      <c r="F2946">
        <v>9.9738740000000004</v>
      </c>
      <c r="G2946">
        <v>-0.26318999999999998</v>
      </c>
      <c r="H2946">
        <v>-8.1770000000000002E-3</v>
      </c>
      <c r="I2946">
        <v>2.4880000000000002E-3</v>
      </c>
      <c r="J2946">
        <v>-8.0219999999999996E-3</v>
      </c>
      <c r="K2946">
        <v>1011.73999</v>
      </c>
      <c r="L2946">
        <v>39.251289</v>
      </c>
      <c r="W2946">
        <f t="shared" ref="W2946:W3009" si="46">SQRT((B2946)^2+(C2946)^2+(D2946)^2)</f>
        <v>54052.470018500608</v>
      </c>
    </row>
    <row r="2947" spans="1:23" x14ac:dyDescent="0.3">
      <c r="A2947">
        <v>177.03</v>
      </c>
      <c r="B2947">
        <v>626.74700900000005</v>
      </c>
      <c r="C2947">
        <v>-50130.757812000003</v>
      </c>
      <c r="D2947">
        <v>20432.439452999999</v>
      </c>
      <c r="E2947">
        <v>7.0430999999999994E-2</v>
      </c>
      <c r="F2947">
        <v>9.9700319999999998</v>
      </c>
      <c r="G2947">
        <v>-0.26332499999999998</v>
      </c>
      <c r="H2947">
        <v>1.0096000000000001E-2</v>
      </c>
      <c r="I2947">
        <v>4.5129999999999997E-3</v>
      </c>
      <c r="J2947">
        <v>-1.3153E-2</v>
      </c>
      <c r="K2947">
        <v>1011.73999</v>
      </c>
      <c r="L2947">
        <v>39.251289</v>
      </c>
      <c r="W2947">
        <f t="shared" si="46"/>
        <v>54138.436185571532</v>
      </c>
    </row>
    <row r="2948" spans="1:23" x14ac:dyDescent="0.3">
      <c r="A2948">
        <v>177.04124999999999</v>
      </c>
      <c r="B2948">
        <v>612.32763699999998</v>
      </c>
      <c r="C2948">
        <v>-50102.714844000002</v>
      </c>
      <c r="D2948">
        <v>20365.761718999998</v>
      </c>
      <c r="E2948">
        <v>6.7268999999999995E-2</v>
      </c>
      <c r="F2948">
        <v>9.9668069999999993</v>
      </c>
      <c r="G2948">
        <v>-0.255832</v>
      </c>
      <c r="H2948">
        <v>3.0284999999999999E-2</v>
      </c>
      <c r="I2948">
        <v>8.3660000000000002E-3</v>
      </c>
      <c r="J2948">
        <v>-1.9057999999999999E-2</v>
      </c>
      <c r="K2948">
        <v>1011.73999</v>
      </c>
      <c r="L2948">
        <v>39.251289</v>
      </c>
      <c r="W2948">
        <f t="shared" si="46"/>
        <v>54087.163266983211</v>
      </c>
    </row>
    <row r="2949" spans="1:23" x14ac:dyDescent="0.3">
      <c r="A2949">
        <v>177.05250000000001</v>
      </c>
      <c r="B2949">
        <v>448.21249399999999</v>
      </c>
      <c r="C2949">
        <v>-50136.144530999998</v>
      </c>
      <c r="D2949">
        <v>20347.179687</v>
      </c>
      <c r="E2949">
        <v>6.8336999999999995E-2</v>
      </c>
      <c r="F2949">
        <v>9.9685109999999995</v>
      </c>
      <c r="G2949">
        <v>-0.256104</v>
      </c>
      <c r="H2949">
        <v>5.0833999999999997E-2</v>
      </c>
      <c r="I2949">
        <v>1.0976E-2</v>
      </c>
      <c r="J2949">
        <v>-2.3725E-2</v>
      </c>
      <c r="K2949">
        <v>1011.73999</v>
      </c>
      <c r="L2949">
        <v>39.251289</v>
      </c>
      <c r="W2949">
        <f t="shared" si="46"/>
        <v>54109.533393739075</v>
      </c>
    </row>
    <row r="2950" spans="1:23" x14ac:dyDescent="0.3">
      <c r="A2950">
        <v>177.06375</v>
      </c>
      <c r="B2950">
        <v>383.48889200000002</v>
      </c>
      <c r="C2950">
        <v>-50103.847655999998</v>
      </c>
      <c r="D2950">
        <v>20301.746093999998</v>
      </c>
      <c r="E2950">
        <v>7.8874E-2</v>
      </c>
      <c r="F2950">
        <v>9.9786429999999999</v>
      </c>
      <c r="G2950">
        <v>-0.26321499999999998</v>
      </c>
      <c r="H2950">
        <v>6.0962000000000002E-2</v>
      </c>
      <c r="I2950">
        <v>1.2175E-2</v>
      </c>
      <c r="J2950">
        <v>-2.7848000000000001E-2</v>
      </c>
      <c r="K2950">
        <v>1011.73999</v>
      </c>
      <c r="L2950">
        <v>39.251289</v>
      </c>
      <c r="W2950">
        <f t="shared" si="46"/>
        <v>54062.033888221304</v>
      </c>
    </row>
    <row r="2951" spans="1:23" x14ac:dyDescent="0.3">
      <c r="A2951">
        <v>177.07499999999999</v>
      </c>
      <c r="B2951">
        <v>441.18850700000002</v>
      </c>
      <c r="C2951">
        <v>-50135.605469000002</v>
      </c>
      <c r="D2951">
        <v>20338.128906000002</v>
      </c>
      <c r="E2951">
        <v>6.7878999999999995E-2</v>
      </c>
      <c r="F2951">
        <v>9.9689890000000005</v>
      </c>
      <c r="G2951">
        <v>-0.27648</v>
      </c>
      <c r="H2951">
        <v>6.7602999999999996E-2</v>
      </c>
      <c r="I2951">
        <v>1.3887999999999999E-2</v>
      </c>
      <c r="J2951">
        <v>-2.8475E-2</v>
      </c>
      <c r="K2951">
        <v>1011.73999</v>
      </c>
      <c r="L2951">
        <v>39.251289</v>
      </c>
      <c r="W2951">
        <f t="shared" si="46"/>
        <v>54105.573376862056</v>
      </c>
    </row>
    <row r="2952" spans="1:23" x14ac:dyDescent="0.3">
      <c r="A2952">
        <v>177.08625000000001</v>
      </c>
      <c r="B2952">
        <v>519.97216800000001</v>
      </c>
      <c r="C2952">
        <v>-50141.398437000003</v>
      </c>
      <c r="D2952">
        <v>20332</v>
      </c>
      <c r="E2952">
        <v>7.0302000000000003E-2</v>
      </c>
      <c r="F2952">
        <v>9.9763889999999993</v>
      </c>
      <c r="G2952">
        <v>-0.26661899999999999</v>
      </c>
      <c r="H2952">
        <v>6.8848000000000006E-2</v>
      </c>
      <c r="I2952">
        <v>1.3225000000000001E-2</v>
      </c>
      <c r="J2952">
        <v>-2.6903E-2</v>
      </c>
      <c r="K2952">
        <v>1011.73999</v>
      </c>
      <c r="L2952">
        <v>39.251289</v>
      </c>
      <c r="W2952">
        <f t="shared" si="46"/>
        <v>54109.337754896624</v>
      </c>
    </row>
    <row r="2953" spans="1:23" x14ac:dyDescent="0.3">
      <c r="A2953">
        <v>177.0975</v>
      </c>
      <c r="B2953">
        <v>546.17443800000001</v>
      </c>
      <c r="C2953">
        <v>-50146.769530999998</v>
      </c>
      <c r="D2953">
        <v>20229.955077999999</v>
      </c>
      <c r="E2953">
        <v>7.1673000000000001E-2</v>
      </c>
      <c r="F2953">
        <v>9.9839760000000002</v>
      </c>
      <c r="G2953">
        <v>-0.272011</v>
      </c>
      <c r="H2953">
        <v>6.8892999999999996E-2</v>
      </c>
      <c r="I2953">
        <v>1.3701E-2</v>
      </c>
      <c r="J2953">
        <v>-2.4339E-2</v>
      </c>
      <c r="K2953">
        <v>1011.73999</v>
      </c>
      <c r="L2953">
        <v>39.251289</v>
      </c>
      <c r="W2953">
        <f t="shared" si="46"/>
        <v>54076.315364213311</v>
      </c>
    </row>
    <row r="2954" spans="1:23" x14ac:dyDescent="0.3">
      <c r="A2954">
        <v>177.10874999999999</v>
      </c>
      <c r="B2954">
        <v>579.11389199999996</v>
      </c>
      <c r="C2954">
        <v>-50157.734375</v>
      </c>
      <c r="D2954">
        <v>20327.083984000001</v>
      </c>
      <c r="E2954">
        <v>6.5931000000000003E-2</v>
      </c>
      <c r="F2954">
        <v>9.9822729999999993</v>
      </c>
      <c r="G2954">
        <v>-0.27691500000000002</v>
      </c>
      <c r="H2954">
        <v>5.8549999999999998E-2</v>
      </c>
      <c r="I2954">
        <v>1.2867E-2</v>
      </c>
      <c r="J2954">
        <v>-2.0438000000000001E-2</v>
      </c>
      <c r="K2954">
        <v>1011.759949</v>
      </c>
      <c r="L2954">
        <v>39.251289</v>
      </c>
      <c r="W2954">
        <f t="shared" si="46"/>
        <v>54123.230075685184</v>
      </c>
    </row>
    <row r="2955" spans="1:23" x14ac:dyDescent="0.3">
      <c r="A2955">
        <v>177.12</v>
      </c>
      <c r="B2955">
        <v>569.76586899999995</v>
      </c>
      <c r="C2955">
        <v>-50152.308594000002</v>
      </c>
      <c r="D2955">
        <v>20401.78125</v>
      </c>
      <c r="E2955">
        <v>6.5995999999999999E-2</v>
      </c>
      <c r="F2955">
        <v>9.9691960000000002</v>
      </c>
      <c r="G2955">
        <v>-0.28791899999999998</v>
      </c>
      <c r="H2955">
        <v>4.6394999999999999E-2</v>
      </c>
      <c r="I2955">
        <v>1.107E-2</v>
      </c>
      <c r="J2955">
        <v>-1.6479000000000001E-2</v>
      </c>
      <c r="K2955">
        <v>1011.759949</v>
      </c>
      <c r="L2955">
        <v>39.251289</v>
      </c>
      <c r="W2955">
        <f t="shared" si="46"/>
        <v>54146.203640016494</v>
      </c>
    </row>
    <row r="2956" spans="1:23" x14ac:dyDescent="0.3">
      <c r="A2956">
        <v>177.13124999999999</v>
      </c>
      <c r="B2956">
        <v>584.27563499999997</v>
      </c>
      <c r="C2956">
        <v>-50113.855469000002</v>
      </c>
      <c r="D2956">
        <v>20452.689452999999</v>
      </c>
      <c r="E2956">
        <v>6.8277000000000004E-2</v>
      </c>
      <c r="F2956">
        <v>9.9762269999999997</v>
      </c>
      <c r="G2956">
        <v>-0.262903</v>
      </c>
      <c r="H2956">
        <v>2.5489999999999999E-2</v>
      </c>
      <c r="I2956">
        <v>7.8059999999999996E-3</v>
      </c>
      <c r="J2956">
        <v>-1.0071E-2</v>
      </c>
      <c r="K2956">
        <v>1011.759949</v>
      </c>
      <c r="L2956">
        <v>39.251289</v>
      </c>
      <c r="W2956">
        <f t="shared" si="46"/>
        <v>54129.958376543516</v>
      </c>
    </row>
    <row r="2957" spans="1:23" x14ac:dyDescent="0.3">
      <c r="A2957">
        <v>177.14250000000001</v>
      </c>
      <c r="B2957">
        <v>466.84536700000001</v>
      </c>
      <c r="C2957">
        <v>-50129.058594000002</v>
      </c>
      <c r="D2957">
        <v>20472.103515999999</v>
      </c>
      <c r="E2957">
        <v>6.8070000000000006E-2</v>
      </c>
      <c r="F2957">
        <v>9.9753410000000002</v>
      </c>
      <c r="G2957">
        <v>-0.26241500000000001</v>
      </c>
      <c r="H2957">
        <v>8.7279999999999996E-3</v>
      </c>
      <c r="I2957">
        <v>5.9049999999999997E-3</v>
      </c>
      <c r="J2957">
        <v>-7.26E-3</v>
      </c>
      <c r="K2957">
        <v>1011.759949</v>
      </c>
      <c r="L2957">
        <v>39.251289</v>
      </c>
      <c r="W2957">
        <f t="shared" si="46"/>
        <v>54150.230678060776</v>
      </c>
    </row>
    <row r="2958" spans="1:23" x14ac:dyDescent="0.3">
      <c r="A2958">
        <v>177.15375</v>
      </c>
      <c r="B2958">
        <v>506.60159299999998</v>
      </c>
      <c r="C2958">
        <v>-50165.164062000003</v>
      </c>
      <c r="D2958">
        <v>20377.085937</v>
      </c>
      <c r="E2958">
        <v>6.9488999999999995E-2</v>
      </c>
      <c r="F2958">
        <v>9.9831800000000008</v>
      </c>
      <c r="G2958">
        <v>-0.26607999999999998</v>
      </c>
      <c r="H2958">
        <v>-9.6480000000000003E-3</v>
      </c>
      <c r="I2958">
        <v>4.0249999999999999E-3</v>
      </c>
      <c r="J2958">
        <v>-3.666E-3</v>
      </c>
      <c r="K2958">
        <v>1011.759949</v>
      </c>
      <c r="L2958">
        <v>39.251289</v>
      </c>
      <c r="W2958">
        <f t="shared" si="46"/>
        <v>54148.185212667013</v>
      </c>
    </row>
    <row r="2959" spans="1:23" x14ac:dyDescent="0.3">
      <c r="A2959">
        <v>177.16499999999999</v>
      </c>
      <c r="B2959">
        <v>600.34545900000001</v>
      </c>
      <c r="C2959">
        <v>-50105.425780999998</v>
      </c>
      <c r="D2959">
        <v>20320.169922000001</v>
      </c>
      <c r="E2959">
        <v>6.3547000000000006E-2</v>
      </c>
      <c r="F2959">
        <v>9.9732339999999997</v>
      </c>
      <c r="G2959">
        <v>-0.27307599999999999</v>
      </c>
      <c r="H2959">
        <v>-2.3907999999999999E-2</v>
      </c>
      <c r="I2959">
        <v>1.9880000000000002E-3</v>
      </c>
      <c r="J2959">
        <v>-1.6919999999999999E-3</v>
      </c>
      <c r="K2959">
        <v>1011.759949</v>
      </c>
      <c r="L2959">
        <v>39.251289</v>
      </c>
      <c r="W2959">
        <f t="shared" si="46"/>
        <v>54072.390487423378</v>
      </c>
    </row>
    <row r="2960" spans="1:23" x14ac:dyDescent="0.3">
      <c r="A2960">
        <v>177.17625000000001</v>
      </c>
      <c r="B2960">
        <v>460.702606</v>
      </c>
      <c r="C2960">
        <v>-50131.792969000002</v>
      </c>
      <c r="D2960">
        <v>20376.734375</v>
      </c>
      <c r="E2960">
        <v>7.1753999999999998E-2</v>
      </c>
      <c r="F2960">
        <v>9.9819429999999993</v>
      </c>
      <c r="G2960">
        <v>-0.28466999999999998</v>
      </c>
      <c r="H2960">
        <v>-3.0491000000000001E-2</v>
      </c>
      <c r="I2960">
        <v>5.1599999999999997E-4</v>
      </c>
      <c r="J2960">
        <v>2.3800000000000002E-3</v>
      </c>
      <c r="K2960">
        <v>1011.759949</v>
      </c>
      <c r="L2960">
        <v>39.251289</v>
      </c>
      <c r="W2960">
        <f t="shared" si="46"/>
        <v>54116.727700103598</v>
      </c>
    </row>
    <row r="2961" spans="1:23" x14ac:dyDescent="0.3">
      <c r="A2961">
        <v>177.1875</v>
      </c>
      <c r="B2961">
        <v>464.84927399999998</v>
      </c>
      <c r="C2961">
        <v>-50147.753905999998</v>
      </c>
      <c r="D2961">
        <v>20430.78125</v>
      </c>
      <c r="E2961">
        <v>7.0740999999999998E-2</v>
      </c>
      <c r="F2961">
        <v>9.9773639999999997</v>
      </c>
      <c r="G2961">
        <v>-0.26091300000000001</v>
      </c>
      <c r="H2961">
        <v>-3.5230999999999998E-2</v>
      </c>
      <c r="I2961">
        <v>5.6400000000000005E-4</v>
      </c>
      <c r="J2961">
        <v>2.5699999999999998E-3</v>
      </c>
      <c r="K2961">
        <v>1011.759949</v>
      </c>
      <c r="L2961">
        <v>39.251289</v>
      </c>
      <c r="W2961">
        <f t="shared" si="46"/>
        <v>54151.917132726041</v>
      </c>
    </row>
    <row r="2962" spans="1:23" x14ac:dyDescent="0.3">
      <c r="A2962">
        <v>177.19874999999999</v>
      </c>
      <c r="B2962">
        <v>579.23400900000001</v>
      </c>
      <c r="C2962">
        <v>-50156.734375</v>
      </c>
      <c r="D2962">
        <v>20525.517577999999</v>
      </c>
      <c r="E2962">
        <v>7.4961E-2</v>
      </c>
      <c r="F2962">
        <v>9.9723609999999994</v>
      </c>
      <c r="G2962">
        <v>-0.26581700000000003</v>
      </c>
      <c r="H2962">
        <v>-3.2177999999999998E-2</v>
      </c>
      <c r="I2962">
        <v>2.4000000000000001E-4</v>
      </c>
      <c r="J2962">
        <v>1.042E-3</v>
      </c>
      <c r="K2962">
        <v>1011.759949</v>
      </c>
      <c r="L2962">
        <v>39.251289</v>
      </c>
      <c r="W2962">
        <f t="shared" si="46"/>
        <v>54197.143716678242</v>
      </c>
    </row>
    <row r="2963" spans="1:23" x14ac:dyDescent="0.3">
      <c r="A2963">
        <v>177.21</v>
      </c>
      <c r="B2963">
        <v>621.91644299999996</v>
      </c>
      <c r="C2963">
        <v>-50144.445312000003</v>
      </c>
      <c r="D2963">
        <v>20373.431640999999</v>
      </c>
      <c r="E2963">
        <v>6.7154000000000005E-2</v>
      </c>
      <c r="F2963">
        <v>9.9716450000000005</v>
      </c>
      <c r="G2963">
        <v>-0.26149699999999998</v>
      </c>
      <c r="H2963">
        <v>-2.9399000000000002E-2</v>
      </c>
      <c r="I2963">
        <v>-3.3054800000000001E-5</v>
      </c>
      <c r="J2963">
        <v>-8.12E-4</v>
      </c>
      <c r="K2963">
        <v>1011.75</v>
      </c>
      <c r="L2963">
        <v>39.251289</v>
      </c>
      <c r="W2963">
        <f t="shared" si="46"/>
        <v>54128.817579370167</v>
      </c>
    </row>
    <row r="2964" spans="1:23" x14ac:dyDescent="0.3">
      <c r="A2964">
        <v>177.22125</v>
      </c>
      <c r="B2964">
        <v>542.85723900000005</v>
      </c>
      <c r="C2964">
        <v>-50145.441405999998</v>
      </c>
      <c r="D2964">
        <v>20289.544922000001</v>
      </c>
      <c r="E2964">
        <v>7.1562000000000001E-2</v>
      </c>
      <c r="F2964">
        <v>9.9758820000000004</v>
      </c>
      <c r="G2964">
        <v>-0.27533999999999997</v>
      </c>
      <c r="H2964">
        <v>-1.7531999999999999E-2</v>
      </c>
      <c r="I2964">
        <v>1.5939999999999999E-3</v>
      </c>
      <c r="J2964">
        <v>-3.4979999999999998E-3</v>
      </c>
      <c r="K2964">
        <v>1011.75</v>
      </c>
      <c r="L2964">
        <v>39.251289</v>
      </c>
      <c r="W2964">
        <f t="shared" si="46"/>
        <v>54097.371663754326</v>
      </c>
    </row>
    <row r="2965" spans="1:23" x14ac:dyDescent="0.3">
      <c r="A2965">
        <v>177.23249999999999</v>
      </c>
      <c r="B2965">
        <v>471.684753</v>
      </c>
      <c r="C2965">
        <v>-50138.984375</v>
      </c>
      <c r="D2965">
        <v>20311.927734000001</v>
      </c>
      <c r="E2965">
        <v>8.4129999999999996E-2</v>
      </c>
      <c r="F2965">
        <v>9.9743560000000002</v>
      </c>
      <c r="G2965">
        <v>-0.28000999999999998</v>
      </c>
      <c r="H2965">
        <v>-8.8900000000000003E-4</v>
      </c>
      <c r="I2965">
        <v>4.0400000000000002E-3</v>
      </c>
      <c r="J2965">
        <v>-8.9929999999999993E-3</v>
      </c>
      <c r="K2965">
        <v>1011.75</v>
      </c>
      <c r="L2965">
        <v>39.251289</v>
      </c>
      <c r="W2965">
        <f t="shared" si="46"/>
        <v>54099.118744522493</v>
      </c>
    </row>
    <row r="2966" spans="1:23" x14ac:dyDescent="0.3">
      <c r="A2966">
        <v>177.24375000000001</v>
      </c>
      <c r="B2966">
        <v>564.46423300000004</v>
      </c>
      <c r="C2966">
        <v>-50141.859375</v>
      </c>
      <c r="D2966">
        <v>20413.607422000001</v>
      </c>
      <c r="E2966">
        <v>7.4559E-2</v>
      </c>
      <c r="F2966">
        <v>9.9806570000000008</v>
      </c>
      <c r="G2966">
        <v>-0.27487800000000001</v>
      </c>
      <c r="H2966">
        <v>2.0975000000000001E-2</v>
      </c>
      <c r="I2966">
        <v>6.3990000000000002E-3</v>
      </c>
      <c r="J2966">
        <v>-1.5904999999999999E-2</v>
      </c>
      <c r="K2966">
        <v>1011.75</v>
      </c>
      <c r="L2966">
        <v>39.251289</v>
      </c>
      <c r="W2966">
        <f t="shared" si="46"/>
        <v>54140.927674284867</v>
      </c>
    </row>
    <row r="2967" spans="1:23" x14ac:dyDescent="0.3">
      <c r="A2967">
        <v>177.255</v>
      </c>
      <c r="B2967">
        <v>653.273865</v>
      </c>
      <c r="C2967">
        <v>-50145.546875</v>
      </c>
      <c r="D2967">
        <v>20393.859375</v>
      </c>
      <c r="E2967">
        <v>7.5473999999999999E-2</v>
      </c>
      <c r="F2967">
        <v>9.969049</v>
      </c>
      <c r="G2967">
        <v>-0.271866</v>
      </c>
      <c r="H2967">
        <v>3.6831999999999997E-2</v>
      </c>
      <c r="I2967">
        <v>8.8039999999999993E-3</v>
      </c>
      <c r="J2967">
        <v>-2.146E-2</v>
      </c>
      <c r="K2967">
        <v>1011.75</v>
      </c>
      <c r="L2967">
        <v>39.251289</v>
      </c>
      <c r="W2967">
        <f t="shared" si="46"/>
        <v>54137.899278996687</v>
      </c>
    </row>
    <row r="2968" spans="1:23" x14ac:dyDescent="0.3">
      <c r="A2968">
        <v>177.26625000000001</v>
      </c>
      <c r="B2968">
        <v>780.70190400000001</v>
      </c>
      <c r="C2968">
        <v>-50139.695312000003</v>
      </c>
      <c r="D2968">
        <v>20339.664062</v>
      </c>
      <c r="E2968">
        <v>7.1970000000000006E-2</v>
      </c>
      <c r="F2968">
        <v>9.9699609999999996</v>
      </c>
      <c r="G2968">
        <v>-0.28496100000000002</v>
      </c>
      <c r="H2968">
        <v>4.6378000000000003E-2</v>
      </c>
      <c r="I2968">
        <v>9.6380000000000007E-3</v>
      </c>
      <c r="J2968">
        <v>-2.3136E-2</v>
      </c>
      <c r="K2968">
        <v>1011.75</v>
      </c>
      <c r="L2968">
        <v>39.251289</v>
      </c>
      <c r="W2968">
        <f t="shared" si="46"/>
        <v>54113.773437066084</v>
      </c>
    </row>
    <row r="2969" spans="1:23" x14ac:dyDescent="0.3">
      <c r="A2969">
        <v>177.2775</v>
      </c>
      <c r="B2969">
        <v>616.82238800000005</v>
      </c>
      <c r="C2969">
        <v>-50140.804687000003</v>
      </c>
      <c r="D2969">
        <v>20310.951172000001</v>
      </c>
      <c r="E2969">
        <v>7.6731999999999995E-2</v>
      </c>
      <c r="F2969">
        <v>9.9726710000000001</v>
      </c>
      <c r="G2969">
        <v>-0.27336300000000002</v>
      </c>
      <c r="H2969">
        <v>5.9919E-2</v>
      </c>
      <c r="I2969">
        <v>1.1143999999999999E-2</v>
      </c>
      <c r="J2969">
        <v>-2.6391000000000001E-2</v>
      </c>
      <c r="K2969">
        <v>1011.75</v>
      </c>
      <c r="L2969">
        <v>39.251289</v>
      </c>
      <c r="W2969">
        <f t="shared" si="46"/>
        <v>54101.899246048539</v>
      </c>
    </row>
    <row r="2970" spans="1:23" x14ac:dyDescent="0.3">
      <c r="A2970">
        <v>177.28874999999999</v>
      </c>
      <c r="B2970">
        <v>486.07174700000002</v>
      </c>
      <c r="C2970">
        <v>-50158.605469000002</v>
      </c>
      <c r="D2970">
        <v>20418.181640999999</v>
      </c>
      <c r="E2970">
        <v>7.1984999999999993E-2</v>
      </c>
      <c r="F2970">
        <v>9.9626420000000007</v>
      </c>
      <c r="G2970">
        <v>-0.26606299999999999</v>
      </c>
      <c r="H2970">
        <v>6.6258999999999998E-2</v>
      </c>
      <c r="I2970">
        <v>1.2371E-2</v>
      </c>
      <c r="J2970">
        <v>-2.6959E-2</v>
      </c>
      <c r="K2970">
        <v>1011.75</v>
      </c>
      <c r="L2970">
        <v>39.251289</v>
      </c>
      <c r="W2970">
        <f t="shared" si="46"/>
        <v>54157.401247317051</v>
      </c>
    </row>
    <row r="2971" spans="1:23" x14ac:dyDescent="0.3">
      <c r="A2971">
        <v>177.3</v>
      </c>
      <c r="B2971">
        <v>452.71731599999998</v>
      </c>
      <c r="C2971">
        <v>-50157.246094000002</v>
      </c>
      <c r="D2971">
        <v>20366.324218999998</v>
      </c>
      <c r="E2971">
        <v>5.6459000000000002E-2</v>
      </c>
      <c r="F2971">
        <v>9.9680900000000001</v>
      </c>
      <c r="G2971">
        <v>-0.28017599999999998</v>
      </c>
      <c r="H2971">
        <v>6.9459999999999994E-2</v>
      </c>
      <c r="I2971">
        <v>1.3533E-2</v>
      </c>
      <c r="J2971">
        <v>-2.4986000000000001E-2</v>
      </c>
      <c r="K2971">
        <v>1011.72998</v>
      </c>
      <c r="L2971">
        <v>39.251289</v>
      </c>
      <c r="W2971">
        <f t="shared" si="46"/>
        <v>54136.322842392161</v>
      </c>
    </row>
    <row r="2972" spans="1:23" x14ac:dyDescent="0.3">
      <c r="A2972">
        <v>177.31125</v>
      </c>
      <c r="B2972">
        <v>494.26873799999998</v>
      </c>
      <c r="C2972">
        <v>-50139.703125</v>
      </c>
      <c r="D2972">
        <v>20373.642577999999</v>
      </c>
      <c r="E2972">
        <v>6.3139000000000001E-2</v>
      </c>
      <c r="F2972">
        <v>9.9709330000000005</v>
      </c>
      <c r="G2972">
        <v>-0.276335</v>
      </c>
      <c r="H2972">
        <v>6.5810999999999995E-2</v>
      </c>
      <c r="I2972">
        <v>1.2763999999999999E-2</v>
      </c>
      <c r="J2972">
        <v>-2.2213E-2</v>
      </c>
      <c r="K2972">
        <v>1011.72998</v>
      </c>
      <c r="L2972">
        <v>39.251289</v>
      </c>
      <c r="W2972">
        <f t="shared" si="46"/>
        <v>54123.187664295918</v>
      </c>
    </row>
    <row r="2973" spans="1:23" x14ac:dyDescent="0.3">
      <c r="A2973">
        <v>177.32249999999999</v>
      </c>
      <c r="B2973">
        <v>554.30053699999996</v>
      </c>
      <c r="C2973">
        <v>-50165.414062000003</v>
      </c>
      <c r="D2973">
        <v>20378.435547000001</v>
      </c>
      <c r="E2973">
        <v>7.7831999999999998E-2</v>
      </c>
      <c r="F2973">
        <v>9.9725640000000002</v>
      </c>
      <c r="G2973">
        <v>-0.26942100000000002</v>
      </c>
      <c r="H2973">
        <v>5.7693000000000001E-2</v>
      </c>
      <c r="I2973">
        <v>1.2082000000000001E-2</v>
      </c>
      <c r="J2973">
        <v>-1.7898000000000001E-2</v>
      </c>
      <c r="K2973">
        <v>1011.72998</v>
      </c>
      <c r="L2973">
        <v>39.251289</v>
      </c>
      <c r="W2973">
        <f t="shared" si="46"/>
        <v>54149.39198587976</v>
      </c>
    </row>
    <row r="2974" spans="1:23" x14ac:dyDescent="0.3">
      <c r="A2974">
        <v>177.33375000000001</v>
      </c>
      <c r="B2974">
        <v>555.19653300000004</v>
      </c>
      <c r="C2974">
        <v>-50145.480469000002</v>
      </c>
      <c r="D2974">
        <v>20403.701172000001</v>
      </c>
      <c r="E2974">
        <v>7.1472999999999995E-2</v>
      </c>
      <c r="F2974">
        <v>9.9694669999999999</v>
      </c>
      <c r="G2974">
        <v>-0.27104499999999998</v>
      </c>
      <c r="H2974">
        <v>3.8906999999999997E-2</v>
      </c>
      <c r="I2974">
        <v>9.8639999999999995E-3</v>
      </c>
      <c r="J2974">
        <v>-1.3521E-2</v>
      </c>
      <c r="K2974">
        <v>1011.72998</v>
      </c>
      <c r="L2974">
        <v>39.251289</v>
      </c>
      <c r="W2974">
        <f t="shared" si="46"/>
        <v>54140.451385017011</v>
      </c>
    </row>
    <row r="2975" spans="1:23" x14ac:dyDescent="0.3">
      <c r="A2975">
        <v>177.345</v>
      </c>
      <c r="B2975">
        <v>525.84570299999996</v>
      </c>
      <c r="C2975">
        <v>-50145.242187000003</v>
      </c>
      <c r="D2975">
        <v>20366.267577999999</v>
      </c>
      <c r="E2975">
        <v>7.3996999999999993E-2</v>
      </c>
      <c r="F2975">
        <v>9.9682539999999999</v>
      </c>
      <c r="G2975">
        <v>-0.271839</v>
      </c>
      <c r="H2975">
        <v>1.8516999999999999E-2</v>
      </c>
      <c r="I2975">
        <v>7.6400000000000001E-3</v>
      </c>
      <c r="J2975">
        <v>-9.4730000000000005E-3</v>
      </c>
      <c r="K2975">
        <v>1011.72998</v>
      </c>
      <c r="L2975">
        <v>39.251289</v>
      </c>
      <c r="W2975">
        <f t="shared" si="46"/>
        <v>54125.84117364775</v>
      </c>
    </row>
    <row r="2976" spans="1:23" x14ac:dyDescent="0.3">
      <c r="A2976">
        <v>177.35624999999999</v>
      </c>
      <c r="B2976">
        <v>491.811646</v>
      </c>
      <c r="C2976">
        <v>-50138.949219000002</v>
      </c>
      <c r="D2976">
        <v>20412.070312</v>
      </c>
      <c r="E2976">
        <v>7.2582999999999995E-2</v>
      </c>
      <c r="F2976">
        <v>9.981249</v>
      </c>
      <c r="G2976">
        <v>-0.26722899999999999</v>
      </c>
      <c r="H2976">
        <v>5.4749999999999998E-3</v>
      </c>
      <c r="I2976">
        <v>6.4330000000000003E-3</v>
      </c>
      <c r="J2976">
        <v>-6.5170000000000002E-3</v>
      </c>
      <c r="K2976">
        <v>1011.72998</v>
      </c>
      <c r="L2976">
        <v>39.251289</v>
      </c>
      <c r="W2976">
        <f t="shared" si="46"/>
        <v>54136.944150022304</v>
      </c>
    </row>
    <row r="2977" spans="1:23" x14ac:dyDescent="0.3">
      <c r="A2977">
        <v>177.36750000000001</v>
      </c>
      <c r="B2977">
        <v>451.97241200000002</v>
      </c>
      <c r="C2977">
        <v>-50153.542969000002</v>
      </c>
      <c r="D2977">
        <v>20381.978515999999</v>
      </c>
      <c r="E2977">
        <v>7.1642999999999998E-2</v>
      </c>
      <c r="F2977">
        <v>9.9816040000000008</v>
      </c>
      <c r="G2977">
        <v>-0.27438200000000001</v>
      </c>
      <c r="H2977">
        <v>-1.1745E-2</v>
      </c>
      <c r="I2977">
        <v>3.882E-3</v>
      </c>
      <c r="J2977">
        <v>-1.4940000000000001E-3</v>
      </c>
      <c r="K2977">
        <v>1011.72998</v>
      </c>
      <c r="L2977">
        <v>39.251289</v>
      </c>
      <c r="W2977">
        <f t="shared" si="46"/>
        <v>54138.777226967584</v>
      </c>
    </row>
    <row r="2978" spans="1:23" x14ac:dyDescent="0.3">
      <c r="A2978">
        <v>177.37875</v>
      </c>
      <c r="B2978">
        <v>428.96096799999998</v>
      </c>
      <c r="C2978">
        <v>-50153.320312000003</v>
      </c>
      <c r="D2978">
        <v>20334.332031000002</v>
      </c>
      <c r="E2978">
        <v>7.0261000000000004E-2</v>
      </c>
      <c r="F2978">
        <v>9.9645399999999995</v>
      </c>
      <c r="G2978">
        <v>-0.280887</v>
      </c>
      <c r="H2978">
        <v>-1.8297999999999998E-2</v>
      </c>
      <c r="I2978">
        <v>3.2940000000000001E-3</v>
      </c>
      <c r="J2978">
        <v>-3.3700000000000001E-4</v>
      </c>
      <c r="K2978">
        <v>1011.72998</v>
      </c>
      <c r="L2978">
        <v>39.251289</v>
      </c>
      <c r="W2978">
        <f t="shared" si="46"/>
        <v>54120.463828177715</v>
      </c>
    </row>
    <row r="2979" spans="1:23" x14ac:dyDescent="0.3">
      <c r="A2979">
        <v>177.39</v>
      </c>
      <c r="B2979">
        <v>549.15454099999999</v>
      </c>
      <c r="C2979">
        <v>-50138.859375</v>
      </c>
      <c r="D2979">
        <v>20438.408202999999</v>
      </c>
      <c r="E2979">
        <v>6.4235E-2</v>
      </c>
      <c r="F2979">
        <v>9.9709939999999992</v>
      </c>
      <c r="G2979">
        <v>-0.273366</v>
      </c>
      <c r="H2979">
        <v>-3.3109E-2</v>
      </c>
      <c r="I2979">
        <v>7.6400000000000003E-4</v>
      </c>
      <c r="J2979">
        <v>2.5170000000000001E-3</v>
      </c>
      <c r="K2979">
        <v>1011.72998</v>
      </c>
      <c r="L2979">
        <v>39.251289</v>
      </c>
      <c r="W2979">
        <f t="shared" si="46"/>
        <v>54147.348226929673</v>
      </c>
    </row>
    <row r="2980" spans="1:23" x14ac:dyDescent="0.3">
      <c r="A2980">
        <v>177.40125</v>
      </c>
      <c r="B2980">
        <v>627.88708499999996</v>
      </c>
      <c r="C2980">
        <v>-50132.910155999998</v>
      </c>
      <c r="D2980">
        <v>20303.458984000001</v>
      </c>
      <c r="E2980">
        <v>6.2947000000000003E-2</v>
      </c>
      <c r="F2980">
        <v>9.9736039999999999</v>
      </c>
      <c r="G2980">
        <v>-0.28314099999999998</v>
      </c>
      <c r="H2980">
        <v>-3.6464999999999997E-2</v>
      </c>
      <c r="I2980">
        <v>-2.1499999999999999E-4</v>
      </c>
      <c r="J2980">
        <v>2.8700000000000002E-3</v>
      </c>
      <c r="K2980">
        <v>1011.72998</v>
      </c>
      <c r="L2980">
        <v>39.256171999999999</v>
      </c>
      <c r="W2980">
        <f t="shared" si="46"/>
        <v>54091.897448842079</v>
      </c>
    </row>
    <row r="2981" spans="1:23" x14ac:dyDescent="0.3">
      <c r="A2981">
        <v>177.41249999999999</v>
      </c>
      <c r="B2981">
        <v>453.91186499999998</v>
      </c>
      <c r="C2981">
        <v>-50134.316405999998</v>
      </c>
      <c r="D2981">
        <v>20353.949218999998</v>
      </c>
      <c r="E2981">
        <v>5.9646999999999999E-2</v>
      </c>
      <c r="F2981">
        <v>9.9709350000000008</v>
      </c>
      <c r="G2981">
        <v>-0.26589000000000002</v>
      </c>
      <c r="H2981">
        <v>-3.4056000000000003E-2</v>
      </c>
      <c r="I2981">
        <v>-8.4169090000000006E-5</v>
      </c>
      <c r="J2981">
        <v>1.781E-3</v>
      </c>
      <c r="K2981">
        <v>1011.72998</v>
      </c>
      <c r="L2981">
        <v>39.256171999999999</v>
      </c>
      <c r="W2981">
        <f t="shared" si="46"/>
        <v>54110.433063206387</v>
      </c>
    </row>
    <row r="2982" spans="1:23" x14ac:dyDescent="0.3">
      <c r="A2982">
        <v>177.42375000000001</v>
      </c>
      <c r="B2982">
        <v>454.09274299999998</v>
      </c>
      <c r="C2982">
        <v>-50134.777344000002</v>
      </c>
      <c r="D2982">
        <v>20318.912109000001</v>
      </c>
      <c r="E2982">
        <v>7.6426999999999995E-2</v>
      </c>
      <c r="F2982">
        <v>9.9800529999999998</v>
      </c>
      <c r="G2982">
        <v>-0.26408799999999999</v>
      </c>
      <c r="H2982">
        <v>-2.3275000000000001E-2</v>
      </c>
      <c r="I2982">
        <v>1.583E-3</v>
      </c>
      <c r="J2982">
        <v>-5.1400000000000003E-4</v>
      </c>
      <c r="K2982">
        <v>1011.72998</v>
      </c>
      <c r="L2982">
        <v>39.256171999999999</v>
      </c>
      <c r="W2982">
        <f t="shared" si="46"/>
        <v>54097.692084274429</v>
      </c>
    </row>
    <row r="2983" spans="1:23" x14ac:dyDescent="0.3">
      <c r="A2983">
        <v>177.435</v>
      </c>
      <c r="B2983">
        <v>603.28991699999995</v>
      </c>
      <c r="C2983">
        <v>-50173.945312000003</v>
      </c>
      <c r="D2983">
        <v>20387.150390999999</v>
      </c>
      <c r="E2983">
        <v>7.3164999999999994E-2</v>
      </c>
      <c r="F2983">
        <v>9.9720010000000006</v>
      </c>
      <c r="G2983">
        <v>-0.26523000000000002</v>
      </c>
      <c r="H2983">
        <v>-1.1642E-2</v>
      </c>
      <c r="I2983">
        <v>2.9870000000000001E-3</v>
      </c>
      <c r="J2983">
        <v>-4.6350000000000002E-3</v>
      </c>
      <c r="K2983">
        <v>1011.72998</v>
      </c>
      <c r="L2983">
        <v>39.256171999999999</v>
      </c>
      <c r="W2983">
        <f t="shared" si="46"/>
        <v>54161.099028368801</v>
      </c>
    </row>
    <row r="2984" spans="1:23" x14ac:dyDescent="0.3">
      <c r="A2984">
        <v>177.44624999999999</v>
      </c>
      <c r="B2984">
        <v>486.74288899999999</v>
      </c>
      <c r="C2984">
        <v>-50140.097655999998</v>
      </c>
      <c r="D2984">
        <v>20529.517577999999</v>
      </c>
      <c r="E2984">
        <v>6.6453999999999999E-2</v>
      </c>
      <c r="F2984">
        <v>9.9700520000000008</v>
      </c>
      <c r="G2984">
        <v>-0.26198199999999999</v>
      </c>
      <c r="H2984">
        <v>2.3219999999999998E-3</v>
      </c>
      <c r="I2984">
        <v>3.8059999999999999E-3</v>
      </c>
      <c r="J2984">
        <v>-1.1816E-2</v>
      </c>
      <c r="K2984">
        <v>1011.72998</v>
      </c>
      <c r="L2984">
        <v>39.256171999999999</v>
      </c>
      <c r="W2984">
        <f t="shared" si="46"/>
        <v>54182.353248808045</v>
      </c>
    </row>
    <row r="2985" spans="1:23" x14ac:dyDescent="0.3">
      <c r="A2985">
        <v>177.45750000000001</v>
      </c>
      <c r="B2985">
        <v>576.26629600000001</v>
      </c>
      <c r="C2985">
        <v>-50151.441405999998</v>
      </c>
      <c r="D2985">
        <v>20360.505859000001</v>
      </c>
      <c r="E2985">
        <v>6.8461999999999995E-2</v>
      </c>
      <c r="F2985">
        <v>9.9746360000000003</v>
      </c>
      <c r="G2985">
        <v>-0.27466699999999999</v>
      </c>
      <c r="H2985">
        <v>1.678E-2</v>
      </c>
      <c r="I2985">
        <v>5.6379999999999998E-3</v>
      </c>
      <c r="J2985">
        <v>-1.5547999999999999E-2</v>
      </c>
      <c r="K2985">
        <v>1011.72998</v>
      </c>
      <c r="L2985">
        <v>39.256171999999999</v>
      </c>
      <c r="W2985">
        <f t="shared" si="46"/>
        <v>54129.930323045213</v>
      </c>
    </row>
    <row r="2986" spans="1:23" x14ac:dyDescent="0.3">
      <c r="A2986">
        <v>177.46875</v>
      </c>
      <c r="B2986">
        <v>563.59118699999999</v>
      </c>
      <c r="C2986">
        <v>-50160.535155999998</v>
      </c>
      <c r="D2986">
        <v>20414.050781000002</v>
      </c>
      <c r="E2986">
        <v>7.1953000000000003E-2</v>
      </c>
      <c r="F2986">
        <v>9.9818289999999994</v>
      </c>
      <c r="G2986">
        <v>-0.26919399999999999</v>
      </c>
      <c r="H2986">
        <v>3.8098E-2</v>
      </c>
      <c r="I2986">
        <v>8.6320000000000008E-3</v>
      </c>
      <c r="J2986">
        <v>-2.2568999999999999E-2</v>
      </c>
      <c r="K2986">
        <v>1011.72998</v>
      </c>
      <c r="L2986">
        <v>39.256171999999999</v>
      </c>
      <c r="W2986">
        <f t="shared" si="46"/>
        <v>54158.382467090189</v>
      </c>
    </row>
    <row r="2987" spans="1:23" x14ac:dyDescent="0.3">
      <c r="A2987">
        <v>177.48</v>
      </c>
      <c r="B2987">
        <v>638.49249299999997</v>
      </c>
      <c r="C2987">
        <v>-50148.476562000003</v>
      </c>
      <c r="D2987">
        <v>20287.845702999999</v>
      </c>
      <c r="E2987">
        <v>6.3183000000000003E-2</v>
      </c>
      <c r="F2987">
        <v>9.9766370000000002</v>
      </c>
      <c r="G2987">
        <v>-0.27768599999999999</v>
      </c>
      <c r="H2987">
        <v>5.4226000000000003E-2</v>
      </c>
      <c r="I2987">
        <v>1.0637000000000001E-2</v>
      </c>
      <c r="J2987">
        <v>-2.5805999999999999E-2</v>
      </c>
      <c r="K2987">
        <v>1011.72998</v>
      </c>
      <c r="L2987">
        <v>39.256171999999999</v>
      </c>
      <c r="W2987">
        <f t="shared" si="46"/>
        <v>54100.592024688754</v>
      </c>
    </row>
    <row r="2988" spans="1:23" x14ac:dyDescent="0.3">
      <c r="A2988">
        <v>177.49125000000001</v>
      </c>
      <c r="B2988">
        <v>581.88885500000004</v>
      </c>
      <c r="C2988">
        <v>-50129.300780999998</v>
      </c>
      <c r="D2988">
        <v>20313.484375</v>
      </c>
      <c r="E2988">
        <v>8.4793999999999994E-2</v>
      </c>
      <c r="F2988">
        <v>9.9795320000000007</v>
      </c>
      <c r="G2988">
        <v>-0.26325500000000002</v>
      </c>
      <c r="H2988">
        <v>6.5833000000000003E-2</v>
      </c>
      <c r="I2988">
        <v>1.2949E-2</v>
      </c>
      <c r="J2988">
        <v>-2.7983000000000001E-2</v>
      </c>
      <c r="K2988">
        <v>1011.72998</v>
      </c>
      <c r="L2988">
        <v>39.256171999999999</v>
      </c>
      <c r="W2988">
        <f t="shared" si="46"/>
        <v>54091.801956349256</v>
      </c>
    </row>
    <row r="2989" spans="1:23" x14ac:dyDescent="0.3">
      <c r="A2989">
        <v>177.5025</v>
      </c>
      <c r="B2989">
        <v>573.90667699999995</v>
      </c>
      <c r="C2989">
        <v>-50145.550780999998</v>
      </c>
      <c r="D2989">
        <v>20267.367187</v>
      </c>
      <c r="E2989">
        <v>6.7491999999999996E-2</v>
      </c>
      <c r="F2989">
        <v>9.968299</v>
      </c>
      <c r="G2989">
        <v>-0.26175799999999999</v>
      </c>
      <c r="H2989">
        <v>7.4112999999999998E-2</v>
      </c>
      <c r="I2989">
        <v>1.478E-2</v>
      </c>
      <c r="J2989">
        <v>-2.9031999999999999E-2</v>
      </c>
      <c r="K2989">
        <v>1011.73999</v>
      </c>
      <c r="L2989">
        <v>39.258513999999998</v>
      </c>
      <c r="W2989">
        <f t="shared" si="46"/>
        <v>54089.47961199515</v>
      </c>
    </row>
    <row r="2990" spans="1:23" x14ac:dyDescent="0.3">
      <c r="A2990">
        <v>177.51374999999999</v>
      </c>
      <c r="B2990">
        <v>520.22308299999997</v>
      </c>
      <c r="C2990">
        <v>-50119.988280999998</v>
      </c>
      <c r="D2990">
        <v>20319.417968999998</v>
      </c>
      <c r="E2990">
        <v>7.5527999999999998E-2</v>
      </c>
      <c r="F2990">
        <v>9.9736729999999998</v>
      </c>
      <c r="G2990">
        <v>-0.26635999999999999</v>
      </c>
      <c r="H2990">
        <v>6.8615999999999996E-2</v>
      </c>
      <c r="I2990">
        <v>1.3807E-2</v>
      </c>
      <c r="J2990">
        <v>-2.4468E-2</v>
      </c>
      <c r="K2990">
        <v>1011.73999</v>
      </c>
      <c r="L2990">
        <v>39.258513999999998</v>
      </c>
      <c r="W2990">
        <f t="shared" si="46"/>
        <v>54084.772385049226</v>
      </c>
    </row>
    <row r="2991" spans="1:23" x14ac:dyDescent="0.3">
      <c r="A2991">
        <v>177.52500000000001</v>
      </c>
      <c r="B2991">
        <v>482.63604700000002</v>
      </c>
      <c r="C2991">
        <v>-50150.597655999998</v>
      </c>
      <c r="D2991">
        <v>20486.609375</v>
      </c>
      <c r="E2991">
        <v>7.3433999999999999E-2</v>
      </c>
      <c r="F2991">
        <v>9.973452</v>
      </c>
      <c r="G2991">
        <v>-0.271866</v>
      </c>
      <c r="H2991">
        <v>6.2658000000000005E-2</v>
      </c>
      <c r="I2991">
        <v>1.2057E-2</v>
      </c>
      <c r="J2991">
        <v>-2.1462999999999999E-2</v>
      </c>
      <c r="K2991">
        <v>1011.73999</v>
      </c>
      <c r="L2991">
        <v>39.258513999999998</v>
      </c>
      <c r="W2991">
        <f t="shared" si="46"/>
        <v>54175.792993658106</v>
      </c>
    </row>
    <row r="2992" spans="1:23" x14ac:dyDescent="0.3">
      <c r="A2992">
        <v>177.53625</v>
      </c>
      <c r="B2992">
        <v>480.13656600000002</v>
      </c>
      <c r="C2992">
        <v>-50147.007812000003</v>
      </c>
      <c r="D2992">
        <v>20549.765625</v>
      </c>
      <c r="E2992">
        <v>7.0408999999999999E-2</v>
      </c>
      <c r="F2992">
        <v>9.974558</v>
      </c>
      <c r="G2992">
        <v>-0.26984999999999998</v>
      </c>
      <c r="H2992">
        <v>5.0888000000000003E-2</v>
      </c>
      <c r="I2992">
        <v>1.17E-2</v>
      </c>
      <c r="J2992">
        <v>-1.8006000000000001E-2</v>
      </c>
      <c r="K2992">
        <v>1011.73999</v>
      </c>
      <c r="L2992">
        <v>39.258513999999998</v>
      </c>
      <c r="W2992">
        <f t="shared" si="46"/>
        <v>54196.363262318911</v>
      </c>
    </row>
    <row r="2993" spans="1:23" x14ac:dyDescent="0.3">
      <c r="A2993">
        <v>177.54750000000001</v>
      </c>
      <c r="B2993">
        <v>537.47430399999996</v>
      </c>
      <c r="C2993">
        <v>-50132.820312000003</v>
      </c>
      <c r="D2993">
        <v>20415.992187</v>
      </c>
      <c r="E2993">
        <v>6.5373000000000001E-2</v>
      </c>
      <c r="F2993">
        <v>9.9714989999999997</v>
      </c>
      <c r="G2993">
        <v>-0.28140900000000002</v>
      </c>
      <c r="H2993">
        <v>3.8958E-2</v>
      </c>
      <c r="I2993">
        <v>1.0399E-2</v>
      </c>
      <c r="J2993">
        <v>-1.359E-2</v>
      </c>
      <c r="K2993">
        <v>1011.73999</v>
      </c>
      <c r="L2993">
        <v>39.258513999999998</v>
      </c>
      <c r="W2993">
        <f t="shared" si="46"/>
        <v>54133.181026449813</v>
      </c>
    </row>
    <row r="2994" spans="1:23" x14ac:dyDescent="0.3">
      <c r="A2994">
        <v>177.55875</v>
      </c>
      <c r="B2994">
        <v>491.44506799999999</v>
      </c>
      <c r="C2994">
        <v>-50116.757812000003</v>
      </c>
      <c r="D2994">
        <v>20331.927734000001</v>
      </c>
      <c r="E2994">
        <v>6.7519999999999997E-2</v>
      </c>
      <c r="F2994">
        <v>9.9713689999999993</v>
      </c>
      <c r="G2994">
        <v>-0.281169</v>
      </c>
      <c r="H2994">
        <v>2.1078E-2</v>
      </c>
      <c r="I2994">
        <v>7.6480000000000003E-3</v>
      </c>
      <c r="J2994">
        <v>-9.5659999999999999E-3</v>
      </c>
      <c r="K2994">
        <v>1011.73999</v>
      </c>
      <c r="L2994">
        <v>39.258513999999998</v>
      </c>
      <c r="W2994">
        <f t="shared" si="46"/>
        <v>54086.210971208944</v>
      </c>
    </row>
    <row r="2995" spans="1:23" x14ac:dyDescent="0.3">
      <c r="A2995">
        <v>177.57</v>
      </c>
      <c r="B2995">
        <v>570.11968999999999</v>
      </c>
      <c r="C2995">
        <v>-50133.710937000003</v>
      </c>
      <c r="D2995">
        <v>20224.558593999998</v>
      </c>
      <c r="E2995">
        <v>8.4029999999999994E-2</v>
      </c>
      <c r="F2995">
        <v>9.983606</v>
      </c>
      <c r="G2995">
        <v>-0.27494600000000002</v>
      </c>
      <c r="H2995">
        <v>4.5079999999999999E-3</v>
      </c>
      <c r="I2995">
        <v>6.5820000000000002E-3</v>
      </c>
      <c r="J2995">
        <v>-7.0939999999999996E-3</v>
      </c>
      <c r="K2995">
        <v>1011.73999</v>
      </c>
      <c r="L2995">
        <v>39.258513999999998</v>
      </c>
      <c r="W2995">
        <f t="shared" si="46"/>
        <v>54062.434084100751</v>
      </c>
    </row>
    <row r="2996" spans="1:23" x14ac:dyDescent="0.3">
      <c r="A2996">
        <v>177.58125000000001</v>
      </c>
      <c r="B2996">
        <v>514.35705600000006</v>
      </c>
      <c r="C2996">
        <v>-50133.519530999998</v>
      </c>
      <c r="D2996">
        <v>20259.962890999999</v>
      </c>
      <c r="E2996">
        <v>6.4096E-2</v>
      </c>
      <c r="F2996">
        <v>9.9740020000000005</v>
      </c>
      <c r="G2996">
        <v>-0.27891700000000003</v>
      </c>
      <c r="H2996">
        <v>-1.0888E-2</v>
      </c>
      <c r="I2996">
        <v>3.6679999999999998E-3</v>
      </c>
      <c r="J2996">
        <v>-3.836E-3</v>
      </c>
      <c r="K2996">
        <v>1011.73999</v>
      </c>
      <c r="L2996">
        <v>39.258513999999998</v>
      </c>
      <c r="W2996">
        <f t="shared" si="46"/>
        <v>54074.952058147144</v>
      </c>
    </row>
    <row r="2997" spans="1:23" x14ac:dyDescent="0.3">
      <c r="A2997">
        <v>177.5925</v>
      </c>
      <c r="B2997">
        <v>551.53424099999995</v>
      </c>
      <c r="C2997">
        <v>-50148.074219000002</v>
      </c>
      <c r="D2997">
        <v>20307.15625</v>
      </c>
      <c r="E2997">
        <v>6.9191000000000003E-2</v>
      </c>
      <c r="F2997">
        <v>9.9664380000000001</v>
      </c>
      <c r="G2997">
        <v>-0.28460400000000002</v>
      </c>
      <c r="H2997">
        <v>-2.7428000000000001E-2</v>
      </c>
      <c r="I2997">
        <v>1.266E-3</v>
      </c>
      <c r="J2997">
        <v>-8.0400000000000003E-4</v>
      </c>
      <c r="K2997">
        <v>1011.73999</v>
      </c>
      <c r="L2997">
        <v>39.258513999999998</v>
      </c>
      <c r="W2997">
        <f t="shared" si="46"/>
        <v>54106.507306009335</v>
      </c>
    </row>
    <row r="2998" spans="1:23" x14ac:dyDescent="0.3">
      <c r="A2998">
        <v>177.60374999999999</v>
      </c>
      <c r="B2998">
        <v>661.99969499999997</v>
      </c>
      <c r="C2998">
        <v>-50156.277344000002</v>
      </c>
      <c r="D2998">
        <v>20298.607422000001</v>
      </c>
      <c r="E2998">
        <v>6.6822000000000006E-2</v>
      </c>
      <c r="F2998">
        <v>9.9701240000000002</v>
      </c>
      <c r="G2998">
        <v>-0.27316400000000002</v>
      </c>
      <c r="H2998">
        <v>-3.4963000000000001E-2</v>
      </c>
      <c r="I2998">
        <v>-5.7700000000000004E-4</v>
      </c>
      <c r="J2998">
        <v>1.3760000000000001E-3</v>
      </c>
      <c r="K2998">
        <v>1011.709961</v>
      </c>
      <c r="L2998">
        <v>39.261054999999999</v>
      </c>
      <c r="W2998">
        <f t="shared" si="46"/>
        <v>54112.141556926952</v>
      </c>
    </row>
    <row r="2999" spans="1:23" x14ac:dyDescent="0.3">
      <c r="A2999">
        <v>177.61500000000001</v>
      </c>
      <c r="B2999">
        <v>598.59521500000005</v>
      </c>
      <c r="C2999">
        <v>-50168.816405999998</v>
      </c>
      <c r="D2999">
        <v>20364.345702999999</v>
      </c>
      <c r="E2999">
        <v>7.6475000000000001E-2</v>
      </c>
      <c r="F2999">
        <v>9.9645399999999995</v>
      </c>
      <c r="G2999">
        <v>-0.27103300000000002</v>
      </c>
      <c r="H2999">
        <v>-3.6270999999999998E-2</v>
      </c>
      <c r="I2999">
        <v>-1.84E-4</v>
      </c>
      <c r="J2999">
        <v>2.7330000000000002E-3</v>
      </c>
      <c r="K2999">
        <v>1011.709961</v>
      </c>
      <c r="L2999">
        <v>39.261054999999999</v>
      </c>
      <c r="W2999">
        <f t="shared" si="46"/>
        <v>54147.714926131928</v>
      </c>
    </row>
    <row r="3000" spans="1:23" x14ac:dyDescent="0.3">
      <c r="A3000">
        <v>177.62625</v>
      </c>
      <c r="B3000">
        <v>631.33569299999999</v>
      </c>
      <c r="C3000">
        <v>-50127.988280999998</v>
      </c>
      <c r="D3000">
        <v>20226.779297000001</v>
      </c>
      <c r="E3000">
        <v>6.8195000000000006E-2</v>
      </c>
      <c r="F3000">
        <v>9.9633050000000001</v>
      </c>
      <c r="G3000">
        <v>-0.26655299999999998</v>
      </c>
      <c r="H3000">
        <v>-3.2455999999999999E-2</v>
      </c>
      <c r="I3000">
        <v>6.7900000000000002E-4</v>
      </c>
      <c r="J3000">
        <v>1.065E-3</v>
      </c>
      <c r="K3000">
        <v>1011.709961</v>
      </c>
      <c r="L3000">
        <v>39.261054999999999</v>
      </c>
      <c r="W3000">
        <f t="shared" si="46"/>
        <v>54058.638482548529</v>
      </c>
    </row>
    <row r="3001" spans="1:23" x14ac:dyDescent="0.3">
      <c r="A3001">
        <v>177.63749999999999</v>
      </c>
      <c r="B3001">
        <v>469.56243899999998</v>
      </c>
      <c r="C3001">
        <v>-50122.683594000002</v>
      </c>
      <c r="D3001">
        <v>20299.466797000001</v>
      </c>
      <c r="E3001">
        <v>8.0477999999999994E-2</v>
      </c>
      <c r="F3001">
        <v>9.9737869999999997</v>
      </c>
      <c r="G3001">
        <v>-0.263604</v>
      </c>
      <c r="H3001">
        <v>-2.6040000000000001E-2</v>
      </c>
      <c r="I3001">
        <v>7.2999999999999996E-4</v>
      </c>
      <c r="J3001">
        <v>-2.9919999999999999E-3</v>
      </c>
      <c r="K3001">
        <v>1011.709961</v>
      </c>
      <c r="L3001">
        <v>39.261054999999999</v>
      </c>
      <c r="W3001">
        <f t="shared" si="46"/>
        <v>54079.314453780404</v>
      </c>
    </row>
    <row r="3002" spans="1:23" x14ac:dyDescent="0.3">
      <c r="A3002">
        <v>177.64875000000001</v>
      </c>
      <c r="B3002">
        <v>620.67596400000002</v>
      </c>
      <c r="C3002">
        <v>-50140.160155999998</v>
      </c>
      <c r="D3002">
        <v>20349.150390999999</v>
      </c>
      <c r="E3002">
        <v>6.3323000000000004E-2</v>
      </c>
      <c r="F3002">
        <v>9.9720790000000008</v>
      </c>
      <c r="G3002">
        <v>-0.26739499999999999</v>
      </c>
      <c r="H3002">
        <v>-1.333E-2</v>
      </c>
      <c r="I3002">
        <v>1.642E-3</v>
      </c>
      <c r="J3002">
        <v>-5.8069999999999997E-3</v>
      </c>
      <c r="K3002">
        <v>1011.709961</v>
      </c>
      <c r="L3002">
        <v>39.261054999999999</v>
      </c>
      <c r="W3002">
        <f t="shared" si="46"/>
        <v>54115.698468717492</v>
      </c>
    </row>
    <row r="3003" spans="1:23" x14ac:dyDescent="0.3">
      <c r="A3003">
        <v>177.66</v>
      </c>
      <c r="B3003">
        <v>589.51269500000001</v>
      </c>
      <c r="C3003">
        <v>-50151.644530999998</v>
      </c>
      <c r="D3003">
        <v>20296.685547000001</v>
      </c>
      <c r="E3003">
        <v>7.5609999999999997E-2</v>
      </c>
      <c r="F3003">
        <v>9.9715209999999992</v>
      </c>
      <c r="G3003">
        <v>-0.27402399999999999</v>
      </c>
      <c r="H3003">
        <v>8.5299999999999994E-3</v>
      </c>
      <c r="I3003">
        <v>4.9459999999999999E-3</v>
      </c>
      <c r="J3003">
        <v>-1.2442E-2</v>
      </c>
      <c r="K3003">
        <v>1011.709961</v>
      </c>
      <c r="L3003">
        <v>39.261054999999999</v>
      </c>
      <c r="W3003">
        <f t="shared" si="46"/>
        <v>54106.288161129174</v>
      </c>
    </row>
    <row r="3004" spans="1:23" x14ac:dyDescent="0.3">
      <c r="A3004">
        <v>177.67124999999999</v>
      </c>
      <c r="B3004">
        <v>574.90582300000005</v>
      </c>
      <c r="C3004">
        <v>-50179.421875</v>
      </c>
      <c r="D3004">
        <v>20378.623047000001</v>
      </c>
      <c r="E3004">
        <v>7.2516999999999998E-2</v>
      </c>
      <c r="F3004">
        <v>9.9725380000000001</v>
      </c>
      <c r="G3004">
        <v>-0.26988000000000001</v>
      </c>
      <c r="H3004">
        <v>2.7688000000000001E-2</v>
      </c>
      <c r="I3004">
        <v>7.6E-3</v>
      </c>
      <c r="J3004">
        <v>-1.7856E-2</v>
      </c>
      <c r="K3004">
        <v>1011.709961</v>
      </c>
      <c r="L3004">
        <v>39.261054999999999</v>
      </c>
      <c r="W3004">
        <f t="shared" si="46"/>
        <v>54162.654788205014</v>
      </c>
    </row>
    <row r="3005" spans="1:23" x14ac:dyDescent="0.3">
      <c r="A3005">
        <v>177.6825</v>
      </c>
      <c r="B3005">
        <v>594.92956500000003</v>
      </c>
      <c r="C3005">
        <v>-50167.40625</v>
      </c>
      <c r="D3005">
        <v>20389.167968999998</v>
      </c>
      <c r="E3005">
        <v>6.1995000000000001E-2</v>
      </c>
      <c r="F3005">
        <v>9.9650219999999994</v>
      </c>
      <c r="G3005">
        <v>-0.26556200000000002</v>
      </c>
      <c r="H3005">
        <v>4.7698999999999998E-2</v>
      </c>
      <c r="I3005">
        <v>1.0501999999999999E-2</v>
      </c>
      <c r="J3005">
        <v>-2.4093E-2</v>
      </c>
      <c r="K3005">
        <v>1011.709961</v>
      </c>
      <c r="L3005">
        <v>39.261054999999999</v>
      </c>
      <c r="W3005">
        <f t="shared" si="46"/>
        <v>54155.708484959789</v>
      </c>
    </row>
    <row r="3006" spans="1:23" x14ac:dyDescent="0.3">
      <c r="A3006">
        <v>177.69374999999999</v>
      </c>
      <c r="B3006">
        <v>538.06304899999998</v>
      </c>
      <c r="C3006">
        <v>-50157.296875</v>
      </c>
      <c r="D3006">
        <v>20377.095702999999</v>
      </c>
      <c r="E3006">
        <v>6.5648999999999999E-2</v>
      </c>
      <c r="F3006">
        <v>9.9567169999999994</v>
      </c>
      <c r="G3006">
        <v>-0.25555600000000001</v>
      </c>
      <c r="H3006">
        <v>5.6634999999999998E-2</v>
      </c>
      <c r="I3006">
        <v>1.2109999999999999E-2</v>
      </c>
      <c r="J3006">
        <v>-2.6186999999999998E-2</v>
      </c>
      <c r="K3006">
        <v>1011.709961</v>
      </c>
      <c r="L3006">
        <v>39.261054999999999</v>
      </c>
      <c r="W3006">
        <f t="shared" si="46"/>
        <v>54141.204003427978</v>
      </c>
    </row>
    <row r="3007" spans="1:23" x14ac:dyDescent="0.3">
      <c r="A3007">
        <v>177.70500000000001</v>
      </c>
      <c r="B3007">
        <v>571.24731399999996</v>
      </c>
      <c r="C3007">
        <v>-50151.175780999998</v>
      </c>
      <c r="D3007">
        <v>20358.140625</v>
      </c>
      <c r="E3007">
        <v>7.6224E-2</v>
      </c>
      <c r="F3007">
        <v>9.9713879999999993</v>
      </c>
      <c r="G3007">
        <v>-0.26811099999999999</v>
      </c>
      <c r="H3007">
        <v>6.6469E-2</v>
      </c>
      <c r="I3007">
        <v>1.3032E-2</v>
      </c>
      <c r="J3007">
        <v>-2.7147000000000001E-2</v>
      </c>
      <c r="K3007">
        <v>1011.719971</v>
      </c>
      <c r="L3007">
        <v>39.261054999999999</v>
      </c>
      <c r="W3007">
        <f t="shared" si="46"/>
        <v>54128.741398796519</v>
      </c>
    </row>
    <row r="3008" spans="1:23" x14ac:dyDescent="0.3">
      <c r="A3008">
        <v>177.71625</v>
      </c>
      <c r="B3008">
        <v>636.06585700000005</v>
      </c>
      <c r="C3008">
        <v>-50137.980469000002</v>
      </c>
      <c r="D3008">
        <v>20214.537109000001</v>
      </c>
      <c r="E3008">
        <v>7.1820999999999996E-2</v>
      </c>
      <c r="F3008">
        <v>9.9762819999999994</v>
      </c>
      <c r="G3008">
        <v>-0.28146199999999999</v>
      </c>
      <c r="H3008">
        <v>6.6416000000000003E-2</v>
      </c>
      <c r="I3008">
        <v>1.3239000000000001E-2</v>
      </c>
      <c r="J3008">
        <v>-2.6446000000000001E-2</v>
      </c>
      <c r="K3008">
        <v>1011.719971</v>
      </c>
      <c r="L3008">
        <v>39.261054999999999</v>
      </c>
      <c r="W3008">
        <f t="shared" si="46"/>
        <v>54063.381098627236</v>
      </c>
    </row>
    <row r="3009" spans="1:23" x14ac:dyDescent="0.3">
      <c r="A3009">
        <v>177.72749999999999</v>
      </c>
      <c r="B3009">
        <v>601.10363800000005</v>
      </c>
      <c r="C3009">
        <v>-50166.0625</v>
      </c>
      <c r="D3009">
        <v>20301.013672000001</v>
      </c>
      <c r="E3009">
        <v>7.2101999999999999E-2</v>
      </c>
      <c r="F3009">
        <v>9.9761469999999992</v>
      </c>
      <c r="G3009">
        <v>-0.26667000000000002</v>
      </c>
      <c r="H3009">
        <v>6.7458000000000004E-2</v>
      </c>
      <c r="I3009">
        <v>1.3925999999999999E-2</v>
      </c>
      <c r="J3009">
        <v>-2.333E-2</v>
      </c>
      <c r="K3009">
        <v>1011.719971</v>
      </c>
      <c r="L3009">
        <v>39.261054999999999</v>
      </c>
      <c r="W3009">
        <f t="shared" si="46"/>
        <v>54121.403422751835</v>
      </c>
    </row>
    <row r="3010" spans="1:23" x14ac:dyDescent="0.3">
      <c r="A3010">
        <v>177.73875000000001</v>
      </c>
      <c r="B3010">
        <v>593.674622</v>
      </c>
      <c r="C3010">
        <v>-50138.277344000002</v>
      </c>
      <c r="D3010">
        <v>20347.716797000001</v>
      </c>
      <c r="E3010">
        <v>8.3308999999999994E-2</v>
      </c>
      <c r="F3010">
        <v>9.9711029999999994</v>
      </c>
      <c r="G3010">
        <v>-0.265654</v>
      </c>
      <c r="H3010">
        <v>6.1006999999999999E-2</v>
      </c>
      <c r="I3010">
        <v>1.238E-2</v>
      </c>
      <c r="J3010">
        <v>-2.0118E-2</v>
      </c>
      <c r="K3010">
        <v>1011.719971</v>
      </c>
      <c r="L3010">
        <v>39.261054999999999</v>
      </c>
      <c r="W3010">
        <f t="shared" ref="W3010:W3073" si="47">SQRT((B3010)^2+(C3010)^2+(D3010)^2)</f>
        <v>54113.111936309731</v>
      </c>
    </row>
    <row r="3011" spans="1:23" x14ac:dyDescent="0.3">
      <c r="A3011">
        <v>177.75</v>
      </c>
      <c r="B3011">
        <v>493.73477200000002</v>
      </c>
      <c r="C3011">
        <v>-50136.492187000003</v>
      </c>
      <c r="D3011">
        <v>20368.251952999999</v>
      </c>
      <c r="E3011">
        <v>7.7169000000000001E-2</v>
      </c>
      <c r="F3011">
        <v>9.9685100000000002</v>
      </c>
      <c r="G3011">
        <v>-0.26281500000000002</v>
      </c>
      <c r="H3011">
        <v>4.8548000000000001E-2</v>
      </c>
      <c r="I3011">
        <v>1.0777E-2</v>
      </c>
      <c r="J3011">
        <v>-1.5928000000000001E-2</v>
      </c>
      <c r="K3011">
        <v>1011.719971</v>
      </c>
      <c r="L3011">
        <v>39.261054999999999</v>
      </c>
      <c r="W3011">
        <f t="shared" si="47"/>
        <v>54118.179112596561</v>
      </c>
    </row>
    <row r="3012" spans="1:23" x14ac:dyDescent="0.3">
      <c r="A3012">
        <v>177.76124999999999</v>
      </c>
      <c r="B3012">
        <v>468.73867799999999</v>
      </c>
      <c r="C3012">
        <v>-50157.859375</v>
      </c>
      <c r="D3012">
        <v>20477.707031000002</v>
      </c>
      <c r="E3012">
        <v>6.4494999999999997E-2</v>
      </c>
      <c r="F3012">
        <v>9.9684399999999993</v>
      </c>
      <c r="G3012">
        <v>-0.26140999999999998</v>
      </c>
      <c r="H3012">
        <v>3.0473E-2</v>
      </c>
      <c r="I3012">
        <v>8.5229999999999993E-3</v>
      </c>
      <c r="J3012">
        <v>-1.0448000000000001E-2</v>
      </c>
      <c r="K3012">
        <v>1011.719971</v>
      </c>
      <c r="L3012">
        <v>39.261054999999999</v>
      </c>
      <c r="W3012">
        <f t="shared" si="47"/>
        <v>54179.027845449527</v>
      </c>
    </row>
    <row r="3013" spans="1:23" x14ac:dyDescent="0.3">
      <c r="A3013">
        <v>177.77250000000001</v>
      </c>
      <c r="B3013">
        <v>675.55627400000003</v>
      </c>
      <c r="C3013">
        <v>-50148.84375</v>
      </c>
      <c r="D3013">
        <v>20468.375</v>
      </c>
      <c r="E3013">
        <v>6.7922999999999997E-2</v>
      </c>
      <c r="F3013">
        <v>9.9672249999999991</v>
      </c>
      <c r="G3013">
        <v>-0.26829399999999998</v>
      </c>
      <c r="H3013">
        <v>1.1365999999999999E-2</v>
      </c>
      <c r="I3013">
        <v>6.202E-3</v>
      </c>
      <c r="J3013">
        <v>-7.6080000000000002E-3</v>
      </c>
      <c r="K3013">
        <v>1011.719971</v>
      </c>
      <c r="L3013">
        <v>39.261054999999999</v>
      </c>
      <c r="W3013">
        <f t="shared" si="47"/>
        <v>54169.338937095032</v>
      </c>
    </row>
    <row r="3014" spans="1:23" x14ac:dyDescent="0.3">
      <c r="A3014">
        <v>177.78375</v>
      </c>
      <c r="B3014">
        <v>591.94116199999996</v>
      </c>
      <c r="C3014">
        <v>-50114.3125</v>
      </c>
      <c r="D3014">
        <v>20204.646484000001</v>
      </c>
      <c r="E3014">
        <v>7.3872999999999994E-2</v>
      </c>
      <c r="F3014">
        <v>9.9737489999999998</v>
      </c>
      <c r="G3014">
        <v>-0.26611299999999999</v>
      </c>
      <c r="H3014">
        <v>-5.5799999999999999E-3</v>
      </c>
      <c r="I3014">
        <v>3.3939999999999999E-3</v>
      </c>
      <c r="J3014">
        <v>-5.5539999999999999E-3</v>
      </c>
      <c r="K3014">
        <v>1011.719971</v>
      </c>
      <c r="L3014">
        <v>39.261054999999999</v>
      </c>
      <c r="W3014">
        <f t="shared" si="47"/>
        <v>54037.232083354713</v>
      </c>
    </row>
    <row r="3015" spans="1:23" x14ac:dyDescent="0.3">
      <c r="A3015">
        <v>177.79499999999999</v>
      </c>
      <c r="B3015">
        <v>494.97164900000001</v>
      </c>
      <c r="C3015">
        <v>-50168.191405999998</v>
      </c>
      <c r="D3015">
        <v>20413.607422000001</v>
      </c>
      <c r="E3015">
        <v>6.4049999999999996E-2</v>
      </c>
      <c r="F3015">
        <v>9.9619119999999999</v>
      </c>
      <c r="G3015">
        <v>-0.271841</v>
      </c>
      <c r="H3015">
        <v>-1.5642E-2</v>
      </c>
      <c r="I3015">
        <v>3.418E-3</v>
      </c>
      <c r="J3015">
        <v>-4.57E-4</v>
      </c>
      <c r="K3015">
        <v>1011.719971</v>
      </c>
      <c r="L3015">
        <v>39.261054999999999</v>
      </c>
      <c r="W3015">
        <f t="shared" si="47"/>
        <v>54164.636007840942</v>
      </c>
    </row>
    <row r="3016" spans="1:23" x14ac:dyDescent="0.3">
      <c r="A3016">
        <v>177.80625000000001</v>
      </c>
      <c r="B3016">
        <v>557.33581500000003</v>
      </c>
      <c r="C3016">
        <v>-50160.402344000002</v>
      </c>
      <c r="D3016">
        <v>20332.382812</v>
      </c>
      <c r="E3016">
        <v>7.6949000000000004E-2</v>
      </c>
      <c r="F3016">
        <v>9.969023</v>
      </c>
      <c r="G3016">
        <v>-0.27090700000000001</v>
      </c>
      <c r="H3016">
        <v>-2.9148E-2</v>
      </c>
      <c r="I3016">
        <v>1.537E-3</v>
      </c>
      <c r="J3016">
        <v>2.6649999999999998E-3</v>
      </c>
      <c r="K3016">
        <v>1011.709961</v>
      </c>
      <c r="L3016">
        <v>39.263396999999998</v>
      </c>
      <c r="W3016">
        <f t="shared" si="47"/>
        <v>54127.464168722661</v>
      </c>
    </row>
    <row r="3017" spans="1:23" x14ac:dyDescent="0.3">
      <c r="A3017">
        <v>177.8175</v>
      </c>
      <c r="B3017">
        <v>491.74420199999997</v>
      </c>
      <c r="C3017">
        <v>-50131.640625</v>
      </c>
      <c r="D3017">
        <v>20321.533202999999</v>
      </c>
      <c r="E3017">
        <v>6.7284999999999998E-2</v>
      </c>
      <c r="F3017">
        <v>9.9692720000000001</v>
      </c>
      <c r="G3017">
        <v>-0.26565499999999997</v>
      </c>
      <c r="H3017">
        <v>-3.4328999999999998E-2</v>
      </c>
      <c r="I3017">
        <v>8.3001640000000004E-5</v>
      </c>
      <c r="J3017">
        <v>2.6670000000000001E-3</v>
      </c>
      <c r="K3017">
        <v>1011.709961</v>
      </c>
      <c r="L3017">
        <v>39.263396999999998</v>
      </c>
      <c r="W3017">
        <f t="shared" si="47"/>
        <v>54096.098896639327</v>
      </c>
    </row>
    <row r="3018" spans="1:23" x14ac:dyDescent="0.3">
      <c r="A3018">
        <v>177.82875000000001</v>
      </c>
      <c r="B3018">
        <v>468.765961</v>
      </c>
      <c r="C3018">
        <v>-50121.089844000002</v>
      </c>
      <c r="D3018">
        <v>20441.837890999999</v>
      </c>
      <c r="E3018">
        <v>6.5486000000000003E-2</v>
      </c>
      <c r="F3018">
        <v>9.9753500000000006</v>
      </c>
      <c r="G3018">
        <v>-0.27096100000000001</v>
      </c>
      <c r="H3018">
        <v>-3.3757000000000002E-2</v>
      </c>
      <c r="I3018">
        <v>-6.2399999999999999E-4</v>
      </c>
      <c r="J3018">
        <v>1.802E-3</v>
      </c>
      <c r="K3018">
        <v>1011.709961</v>
      </c>
      <c r="L3018">
        <v>39.263396999999998</v>
      </c>
      <c r="W3018">
        <f t="shared" si="47"/>
        <v>54131.433798103259</v>
      </c>
    </row>
    <row r="3019" spans="1:23" x14ac:dyDescent="0.3">
      <c r="A3019">
        <v>177.84</v>
      </c>
      <c r="B3019">
        <v>605.16876200000002</v>
      </c>
      <c r="C3019">
        <v>-50131.996094000002</v>
      </c>
      <c r="D3019">
        <v>20432.761718999998</v>
      </c>
      <c r="E3019">
        <v>6.6774E-2</v>
      </c>
      <c r="F3019">
        <v>9.9698189999999993</v>
      </c>
      <c r="G3019">
        <v>-0.266148</v>
      </c>
      <c r="H3019">
        <v>-3.1496999999999997E-2</v>
      </c>
      <c r="I3019">
        <v>5.686134E-5</v>
      </c>
      <c r="J3019">
        <v>1.1839999999999999E-3</v>
      </c>
      <c r="K3019">
        <v>1011.709961</v>
      </c>
      <c r="L3019">
        <v>39.263396999999998</v>
      </c>
      <c r="W3019">
        <f t="shared" si="47"/>
        <v>54139.458928444823</v>
      </c>
    </row>
    <row r="3020" spans="1:23" x14ac:dyDescent="0.3">
      <c r="A3020">
        <v>177.85124999999999</v>
      </c>
      <c r="B3020">
        <v>536.79461700000002</v>
      </c>
      <c r="C3020">
        <v>-50165.65625</v>
      </c>
      <c r="D3020">
        <v>20308.34375</v>
      </c>
      <c r="E3020">
        <v>7.0659E-2</v>
      </c>
      <c r="F3020">
        <v>9.980594</v>
      </c>
      <c r="G3020">
        <v>-0.27468399999999998</v>
      </c>
      <c r="H3020">
        <v>-2.1267999999999999E-2</v>
      </c>
      <c r="I3020">
        <v>1.158E-3</v>
      </c>
      <c r="J3020">
        <v>-2.8180000000000002E-3</v>
      </c>
      <c r="K3020">
        <v>1011.709961</v>
      </c>
      <c r="L3020">
        <v>39.263396999999998</v>
      </c>
      <c r="W3020">
        <f t="shared" si="47"/>
        <v>54123.100810302509</v>
      </c>
    </row>
    <row r="3021" spans="1:23" x14ac:dyDescent="0.3">
      <c r="A3021">
        <v>177.86250000000001</v>
      </c>
      <c r="B3021">
        <v>624.53716999999995</v>
      </c>
      <c r="C3021">
        <v>-50144.597655999998</v>
      </c>
      <c r="D3021">
        <v>20380.216797000001</v>
      </c>
      <c r="E3021">
        <v>7.9957E-2</v>
      </c>
      <c r="F3021">
        <v>9.9691100000000006</v>
      </c>
      <c r="G3021">
        <v>-0.271843</v>
      </c>
      <c r="H3021">
        <v>-4.0889999999999998E-3</v>
      </c>
      <c r="I3021">
        <v>2.7729999999999999E-3</v>
      </c>
      <c r="J3021">
        <v>-6.496E-3</v>
      </c>
      <c r="K3021">
        <v>1011.709961</v>
      </c>
      <c r="L3021">
        <v>39.263396999999998</v>
      </c>
      <c r="W3021">
        <f t="shared" si="47"/>
        <v>54131.543091358042</v>
      </c>
    </row>
    <row r="3022" spans="1:23" x14ac:dyDescent="0.3">
      <c r="A3022">
        <v>177.87375</v>
      </c>
      <c r="B3022">
        <v>659.28387499999997</v>
      </c>
      <c r="C3022">
        <v>-50168.144530999998</v>
      </c>
      <c r="D3022">
        <v>20319.292968999998</v>
      </c>
      <c r="E3022">
        <v>6.4972000000000002E-2</v>
      </c>
      <c r="F3022">
        <v>9.9714679999999998</v>
      </c>
      <c r="G3022">
        <v>-0.28200900000000001</v>
      </c>
      <c r="H3022">
        <v>1.6542000000000001E-2</v>
      </c>
      <c r="I3022">
        <v>5.9810000000000002E-3</v>
      </c>
      <c r="J3022">
        <v>-1.2612999999999999E-2</v>
      </c>
      <c r="K3022">
        <v>1011.709961</v>
      </c>
      <c r="L3022">
        <v>39.263396999999998</v>
      </c>
      <c r="W3022">
        <f t="shared" si="47"/>
        <v>54130.869637122887</v>
      </c>
    </row>
    <row r="3023" spans="1:23" x14ac:dyDescent="0.3">
      <c r="A3023">
        <v>177.88499999999999</v>
      </c>
      <c r="B3023">
        <v>495.66708399999999</v>
      </c>
      <c r="C3023">
        <v>-50160.121094000002</v>
      </c>
      <c r="D3023">
        <v>20329.486327999999</v>
      </c>
      <c r="E3023">
        <v>6.6659999999999997E-2</v>
      </c>
      <c r="F3023">
        <v>9.9721869999999999</v>
      </c>
      <c r="G3023">
        <v>-0.26507700000000001</v>
      </c>
      <c r="H3023">
        <v>3.0523999999999999E-2</v>
      </c>
      <c r="I3023">
        <v>6.6169999999999996E-3</v>
      </c>
      <c r="J3023">
        <v>-1.8911000000000001E-2</v>
      </c>
      <c r="K3023">
        <v>1011.709961</v>
      </c>
      <c r="L3023">
        <v>39.263396999999998</v>
      </c>
      <c r="W3023">
        <f t="shared" si="47"/>
        <v>54125.515686995939</v>
      </c>
    </row>
    <row r="3024" spans="1:23" x14ac:dyDescent="0.3">
      <c r="A3024">
        <v>177.89625000000001</v>
      </c>
      <c r="B3024">
        <v>459.10589599999997</v>
      </c>
      <c r="C3024">
        <v>-50141.5</v>
      </c>
      <c r="D3024">
        <v>20368.355468999998</v>
      </c>
      <c r="E3024">
        <v>7.2434999999999999E-2</v>
      </c>
      <c r="F3024">
        <v>9.9683449999999993</v>
      </c>
      <c r="G3024">
        <v>-0.24898700000000001</v>
      </c>
      <c r="H3024">
        <v>4.2023999999999999E-2</v>
      </c>
      <c r="I3024">
        <v>8.182E-3</v>
      </c>
      <c r="J3024">
        <v>-2.2481000000000001E-2</v>
      </c>
      <c r="K3024">
        <v>1011.709961</v>
      </c>
      <c r="L3024">
        <v>39.263396999999998</v>
      </c>
      <c r="W3024">
        <f t="shared" si="47"/>
        <v>54122.55264661197</v>
      </c>
    </row>
    <row r="3025" spans="1:23" x14ac:dyDescent="0.3">
      <c r="A3025">
        <v>177.9075</v>
      </c>
      <c r="B3025">
        <v>601.13934300000005</v>
      </c>
      <c r="C3025">
        <v>-50139.585937000003</v>
      </c>
      <c r="D3025">
        <v>20417.080077999999</v>
      </c>
      <c r="E3025">
        <v>7.177E-2</v>
      </c>
      <c r="F3025">
        <v>9.9818280000000001</v>
      </c>
      <c r="G3025">
        <v>-0.27315600000000001</v>
      </c>
      <c r="H3025">
        <v>5.8657000000000001E-2</v>
      </c>
      <c r="I3025">
        <v>1.0864E-2</v>
      </c>
      <c r="J3025">
        <v>-2.5364000000000001E-2</v>
      </c>
      <c r="K3025">
        <v>1011.73999</v>
      </c>
      <c r="L3025">
        <v>39.268279999999997</v>
      </c>
      <c r="W3025">
        <f t="shared" si="47"/>
        <v>54140.52645989856</v>
      </c>
    </row>
    <row r="3026" spans="1:23" x14ac:dyDescent="0.3">
      <c r="A3026">
        <v>177.91874999999999</v>
      </c>
      <c r="B3026">
        <v>437.62298600000003</v>
      </c>
      <c r="C3026">
        <v>-50164.847655999998</v>
      </c>
      <c r="D3026">
        <v>20423.615234000001</v>
      </c>
      <c r="E3026">
        <v>8.1726999999999994E-2</v>
      </c>
      <c r="F3026">
        <v>9.9746710000000007</v>
      </c>
      <c r="G3026">
        <v>-0.27133600000000002</v>
      </c>
      <c r="H3026">
        <v>6.5435999999999994E-2</v>
      </c>
      <c r="I3026">
        <v>1.2215E-2</v>
      </c>
      <c r="J3026">
        <v>-2.6145999999999999E-2</v>
      </c>
      <c r="K3026">
        <v>1011.73999</v>
      </c>
      <c r="L3026">
        <v>39.268279999999997</v>
      </c>
      <c r="W3026">
        <f t="shared" si="47"/>
        <v>54164.818041363716</v>
      </c>
    </row>
    <row r="3027" spans="1:23" x14ac:dyDescent="0.3">
      <c r="A3027">
        <v>177.93</v>
      </c>
      <c r="B3027">
        <v>511.08691399999998</v>
      </c>
      <c r="C3027">
        <v>-50146.242187000003</v>
      </c>
      <c r="D3027">
        <v>20333.332031000002</v>
      </c>
      <c r="E3027">
        <v>8.5475999999999996E-2</v>
      </c>
      <c r="F3027">
        <v>9.9816120000000002</v>
      </c>
      <c r="G3027">
        <v>-0.27876299999999998</v>
      </c>
      <c r="H3027">
        <v>7.0323999999999998E-2</v>
      </c>
      <c r="I3027">
        <v>1.3242E-2</v>
      </c>
      <c r="J3027">
        <v>-2.613E-2</v>
      </c>
      <c r="K3027">
        <v>1011.73999</v>
      </c>
      <c r="L3027">
        <v>39.268279999999997</v>
      </c>
      <c r="W3027">
        <f t="shared" si="47"/>
        <v>54114.242180721805</v>
      </c>
    </row>
    <row r="3028" spans="1:23" x14ac:dyDescent="0.3">
      <c r="A3028">
        <v>177.94125</v>
      </c>
      <c r="B3028">
        <v>591.38726799999995</v>
      </c>
      <c r="C3028">
        <v>-50148.378905999998</v>
      </c>
      <c r="D3028">
        <v>20340.650390999999</v>
      </c>
      <c r="E3028">
        <v>7.0757E-2</v>
      </c>
      <c r="F3028">
        <v>9.9755289999999999</v>
      </c>
      <c r="G3028">
        <v>-0.27540399999999998</v>
      </c>
      <c r="H3028">
        <v>6.5352999999999994E-2</v>
      </c>
      <c r="I3028">
        <v>1.2869999999999999E-2</v>
      </c>
      <c r="J3028">
        <v>-2.2251E-2</v>
      </c>
      <c r="K3028">
        <v>1011.73999</v>
      </c>
      <c r="L3028">
        <v>39.268279999999997</v>
      </c>
      <c r="W3028">
        <f t="shared" si="47"/>
        <v>54119.790318601445</v>
      </c>
    </row>
    <row r="3029" spans="1:23" x14ac:dyDescent="0.3">
      <c r="A3029">
        <v>177.95249999999999</v>
      </c>
      <c r="B3029">
        <v>442.55365</v>
      </c>
      <c r="C3029">
        <v>-50167.585937000003</v>
      </c>
      <c r="D3029">
        <v>20450.171875</v>
      </c>
      <c r="E3029">
        <v>6.7623000000000003E-2</v>
      </c>
      <c r="F3029">
        <v>9.9770810000000001</v>
      </c>
      <c r="G3029">
        <v>-0.27113900000000002</v>
      </c>
      <c r="H3029">
        <v>5.4045999999999997E-2</v>
      </c>
      <c r="I3029">
        <v>1.1483E-2</v>
      </c>
      <c r="J3029">
        <v>-1.6983999999999999E-2</v>
      </c>
      <c r="K3029">
        <v>1011.73999</v>
      </c>
      <c r="L3029">
        <v>39.268279999999997</v>
      </c>
      <c r="W3029">
        <f t="shared" si="47"/>
        <v>54177.412841482663</v>
      </c>
    </row>
    <row r="3030" spans="1:23" x14ac:dyDescent="0.3">
      <c r="A3030">
        <v>177.96375</v>
      </c>
      <c r="B3030">
        <v>554.26348900000005</v>
      </c>
      <c r="C3030">
        <v>-50154.492187000003</v>
      </c>
      <c r="D3030">
        <v>20241.271484000001</v>
      </c>
      <c r="E3030">
        <v>6.6905000000000006E-2</v>
      </c>
      <c r="F3030">
        <v>9.9829410000000003</v>
      </c>
      <c r="G3030">
        <v>-0.26821299999999998</v>
      </c>
      <c r="H3030">
        <v>4.2021999999999997E-2</v>
      </c>
      <c r="I3030">
        <v>1.0225E-2</v>
      </c>
      <c r="J3030">
        <v>-1.4369E-2</v>
      </c>
      <c r="K3030">
        <v>1011.73999</v>
      </c>
      <c r="L3030">
        <v>39.268279999999997</v>
      </c>
      <c r="W3030">
        <f t="shared" si="47"/>
        <v>54087.79313153823</v>
      </c>
    </row>
    <row r="3031" spans="1:23" x14ac:dyDescent="0.3">
      <c r="A3031">
        <v>177.97499999999999</v>
      </c>
      <c r="B3031">
        <v>475.33218399999998</v>
      </c>
      <c r="C3031">
        <v>-50159.148437000003</v>
      </c>
      <c r="D3031">
        <v>20309.625</v>
      </c>
      <c r="E3031">
        <v>6.5343999999999999E-2</v>
      </c>
      <c r="F3031">
        <v>9.9786110000000008</v>
      </c>
      <c r="G3031">
        <v>-0.26872200000000002</v>
      </c>
      <c r="H3031">
        <v>2.8310999999999999E-2</v>
      </c>
      <c r="I3031">
        <v>9.0830000000000008E-3</v>
      </c>
      <c r="J3031">
        <v>-1.0603E-2</v>
      </c>
      <c r="K3031">
        <v>1011.73999</v>
      </c>
      <c r="L3031">
        <v>39.268279999999997</v>
      </c>
      <c r="W3031">
        <f t="shared" si="47"/>
        <v>54116.974973207536</v>
      </c>
    </row>
    <row r="3032" spans="1:23" x14ac:dyDescent="0.3">
      <c r="A3032">
        <v>177.98625000000001</v>
      </c>
      <c r="B3032">
        <v>452.318085</v>
      </c>
      <c r="C3032">
        <v>-50103.785155999998</v>
      </c>
      <c r="D3032">
        <v>20435.255859000001</v>
      </c>
      <c r="E3032">
        <v>7.5564999999999993E-2</v>
      </c>
      <c r="F3032">
        <v>9.9705270000000006</v>
      </c>
      <c r="G3032">
        <v>-0.271652</v>
      </c>
      <c r="H3032">
        <v>1.0034E-2</v>
      </c>
      <c r="I3032">
        <v>6.6559999999999996E-3</v>
      </c>
      <c r="J3032">
        <v>-6.9890000000000004E-3</v>
      </c>
      <c r="K3032">
        <v>1011.73999</v>
      </c>
      <c r="L3032">
        <v>39.268279999999997</v>
      </c>
      <c r="W3032">
        <f t="shared" si="47"/>
        <v>54112.785556016403</v>
      </c>
    </row>
    <row r="3033" spans="1:23" x14ac:dyDescent="0.3">
      <c r="A3033">
        <v>177.9975</v>
      </c>
      <c r="B3033">
        <v>477.72598299999999</v>
      </c>
      <c r="C3033">
        <v>-50161.140625</v>
      </c>
      <c r="D3033">
        <v>20423.390625</v>
      </c>
      <c r="E3033">
        <v>6.4199000000000006E-2</v>
      </c>
      <c r="F3033">
        <v>9.9690329999999996</v>
      </c>
      <c r="G3033">
        <v>-0.277227</v>
      </c>
      <c r="H3033">
        <v>-1.0024E-2</v>
      </c>
      <c r="I3033">
        <v>4.548E-3</v>
      </c>
      <c r="J3033">
        <v>-2.464E-3</v>
      </c>
      <c r="K3033">
        <v>1011.73999</v>
      </c>
      <c r="L3033">
        <v>39.268279999999997</v>
      </c>
      <c r="W3033">
        <f t="shared" si="47"/>
        <v>54161.638966497281</v>
      </c>
    </row>
    <row r="3034" spans="1:23" x14ac:dyDescent="0.3">
      <c r="A3034">
        <v>178.00874999999999</v>
      </c>
      <c r="B3034">
        <v>515.28619400000002</v>
      </c>
      <c r="C3034">
        <v>-50134.210937000003</v>
      </c>
      <c r="D3034">
        <v>20472.533202999999</v>
      </c>
      <c r="E3034">
        <v>6.6946000000000006E-2</v>
      </c>
      <c r="F3034">
        <v>9.9768910000000002</v>
      </c>
      <c r="G3034">
        <v>-0.25575100000000001</v>
      </c>
      <c r="H3034">
        <v>-2.3754000000000001E-2</v>
      </c>
      <c r="I3034">
        <v>2.2780000000000001E-3</v>
      </c>
      <c r="J3034">
        <v>-1.84E-4</v>
      </c>
      <c r="K3034">
        <v>1011.709961</v>
      </c>
      <c r="L3034">
        <v>39.268279999999997</v>
      </c>
      <c r="W3034">
        <f t="shared" si="47"/>
        <v>54155.60212836042</v>
      </c>
    </row>
    <row r="3035" spans="1:23" x14ac:dyDescent="0.3">
      <c r="A3035">
        <v>178.02</v>
      </c>
      <c r="B3035">
        <v>549.76959199999999</v>
      </c>
      <c r="C3035">
        <v>-50166.648437000003</v>
      </c>
      <c r="D3035">
        <v>20397.447265999999</v>
      </c>
      <c r="E3035">
        <v>5.3995000000000001E-2</v>
      </c>
      <c r="F3035">
        <v>9.9690989999999999</v>
      </c>
      <c r="G3035">
        <v>-0.26910000000000001</v>
      </c>
      <c r="H3035">
        <v>-3.4542999999999997E-2</v>
      </c>
      <c r="I3035">
        <v>9.7000000000000005E-4</v>
      </c>
      <c r="J3035">
        <v>2.2260000000000001E-3</v>
      </c>
      <c r="K3035">
        <v>1011.709961</v>
      </c>
      <c r="L3035">
        <v>39.268279999999997</v>
      </c>
      <c r="W3035">
        <f t="shared" si="47"/>
        <v>54157.646892891251</v>
      </c>
    </row>
    <row r="3036" spans="1:23" x14ac:dyDescent="0.3">
      <c r="A3036">
        <v>178.03125</v>
      </c>
      <c r="B3036">
        <v>520.47357199999999</v>
      </c>
      <c r="C3036">
        <v>-50133.367187000003</v>
      </c>
      <c r="D3036">
        <v>20423.464843999998</v>
      </c>
      <c r="E3036">
        <v>7.5456999999999996E-2</v>
      </c>
      <c r="F3036">
        <v>9.977786</v>
      </c>
      <c r="G3036">
        <v>-0.26133099999999998</v>
      </c>
      <c r="H3036">
        <v>-3.7019999999999997E-2</v>
      </c>
      <c r="I3036">
        <v>-3.8200000000000002E-4</v>
      </c>
      <c r="J3036">
        <v>3.029E-3</v>
      </c>
      <c r="K3036">
        <v>1011.709961</v>
      </c>
      <c r="L3036">
        <v>39.268279999999997</v>
      </c>
      <c r="W3036">
        <f t="shared" si="47"/>
        <v>54136.340054346329</v>
      </c>
    </row>
    <row r="3037" spans="1:23" x14ac:dyDescent="0.3">
      <c r="A3037">
        <v>178.04249999999999</v>
      </c>
      <c r="B3037">
        <v>551.021973</v>
      </c>
      <c r="C3037">
        <v>-50099.085937000003</v>
      </c>
      <c r="D3037">
        <v>20352.830077999999</v>
      </c>
      <c r="E3037">
        <v>7.5451000000000004E-2</v>
      </c>
      <c r="F3037">
        <v>9.9707779999999993</v>
      </c>
      <c r="G3037">
        <v>-0.27986</v>
      </c>
      <c r="H3037">
        <v>-3.1795999999999998E-2</v>
      </c>
      <c r="I3037">
        <v>2.3093509999999999E-5</v>
      </c>
      <c r="J3037">
        <v>2.3119999999999998E-3</v>
      </c>
      <c r="K3037">
        <v>1011.709961</v>
      </c>
      <c r="L3037">
        <v>39.268279999999997</v>
      </c>
      <c r="W3037">
        <f t="shared" si="47"/>
        <v>54078.274095255496</v>
      </c>
    </row>
    <row r="3038" spans="1:23" x14ac:dyDescent="0.3">
      <c r="A3038">
        <v>178.05375000000001</v>
      </c>
      <c r="B3038">
        <v>548.11474599999997</v>
      </c>
      <c r="C3038">
        <v>-50116.710937000003</v>
      </c>
      <c r="D3038">
        <v>20425.689452999999</v>
      </c>
      <c r="E3038">
        <v>5.8209999999999998E-2</v>
      </c>
      <c r="F3038">
        <v>9.9628519999999998</v>
      </c>
      <c r="G3038">
        <v>-0.27853699999999998</v>
      </c>
      <c r="H3038">
        <v>-2.7490000000000001E-2</v>
      </c>
      <c r="I3038">
        <v>1.9900000000000001E-4</v>
      </c>
      <c r="J3038">
        <v>-3.57E-4</v>
      </c>
      <c r="K3038">
        <v>1011.709961</v>
      </c>
      <c r="L3038">
        <v>39.268279999999997</v>
      </c>
      <c r="W3038">
        <f t="shared" si="47"/>
        <v>54122.028182136652</v>
      </c>
    </row>
    <row r="3039" spans="1:23" x14ac:dyDescent="0.3">
      <c r="A3039">
        <v>178.065</v>
      </c>
      <c r="B3039">
        <v>505.83117700000003</v>
      </c>
      <c r="C3039">
        <v>-50138.4375</v>
      </c>
      <c r="D3039">
        <v>20514.818359000001</v>
      </c>
      <c r="E3039">
        <v>6.923E-2</v>
      </c>
      <c r="F3039">
        <v>9.9688379999999999</v>
      </c>
      <c r="G3039">
        <v>-0.26715899999999998</v>
      </c>
      <c r="H3039">
        <v>-2.1010000000000001E-2</v>
      </c>
      <c r="I3039">
        <v>1.235E-3</v>
      </c>
      <c r="J3039">
        <v>-5.1619999999999999E-3</v>
      </c>
      <c r="K3039">
        <v>1011.709961</v>
      </c>
      <c r="L3039">
        <v>39.268279999999997</v>
      </c>
      <c r="W3039">
        <f t="shared" si="47"/>
        <v>54175.423878579801</v>
      </c>
    </row>
    <row r="3040" spans="1:23" x14ac:dyDescent="0.3">
      <c r="A3040">
        <v>178.07624999999999</v>
      </c>
      <c r="B3040">
        <v>515.54534899999999</v>
      </c>
      <c r="C3040">
        <v>-50128.835937000003</v>
      </c>
      <c r="D3040">
        <v>20588.318359000001</v>
      </c>
      <c r="E3040">
        <v>7.2414999999999993E-2</v>
      </c>
      <c r="F3040">
        <v>9.9716839999999998</v>
      </c>
      <c r="G3040">
        <v>-0.27455400000000002</v>
      </c>
      <c r="H3040">
        <v>-2.7490000000000001E-3</v>
      </c>
      <c r="I3040">
        <v>2.9299999999999999E-3</v>
      </c>
      <c r="J3040">
        <v>-9.0629999999999999E-3</v>
      </c>
      <c r="K3040">
        <v>1011.709961</v>
      </c>
      <c r="L3040">
        <v>39.268279999999997</v>
      </c>
      <c r="W3040">
        <f t="shared" si="47"/>
        <v>54194.509244545014</v>
      </c>
    </row>
    <row r="3041" spans="1:23" x14ac:dyDescent="0.3">
      <c r="A3041">
        <v>178.08750000000001</v>
      </c>
      <c r="B3041">
        <v>443.79571499999997</v>
      </c>
      <c r="C3041">
        <v>-50126.660155999998</v>
      </c>
      <c r="D3041">
        <v>20424.164062</v>
      </c>
      <c r="E3041">
        <v>7.5930999999999998E-2</v>
      </c>
      <c r="F3041">
        <v>9.967257</v>
      </c>
      <c r="G3041">
        <v>-0.26860600000000001</v>
      </c>
      <c r="H3041">
        <v>1.7541999999999999E-2</v>
      </c>
      <c r="I3041">
        <v>5.7800000000000004E-3</v>
      </c>
      <c r="J3041">
        <v>-1.4725E-2</v>
      </c>
      <c r="K3041">
        <v>1011.709961</v>
      </c>
      <c r="L3041">
        <v>39.268279999999997</v>
      </c>
      <c r="W3041">
        <f t="shared" si="47"/>
        <v>54129.709870488521</v>
      </c>
    </row>
    <row r="3042" spans="1:23" x14ac:dyDescent="0.3">
      <c r="A3042">
        <v>178.09875</v>
      </c>
      <c r="B3042">
        <v>634.18365500000004</v>
      </c>
      <c r="C3042">
        <v>-50145.324219000002</v>
      </c>
      <c r="D3042">
        <v>20353.603515999999</v>
      </c>
      <c r="E3042">
        <v>6.7242999999999997E-2</v>
      </c>
      <c r="F3042">
        <v>9.9651589999999999</v>
      </c>
      <c r="G3042">
        <v>-0.26563300000000001</v>
      </c>
      <c r="H3042">
        <v>3.6615000000000002E-2</v>
      </c>
      <c r="I3042">
        <v>8.4419999999999999E-3</v>
      </c>
      <c r="J3042">
        <v>-2.0771999999999999E-2</v>
      </c>
      <c r="K3042">
        <v>1011.709961</v>
      </c>
      <c r="L3042">
        <v>39.268279999999997</v>
      </c>
      <c r="W3042">
        <f t="shared" si="47"/>
        <v>54122.314307718072</v>
      </c>
    </row>
    <row r="3043" spans="1:23" x14ac:dyDescent="0.3">
      <c r="A3043">
        <v>178.11</v>
      </c>
      <c r="B3043">
        <v>445.11035199999998</v>
      </c>
      <c r="C3043">
        <v>-50143.394530999998</v>
      </c>
      <c r="D3043">
        <v>20343.435547000001</v>
      </c>
      <c r="E3043">
        <v>7.0157999999999998E-2</v>
      </c>
      <c r="F3043">
        <v>9.9655500000000004</v>
      </c>
      <c r="G3043">
        <v>-0.27208100000000002</v>
      </c>
      <c r="H3043">
        <v>5.6273999999999998E-2</v>
      </c>
      <c r="I3043">
        <v>1.1731999999999999E-2</v>
      </c>
      <c r="J3043">
        <v>-2.5308000000000001E-2</v>
      </c>
      <c r="K3043">
        <v>1011.719971</v>
      </c>
      <c r="L3043">
        <v>39.270622000000003</v>
      </c>
      <c r="W3043">
        <f t="shared" si="47"/>
        <v>54114.817824436228</v>
      </c>
    </row>
    <row r="3044" spans="1:23" x14ac:dyDescent="0.3">
      <c r="A3044">
        <v>178.12125</v>
      </c>
      <c r="B3044">
        <v>503.14993299999998</v>
      </c>
      <c r="C3044">
        <v>-50130.011719000002</v>
      </c>
      <c r="D3044">
        <v>20368.728515999999</v>
      </c>
      <c r="E3044">
        <v>9.2634999999999995E-2</v>
      </c>
      <c r="F3044">
        <v>9.9745559999999998</v>
      </c>
      <c r="G3044">
        <v>-0.26203900000000002</v>
      </c>
      <c r="H3044">
        <v>6.5043000000000004E-2</v>
      </c>
      <c r="I3044">
        <v>1.2459E-2</v>
      </c>
      <c r="J3044">
        <v>-2.7979E-2</v>
      </c>
      <c r="K3044">
        <v>1011.719971</v>
      </c>
      <c r="L3044">
        <v>39.270622000000003</v>
      </c>
      <c r="W3044">
        <f t="shared" si="47"/>
        <v>54112.441602284656</v>
      </c>
    </row>
    <row r="3045" spans="1:23" x14ac:dyDescent="0.3">
      <c r="A3045">
        <v>178.13249999999999</v>
      </c>
      <c r="B3045">
        <v>459.79940800000003</v>
      </c>
      <c r="C3045">
        <v>-50130.507812000003</v>
      </c>
      <c r="D3045">
        <v>20330.908202999999</v>
      </c>
      <c r="E3045">
        <v>8.3079E-2</v>
      </c>
      <c r="F3045">
        <v>9.9704770000000007</v>
      </c>
      <c r="G3045">
        <v>-0.27257799999999999</v>
      </c>
      <c r="H3045">
        <v>6.8473000000000006E-2</v>
      </c>
      <c r="I3045">
        <v>1.3050000000000001E-2</v>
      </c>
      <c r="J3045">
        <v>-2.7855999999999999E-2</v>
      </c>
      <c r="K3045">
        <v>1011.719971</v>
      </c>
      <c r="L3045">
        <v>39.270622000000003</v>
      </c>
      <c r="W3045">
        <f t="shared" si="47"/>
        <v>54098.29070630054</v>
      </c>
    </row>
    <row r="3046" spans="1:23" x14ac:dyDescent="0.3">
      <c r="A3046">
        <v>178.14375000000001</v>
      </c>
      <c r="B3046">
        <v>486.99163800000002</v>
      </c>
      <c r="C3046">
        <v>-50141.285155999998</v>
      </c>
      <c r="D3046">
        <v>20373.041015999999</v>
      </c>
      <c r="E3046">
        <v>7.4993000000000004E-2</v>
      </c>
      <c r="F3046">
        <v>9.970656</v>
      </c>
      <c r="G3046">
        <v>-0.26500699999999999</v>
      </c>
      <c r="H3046">
        <v>6.8264000000000005E-2</v>
      </c>
      <c r="I3046">
        <v>1.3454000000000001E-2</v>
      </c>
      <c r="J3046">
        <v>-2.6542E-2</v>
      </c>
      <c r="K3046">
        <v>1011.719971</v>
      </c>
      <c r="L3046">
        <v>39.270622000000003</v>
      </c>
      <c r="W3046">
        <f t="shared" si="47"/>
        <v>54124.360857107647</v>
      </c>
    </row>
    <row r="3047" spans="1:23" x14ac:dyDescent="0.3">
      <c r="A3047">
        <v>178.155</v>
      </c>
      <c r="B3047">
        <v>396.320404</v>
      </c>
      <c r="C3047">
        <v>-50145.78125</v>
      </c>
      <c r="D3047">
        <v>20272.595702999999</v>
      </c>
      <c r="E3047">
        <v>7.9394000000000006E-2</v>
      </c>
      <c r="F3047">
        <v>9.9738290000000003</v>
      </c>
      <c r="G3047">
        <v>-0.26668599999999998</v>
      </c>
      <c r="H3047">
        <v>6.4451999999999995E-2</v>
      </c>
      <c r="I3047">
        <v>1.2703000000000001E-2</v>
      </c>
      <c r="J3047">
        <v>-2.2547999999999999E-2</v>
      </c>
      <c r="K3047">
        <v>1011.719971</v>
      </c>
      <c r="L3047">
        <v>39.270622000000003</v>
      </c>
      <c r="W3047">
        <f t="shared" si="47"/>
        <v>54090.059933159362</v>
      </c>
    </row>
    <row r="3048" spans="1:23" x14ac:dyDescent="0.3">
      <c r="A3048">
        <v>178.16624999999999</v>
      </c>
      <c r="B3048">
        <v>432.84533699999997</v>
      </c>
      <c r="C3048">
        <v>-50156.839844000002</v>
      </c>
      <c r="D3048">
        <v>20275.75</v>
      </c>
      <c r="E3048">
        <v>7.2338E-2</v>
      </c>
      <c r="F3048">
        <v>9.9813989999999997</v>
      </c>
      <c r="G3048">
        <v>-0.27552900000000002</v>
      </c>
      <c r="H3048">
        <v>5.5007E-2</v>
      </c>
      <c r="I3048">
        <v>1.2319E-2</v>
      </c>
      <c r="J3048">
        <v>-1.8839000000000002E-2</v>
      </c>
      <c r="K3048">
        <v>1011.719971</v>
      </c>
      <c r="L3048">
        <v>39.270622000000003</v>
      </c>
      <c r="W3048">
        <f t="shared" si="47"/>
        <v>54101.774243410247</v>
      </c>
    </row>
    <row r="3049" spans="1:23" x14ac:dyDescent="0.3">
      <c r="A3049">
        <v>178.17750000000001</v>
      </c>
      <c r="B3049">
        <v>351.51544200000001</v>
      </c>
      <c r="C3049">
        <v>-50135.792969000002</v>
      </c>
      <c r="D3049">
        <v>20306.667968999998</v>
      </c>
      <c r="E3049">
        <v>6.6903000000000004E-2</v>
      </c>
      <c r="F3049">
        <v>9.9665389999999991</v>
      </c>
      <c r="G3049">
        <v>-0.25730399999999998</v>
      </c>
      <c r="H3049">
        <v>3.6929999999999998E-2</v>
      </c>
      <c r="I3049">
        <v>9.7439999999999992E-3</v>
      </c>
      <c r="J3049">
        <v>-1.2944000000000001E-2</v>
      </c>
      <c r="K3049">
        <v>1011.719971</v>
      </c>
      <c r="L3049">
        <v>39.270622000000003</v>
      </c>
      <c r="W3049">
        <f t="shared" si="47"/>
        <v>54093.271889760981</v>
      </c>
    </row>
    <row r="3050" spans="1:23" x14ac:dyDescent="0.3">
      <c r="A3050">
        <v>178.18875</v>
      </c>
      <c r="B3050">
        <v>591.88671899999997</v>
      </c>
      <c r="C3050">
        <v>-50156.695312000003</v>
      </c>
      <c r="D3050">
        <v>20289.330077999999</v>
      </c>
      <c r="E3050">
        <v>7.0354E-2</v>
      </c>
      <c r="F3050">
        <v>9.9746330000000007</v>
      </c>
      <c r="G3050">
        <v>-0.27133299999999999</v>
      </c>
      <c r="H3050">
        <v>2.0327999999999999E-2</v>
      </c>
      <c r="I3050">
        <v>7.5329999999999998E-3</v>
      </c>
      <c r="J3050">
        <v>-1.0763999999999999E-2</v>
      </c>
      <c r="K3050">
        <v>1011.719971</v>
      </c>
      <c r="L3050">
        <v>39.270622000000003</v>
      </c>
      <c r="W3050">
        <f t="shared" si="47"/>
        <v>54108.237168872613</v>
      </c>
    </row>
    <row r="3051" spans="1:23" x14ac:dyDescent="0.3">
      <c r="A3051">
        <v>178.2</v>
      </c>
      <c r="B3051">
        <v>586.42443800000001</v>
      </c>
      <c r="C3051">
        <v>-50122.304687000003</v>
      </c>
      <c r="D3051">
        <v>20291.642577999999</v>
      </c>
      <c r="E3051">
        <v>6.2841999999999995E-2</v>
      </c>
      <c r="F3051">
        <v>9.9726549999999996</v>
      </c>
      <c r="G3051">
        <v>-0.26924399999999998</v>
      </c>
      <c r="H3051">
        <v>3.8860000000000001E-3</v>
      </c>
      <c r="I3051">
        <v>5.836E-3</v>
      </c>
      <c r="J3051">
        <v>-6.9680000000000002E-3</v>
      </c>
      <c r="K3051">
        <v>1011.759949</v>
      </c>
      <c r="L3051">
        <v>39.273162999999997</v>
      </c>
      <c r="W3051">
        <f t="shared" si="47"/>
        <v>54077.167818509588</v>
      </c>
    </row>
    <row r="3052" spans="1:23" x14ac:dyDescent="0.3">
      <c r="A3052">
        <v>178.21125000000001</v>
      </c>
      <c r="B3052">
        <v>557.01000999999997</v>
      </c>
      <c r="C3052">
        <v>-50136.402344000002</v>
      </c>
      <c r="D3052">
        <v>20407.878906000002</v>
      </c>
      <c r="E3052">
        <v>6.7240999999999995E-2</v>
      </c>
      <c r="F3052">
        <v>9.9697390000000006</v>
      </c>
      <c r="G3052">
        <v>-0.26078099999999999</v>
      </c>
      <c r="H3052">
        <v>-1.6799000000000001E-2</v>
      </c>
      <c r="I3052">
        <v>2.8419999999999999E-3</v>
      </c>
      <c r="J3052">
        <v>-2.8939999999999999E-3</v>
      </c>
      <c r="K3052">
        <v>1011.759949</v>
      </c>
      <c r="L3052">
        <v>39.273162999999997</v>
      </c>
      <c r="W3052">
        <f t="shared" si="47"/>
        <v>54133.636692842359</v>
      </c>
    </row>
    <row r="3053" spans="1:23" x14ac:dyDescent="0.3">
      <c r="A3053">
        <v>178.2225</v>
      </c>
      <c r="B3053">
        <v>535.40081799999996</v>
      </c>
      <c r="C3053">
        <v>-50149.394530999998</v>
      </c>
      <c r="D3053">
        <v>20391.46875</v>
      </c>
      <c r="E3053">
        <v>8.1783999999999996E-2</v>
      </c>
      <c r="F3053">
        <v>9.9691650000000003</v>
      </c>
      <c r="G3053">
        <v>-0.28114600000000001</v>
      </c>
      <c r="H3053">
        <v>-3.2299000000000001E-2</v>
      </c>
      <c r="I3053">
        <v>4.0299999999999998E-4</v>
      </c>
      <c r="J3053">
        <v>3.77E-4</v>
      </c>
      <c r="K3053">
        <v>1011.759949</v>
      </c>
      <c r="L3053">
        <v>39.273162999999997</v>
      </c>
      <c r="W3053">
        <f t="shared" si="47"/>
        <v>54139.268776406963</v>
      </c>
    </row>
    <row r="3054" spans="1:23" x14ac:dyDescent="0.3">
      <c r="A3054">
        <v>178.23374999999999</v>
      </c>
      <c r="B3054">
        <v>503.09420799999998</v>
      </c>
      <c r="C3054">
        <v>-50136.925780999998</v>
      </c>
      <c r="D3054">
        <v>20301.412109000001</v>
      </c>
      <c r="E3054">
        <v>7.1698999999999999E-2</v>
      </c>
      <c r="F3054">
        <v>9.9657230000000006</v>
      </c>
      <c r="G3054">
        <v>-0.263907</v>
      </c>
      <c r="H3054">
        <v>-3.0939999999999999E-2</v>
      </c>
      <c r="I3054">
        <v>6.4999999999999997E-4</v>
      </c>
      <c r="J3054">
        <v>6.0700000000000001E-4</v>
      </c>
      <c r="K3054">
        <v>1011.759949</v>
      </c>
      <c r="L3054">
        <v>39.273162999999997</v>
      </c>
      <c r="W3054">
        <f t="shared" si="47"/>
        <v>54093.546418875856</v>
      </c>
    </row>
    <row r="3055" spans="1:23" x14ac:dyDescent="0.3">
      <c r="A3055">
        <v>178.245</v>
      </c>
      <c r="B3055">
        <v>555.21075399999995</v>
      </c>
      <c r="C3055">
        <v>-50134.207030999998</v>
      </c>
      <c r="D3055">
        <v>20296.90625</v>
      </c>
      <c r="E3055">
        <v>6.0700999999999998E-2</v>
      </c>
      <c r="F3055">
        <v>9.9682250000000003</v>
      </c>
      <c r="G3055">
        <v>-0.28086699999999998</v>
      </c>
      <c r="H3055">
        <v>-3.6631999999999998E-2</v>
      </c>
      <c r="I3055">
        <v>2.1772799999999999E-5</v>
      </c>
      <c r="J3055">
        <v>1.5009999999999999E-3</v>
      </c>
      <c r="K3055">
        <v>1011.759949</v>
      </c>
      <c r="L3055">
        <v>39.273162999999997</v>
      </c>
      <c r="W3055">
        <f t="shared" si="47"/>
        <v>54089.845414179319</v>
      </c>
    </row>
    <row r="3056" spans="1:23" x14ac:dyDescent="0.3">
      <c r="A3056">
        <v>178.25624999999999</v>
      </c>
      <c r="B3056">
        <v>479.30490099999997</v>
      </c>
      <c r="C3056">
        <v>-50149.035155999998</v>
      </c>
      <c r="D3056">
        <v>20279.314452999999</v>
      </c>
      <c r="E3056">
        <v>5.9551E-2</v>
      </c>
      <c r="F3056">
        <v>9.9682300000000001</v>
      </c>
      <c r="G3056">
        <v>-0.276916</v>
      </c>
      <c r="H3056">
        <v>-3.1607000000000003E-2</v>
      </c>
      <c r="I3056">
        <v>-1.7200000000000001E-4</v>
      </c>
      <c r="J3056">
        <v>1.7899999999999999E-4</v>
      </c>
      <c r="K3056">
        <v>1011.759949</v>
      </c>
      <c r="L3056">
        <v>39.273162999999997</v>
      </c>
      <c r="W3056">
        <f t="shared" si="47"/>
        <v>54096.266552780718</v>
      </c>
    </row>
    <row r="3057" spans="1:23" x14ac:dyDescent="0.3">
      <c r="A3057">
        <v>178.26750000000001</v>
      </c>
      <c r="B3057">
        <v>512.98944100000006</v>
      </c>
      <c r="C3057">
        <v>-50146.554687000003</v>
      </c>
      <c r="D3057">
        <v>20349.619140999999</v>
      </c>
      <c r="E3057">
        <v>5.9621E-2</v>
      </c>
      <c r="F3057">
        <v>9.9702169999999999</v>
      </c>
      <c r="G3057">
        <v>-0.28541699999999998</v>
      </c>
      <c r="H3057">
        <v>-2.5437999999999999E-2</v>
      </c>
      <c r="I3057">
        <v>7.1400000000000001E-4</v>
      </c>
      <c r="J3057">
        <v>-3.2720000000000002E-3</v>
      </c>
      <c r="K3057">
        <v>1011.759949</v>
      </c>
      <c r="L3057">
        <v>39.273162999999997</v>
      </c>
      <c r="W3057">
        <f t="shared" si="47"/>
        <v>54120.671691384363</v>
      </c>
    </row>
    <row r="3058" spans="1:23" x14ac:dyDescent="0.3">
      <c r="A3058">
        <v>178.27875</v>
      </c>
      <c r="B3058">
        <v>464.39325000000002</v>
      </c>
      <c r="C3058">
        <v>-50137.46875</v>
      </c>
      <c r="D3058">
        <v>20358.650390999999</v>
      </c>
      <c r="E3058">
        <v>6.5641000000000005E-2</v>
      </c>
      <c r="F3058">
        <v>9.9719420000000003</v>
      </c>
      <c r="G3058">
        <v>-0.27533600000000003</v>
      </c>
      <c r="H3058">
        <v>-1.0003E-2</v>
      </c>
      <c r="I3058">
        <v>3.0439999999999998E-3</v>
      </c>
      <c r="J3058">
        <v>-7.2830000000000004E-3</v>
      </c>
      <c r="K3058">
        <v>1011.759949</v>
      </c>
      <c r="L3058">
        <v>39.273162999999997</v>
      </c>
      <c r="W3058">
        <f t="shared" si="47"/>
        <v>54115.211165538625</v>
      </c>
    </row>
    <row r="3059" spans="1:23" x14ac:dyDescent="0.3">
      <c r="A3059">
        <v>178.29</v>
      </c>
      <c r="B3059">
        <v>637.12554899999998</v>
      </c>
      <c r="C3059">
        <v>-50151.457030999998</v>
      </c>
      <c r="D3059">
        <v>20344.769531000002</v>
      </c>
      <c r="E3059">
        <v>6.4133999999999997E-2</v>
      </c>
      <c r="F3059">
        <v>9.9751659999999998</v>
      </c>
      <c r="G3059">
        <v>-0.27368799999999999</v>
      </c>
      <c r="H3059">
        <v>1.0911000000000001E-2</v>
      </c>
      <c r="I3059">
        <v>5.1260000000000003E-3</v>
      </c>
      <c r="J3059">
        <v>-1.2142E-2</v>
      </c>
      <c r="K3059">
        <v>1011.759949</v>
      </c>
      <c r="L3059">
        <v>39.273162999999997</v>
      </c>
      <c r="W3059">
        <f t="shared" si="47"/>
        <v>54124.709870510473</v>
      </c>
    </row>
    <row r="3060" spans="1:23" x14ac:dyDescent="0.3">
      <c r="A3060">
        <v>178.30125000000001</v>
      </c>
      <c r="B3060">
        <v>613.52825900000005</v>
      </c>
      <c r="C3060">
        <v>-50115.351562000003</v>
      </c>
      <c r="D3060">
        <v>20401.714843999998</v>
      </c>
      <c r="E3060">
        <v>6.4301999999999998E-2</v>
      </c>
      <c r="F3060">
        <v>9.9766469999999998</v>
      </c>
      <c r="G3060">
        <v>-0.26281100000000002</v>
      </c>
      <c r="H3060">
        <v>2.8465000000000001E-2</v>
      </c>
      <c r="I3060">
        <v>8.0669999999999995E-3</v>
      </c>
      <c r="J3060">
        <v>-1.8006000000000001E-2</v>
      </c>
      <c r="K3060">
        <v>1011.72998</v>
      </c>
      <c r="L3060">
        <v>39.273162999999997</v>
      </c>
      <c r="W3060">
        <f t="shared" si="47"/>
        <v>54112.42784872379</v>
      </c>
    </row>
    <row r="3061" spans="1:23" x14ac:dyDescent="0.3">
      <c r="A3061">
        <v>178.3125</v>
      </c>
      <c r="B3061">
        <v>491.97589099999999</v>
      </c>
      <c r="C3061">
        <v>-50161.996094000002</v>
      </c>
      <c r="D3061">
        <v>20372.029297000001</v>
      </c>
      <c r="E3061">
        <v>6.1462000000000003E-2</v>
      </c>
      <c r="F3061">
        <v>9.9701550000000001</v>
      </c>
      <c r="G3061">
        <v>-0.26553900000000003</v>
      </c>
      <c r="H3061">
        <v>4.2055000000000002E-2</v>
      </c>
      <c r="I3061">
        <v>9.0760000000000007E-3</v>
      </c>
      <c r="J3061">
        <v>-2.2277000000000002E-2</v>
      </c>
      <c r="K3061">
        <v>1011.72998</v>
      </c>
      <c r="L3061">
        <v>39.273162999999997</v>
      </c>
      <c r="W3061">
        <f t="shared" si="47"/>
        <v>54143.212594836143</v>
      </c>
    </row>
    <row r="3062" spans="1:23" x14ac:dyDescent="0.3">
      <c r="A3062">
        <v>178.32374999999999</v>
      </c>
      <c r="B3062">
        <v>562.73602300000005</v>
      </c>
      <c r="C3062">
        <v>-50193.859375</v>
      </c>
      <c r="D3062">
        <v>20304.962890999999</v>
      </c>
      <c r="E3062">
        <v>6.1185999999999997E-2</v>
      </c>
      <c r="F3062">
        <v>9.9743539999999999</v>
      </c>
      <c r="G3062">
        <v>-0.261627</v>
      </c>
      <c r="H3062">
        <v>5.4093000000000002E-2</v>
      </c>
      <c r="I3062">
        <v>1.0096000000000001E-2</v>
      </c>
      <c r="J3062">
        <v>-2.4684000000000001E-2</v>
      </c>
      <c r="K3062">
        <v>1011.72998</v>
      </c>
      <c r="L3062">
        <v>39.273162999999997</v>
      </c>
      <c r="W3062">
        <f t="shared" si="47"/>
        <v>54148.238279686855</v>
      </c>
    </row>
    <row r="3063" spans="1:23" x14ac:dyDescent="0.3">
      <c r="A3063">
        <v>178.33500000000001</v>
      </c>
      <c r="B3063">
        <v>480.11276199999998</v>
      </c>
      <c r="C3063">
        <v>-50156.441405999998</v>
      </c>
      <c r="D3063">
        <v>20353.777343999998</v>
      </c>
      <c r="E3063">
        <v>7.51E-2</v>
      </c>
      <c r="F3063">
        <v>9.9580990000000007</v>
      </c>
      <c r="G3063">
        <v>-0.26347199999999998</v>
      </c>
      <c r="H3063">
        <v>6.5805000000000002E-2</v>
      </c>
      <c r="I3063">
        <v>1.2452E-2</v>
      </c>
      <c r="J3063">
        <v>-2.7186999999999999E-2</v>
      </c>
      <c r="K3063">
        <v>1011.72998</v>
      </c>
      <c r="L3063">
        <v>39.273162999999997</v>
      </c>
      <c r="W3063">
        <f t="shared" si="47"/>
        <v>54131.094344626676</v>
      </c>
    </row>
    <row r="3064" spans="1:23" x14ac:dyDescent="0.3">
      <c r="A3064">
        <v>178.34625</v>
      </c>
      <c r="B3064">
        <v>484.09222399999999</v>
      </c>
      <c r="C3064">
        <v>-50138</v>
      </c>
      <c r="D3064">
        <v>20256.816406000002</v>
      </c>
      <c r="E3064">
        <v>8.0449000000000007E-2</v>
      </c>
      <c r="F3064">
        <v>9.9784290000000002</v>
      </c>
      <c r="G3064">
        <v>-0.26930100000000001</v>
      </c>
      <c r="H3064">
        <v>7.2322999999999998E-2</v>
      </c>
      <c r="I3064">
        <v>1.4027E-2</v>
      </c>
      <c r="J3064">
        <v>-2.6863999999999999E-2</v>
      </c>
      <c r="K3064">
        <v>1011.72998</v>
      </c>
      <c r="L3064">
        <v>39.273162999999997</v>
      </c>
      <c r="W3064">
        <f t="shared" si="47"/>
        <v>54077.647879578937</v>
      </c>
    </row>
    <row r="3065" spans="1:23" x14ac:dyDescent="0.3">
      <c r="A3065">
        <v>178.35749999999999</v>
      </c>
      <c r="B3065">
        <v>455.18954500000001</v>
      </c>
      <c r="C3065">
        <v>-50158.464844000002</v>
      </c>
      <c r="D3065">
        <v>20423.998047000001</v>
      </c>
      <c r="E3065">
        <v>7.2371000000000005E-2</v>
      </c>
      <c r="F3065">
        <v>9.9717629999999993</v>
      </c>
      <c r="G3065">
        <v>-0.27545199999999997</v>
      </c>
      <c r="H3065">
        <v>6.7978999999999998E-2</v>
      </c>
      <c r="I3065">
        <v>1.3354E-2</v>
      </c>
      <c r="J3065">
        <v>-2.3432000000000001E-2</v>
      </c>
      <c r="K3065">
        <v>1011.72998</v>
      </c>
      <c r="L3065">
        <v>39.273162999999997</v>
      </c>
      <c r="W3065">
        <f t="shared" si="47"/>
        <v>54159.195795843581</v>
      </c>
    </row>
    <row r="3066" spans="1:23" x14ac:dyDescent="0.3">
      <c r="A3066">
        <v>178.36875000000001</v>
      </c>
      <c r="B3066">
        <v>399.21298200000001</v>
      </c>
      <c r="C3066">
        <v>-50147.65625</v>
      </c>
      <c r="D3066">
        <v>20340.044922000001</v>
      </c>
      <c r="E3066">
        <v>7.0986999999999995E-2</v>
      </c>
      <c r="F3066">
        <v>9.9707380000000008</v>
      </c>
      <c r="G3066">
        <v>-0.26830999999999999</v>
      </c>
      <c r="H3066">
        <v>6.1429999999999998E-2</v>
      </c>
      <c r="I3066">
        <v>1.2161E-2</v>
      </c>
      <c r="J3066">
        <v>-1.9560999999999999E-2</v>
      </c>
      <c r="K3066">
        <v>1011.72998</v>
      </c>
      <c r="L3066">
        <v>39.273162999999997</v>
      </c>
      <c r="W3066">
        <f t="shared" si="47"/>
        <v>54117.134308850276</v>
      </c>
    </row>
    <row r="3067" spans="1:23" x14ac:dyDescent="0.3">
      <c r="A3067">
        <v>178.38</v>
      </c>
      <c r="B3067">
        <v>577.13757299999997</v>
      </c>
      <c r="C3067">
        <v>-50140.269530999998</v>
      </c>
      <c r="D3067">
        <v>20414.314452999999</v>
      </c>
      <c r="E3067">
        <v>7.6510999999999996E-2</v>
      </c>
      <c r="F3067">
        <v>9.9704379999999997</v>
      </c>
      <c r="G3067">
        <v>-0.25905699999999998</v>
      </c>
      <c r="H3067">
        <v>4.9805000000000002E-2</v>
      </c>
      <c r="I3067">
        <v>1.0807000000000001E-2</v>
      </c>
      <c r="J3067">
        <v>-1.5934E-2</v>
      </c>
      <c r="K3067">
        <v>1011.72998</v>
      </c>
      <c r="L3067">
        <v>39.273162999999997</v>
      </c>
      <c r="W3067">
        <f t="shared" si="47"/>
        <v>54139.855476399825</v>
      </c>
    </row>
    <row r="3068" spans="1:23" x14ac:dyDescent="0.3">
      <c r="A3068">
        <v>178.39125000000001</v>
      </c>
      <c r="B3068">
        <v>513.21264599999995</v>
      </c>
      <c r="C3068">
        <v>-50149.101562000003</v>
      </c>
      <c r="D3068">
        <v>20420.21875</v>
      </c>
      <c r="E3068">
        <v>7.3196999999999998E-2</v>
      </c>
      <c r="F3068">
        <v>9.9800280000000008</v>
      </c>
      <c r="G3068">
        <v>-0.27903600000000001</v>
      </c>
      <c r="H3068">
        <v>2.9343000000000001E-2</v>
      </c>
      <c r="I3068">
        <v>8.4779999999999994E-3</v>
      </c>
      <c r="J3068">
        <v>-1.1089E-2</v>
      </c>
      <c r="K3068">
        <v>1011.72998</v>
      </c>
      <c r="L3068">
        <v>39.273162999999997</v>
      </c>
      <c r="W3068">
        <f t="shared" si="47"/>
        <v>54149.617805610193</v>
      </c>
    </row>
    <row r="3069" spans="1:23" x14ac:dyDescent="0.3">
      <c r="A3069">
        <v>178.4025</v>
      </c>
      <c r="B3069">
        <v>514.89996299999996</v>
      </c>
      <c r="C3069">
        <v>-50151.964844000002</v>
      </c>
      <c r="D3069">
        <v>20331.802734000001</v>
      </c>
      <c r="E3069">
        <v>6.1275000000000003E-2</v>
      </c>
      <c r="F3069">
        <v>9.9769360000000002</v>
      </c>
      <c r="G3069">
        <v>-0.28139900000000001</v>
      </c>
      <c r="H3069">
        <v>1.3091999999999999E-2</v>
      </c>
      <c r="I3069">
        <v>6.4390000000000003E-3</v>
      </c>
      <c r="J3069">
        <v>-5.7460000000000002E-3</v>
      </c>
      <c r="K3069">
        <v>1011.719971</v>
      </c>
      <c r="L3069">
        <v>39.278046000000003</v>
      </c>
      <c r="W3069">
        <f t="shared" si="47"/>
        <v>54119.006846947959</v>
      </c>
    </row>
    <row r="3070" spans="1:23" x14ac:dyDescent="0.3">
      <c r="A3070">
        <v>178.41374999999999</v>
      </c>
      <c r="B3070">
        <v>662.23944100000006</v>
      </c>
      <c r="C3070">
        <v>-50129.738280999998</v>
      </c>
      <c r="D3070">
        <v>20432.375</v>
      </c>
      <c r="E3070">
        <v>7.7442999999999998E-2</v>
      </c>
      <c r="F3070">
        <v>9.9638609999999996</v>
      </c>
      <c r="G3070">
        <v>-0.27993299999999999</v>
      </c>
      <c r="H3070">
        <v>1.0759999999999999E-3</v>
      </c>
      <c r="I3070">
        <v>5.4840000000000002E-3</v>
      </c>
      <c r="J3070">
        <v>-2.2399999999999998E-3</v>
      </c>
      <c r="K3070">
        <v>1011.719971</v>
      </c>
      <c r="L3070">
        <v>39.278046000000003</v>
      </c>
      <c r="W3070">
        <f t="shared" si="47"/>
        <v>54137.89032959631</v>
      </c>
    </row>
    <row r="3071" spans="1:23" x14ac:dyDescent="0.3">
      <c r="A3071">
        <v>178.42500000000001</v>
      </c>
      <c r="B3071">
        <v>416.18478399999998</v>
      </c>
      <c r="C3071">
        <v>-50140.289062000003</v>
      </c>
      <c r="D3071">
        <v>20404.761718999998</v>
      </c>
      <c r="E3071">
        <v>6.4637E-2</v>
      </c>
      <c r="F3071">
        <v>9.9645860000000006</v>
      </c>
      <c r="G3071">
        <v>-0.26646999999999998</v>
      </c>
      <c r="H3071">
        <v>-1.7368000000000001E-2</v>
      </c>
      <c r="I3071">
        <v>3.7369999999999999E-3</v>
      </c>
      <c r="J3071">
        <v>9.2500000000000004E-4</v>
      </c>
      <c r="K3071">
        <v>1011.719971</v>
      </c>
      <c r="L3071">
        <v>39.278046000000003</v>
      </c>
      <c r="W3071">
        <f t="shared" si="47"/>
        <v>54134.795629100867</v>
      </c>
    </row>
    <row r="3072" spans="1:23" x14ac:dyDescent="0.3">
      <c r="A3072">
        <v>178.43625</v>
      </c>
      <c r="B3072">
        <v>466.16314699999998</v>
      </c>
      <c r="C3072">
        <v>-50129.601562000003</v>
      </c>
      <c r="D3072">
        <v>20421.955077999999</v>
      </c>
      <c r="E3072">
        <v>7.6520000000000005E-2</v>
      </c>
      <c r="F3072">
        <v>9.9665189999999999</v>
      </c>
      <c r="G3072">
        <v>-0.26542900000000003</v>
      </c>
      <c r="H3072">
        <v>-2.6941E-2</v>
      </c>
      <c r="I3072">
        <v>1.9589999999999998E-3</v>
      </c>
      <c r="J3072">
        <v>1.14E-3</v>
      </c>
      <c r="K3072">
        <v>1011.719971</v>
      </c>
      <c r="L3072">
        <v>39.278046000000003</v>
      </c>
      <c r="W3072">
        <f t="shared" si="47"/>
        <v>54131.788350768016</v>
      </c>
    </row>
    <row r="3073" spans="1:23" x14ac:dyDescent="0.3">
      <c r="A3073">
        <v>178.44749999999999</v>
      </c>
      <c r="B3073">
        <v>434.82925399999999</v>
      </c>
      <c r="C3073">
        <v>-50135.417969000002</v>
      </c>
      <c r="D3073">
        <v>20242.703125</v>
      </c>
      <c r="E3073">
        <v>7.6926999999999995E-2</v>
      </c>
      <c r="F3073">
        <v>9.9692220000000002</v>
      </c>
      <c r="G3073">
        <v>-0.27613399999999999</v>
      </c>
      <c r="H3073">
        <v>-3.5652999999999997E-2</v>
      </c>
      <c r="I3073">
        <v>-1.2300000000000001E-4</v>
      </c>
      <c r="J3073">
        <v>2.0100000000000001E-3</v>
      </c>
      <c r="K3073">
        <v>1011.719971</v>
      </c>
      <c r="L3073">
        <v>39.278046000000003</v>
      </c>
      <c r="W3073">
        <f t="shared" si="47"/>
        <v>54069.550037089699</v>
      </c>
    </row>
    <row r="3074" spans="1:23" x14ac:dyDescent="0.3">
      <c r="A3074">
        <v>178.45875000000001</v>
      </c>
      <c r="B3074">
        <v>533.16650400000003</v>
      </c>
      <c r="C3074">
        <v>-50145.65625</v>
      </c>
      <c r="D3074">
        <v>20461.224609000001</v>
      </c>
      <c r="E3074">
        <v>5.5119000000000001E-2</v>
      </c>
      <c r="F3074">
        <v>9.9815679999999993</v>
      </c>
      <c r="G3074">
        <v>-0.27791700000000003</v>
      </c>
      <c r="H3074">
        <v>-3.5226E-2</v>
      </c>
      <c r="I3074">
        <v>-1.268E-3</v>
      </c>
      <c r="J3074">
        <v>2.8479999999999998E-3</v>
      </c>
      <c r="K3074">
        <v>1011.719971</v>
      </c>
      <c r="L3074">
        <v>39.278046000000003</v>
      </c>
      <c r="W3074">
        <f t="shared" ref="W3074:W3137" si="48">SQRT((B3074)^2+(C3074)^2+(D3074)^2)</f>
        <v>54162.097630761113</v>
      </c>
    </row>
    <row r="3075" spans="1:23" x14ac:dyDescent="0.3">
      <c r="A3075">
        <v>178.47</v>
      </c>
      <c r="B3075">
        <v>578.72674600000005</v>
      </c>
      <c r="C3075">
        <v>-50126.066405999998</v>
      </c>
      <c r="D3075">
        <v>20302.117187</v>
      </c>
      <c r="E3075">
        <v>6.4865000000000006E-2</v>
      </c>
      <c r="F3075">
        <v>9.9791150000000002</v>
      </c>
      <c r="G3075">
        <v>-0.282833</v>
      </c>
      <c r="H3075">
        <v>-3.0301999999999999E-2</v>
      </c>
      <c r="I3075">
        <v>-2.1499999999999999E-4</v>
      </c>
      <c r="J3075">
        <v>1.008E-3</v>
      </c>
      <c r="K3075">
        <v>1011.719971</v>
      </c>
      <c r="L3075">
        <v>39.278046000000003</v>
      </c>
      <c r="W3075">
        <f t="shared" si="48"/>
        <v>54084.502588633819</v>
      </c>
    </row>
    <row r="3076" spans="1:23" x14ac:dyDescent="0.3">
      <c r="A3076">
        <v>178.48124999999999</v>
      </c>
      <c r="B3076">
        <v>521.82800299999997</v>
      </c>
      <c r="C3076">
        <v>-50101.550780999998</v>
      </c>
      <c r="D3076">
        <v>20319.220702999999</v>
      </c>
      <c r="E3076">
        <v>7.9408000000000006E-2</v>
      </c>
      <c r="F3076">
        <v>9.9640609999999992</v>
      </c>
      <c r="G3076">
        <v>-0.26852100000000001</v>
      </c>
      <c r="H3076">
        <v>-1.7141E-2</v>
      </c>
      <c r="I3076">
        <v>7.4200000000000004E-4</v>
      </c>
      <c r="J3076">
        <v>-2.0449999999999999E-3</v>
      </c>
      <c r="K3076">
        <v>1011.719971</v>
      </c>
      <c r="L3076">
        <v>39.278046000000003</v>
      </c>
      <c r="W3076">
        <f t="shared" si="48"/>
        <v>54067.628254835261</v>
      </c>
    </row>
    <row r="3077" spans="1:23" x14ac:dyDescent="0.3">
      <c r="A3077">
        <v>178.49250000000001</v>
      </c>
      <c r="B3077">
        <v>536.32556199999999</v>
      </c>
      <c r="C3077">
        <v>-50134.699219000002</v>
      </c>
      <c r="D3077">
        <v>20376.267577999999</v>
      </c>
      <c r="E3077">
        <v>6.8565000000000001E-2</v>
      </c>
      <c r="F3077">
        <v>9.9617129999999996</v>
      </c>
      <c r="G3077">
        <v>-0.27446500000000001</v>
      </c>
      <c r="H3077">
        <v>-6.306E-3</v>
      </c>
      <c r="I3077">
        <v>1.9949999999999998E-3</v>
      </c>
      <c r="J3077">
        <v>-6.4440000000000001E-3</v>
      </c>
      <c r="K3077">
        <v>1011.719971</v>
      </c>
      <c r="L3077">
        <v>39.278046000000003</v>
      </c>
      <c r="W3077">
        <f t="shared" si="48"/>
        <v>54119.940791711037</v>
      </c>
    </row>
    <row r="3078" spans="1:23" x14ac:dyDescent="0.3">
      <c r="A3078">
        <v>178.50375</v>
      </c>
      <c r="B3078">
        <v>635.78698699999995</v>
      </c>
      <c r="C3078">
        <v>-50135.199219000002</v>
      </c>
      <c r="D3078">
        <v>20399.673827999999</v>
      </c>
      <c r="E3078">
        <v>7.3867000000000002E-2</v>
      </c>
      <c r="F3078">
        <v>9.9761129999999998</v>
      </c>
      <c r="G3078">
        <v>-0.26746700000000001</v>
      </c>
      <c r="H3078">
        <v>9.7850000000000003E-3</v>
      </c>
      <c r="I3078">
        <v>4.4530000000000004E-3</v>
      </c>
      <c r="J3078">
        <v>-1.3381000000000001E-2</v>
      </c>
      <c r="K3078">
        <v>1011.719971</v>
      </c>
      <c r="L3078">
        <v>39.280388000000002</v>
      </c>
      <c r="W3078">
        <f t="shared" si="48"/>
        <v>54130.297598576399</v>
      </c>
    </row>
    <row r="3079" spans="1:23" x14ac:dyDescent="0.3">
      <c r="A3079">
        <v>178.51499999999999</v>
      </c>
      <c r="B3079">
        <v>595.03344700000002</v>
      </c>
      <c r="C3079">
        <v>-50109.410155999998</v>
      </c>
      <c r="D3079">
        <v>20450.142577999999</v>
      </c>
      <c r="E3079">
        <v>7.0681999999999995E-2</v>
      </c>
      <c r="F3079">
        <v>9.9666530000000009</v>
      </c>
      <c r="G3079">
        <v>-0.27154699999999998</v>
      </c>
      <c r="H3079">
        <v>3.1161000000000001E-2</v>
      </c>
      <c r="I3079">
        <v>6.496E-3</v>
      </c>
      <c r="J3079">
        <v>-1.9608E-2</v>
      </c>
      <c r="K3079">
        <v>1011.719971</v>
      </c>
      <c r="L3079">
        <v>39.280388000000002</v>
      </c>
      <c r="W3079">
        <f t="shared" si="48"/>
        <v>54124.997759314618</v>
      </c>
    </row>
    <row r="3080" spans="1:23" x14ac:dyDescent="0.3">
      <c r="A3080">
        <v>178.52625</v>
      </c>
      <c r="B3080">
        <v>549.47277799999995</v>
      </c>
      <c r="C3080">
        <v>-50138.082030999998</v>
      </c>
      <c r="D3080">
        <v>20364.591797000001</v>
      </c>
      <c r="E3080">
        <v>5.9927000000000001E-2</v>
      </c>
      <c r="F3080">
        <v>9.9766309999999994</v>
      </c>
      <c r="G3080">
        <v>-0.27996300000000002</v>
      </c>
      <c r="H3080">
        <v>4.9737000000000003E-2</v>
      </c>
      <c r="I3080">
        <v>9.5049999999999996E-3</v>
      </c>
      <c r="J3080">
        <v>-2.4004000000000001E-2</v>
      </c>
      <c r="K3080">
        <v>1011.719971</v>
      </c>
      <c r="L3080">
        <v>39.280388000000002</v>
      </c>
      <c r="W3080">
        <f t="shared" si="48"/>
        <v>54118.811786101585</v>
      </c>
    </row>
    <row r="3081" spans="1:23" x14ac:dyDescent="0.3">
      <c r="A3081">
        <v>178.53749999999999</v>
      </c>
      <c r="B3081">
        <v>490.63119499999999</v>
      </c>
      <c r="C3081">
        <v>-50151.289062000003</v>
      </c>
      <c r="D3081">
        <v>20342.548827999999</v>
      </c>
      <c r="E3081">
        <v>6.5836000000000006E-2</v>
      </c>
      <c r="F3081">
        <v>9.9764389999999992</v>
      </c>
      <c r="G3081">
        <v>-0.26780999999999999</v>
      </c>
      <c r="H3081">
        <v>6.3103000000000006E-2</v>
      </c>
      <c r="I3081">
        <v>1.2148000000000001E-2</v>
      </c>
      <c r="J3081">
        <v>-2.6405000000000001E-2</v>
      </c>
      <c r="K3081">
        <v>1011.719971</v>
      </c>
      <c r="L3081">
        <v>39.280388000000002</v>
      </c>
      <c r="W3081">
        <f t="shared" si="48"/>
        <v>54122.193288607152</v>
      </c>
    </row>
    <row r="3082" spans="1:23" x14ac:dyDescent="0.3">
      <c r="A3082">
        <v>178.54875000000001</v>
      </c>
      <c r="B3082">
        <v>506.98837300000002</v>
      </c>
      <c r="C3082">
        <v>-50158.414062000003</v>
      </c>
      <c r="D3082">
        <v>20333.917968999998</v>
      </c>
      <c r="E3082">
        <v>7.7835000000000001E-2</v>
      </c>
      <c r="F3082">
        <v>9.9695450000000001</v>
      </c>
      <c r="G3082">
        <v>-0.26225500000000002</v>
      </c>
      <c r="H3082">
        <v>6.6733000000000001E-2</v>
      </c>
      <c r="I3082">
        <v>1.2671E-2</v>
      </c>
      <c r="J3082">
        <v>-2.614E-2</v>
      </c>
      <c r="K3082">
        <v>1011.719971</v>
      </c>
      <c r="L3082">
        <v>39.280388000000002</v>
      </c>
      <c r="W3082">
        <f t="shared" si="48"/>
        <v>54125.703306242758</v>
      </c>
    </row>
    <row r="3083" spans="1:23" x14ac:dyDescent="0.3">
      <c r="A3083">
        <v>178.56</v>
      </c>
      <c r="B3083">
        <v>435.32830799999999</v>
      </c>
      <c r="C3083">
        <v>-50120.042969000002</v>
      </c>
      <c r="D3083">
        <v>20360.791015999999</v>
      </c>
      <c r="E3083">
        <v>7.0070999999999994E-2</v>
      </c>
      <c r="F3083">
        <v>9.9768819999999998</v>
      </c>
      <c r="G3083">
        <v>-0.27322099999999999</v>
      </c>
      <c r="H3083">
        <v>6.9962999999999997E-2</v>
      </c>
      <c r="I3083">
        <v>1.3280999999999999E-2</v>
      </c>
      <c r="J3083">
        <v>-2.5316999999999999E-2</v>
      </c>
      <c r="K3083">
        <v>1011.719971</v>
      </c>
      <c r="L3083">
        <v>39.280388000000002</v>
      </c>
      <c r="W3083">
        <f t="shared" si="48"/>
        <v>54099.630578659024</v>
      </c>
    </row>
    <row r="3084" spans="1:23" x14ac:dyDescent="0.3">
      <c r="A3084">
        <v>178.57124999999999</v>
      </c>
      <c r="B3084">
        <v>483.16281099999998</v>
      </c>
      <c r="C3084">
        <v>-50134.355469000002</v>
      </c>
      <c r="D3084">
        <v>20280.052734000001</v>
      </c>
      <c r="E3084">
        <v>7.9612000000000002E-2</v>
      </c>
      <c r="F3084">
        <v>9.9859609999999996</v>
      </c>
      <c r="G3084">
        <v>-0.28353299999999998</v>
      </c>
      <c r="H3084">
        <v>6.5459000000000003E-2</v>
      </c>
      <c r="I3084">
        <v>1.3198E-2</v>
      </c>
      <c r="J3084">
        <v>-2.2367999999999999E-2</v>
      </c>
      <c r="K3084">
        <v>1011.719971</v>
      </c>
      <c r="L3084">
        <v>39.280388000000002</v>
      </c>
      <c r="W3084">
        <f t="shared" si="48"/>
        <v>54082.969440368237</v>
      </c>
    </row>
    <row r="3085" spans="1:23" x14ac:dyDescent="0.3">
      <c r="A3085">
        <v>178.58250000000001</v>
      </c>
      <c r="B3085">
        <v>524.27020300000004</v>
      </c>
      <c r="C3085">
        <v>-50134.21875</v>
      </c>
      <c r="D3085">
        <v>20278.224609000001</v>
      </c>
      <c r="E3085">
        <v>7.4512999999999996E-2</v>
      </c>
      <c r="F3085">
        <v>9.969659</v>
      </c>
      <c r="G3085">
        <v>-0.27158199999999999</v>
      </c>
      <c r="H3085">
        <v>5.9759E-2</v>
      </c>
      <c r="I3085">
        <v>1.2256E-2</v>
      </c>
      <c r="J3085">
        <v>-1.9604E-2</v>
      </c>
      <c r="K3085">
        <v>1011.719971</v>
      </c>
      <c r="L3085">
        <v>39.280388000000002</v>
      </c>
      <c r="W3085">
        <f t="shared" si="48"/>
        <v>54082.540086534937</v>
      </c>
    </row>
    <row r="3086" spans="1:23" x14ac:dyDescent="0.3">
      <c r="A3086">
        <v>178.59375</v>
      </c>
      <c r="B3086">
        <v>490.22848499999998</v>
      </c>
      <c r="C3086">
        <v>-50169.554687000003</v>
      </c>
      <c r="D3086">
        <v>20317.320312</v>
      </c>
      <c r="E3086">
        <v>5.2831999999999997E-2</v>
      </c>
      <c r="F3086">
        <v>9.9654640000000008</v>
      </c>
      <c r="G3086">
        <v>-0.27818999999999999</v>
      </c>
      <c r="H3086">
        <v>4.3873000000000002E-2</v>
      </c>
      <c r="I3086">
        <v>9.9100000000000004E-3</v>
      </c>
      <c r="J3086">
        <v>-1.4449999999999999E-2</v>
      </c>
      <c r="K3086">
        <v>1011.719971</v>
      </c>
      <c r="L3086">
        <v>39.280388000000002</v>
      </c>
      <c r="W3086">
        <f t="shared" si="48"/>
        <v>54129.641104664617</v>
      </c>
    </row>
    <row r="3087" spans="1:23" x14ac:dyDescent="0.3">
      <c r="A3087">
        <v>178.60499999999999</v>
      </c>
      <c r="B3087">
        <v>584.39495799999997</v>
      </c>
      <c r="C3087">
        <v>-50144.996094000002</v>
      </c>
      <c r="D3087">
        <v>20286.871093999998</v>
      </c>
      <c r="E3087">
        <v>7.1372000000000005E-2</v>
      </c>
      <c r="F3087">
        <v>9.9937780000000007</v>
      </c>
      <c r="G3087">
        <v>-0.26720300000000002</v>
      </c>
      <c r="H3087">
        <v>3.2017999999999998E-2</v>
      </c>
      <c r="I3087">
        <v>9.0519999999999993E-3</v>
      </c>
      <c r="J3087">
        <v>-1.0258E-2</v>
      </c>
      <c r="K3087">
        <v>1011.709961</v>
      </c>
      <c r="L3087">
        <v>39.280388000000002</v>
      </c>
      <c r="W3087">
        <f t="shared" si="48"/>
        <v>54096.388876881458</v>
      </c>
    </row>
    <row r="3088" spans="1:23" x14ac:dyDescent="0.3">
      <c r="A3088">
        <v>178.61625000000001</v>
      </c>
      <c r="B3088">
        <v>478.42623900000001</v>
      </c>
      <c r="C3088">
        <v>-50142.636719000002</v>
      </c>
      <c r="D3088">
        <v>20340.873047000001</v>
      </c>
      <c r="E3088">
        <v>6.5189999999999998E-2</v>
      </c>
      <c r="F3088">
        <v>9.9708729999999992</v>
      </c>
      <c r="G3088">
        <v>-0.277061</v>
      </c>
      <c r="H3088">
        <v>1.1657000000000001E-2</v>
      </c>
      <c r="I3088">
        <v>5.9880000000000003E-3</v>
      </c>
      <c r="J3088">
        <v>-6.5760000000000002E-3</v>
      </c>
      <c r="K3088">
        <v>1011.709961</v>
      </c>
      <c r="L3088">
        <v>39.280388000000002</v>
      </c>
      <c r="W3088">
        <f t="shared" si="48"/>
        <v>54113.436641133245</v>
      </c>
    </row>
    <row r="3089" spans="1:23" x14ac:dyDescent="0.3">
      <c r="A3089">
        <v>178.6275</v>
      </c>
      <c r="B3089">
        <v>404.82217400000002</v>
      </c>
      <c r="C3089">
        <v>-50135.515625</v>
      </c>
      <c r="D3089">
        <v>20301.957031000002</v>
      </c>
      <c r="E3089">
        <v>6.3945000000000002E-2</v>
      </c>
      <c r="F3089">
        <v>9.9786540000000006</v>
      </c>
      <c r="G3089">
        <v>-0.26553100000000002</v>
      </c>
      <c r="H3089">
        <v>-6.5620000000000001E-3</v>
      </c>
      <c r="I3089">
        <v>3.9290000000000002E-3</v>
      </c>
      <c r="J3089">
        <v>-4.0150000000000003E-3</v>
      </c>
      <c r="K3089">
        <v>1011.709961</v>
      </c>
      <c r="L3089">
        <v>39.280388000000002</v>
      </c>
      <c r="W3089">
        <f t="shared" si="48"/>
        <v>54091.619196191125</v>
      </c>
    </row>
    <row r="3090" spans="1:23" x14ac:dyDescent="0.3">
      <c r="A3090">
        <v>178.63874999999999</v>
      </c>
      <c r="B3090">
        <v>603.146118</v>
      </c>
      <c r="C3090">
        <v>-50145.609375</v>
      </c>
      <c r="D3090">
        <v>20418.183593999998</v>
      </c>
      <c r="E3090">
        <v>7.9087000000000005E-2</v>
      </c>
      <c r="F3090">
        <v>9.9663450000000005</v>
      </c>
      <c r="G3090">
        <v>-0.26802700000000002</v>
      </c>
      <c r="H3090">
        <v>-2.0191000000000001E-2</v>
      </c>
      <c r="I3090">
        <v>2.6189999999999998E-3</v>
      </c>
      <c r="J3090">
        <v>-6.4199999999999999E-4</v>
      </c>
      <c r="K3090">
        <v>1011.709961</v>
      </c>
      <c r="L3090">
        <v>39.280388000000002</v>
      </c>
      <c r="W3090">
        <f t="shared" si="48"/>
        <v>54146.54325169832</v>
      </c>
    </row>
    <row r="3091" spans="1:23" x14ac:dyDescent="0.3">
      <c r="A3091">
        <v>178.65</v>
      </c>
      <c r="B3091">
        <v>686.56347700000003</v>
      </c>
      <c r="C3091">
        <v>-50123.761719000002</v>
      </c>
      <c r="D3091">
        <v>20324.626952999999</v>
      </c>
      <c r="E3091">
        <v>8.4713999999999998E-2</v>
      </c>
      <c r="F3091">
        <v>9.9621300000000002</v>
      </c>
      <c r="G3091">
        <v>-0.27010800000000001</v>
      </c>
      <c r="H3091">
        <v>-3.5007000000000003E-2</v>
      </c>
      <c r="I3091">
        <v>3.6000000000000002E-4</v>
      </c>
      <c r="J3091">
        <v>2.0339999999999998E-3</v>
      </c>
      <c r="K3091">
        <v>1011.709961</v>
      </c>
      <c r="L3091">
        <v>39.280388000000002</v>
      </c>
      <c r="W3091">
        <f t="shared" si="48"/>
        <v>54092.08185168745</v>
      </c>
    </row>
    <row r="3092" spans="1:23" x14ac:dyDescent="0.3">
      <c r="A3092">
        <v>178.66125</v>
      </c>
      <c r="B3092">
        <v>610.70452899999998</v>
      </c>
      <c r="C3092">
        <v>-50137.234375</v>
      </c>
      <c r="D3092">
        <v>20348.277343999998</v>
      </c>
      <c r="E3092">
        <v>7.0314000000000002E-2</v>
      </c>
      <c r="F3092">
        <v>9.9831000000000003</v>
      </c>
      <c r="G3092">
        <v>-0.270347</v>
      </c>
      <c r="H3092">
        <v>-3.5018000000000001E-2</v>
      </c>
      <c r="I3092">
        <v>4.2400000000000001E-4</v>
      </c>
      <c r="J3092">
        <v>9.3999999999999997E-4</v>
      </c>
      <c r="K3092">
        <v>1011.709961</v>
      </c>
      <c r="L3092">
        <v>39.280388000000002</v>
      </c>
      <c r="W3092">
        <f t="shared" si="48"/>
        <v>54112.54588044963</v>
      </c>
    </row>
    <row r="3093" spans="1:23" x14ac:dyDescent="0.3">
      <c r="A3093">
        <v>178.67250000000001</v>
      </c>
      <c r="B3093">
        <v>440.20871</v>
      </c>
      <c r="C3093">
        <v>-50151.558594000002</v>
      </c>
      <c r="D3093">
        <v>20306.804687</v>
      </c>
      <c r="E3093">
        <v>5.6403000000000002E-2</v>
      </c>
      <c r="F3093">
        <v>9.9720340000000007</v>
      </c>
      <c r="G3093">
        <v>-0.26964500000000002</v>
      </c>
      <c r="H3093">
        <v>-3.2999000000000001E-2</v>
      </c>
      <c r="I3093">
        <v>-5.8299999999999997E-4</v>
      </c>
      <c r="J3093">
        <v>3.4600000000000001E-4</v>
      </c>
      <c r="K3093">
        <v>1011.709961</v>
      </c>
      <c r="L3093">
        <v>39.280388000000002</v>
      </c>
      <c r="W3093">
        <f t="shared" si="48"/>
        <v>54108.584621220136</v>
      </c>
    </row>
    <row r="3094" spans="1:23" x14ac:dyDescent="0.3">
      <c r="A3094">
        <v>178.68375</v>
      </c>
      <c r="B3094">
        <v>459.65536500000002</v>
      </c>
      <c r="C3094">
        <v>-50137.917969000002</v>
      </c>
      <c r="D3094">
        <v>20249.144531000002</v>
      </c>
      <c r="E3094">
        <v>7.3130000000000001E-2</v>
      </c>
      <c r="F3094">
        <v>9.9670310000000004</v>
      </c>
      <c r="G3094">
        <v>-0.27678599999999998</v>
      </c>
      <c r="H3094">
        <v>-2.6662999999999999E-2</v>
      </c>
      <c r="I3094">
        <v>1.2780000000000001E-3</v>
      </c>
      <c r="J3094">
        <v>-9.0600000000000001E-4</v>
      </c>
      <c r="K3094">
        <v>1011.709961</v>
      </c>
      <c r="L3094">
        <v>39.280388000000002</v>
      </c>
      <c r="W3094">
        <f t="shared" si="48"/>
        <v>54074.485254675084</v>
      </c>
    </row>
    <row r="3095" spans="1:23" x14ac:dyDescent="0.3">
      <c r="A3095">
        <v>178.69499999999999</v>
      </c>
      <c r="B3095">
        <v>502.13162199999999</v>
      </c>
      <c r="C3095">
        <v>-50134.324219000002</v>
      </c>
      <c r="D3095">
        <v>20321.082031000002</v>
      </c>
      <c r="E3095">
        <v>5.8937999999999997E-2</v>
      </c>
      <c r="F3095">
        <v>9.9792749999999995</v>
      </c>
      <c r="G3095">
        <v>-0.26110299999999997</v>
      </c>
      <c r="H3095">
        <v>-2.026E-2</v>
      </c>
      <c r="I3095">
        <v>4.9299999999999995E-4</v>
      </c>
      <c r="J3095">
        <v>-3.9890000000000004E-3</v>
      </c>
      <c r="K3095">
        <v>1011.709961</v>
      </c>
      <c r="L3095">
        <v>39.280388000000002</v>
      </c>
      <c r="W3095">
        <f t="shared" si="48"/>
        <v>54098.511772249833</v>
      </c>
    </row>
    <row r="3096" spans="1:23" x14ac:dyDescent="0.3">
      <c r="A3096">
        <v>178.70625000000001</v>
      </c>
      <c r="B3096">
        <v>656.91400099999998</v>
      </c>
      <c r="C3096">
        <v>-50145.664062000003</v>
      </c>
      <c r="D3096">
        <v>20393.984375</v>
      </c>
      <c r="E3096">
        <v>7.8666E-2</v>
      </c>
      <c r="F3096">
        <v>9.9759659999999997</v>
      </c>
      <c r="G3096">
        <v>-0.278864</v>
      </c>
      <c r="H3096">
        <v>-1.6770000000000001E-3</v>
      </c>
      <c r="I3096">
        <v>3.2469999999999999E-3</v>
      </c>
      <c r="J3096">
        <v>-9.6819999999999996E-3</v>
      </c>
      <c r="K3096">
        <v>1011.719971</v>
      </c>
      <c r="L3096">
        <v>39.280388000000002</v>
      </c>
      <c r="W3096">
        <f t="shared" si="48"/>
        <v>54138.098959156414</v>
      </c>
    </row>
    <row r="3097" spans="1:23" x14ac:dyDescent="0.3">
      <c r="A3097">
        <v>178.7175</v>
      </c>
      <c r="B3097">
        <v>453.34301799999997</v>
      </c>
      <c r="C3097">
        <v>-50149.191405999998</v>
      </c>
      <c r="D3097">
        <v>20455.994140999999</v>
      </c>
      <c r="E3097">
        <v>6.8741999999999998E-2</v>
      </c>
      <c r="F3097">
        <v>9.9705290000000009</v>
      </c>
      <c r="G3097">
        <v>-0.27007199999999998</v>
      </c>
      <c r="H3097">
        <v>1.8600999999999999E-2</v>
      </c>
      <c r="I3097">
        <v>6.3569999999999998E-3</v>
      </c>
      <c r="J3097">
        <v>-1.6924999999999999E-2</v>
      </c>
      <c r="K3097">
        <v>1011.719971</v>
      </c>
      <c r="L3097">
        <v>39.280388000000002</v>
      </c>
      <c r="W3097">
        <f t="shared" si="48"/>
        <v>54162.668092185224</v>
      </c>
    </row>
    <row r="3098" spans="1:23" x14ac:dyDescent="0.3">
      <c r="A3098">
        <v>178.72874999999999</v>
      </c>
      <c r="B3098">
        <v>540.821777</v>
      </c>
      <c r="C3098">
        <v>-50146.660155999998</v>
      </c>
      <c r="D3098">
        <v>20360.505859000001</v>
      </c>
      <c r="E3098">
        <v>6.6098000000000004E-2</v>
      </c>
      <c r="F3098">
        <v>9.9631519999999991</v>
      </c>
      <c r="G3098">
        <v>-0.27846900000000002</v>
      </c>
      <c r="H3098">
        <v>3.9182000000000002E-2</v>
      </c>
      <c r="I3098">
        <v>9.7140000000000004E-3</v>
      </c>
      <c r="J3098">
        <v>-2.2418E-2</v>
      </c>
      <c r="K3098">
        <v>1011.719971</v>
      </c>
      <c r="L3098">
        <v>39.280388000000002</v>
      </c>
      <c r="W3098">
        <f t="shared" si="48"/>
        <v>54125.134751150588</v>
      </c>
    </row>
    <row r="3099" spans="1:23" x14ac:dyDescent="0.3">
      <c r="A3099">
        <v>178.74</v>
      </c>
      <c r="B3099">
        <v>496.449005</v>
      </c>
      <c r="C3099">
        <v>-50128.8125</v>
      </c>
      <c r="D3099">
        <v>20339.746093999998</v>
      </c>
      <c r="E3099">
        <v>7.0852999999999999E-2</v>
      </c>
      <c r="F3099">
        <v>9.9577609999999996</v>
      </c>
      <c r="G3099">
        <v>-0.28154699999999999</v>
      </c>
      <c r="H3099">
        <v>5.6966000000000003E-2</v>
      </c>
      <c r="I3099">
        <v>1.154E-2</v>
      </c>
      <c r="J3099">
        <v>-2.6609000000000001E-2</v>
      </c>
      <c r="K3099">
        <v>1011.719971</v>
      </c>
      <c r="L3099">
        <v>39.280388000000002</v>
      </c>
      <c r="W3099">
        <f t="shared" si="48"/>
        <v>54100.365760714689</v>
      </c>
    </row>
    <row r="3100" spans="1:23" x14ac:dyDescent="0.3">
      <c r="A3100">
        <v>178.75125</v>
      </c>
      <c r="B3100">
        <v>475.7099</v>
      </c>
      <c r="C3100">
        <v>-50123.515625</v>
      </c>
      <c r="D3100">
        <v>20306.804687</v>
      </c>
      <c r="E3100">
        <v>6.4888000000000001E-2</v>
      </c>
      <c r="F3100">
        <v>9.969398</v>
      </c>
      <c r="G3100">
        <v>-0.27631499999999998</v>
      </c>
      <c r="H3100">
        <v>6.6487000000000004E-2</v>
      </c>
      <c r="I3100">
        <v>1.3561E-2</v>
      </c>
      <c r="J3100">
        <v>-2.9177999999999999E-2</v>
      </c>
      <c r="K3100">
        <v>1011.719971</v>
      </c>
      <c r="L3100">
        <v>39.280388000000002</v>
      </c>
      <c r="W3100">
        <f t="shared" si="48"/>
        <v>54082.894108160872</v>
      </c>
    </row>
    <row r="3101" spans="1:23" x14ac:dyDescent="0.3">
      <c r="A3101">
        <v>178.76249999999999</v>
      </c>
      <c r="B3101">
        <v>518.22387700000002</v>
      </c>
      <c r="C3101">
        <v>-50130.769530999998</v>
      </c>
      <c r="D3101">
        <v>20420.242187</v>
      </c>
      <c r="E3101">
        <v>7.9712000000000005E-2</v>
      </c>
      <c r="F3101">
        <v>9.9698279999999997</v>
      </c>
      <c r="G3101">
        <v>-0.27549000000000001</v>
      </c>
      <c r="H3101">
        <v>6.8940000000000001E-2</v>
      </c>
      <c r="I3101">
        <v>1.3122999999999999E-2</v>
      </c>
      <c r="J3101">
        <v>-2.7406E-2</v>
      </c>
      <c r="K3101">
        <v>1011.719971</v>
      </c>
      <c r="L3101">
        <v>39.280388000000002</v>
      </c>
      <c r="W3101">
        <f t="shared" si="48"/>
        <v>54132.697149991203</v>
      </c>
    </row>
    <row r="3102" spans="1:23" x14ac:dyDescent="0.3">
      <c r="A3102">
        <v>178.77375000000001</v>
      </c>
      <c r="B3102">
        <v>511.13320900000002</v>
      </c>
      <c r="C3102">
        <v>-50134.375</v>
      </c>
      <c r="D3102">
        <v>20476.181640999999</v>
      </c>
      <c r="E3102">
        <v>6.6866999999999996E-2</v>
      </c>
      <c r="F3102">
        <v>9.9754159999999992</v>
      </c>
      <c r="G3102">
        <v>-0.27798200000000001</v>
      </c>
      <c r="H3102">
        <v>6.5391000000000005E-2</v>
      </c>
      <c r="I3102">
        <v>1.2916E-2</v>
      </c>
      <c r="J3102">
        <v>-2.4884E-2</v>
      </c>
      <c r="K3102">
        <v>1011.719971</v>
      </c>
      <c r="L3102">
        <v>39.280388000000002</v>
      </c>
      <c r="W3102">
        <f t="shared" si="48"/>
        <v>54157.093980319813</v>
      </c>
    </row>
    <row r="3103" spans="1:23" x14ac:dyDescent="0.3">
      <c r="A3103">
        <v>178.785</v>
      </c>
      <c r="B3103">
        <v>412.21206699999999</v>
      </c>
      <c r="C3103">
        <v>-50125.046875</v>
      </c>
      <c r="D3103">
        <v>20404.794922000001</v>
      </c>
      <c r="E3103">
        <v>8.4473000000000006E-2</v>
      </c>
      <c r="F3103">
        <v>9.9753930000000004</v>
      </c>
      <c r="G3103">
        <v>-0.26744200000000001</v>
      </c>
      <c r="H3103">
        <v>6.4822000000000005E-2</v>
      </c>
      <c r="I3103">
        <v>1.2947999999999999E-2</v>
      </c>
      <c r="J3103">
        <v>-2.2017999999999999E-2</v>
      </c>
      <c r="K3103">
        <v>1011.719971</v>
      </c>
      <c r="L3103">
        <v>39.280388000000002</v>
      </c>
      <c r="W3103">
        <f t="shared" si="48"/>
        <v>54120.660554154405</v>
      </c>
    </row>
    <row r="3104" spans="1:23" x14ac:dyDescent="0.3">
      <c r="A3104">
        <v>178.79624999999999</v>
      </c>
      <c r="B3104">
        <v>398.93084700000003</v>
      </c>
      <c r="C3104">
        <v>-50131.019530999998</v>
      </c>
      <c r="D3104">
        <v>20372.939452999999</v>
      </c>
      <c r="E3104">
        <v>7.4251999999999999E-2</v>
      </c>
      <c r="F3104">
        <v>9.9725870000000008</v>
      </c>
      <c r="G3104">
        <v>-0.26300400000000002</v>
      </c>
      <c r="H3104">
        <v>5.3956999999999998E-2</v>
      </c>
      <c r="I3104">
        <v>1.189E-2</v>
      </c>
      <c r="J3104">
        <v>-1.7838E-2</v>
      </c>
      <c r="K3104">
        <v>1011.719971</v>
      </c>
      <c r="L3104">
        <v>39.280388000000002</v>
      </c>
      <c r="W3104">
        <f t="shared" si="48"/>
        <v>54114.091759853043</v>
      </c>
    </row>
    <row r="3105" spans="1:23" x14ac:dyDescent="0.3">
      <c r="A3105">
        <v>178.8075</v>
      </c>
      <c r="B3105">
        <v>292.11938500000002</v>
      </c>
      <c r="C3105">
        <v>-50148.574219000002</v>
      </c>
      <c r="D3105">
        <v>20451.523437</v>
      </c>
      <c r="E3105">
        <v>7.7084E-2</v>
      </c>
      <c r="F3105">
        <v>9.9646819999999998</v>
      </c>
      <c r="G3105">
        <v>-0.26702900000000002</v>
      </c>
      <c r="H3105">
        <v>3.7412000000000001E-2</v>
      </c>
      <c r="I3105">
        <v>9.7940000000000006E-3</v>
      </c>
      <c r="J3105">
        <v>-1.3520000000000001E-2</v>
      </c>
      <c r="K3105">
        <v>1011.6999510000001</v>
      </c>
      <c r="L3105">
        <v>39.282927999999998</v>
      </c>
      <c r="W3105">
        <f t="shared" si="48"/>
        <v>54159.298747563233</v>
      </c>
    </row>
    <row r="3106" spans="1:23" x14ac:dyDescent="0.3">
      <c r="A3106">
        <v>178.81874999999999</v>
      </c>
      <c r="B3106">
        <v>282.214294</v>
      </c>
      <c r="C3106">
        <v>-50143.125</v>
      </c>
      <c r="D3106">
        <v>20396.779297000001</v>
      </c>
      <c r="E3106">
        <v>7.7040999999999998E-2</v>
      </c>
      <c r="F3106">
        <v>9.9573879999999999</v>
      </c>
      <c r="G3106">
        <v>-0.272814</v>
      </c>
      <c r="H3106">
        <v>2.0267E-2</v>
      </c>
      <c r="I3106">
        <v>7.0520000000000001E-3</v>
      </c>
      <c r="J3106">
        <v>-8.6459999999999992E-3</v>
      </c>
      <c r="K3106">
        <v>1011.6999510000001</v>
      </c>
      <c r="L3106">
        <v>39.282927999999998</v>
      </c>
      <c r="W3106">
        <f t="shared" si="48"/>
        <v>54133.549997796108</v>
      </c>
    </row>
    <row r="3107" spans="1:23" x14ac:dyDescent="0.3">
      <c r="A3107">
        <v>178.83</v>
      </c>
      <c r="B3107">
        <v>420.72088600000001</v>
      </c>
      <c r="C3107">
        <v>-50179.3125</v>
      </c>
      <c r="D3107">
        <v>20328.068359000001</v>
      </c>
      <c r="E3107">
        <v>7.1290000000000006E-2</v>
      </c>
      <c r="F3107">
        <v>9.9653489999999998</v>
      </c>
      <c r="G3107">
        <v>-0.27024500000000001</v>
      </c>
      <c r="H3107">
        <v>-2.0929999999999998E-3</v>
      </c>
      <c r="I3107">
        <v>4.3899999999999998E-3</v>
      </c>
      <c r="J3107">
        <v>-4.973E-3</v>
      </c>
      <c r="K3107">
        <v>1011.6999510000001</v>
      </c>
      <c r="L3107">
        <v>39.282927999999998</v>
      </c>
      <c r="W3107">
        <f t="shared" si="48"/>
        <v>54142.13490660255</v>
      </c>
    </row>
    <row r="3108" spans="1:23" x14ac:dyDescent="0.3">
      <c r="A3108">
        <v>178.84125</v>
      </c>
      <c r="B3108">
        <v>435.278503</v>
      </c>
      <c r="C3108">
        <v>-50138.136719000002</v>
      </c>
      <c r="D3108">
        <v>20300.035156000002</v>
      </c>
      <c r="E3108">
        <v>7.0710999999999996E-2</v>
      </c>
      <c r="F3108">
        <v>9.9728619999999992</v>
      </c>
      <c r="G3108">
        <v>-0.279335</v>
      </c>
      <c r="H3108">
        <v>-1.4376999999999999E-2</v>
      </c>
      <c r="I3108">
        <v>3.114E-3</v>
      </c>
      <c r="J3108">
        <v>-2.3640000000000002E-3</v>
      </c>
      <c r="K3108">
        <v>1011.6999510000001</v>
      </c>
      <c r="L3108">
        <v>39.282927999999998</v>
      </c>
      <c r="W3108">
        <f t="shared" si="48"/>
        <v>54093.563834925371</v>
      </c>
    </row>
    <row r="3109" spans="1:23" x14ac:dyDescent="0.3">
      <c r="A3109">
        <v>178.85249999999999</v>
      </c>
      <c r="B3109">
        <v>579.64025900000001</v>
      </c>
      <c r="C3109">
        <v>-50123.230469000002</v>
      </c>
      <c r="D3109">
        <v>20326.003906000002</v>
      </c>
      <c r="E3109">
        <v>7.3752999999999999E-2</v>
      </c>
      <c r="F3109">
        <v>9.9750139999999998</v>
      </c>
      <c r="G3109">
        <v>-0.26963700000000002</v>
      </c>
      <c r="H3109">
        <v>-2.4282000000000001E-2</v>
      </c>
      <c r="I3109">
        <v>1.7949999999999999E-3</v>
      </c>
      <c r="J3109">
        <v>1.5299999999999999E-3</v>
      </c>
      <c r="K3109">
        <v>1011.6999510000001</v>
      </c>
      <c r="L3109">
        <v>39.282927999999998</v>
      </c>
      <c r="W3109">
        <f t="shared" si="48"/>
        <v>54090.855514264804</v>
      </c>
    </row>
    <row r="3110" spans="1:23" x14ac:dyDescent="0.3">
      <c r="A3110">
        <v>178.86375000000001</v>
      </c>
      <c r="B3110">
        <v>563.11730999999997</v>
      </c>
      <c r="C3110">
        <v>-50108.589844000002</v>
      </c>
      <c r="D3110">
        <v>20365.841797000001</v>
      </c>
      <c r="E3110">
        <v>7.1442000000000005E-2</v>
      </c>
      <c r="F3110">
        <v>9.9809619999999999</v>
      </c>
      <c r="G3110">
        <v>-0.27444000000000002</v>
      </c>
      <c r="H3110">
        <v>-3.1907999999999999E-2</v>
      </c>
      <c r="I3110">
        <v>7.4100000000000001E-4</v>
      </c>
      <c r="J3110">
        <v>2.2569999999999999E-3</v>
      </c>
      <c r="K3110">
        <v>1011.6999510000001</v>
      </c>
      <c r="L3110">
        <v>39.282927999999998</v>
      </c>
      <c r="W3110">
        <f t="shared" si="48"/>
        <v>54092.100988586812</v>
      </c>
    </row>
    <row r="3111" spans="1:23" x14ac:dyDescent="0.3">
      <c r="A3111">
        <v>178.875</v>
      </c>
      <c r="B3111">
        <v>464.42336999999998</v>
      </c>
      <c r="C3111">
        <v>-50127.921875</v>
      </c>
      <c r="D3111">
        <v>20266.761718999998</v>
      </c>
      <c r="E3111">
        <v>6.1103999999999999E-2</v>
      </c>
      <c r="F3111">
        <v>9.9702970000000004</v>
      </c>
      <c r="G3111">
        <v>-0.27668500000000001</v>
      </c>
      <c r="H3111">
        <v>-3.6836000000000001E-2</v>
      </c>
      <c r="I3111">
        <v>-5.9199999999999997E-4</v>
      </c>
      <c r="J3111">
        <v>2.9680000000000002E-3</v>
      </c>
      <c r="K3111">
        <v>1011.6999510000001</v>
      </c>
      <c r="L3111">
        <v>39.282927999999998</v>
      </c>
      <c r="W3111">
        <f t="shared" si="48"/>
        <v>54071.858402938487</v>
      </c>
    </row>
    <row r="3112" spans="1:23" x14ac:dyDescent="0.3">
      <c r="A3112">
        <v>178.88624999999999</v>
      </c>
      <c r="B3112">
        <v>448.02801499999998</v>
      </c>
      <c r="C3112">
        <v>-50129.050780999998</v>
      </c>
      <c r="D3112">
        <v>20230.378906000002</v>
      </c>
      <c r="E3112">
        <v>7.0205000000000004E-2</v>
      </c>
      <c r="F3112">
        <v>9.9809610000000006</v>
      </c>
      <c r="G3112">
        <v>-0.27543800000000002</v>
      </c>
      <c r="H3112">
        <v>-3.3707000000000001E-2</v>
      </c>
      <c r="I3112">
        <v>-1.0399999999999999E-3</v>
      </c>
      <c r="J3112">
        <v>1.1169999999999999E-3</v>
      </c>
      <c r="K3112">
        <v>1011.6999510000001</v>
      </c>
      <c r="L3112">
        <v>39.282927999999998</v>
      </c>
      <c r="W3112">
        <f t="shared" si="48"/>
        <v>54059.140688570245</v>
      </c>
    </row>
    <row r="3113" spans="1:23" x14ac:dyDescent="0.3">
      <c r="A3113">
        <v>178.89750000000001</v>
      </c>
      <c r="B3113">
        <v>503.22204599999998</v>
      </c>
      <c r="C3113">
        <v>-50125.792969000002</v>
      </c>
      <c r="D3113">
        <v>20437.607422000001</v>
      </c>
      <c r="E3113">
        <v>6.3461000000000004E-2</v>
      </c>
      <c r="F3113">
        <v>9.9778880000000001</v>
      </c>
      <c r="G3113">
        <v>-0.26270100000000002</v>
      </c>
      <c r="H3113">
        <v>-2.7855000000000001E-2</v>
      </c>
      <c r="I3113">
        <v>2.5799999999999998E-4</v>
      </c>
      <c r="J3113">
        <v>-8.3199999999999995E-4</v>
      </c>
      <c r="K3113">
        <v>1011.6999510000001</v>
      </c>
      <c r="L3113">
        <v>39.282927999999998</v>
      </c>
      <c r="W3113">
        <f t="shared" si="48"/>
        <v>54134.500554954968</v>
      </c>
    </row>
    <row r="3114" spans="1:23" x14ac:dyDescent="0.3">
      <c r="A3114">
        <v>178.90875</v>
      </c>
      <c r="B3114">
        <v>369.41848800000002</v>
      </c>
      <c r="C3114">
        <v>-50137.105469000002</v>
      </c>
      <c r="D3114">
        <v>20380.181640999999</v>
      </c>
      <c r="E3114">
        <v>5.7230000000000003E-2</v>
      </c>
      <c r="F3114">
        <v>9.9724520000000005</v>
      </c>
      <c r="G3114">
        <v>-0.28052899999999997</v>
      </c>
      <c r="H3114">
        <v>-1.1934999999999999E-2</v>
      </c>
      <c r="I3114">
        <v>2.1940000000000002E-3</v>
      </c>
      <c r="J3114">
        <v>-5.019E-3</v>
      </c>
      <c r="K3114">
        <v>1011.690002</v>
      </c>
      <c r="L3114">
        <v>39.282927999999998</v>
      </c>
      <c r="W3114">
        <f t="shared" si="48"/>
        <v>54122.246983556208</v>
      </c>
    </row>
    <row r="3115" spans="1:23" x14ac:dyDescent="0.3">
      <c r="A3115">
        <v>178.92</v>
      </c>
      <c r="B3115">
        <v>422.37350500000002</v>
      </c>
      <c r="C3115">
        <v>-50136.039062000003</v>
      </c>
      <c r="D3115">
        <v>20382.257812</v>
      </c>
      <c r="E3115">
        <v>6.5380999999999995E-2</v>
      </c>
      <c r="F3115">
        <v>9.9821550000000006</v>
      </c>
      <c r="G3115">
        <v>-0.272482</v>
      </c>
      <c r="H3115">
        <v>8.5000000000000006E-3</v>
      </c>
      <c r="I3115">
        <v>4.3229999999999996E-3</v>
      </c>
      <c r="J3115">
        <v>-1.1861E-2</v>
      </c>
      <c r="K3115">
        <v>1011.690002</v>
      </c>
      <c r="L3115">
        <v>39.282927999999998</v>
      </c>
      <c r="W3115">
        <f t="shared" si="48"/>
        <v>54122.428305823007</v>
      </c>
    </row>
    <row r="3116" spans="1:23" x14ac:dyDescent="0.3">
      <c r="A3116">
        <v>178.93125000000001</v>
      </c>
      <c r="B3116">
        <v>493.83938599999999</v>
      </c>
      <c r="C3116">
        <v>-50129.195312000003</v>
      </c>
      <c r="D3116">
        <v>20216.886718999998</v>
      </c>
      <c r="E3116">
        <v>6.7390000000000005E-2</v>
      </c>
      <c r="F3116">
        <v>9.9745030000000003</v>
      </c>
      <c r="G3116">
        <v>-0.27535399999999999</v>
      </c>
      <c r="H3116">
        <v>2.4753000000000001E-2</v>
      </c>
      <c r="I3116">
        <v>6.4549999999999998E-3</v>
      </c>
      <c r="J3116">
        <v>-1.8114999999999999E-2</v>
      </c>
      <c r="K3116">
        <v>1011.690002</v>
      </c>
      <c r="L3116">
        <v>39.282927999999998</v>
      </c>
      <c r="W3116">
        <f t="shared" si="48"/>
        <v>54054.626153333877</v>
      </c>
    </row>
    <row r="3117" spans="1:23" x14ac:dyDescent="0.3">
      <c r="A3117">
        <v>178.9425</v>
      </c>
      <c r="B3117">
        <v>655.70068400000002</v>
      </c>
      <c r="C3117">
        <v>-50127.214844000002</v>
      </c>
      <c r="D3117">
        <v>20332.941406000002</v>
      </c>
      <c r="E3117">
        <v>6.8847000000000005E-2</v>
      </c>
      <c r="F3117">
        <v>9.9845469999999992</v>
      </c>
      <c r="G3117">
        <v>-0.27235199999999998</v>
      </c>
      <c r="H3117">
        <v>4.0087999999999999E-2</v>
      </c>
      <c r="I3117">
        <v>9.1730000000000006E-3</v>
      </c>
      <c r="J3117">
        <v>-2.1564E-2</v>
      </c>
      <c r="K3117">
        <v>1011.690002</v>
      </c>
      <c r="L3117">
        <v>39.282927999999998</v>
      </c>
      <c r="W3117">
        <f t="shared" si="48"/>
        <v>54098.023232123385</v>
      </c>
    </row>
    <row r="3118" spans="1:23" x14ac:dyDescent="0.3">
      <c r="A3118">
        <v>178.95375000000001</v>
      </c>
      <c r="B3118">
        <v>475.65554800000001</v>
      </c>
      <c r="C3118">
        <v>-50115.742187000003</v>
      </c>
      <c r="D3118">
        <v>20292.726562</v>
      </c>
      <c r="E3118">
        <v>7.3542999999999997E-2</v>
      </c>
      <c r="F3118">
        <v>9.9731860000000001</v>
      </c>
      <c r="G3118">
        <v>-0.26429900000000001</v>
      </c>
      <c r="H3118">
        <v>5.7042000000000002E-2</v>
      </c>
      <c r="I3118">
        <v>1.1464E-2</v>
      </c>
      <c r="J3118">
        <v>-2.5012E-2</v>
      </c>
      <c r="K3118">
        <v>1011.690002</v>
      </c>
      <c r="L3118">
        <v>39.282927999999998</v>
      </c>
      <c r="W3118">
        <f t="shared" si="48"/>
        <v>54070.404238125455</v>
      </c>
    </row>
    <row r="3119" spans="1:23" x14ac:dyDescent="0.3">
      <c r="A3119">
        <v>178.965</v>
      </c>
      <c r="B3119">
        <v>567.98718299999996</v>
      </c>
      <c r="C3119">
        <v>-50113.082030999998</v>
      </c>
      <c r="D3119">
        <v>20429.869140999999</v>
      </c>
      <c r="E3119">
        <v>7.4695999999999999E-2</v>
      </c>
      <c r="F3119">
        <v>9.9655839999999998</v>
      </c>
      <c r="G3119">
        <v>-0.27987200000000001</v>
      </c>
      <c r="H3119">
        <v>6.6323999999999994E-2</v>
      </c>
      <c r="I3119">
        <v>1.3436E-2</v>
      </c>
      <c r="J3119">
        <v>-2.7390000000000001E-2</v>
      </c>
      <c r="K3119">
        <v>1011.690002</v>
      </c>
      <c r="L3119">
        <v>39.282927999999998</v>
      </c>
      <c r="W3119">
        <f t="shared" si="48"/>
        <v>54120.450415754778</v>
      </c>
    </row>
    <row r="3120" spans="1:23" x14ac:dyDescent="0.3">
      <c r="A3120">
        <v>178.97624999999999</v>
      </c>
      <c r="B3120">
        <v>478.70806900000002</v>
      </c>
      <c r="C3120">
        <v>-50127.050780999998</v>
      </c>
      <c r="D3120">
        <v>20400.998047000001</v>
      </c>
      <c r="E3120">
        <v>5.849E-2</v>
      </c>
      <c r="F3120">
        <v>9.9792649999999998</v>
      </c>
      <c r="G3120">
        <v>-0.28105999999999998</v>
      </c>
      <c r="H3120">
        <v>6.7924999999999999E-2</v>
      </c>
      <c r="I3120">
        <v>1.3643000000000001E-2</v>
      </c>
      <c r="J3120">
        <v>-2.5975000000000002E-2</v>
      </c>
      <c r="K3120">
        <v>1011.690002</v>
      </c>
      <c r="L3120">
        <v>39.282927999999998</v>
      </c>
      <c r="W3120">
        <f t="shared" si="48"/>
        <v>54121.632483970548</v>
      </c>
    </row>
    <row r="3121" spans="1:23" x14ac:dyDescent="0.3">
      <c r="A3121">
        <v>178.98750000000001</v>
      </c>
      <c r="B3121">
        <v>476.23498499999999</v>
      </c>
      <c r="C3121">
        <v>-50114.148437000003</v>
      </c>
      <c r="D3121">
        <v>20319.476562</v>
      </c>
      <c r="E3121">
        <v>5.2544E-2</v>
      </c>
      <c r="F3121">
        <v>9.9727949999999996</v>
      </c>
      <c r="G3121">
        <v>-0.275312</v>
      </c>
      <c r="H3121">
        <v>6.9428000000000004E-2</v>
      </c>
      <c r="I3121">
        <v>1.4224000000000001E-2</v>
      </c>
      <c r="J3121">
        <v>-2.4126000000000002E-2</v>
      </c>
      <c r="K3121">
        <v>1011.690002</v>
      </c>
      <c r="L3121">
        <v>39.282927999999998</v>
      </c>
      <c r="W3121">
        <f t="shared" si="48"/>
        <v>54078.977441148752</v>
      </c>
    </row>
    <row r="3122" spans="1:23" x14ac:dyDescent="0.3">
      <c r="A3122">
        <v>178.99875</v>
      </c>
      <c r="B3122">
        <v>417.28662100000003</v>
      </c>
      <c r="C3122">
        <v>-50137.246094000002</v>
      </c>
      <c r="D3122">
        <v>20408.927734000001</v>
      </c>
      <c r="E3122">
        <v>6.0257999999999999E-2</v>
      </c>
      <c r="F3122">
        <v>9.9772759999999998</v>
      </c>
      <c r="G3122">
        <v>-0.26164399999999999</v>
      </c>
      <c r="H3122">
        <v>5.9936999999999997E-2</v>
      </c>
      <c r="I3122">
        <v>1.3729999999999999E-2</v>
      </c>
      <c r="J3122">
        <v>-2.0361000000000001E-2</v>
      </c>
      <c r="K3122">
        <v>1011.690002</v>
      </c>
      <c r="L3122">
        <v>39.282927999999998</v>
      </c>
      <c r="W3122">
        <f t="shared" si="48"/>
        <v>54133.556185290639</v>
      </c>
    </row>
    <row r="3123" spans="1:23" x14ac:dyDescent="0.3">
      <c r="A3123">
        <v>179.01</v>
      </c>
      <c r="B3123">
        <v>527.82202099999995</v>
      </c>
      <c r="C3123">
        <v>-50130.003905999998</v>
      </c>
      <c r="D3123">
        <v>20474.589843999998</v>
      </c>
      <c r="E3123">
        <v>6.8627999999999995E-2</v>
      </c>
      <c r="F3123">
        <v>9.9683720000000005</v>
      </c>
      <c r="G3123">
        <v>-0.26080300000000001</v>
      </c>
      <c r="H3123">
        <v>4.6428999999999998E-2</v>
      </c>
      <c r="I3123">
        <v>1.1334E-2</v>
      </c>
      <c r="J3123">
        <v>-1.6317999999999999E-2</v>
      </c>
      <c r="K3123">
        <v>1011.75</v>
      </c>
      <c r="L3123">
        <v>39.287810999999998</v>
      </c>
      <c r="W3123">
        <f t="shared" si="48"/>
        <v>54152.605818939643</v>
      </c>
    </row>
    <row r="3124" spans="1:23" x14ac:dyDescent="0.3">
      <c r="A3124">
        <v>179.02125000000001</v>
      </c>
      <c r="B3124">
        <v>536.99200399999995</v>
      </c>
      <c r="C3124">
        <v>-50127.15625</v>
      </c>
      <c r="D3124">
        <v>20297.224609000001</v>
      </c>
      <c r="E3124">
        <v>7.3849999999999999E-2</v>
      </c>
      <c r="F3124">
        <v>9.9640360000000001</v>
      </c>
      <c r="G3124">
        <v>-0.272901</v>
      </c>
      <c r="H3124">
        <v>2.7959999999999999E-2</v>
      </c>
      <c r="I3124">
        <v>9.2339999999999992E-3</v>
      </c>
      <c r="J3124">
        <v>-1.1447000000000001E-2</v>
      </c>
      <c r="K3124">
        <v>1011.75</v>
      </c>
      <c r="L3124">
        <v>39.287810999999998</v>
      </c>
      <c r="W3124">
        <f t="shared" si="48"/>
        <v>54083.245843352161</v>
      </c>
    </row>
    <row r="3125" spans="1:23" x14ac:dyDescent="0.3">
      <c r="A3125">
        <v>179.0325</v>
      </c>
      <c r="B3125">
        <v>561.25244099999998</v>
      </c>
      <c r="C3125">
        <v>-50126.402344000002</v>
      </c>
      <c r="D3125">
        <v>20325.019531000002</v>
      </c>
      <c r="E3125">
        <v>6.8951999999999999E-2</v>
      </c>
      <c r="F3125">
        <v>9.9650020000000001</v>
      </c>
      <c r="G3125">
        <v>-0.272007</v>
      </c>
      <c r="H3125">
        <v>1.3920999999999999E-2</v>
      </c>
      <c r="I3125">
        <v>8.5839999999999996E-3</v>
      </c>
      <c r="J3125">
        <v>-8.4919999999999995E-3</v>
      </c>
      <c r="K3125">
        <v>1011.75</v>
      </c>
      <c r="L3125">
        <v>39.287810999999998</v>
      </c>
      <c r="W3125">
        <f t="shared" si="48"/>
        <v>54093.230955366576</v>
      </c>
    </row>
    <row r="3126" spans="1:23" x14ac:dyDescent="0.3">
      <c r="A3126">
        <v>179.04374999999999</v>
      </c>
      <c r="B3126">
        <v>567.86529499999995</v>
      </c>
      <c r="C3126">
        <v>-50126.960937000003</v>
      </c>
      <c r="D3126">
        <v>20387.060547000001</v>
      </c>
      <c r="E3126">
        <v>6.2826999999999994E-2</v>
      </c>
      <c r="F3126">
        <v>9.9644680000000001</v>
      </c>
      <c r="G3126">
        <v>-0.28341</v>
      </c>
      <c r="H3126">
        <v>-1.7600000000000001E-3</v>
      </c>
      <c r="I3126">
        <v>7.0359999999999997E-3</v>
      </c>
      <c r="J3126">
        <v>-7.4400000000000004E-3</v>
      </c>
      <c r="K3126">
        <v>1011.75</v>
      </c>
      <c r="L3126">
        <v>39.287810999999998</v>
      </c>
      <c r="W3126">
        <f t="shared" si="48"/>
        <v>54117.159215167922</v>
      </c>
    </row>
    <row r="3127" spans="1:23" x14ac:dyDescent="0.3">
      <c r="A3127">
        <v>179.05500000000001</v>
      </c>
      <c r="B3127">
        <v>761.32501200000002</v>
      </c>
      <c r="C3127">
        <v>-50108.667969000002</v>
      </c>
      <c r="D3127">
        <v>20249.816406000002</v>
      </c>
      <c r="E3127">
        <v>6.0471999999999998E-2</v>
      </c>
      <c r="F3127">
        <v>9.9594369999999994</v>
      </c>
      <c r="G3127">
        <v>-0.28082600000000002</v>
      </c>
      <c r="H3127">
        <v>-1.9115E-2</v>
      </c>
      <c r="I3127">
        <v>3.7699999999999999E-3</v>
      </c>
      <c r="J3127">
        <v>-3.3219999999999999E-3</v>
      </c>
      <c r="K3127">
        <v>1011.75</v>
      </c>
      <c r="L3127">
        <v>39.287810999999998</v>
      </c>
      <c r="W3127">
        <f t="shared" si="48"/>
        <v>54051.024836519893</v>
      </c>
    </row>
    <row r="3128" spans="1:23" x14ac:dyDescent="0.3">
      <c r="A3128">
        <v>179.06625</v>
      </c>
      <c r="B3128">
        <v>560.62695299999996</v>
      </c>
      <c r="C3128">
        <v>-50126.757812000003</v>
      </c>
      <c r="D3128">
        <v>20340.349609000001</v>
      </c>
      <c r="E3128">
        <v>6.4881999999999995E-2</v>
      </c>
      <c r="F3128">
        <v>9.9613379999999996</v>
      </c>
      <c r="G3128">
        <v>-0.26540799999999998</v>
      </c>
      <c r="H3128">
        <v>-2.9960000000000001E-2</v>
      </c>
      <c r="I3128">
        <v>2.9399999999999999E-3</v>
      </c>
      <c r="J3128">
        <v>-1.9319999999999999E-3</v>
      </c>
      <c r="K3128">
        <v>1011.75</v>
      </c>
      <c r="L3128">
        <v>39.287810999999998</v>
      </c>
      <c r="W3128">
        <f t="shared" si="48"/>
        <v>54099.31583245466</v>
      </c>
    </row>
    <row r="3129" spans="1:23" x14ac:dyDescent="0.3">
      <c r="A3129">
        <v>179.07749999999999</v>
      </c>
      <c r="B3129">
        <v>465.53851300000002</v>
      </c>
      <c r="C3129">
        <v>-50136.648437000003</v>
      </c>
      <c r="D3129">
        <v>20302.507812</v>
      </c>
      <c r="E3129">
        <v>6.2324999999999998E-2</v>
      </c>
      <c r="F3129">
        <v>9.9625640000000004</v>
      </c>
      <c r="G3129">
        <v>-0.271976</v>
      </c>
      <c r="H3129">
        <v>-3.9773000000000003E-2</v>
      </c>
      <c r="I3129">
        <v>2.052E-3</v>
      </c>
      <c r="J3129">
        <v>6.7400000000000001E-4</v>
      </c>
      <c r="K3129">
        <v>1011.75</v>
      </c>
      <c r="L3129">
        <v>39.287810999999998</v>
      </c>
      <c r="W3129">
        <f t="shared" si="48"/>
        <v>54093.364344055568</v>
      </c>
    </row>
    <row r="3130" spans="1:23" x14ac:dyDescent="0.3">
      <c r="A3130">
        <v>179.08875</v>
      </c>
      <c r="B3130">
        <v>453.47464000000002</v>
      </c>
      <c r="C3130">
        <v>-50123.050780999998</v>
      </c>
      <c r="D3130">
        <v>20257.914062</v>
      </c>
      <c r="E3130">
        <v>7.5262999999999997E-2</v>
      </c>
      <c r="F3130">
        <v>9.9687000000000001</v>
      </c>
      <c r="G3130">
        <v>-0.26876800000000001</v>
      </c>
      <c r="H3130">
        <v>-3.6815000000000001E-2</v>
      </c>
      <c r="I3130">
        <v>1.3600000000000001E-3</v>
      </c>
      <c r="J3130">
        <v>-1.408E-3</v>
      </c>
      <c r="K3130">
        <v>1011.75</v>
      </c>
      <c r="L3130">
        <v>39.287810999999998</v>
      </c>
      <c r="W3130">
        <f t="shared" si="48"/>
        <v>54063.933828266745</v>
      </c>
    </row>
    <row r="3131" spans="1:23" x14ac:dyDescent="0.3">
      <c r="A3131">
        <v>179.1</v>
      </c>
      <c r="B3131">
        <v>530.33380099999999</v>
      </c>
      <c r="C3131">
        <v>-50138.222655999998</v>
      </c>
      <c r="D3131">
        <v>20246.048827999999</v>
      </c>
      <c r="E3131">
        <v>8.6624999999999994E-2</v>
      </c>
      <c r="F3131">
        <v>9.9846620000000001</v>
      </c>
      <c r="G3131">
        <v>-0.27135599999999999</v>
      </c>
      <c r="H3131">
        <v>-2.9565000000000001E-2</v>
      </c>
      <c r="I3131">
        <v>2.0899999999999998E-3</v>
      </c>
      <c r="J3131">
        <v>-1.2570000000000001E-3</v>
      </c>
      <c r="K3131">
        <v>1011.72998</v>
      </c>
      <c r="L3131">
        <v>39.287810999999998</v>
      </c>
      <c r="W3131">
        <f t="shared" si="48"/>
        <v>54074.255595328119</v>
      </c>
    </row>
    <row r="3132" spans="1:23" x14ac:dyDescent="0.3">
      <c r="A3132">
        <v>179.11125000000001</v>
      </c>
      <c r="B3132">
        <v>580.28601100000003</v>
      </c>
      <c r="C3132">
        <v>-50135.546875</v>
      </c>
      <c r="D3132">
        <v>20340.525390999999</v>
      </c>
      <c r="E3132">
        <v>7.2341000000000003E-2</v>
      </c>
      <c r="F3132">
        <v>10.004889</v>
      </c>
      <c r="G3132">
        <v>-0.27224500000000001</v>
      </c>
      <c r="H3132">
        <v>-2.1614000000000001E-2</v>
      </c>
      <c r="I3132">
        <v>3.313E-3</v>
      </c>
      <c r="J3132">
        <v>-5.2350000000000001E-3</v>
      </c>
      <c r="K3132">
        <v>1011.72998</v>
      </c>
      <c r="L3132">
        <v>39.287810999999998</v>
      </c>
      <c r="W3132">
        <f t="shared" si="48"/>
        <v>54107.732954650761</v>
      </c>
    </row>
    <row r="3133" spans="1:23" x14ac:dyDescent="0.3">
      <c r="A3133">
        <v>179.1225</v>
      </c>
      <c r="B3133">
        <v>555.87725799999998</v>
      </c>
      <c r="C3133">
        <v>-50152.78125</v>
      </c>
      <c r="D3133">
        <v>20425.646484000001</v>
      </c>
      <c r="E3133">
        <v>6.8617999999999998E-2</v>
      </c>
      <c r="F3133">
        <v>10.000299999999999</v>
      </c>
      <c r="G3133">
        <v>-0.27421200000000001</v>
      </c>
      <c r="H3133">
        <v>-5.7390000000000002E-3</v>
      </c>
      <c r="I3133">
        <v>5.3E-3</v>
      </c>
      <c r="J3133">
        <v>-7.92E-3</v>
      </c>
      <c r="K3133">
        <v>1011.72998</v>
      </c>
      <c r="L3133">
        <v>39.287810999999998</v>
      </c>
      <c r="W3133">
        <f t="shared" si="48"/>
        <v>54155.493728020374</v>
      </c>
    </row>
    <row r="3134" spans="1:23" x14ac:dyDescent="0.3">
      <c r="A3134">
        <v>179.13374999999999</v>
      </c>
      <c r="B3134">
        <v>595.34216300000003</v>
      </c>
      <c r="C3134">
        <v>-50139.203125</v>
      </c>
      <c r="D3134">
        <v>20328.365234000001</v>
      </c>
      <c r="E3134">
        <v>7.7605999999999994E-2</v>
      </c>
      <c r="F3134">
        <v>9.9926169999999992</v>
      </c>
      <c r="G3134">
        <v>-0.28150199999999997</v>
      </c>
      <c r="H3134">
        <v>1.2026E-2</v>
      </c>
      <c r="I3134">
        <v>6.352E-3</v>
      </c>
      <c r="J3134">
        <v>-1.1246000000000001E-2</v>
      </c>
      <c r="K3134">
        <v>1011.72998</v>
      </c>
      <c r="L3134">
        <v>39.287810999999998</v>
      </c>
      <c r="W3134">
        <f t="shared" si="48"/>
        <v>54106.714512969229</v>
      </c>
    </row>
    <row r="3135" spans="1:23" x14ac:dyDescent="0.3">
      <c r="A3135">
        <v>179.14500000000001</v>
      </c>
      <c r="B3135">
        <v>608.59173599999997</v>
      </c>
      <c r="C3135">
        <v>-50158.113280999998</v>
      </c>
      <c r="D3135">
        <v>20308.591797000001</v>
      </c>
      <c r="E3135">
        <v>7.4440999999999993E-2</v>
      </c>
      <c r="F3135">
        <v>9.9597610000000003</v>
      </c>
      <c r="G3135">
        <v>-0.26968399999999998</v>
      </c>
      <c r="H3135">
        <v>2.9293E-2</v>
      </c>
      <c r="I3135">
        <v>8.8830000000000003E-3</v>
      </c>
      <c r="J3135">
        <v>-1.5955E-2</v>
      </c>
      <c r="K3135">
        <v>1011.72998</v>
      </c>
      <c r="L3135">
        <v>39.287810999999998</v>
      </c>
      <c r="W3135">
        <f t="shared" si="48"/>
        <v>54116.962337033772</v>
      </c>
    </row>
    <row r="3136" spans="1:23" x14ac:dyDescent="0.3">
      <c r="A3136">
        <v>179.15625</v>
      </c>
      <c r="B3136">
        <v>581.62426800000003</v>
      </c>
      <c r="C3136">
        <v>-50160.664062000003</v>
      </c>
      <c r="D3136">
        <v>20227.265625</v>
      </c>
      <c r="E3136">
        <v>7.9725000000000004E-2</v>
      </c>
      <c r="F3136">
        <v>9.9360769999999992</v>
      </c>
      <c r="G3136">
        <v>-0.25968799999999997</v>
      </c>
      <c r="H3136">
        <v>4.9970000000000001E-2</v>
      </c>
      <c r="I3136">
        <v>1.0912E-2</v>
      </c>
      <c r="J3136">
        <v>-2.5024999999999999E-2</v>
      </c>
      <c r="K3136">
        <v>1011.72998</v>
      </c>
      <c r="L3136">
        <v>39.287810999999998</v>
      </c>
      <c r="W3136">
        <f t="shared" si="48"/>
        <v>54088.564231214827</v>
      </c>
    </row>
    <row r="3137" spans="1:23" x14ac:dyDescent="0.3">
      <c r="A3137">
        <v>179.16749999999999</v>
      </c>
      <c r="B3137">
        <v>684.25878899999998</v>
      </c>
      <c r="C3137">
        <v>-50140.640625</v>
      </c>
      <c r="D3137">
        <v>20287.097656000002</v>
      </c>
      <c r="E3137">
        <v>8.1380999999999995E-2</v>
      </c>
      <c r="F3137">
        <v>9.9357749999999996</v>
      </c>
      <c r="G3137">
        <v>-0.237867</v>
      </c>
      <c r="H3137">
        <v>6.4193E-2</v>
      </c>
      <c r="I3137">
        <v>1.2852000000000001E-2</v>
      </c>
      <c r="J3137">
        <v>-2.8271999999999999E-2</v>
      </c>
      <c r="K3137">
        <v>1011.72998</v>
      </c>
      <c r="L3137">
        <v>39.287810999999998</v>
      </c>
      <c r="W3137">
        <f t="shared" si="48"/>
        <v>54093.607604594145</v>
      </c>
    </row>
    <row r="3138" spans="1:23" x14ac:dyDescent="0.3">
      <c r="A3138">
        <v>179.17875000000001</v>
      </c>
      <c r="B3138">
        <v>575.878601</v>
      </c>
      <c r="C3138">
        <v>-50153.488280999998</v>
      </c>
      <c r="D3138">
        <v>20277.841797000001</v>
      </c>
      <c r="E3138">
        <v>5.4949999999999999E-2</v>
      </c>
      <c r="F3138">
        <v>9.9558820000000008</v>
      </c>
      <c r="G3138">
        <v>-0.26070399999999999</v>
      </c>
      <c r="H3138">
        <v>7.1681999999999996E-2</v>
      </c>
      <c r="I3138">
        <v>1.3266E-2</v>
      </c>
      <c r="J3138">
        <v>-2.9617999999999998E-2</v>
      </c>
      <c r="K3138">
        <v>1011.72998</v>
      </c>
      <c r="L3138">
        <v>39.287810999999998</v>
      </c>
      <c r="W3138">
        <f t="shared" ref="W3138:W3201" si="49">SQRT((B3138)^2+(C3138)^2+(D3138)^2)</f>
        <v>54100.7845678753</v>
      </c>
    </row>
    <row r="3139" spans="1:23" x14ac:dyDescent="0.3">
      <c r="A3139">
        <v>179.19</v>
      </c>
      <c r="B3139">
        <v>676.23205600000006</v>
      </c>
      <c r="C3139">
        <v>-50138.050780999998</v>
      </c>
      <c r="D3139">
        <v>20426.59375</v>
      </c>
      <c r="E3139">
        <v>6.6793000000000005E-2</v>
      </c>
      <c r="F3139">
        <v>9.9720220000000008</v>
      </c>
      <c r="G3139">
        <v>-0.25084800000000002</v>
      </c>
      <c r="H3139">
        <v>6.9295999999999996E-2</v>
      </c>
      <c r="I3139">
        <v>1.2995E-2</v>
      </c>
      <c r="J3139">
        <v>-2.7858000000000001E-2</v>
      </c>
      <c r="K3139">
        <v>1011.72998</v>
      </c>
      <c r="L3139">
        <v>39.287810999999998</v>
      </c>
      <c r="W3139">
        <f t="shared" si="49"/>
        <v>54143.579103520999</v>
      </c>
    </row>
    <row r="3140" spans="1:23" x14ac:dyDescent="0.3">
      <c r="A3140">
        <v>179.20124999999999</v>
      </c>
      <c r="B3140">
        <v>643.00225799999998</v>
      </c>
      <c r="C3140">
        <v>-50137.957030999998</v>
      </c>
      <c r="D3140">
        <v>20339.195312</v>
      </c>
      <c r="E3140">
        <v>7.2133000000000003E-2</v>
      </c>
      <c r="F3140">
        <v>9.9985429999999997</v>
      </c>
      <c r="G3140">
        <v>-0.27835399999999999</v>
      </c>
      <c r="H3140">
        <v>6.3142000000000004E-2</v>
      </c>
      <c r="I3140">
        <v>1.3063E-2</v>
      </c>
      <c r="J3140">
        <v>-2.3709999999999998E-2</v>
      </c>
      <c r="K3140">
        <v>1011.709961</v>
      </c>
      <c r="L3140">
        <v>39.292693999999997</v>
      </c>
      <c r="W3140">
        <f t="shared" si="49"/>
        <v>54110.175134496458</v>
      </c>
    </row>
    <row r="3141" spans="1:23" x14ac:dyDescent="0.3">
      <c r="A3141">
        <v>179.21250000000001</v>
      </c>
      <c r="B3141">
        <v>536.59979199999998</v>
      </c>
      <c r="C3141">
        <v>-50139.539062000003</v>
      </c>
      <c r="D3141">
        <v>20414.177734000001</v>
      </c>
      <c r="E3141">
        <v>6.8664000000000003E-2</v>
      </c>
      <c r="F3141">
        <v>9.9968950000000003</v>
      </c>
      <c r="G3141">
        <v>-0.28117500000000001</v>
      </c>
      <c r="H3141">
        <v>5.6933999999999998E-2</v>
      </c>
      <c r="I3141">
        <v>1.2437999999999999E-2</v>
      </c>
      <c r="J3141">
        <v>-2.1158E-2</v>
      </c>
      <c r="K3141">
        <v>1011.709961</v>
      </c>
      <c r="L3141">
        <v>39.292693999999997</v>
      </c>
      <c r="W3141">
        <f t="shared" si="49"/>
        <v>54138.710450489489</v>
      </c>
    </row>
    <row r="3142" spans="1:23" x14ac:dyDescent="0.3">
      <c r="A3142">
        <v>179.22375</v>
      </c>
      <c r="B3142">
        <v>531.58764599999995</v>
      </c>
      <c r="C3142">
        <v>-50153.546875</v>
      </c>
      <c r="D3142">
        <v>20441.28125</v>
      </c>
      <c r="E3142">
        <v>6.973E-2</v>
      </c>
      <c r="F3142">
        <v>9.9711440000000007</v>
      </c>
      <c r="G3142">
        <v>-0.283443</v>
      </c>
      <c r="H3142">
        <v>4.2028999999999997E-2</v>
      </c>
      <c r="I3142">
        <v>1.1310000000000001E-2</v>
      </c>
      <c r="J3142">
        <v>-1.5966000000000001E-2</v>
      </c>
      <c r="K3142">
        <v>1011.709961</v>
      </c>
      <c r="L3142">
        <v>39.292693999999997</v>
      </c>
      <c r="W3142">
        <f t="shared" si="49"/>
        <v>54161.8576925663</v>
      </c>
    </row>
    <row r="3143" spans="1:23" x14ac:dyDescent="0.3">
      <c r="A3143">
        <v>179.23500000000001</v>
      </c>
      <c r="B3143">
        <v>471.56900000000002</v>
      </c>
      <c r="C3143">
        <v>-50154.203125</v>
      </c>
      <c r="D3143">
        <v>20340.755859000001</v>
      </c>
      <c r="E3143">
        <v>6.2181E-2</v>
      </c>
      <c r="F3143">
        <v>9.9731760000000005</v>
      </c>
      <c r="G3143">
        <v>-0.25223400000000001</v>
      </c>
      <c r="H3143">
        <v>2.4213999999999999E-2</v>
      </c>
      <c r="I3143">
        <v>9.2460000000000007E-3</v>
      </c>
      <c r="J3143">
        <v>-1.0768E-2</v>
      </c>
      <c r="K3143">
        <v>1011.709961</v>
      </c>
      <c r="L3143">
        <v>39.292693999999997</v>
      </c>
      <c r="W3143">
        <f t="shared" si="49"/>
        <v>54124.050267334613</v>
      </c>
    </row>
    <row r="3144" spans="1:23" x14ac:dyDescent="0.3">
      <c r="A3144">
        <v>179.24625</v>
      </c>
      <c r="B3144">
        <v>637.015625</v>
      </c>
      <c r="C3144">
        <v>-50144.25</v>
      </c>
      <c r="D3144">
        <v>20440.173827999999</v>
      </c>
      <c r="E3144">
        <v>8.1078999999999998E-2</v>
      </c>
      <c r="F3144">
        <v>9.9763889999999993</v>
      </c>
      <c r="G3144">
        <v>-0.24848400000000001</v>
      </c>
      <c r="H3144">
        <v>5.0390000000000001E-3</v>
      </c>
      <c r="I3144">
        <v>5.4089999999999997E-3</v>
      </c>
      <c r="J3144">
        <v>-9.1020000000000007E-3</v>
      </c>
      <c r="K3144">
        <v>1011.709961</v>
      </c>
      <c r="L3144">
        <v>39.292693999999997</v>
      </c>
      <c r="W3144">
        <f t="shared" si="49"/>
        <v>54153.968488817605</v>
      </c>
    </row>
    <row r="3145" spans="1:23" x14ac:dyDescent="0.3">
      <c r="A3145">
        <v>179.25749999999999</v>
      </c>
      <c r="B3145">
        <v>626.10925299999997</v>
      </c>
      <c r="C3145">
        <v>-50124.429687000003</v>
      </c>
      <c r="D3145">
        <v>20386.996093999998</v>
      </c>
      <c r="E3145">
        <v>5.7882999999999997E-2</v>
      </c>
      <c r="F3145">
        <v>9.9682700000000004</v>
      </c>
      <c r="G3145">
        <v>-0.25797399999999998</v>
      </c>
      <c r="H3145">
        <v>-8.7849999999999994E-3</v>
      </c>
      <c r="I3145">
        <v>3.581E-3</v>
      </c>
      <c r="J3145">
        <v>-5.2639999999999996E-3</v>
      </c>
      <c r="K3145">
        <v>1011.709961</v>
      </c>
      <c r="L3145">
        <v>39.292693999999997</v>
      </c>
      <c r="W3145">
        <f t="shared" si="49"/>
        <v>54115.432863282826</v>
      </c>
    </row>
    <row r="3146" spans="1:23" x14ac:dyDescent="0.3">
      <c r="A3146">
        <v>179.26875000000001</v>
      </c>
      <c r="B3146">
        <v>540.17065400000001</v>
      </c>
      <c r="C3146">
        <v>-50133.828125</v>
      </c>
      <c r="D3146">
        <v>20365.429687</v>
      </c>
      <c r="E3146">
        <v>7.5910000000000005E-2</v>
      </c>
      <c r="F3146">
        <v>10.000833999999999</v>
      </c>
      <c r="G3146">
        <v>-0.27351900000000001</v>
      </c>
      <c r="H3146">
        <v>-1.6902E-2</v>
      </c>
      <c r="I3146">
        <v>1.145E-3</v>
      </c>
      <c r="J3146">
        <v>-3.6970000000000002E-3</v>
      </c>
      <c r="K3146">
        <v>1011.709961</v>
      </c>
      <c r="L3146">
        <v>39.292693999999997</v>
      </c>
      <c r="W3146">
        <f t="shared" si="49"/>
        <v>54115.092470942196</v>
      </c>
    </row>
    <row r="3147" spans="1:23" x14ac:dyDescent="0.3">
      <c r="A3147">
        <v>179.28</v>
      </c>
      <c r="B3147">
        <v>523.18066399999998</v>
      </c>
      <c r="C3147">
        <v>-50140.367187000003</v>
      </c>
      <c r="D3147">
        <v>20333.951172000001</v>
      </c>
      <c r="E3147">
        <v>6.6377000000000005E-2</v>
      </c>
      <c r="F3147">
        <v>9.9798650000000002</v>
      </c>
      <c r="G3147">
        <v>-0.29515799999999998</v>
      </c>
      <c r="H3147">
        <v>-3.1352999999999999E-2</v>
      </c>
      <c r="I3147">
        <v>1.4350000000000001E-3</v>
      </c>
      <c r="J3147">
        <v>1.7719999999999999E-3</v>
      </c>
      <c r="K3147">
        <v>1011.709961</v>
      </c>
      <c r="L3147">
        <v>39.292693999999997</v>
      </c>
      <c r="W3147">
        <f t="shared" si="49"/>
        <v>54109.146268626806</v>
      </c>
    </row>
    <row r="3148" spans="1:23" x14ac:dyDescent="0.3">
      <c r="A3148">
        <v>179.29124999999999</v>
      </c>
      <c r="B3148">
        <v>521.371399</v>
      </c>
      <c r="C3148">
        <v>-50136.019530999998</v>
      </c>
      <c r="D3148">
        <v>20320.740234000001</v>
      </c>
      <c r="E3148">
        <v>8.2268999999999995E-2</v>
      </c>
      <c r="F3148">
        <v>9.9715299999999996</v>
      </c>
      <c r="G3148">
        <v>-0.28045199999999998</v>
      </c>
      <c r="H3148">
        <v>-3.3910999999999997E-2</v>
      </c>
      <c r="I3148">
        <v>3.9599999999999998E-4</v>
      </c>
      <c r="J3148">
        <v>2.2910000000000001E-3</v>
      </c>
      <c r="K3148">
        <v>1011.709961</v>
      </c>
      <c r="L3148">
        <v>39.292693999999997</v>
      </c>
      <c r="W3148">
        <f t="shared" si="49"/>
        <v>54100.136471234655</v>
      </c>
    </row>
    <row r="3149" spans="1:23" x14ac:dyDescent="0.3">
      <c r="A3149">
        <v>179.30250000000001</v>
      </c>
      <c r="B3149">
        <v>582.05999799999995</v>
      </c>
      <c r="C3149">
        <v>-50164.035155999998</v>
      </c>
      <c r="D3149">
        <v>20347.492187</v>
      </c>
      <c r="E3149">
        <v>5.7235000000000001E-2</v>
      </c>
      <c r="F3149">
        <v>9.9655550000000002</v>
      </c>
      <c r="G3149">
        <v>-0.26512799999999997</v>
      </c>
      <c r="H3149">
        <v>-3.7114000000000001E-2</v>
      </c>
      <c r="I3149">
        <v>-5.9000000000000003E-4</v>
      </c>
      <c r="J3149">
        <v>2.418E-3</v>
      </c>
      <c r="K3149">
        <v>1011.73999</v>
      </c>
      <c r="L3149">
        <v>39.292693999999997</v>
      </c>
      <c r="W3149">
        <f t="shared" si="49"/>
        <v>54136.768053456071</v>
      </c>
    </row>
    <row r="3150" spans="1:23" x14ac:dyDescent="0.3">
      <c r="A3150">
        <v>179.31375</v>
      </c>
      <c r="B3150">
        <v>489.75857500000001</v>
      </c>
      <c r="C3150">
        <v>-50121.296875</v>
      </c>
      <c r="D3150">
        <v>20347.869140999999</v>
      </c>
      <c r="E3150">
        <v>6.4831E-2</v>
      </c>
      <c r="F3150">
        <v>9.9575019999999999</v>
      </c>
      <c r="G3150">
        <v>-0.24080599999999999</v>
      </c>
      <c r="H3150">
        <v>-2.7382E-2</v>
      </c>
      <c r="I3150">
        <v>-1.2899999999999999E-4</v>
      </c>
      <c r="J3150">
        <v>-1.6050000000000001E-3</v>
      </c>
      <c r="K3150">
        <v>1011.73999</v>
      </c>
      <c r="L3150">
        <v>39.292693999999997</v>
      </c>
      <c r="W3150">
        <f t="shared" si="49"/>
        <v>54096.395836256321</v>
      </c>
    </row>
    <row r="3151" spans="1:23" x14ac:dyDescent="0.3">
      <c r="A3151">
        <v>179.32499999999999</v>
      </c>
      <c r="B3151">
        <v>517.40924099999995</v>
      </c>
      <c r="C3151">
        <v>-50142.523437000003</v>
      </c>
      <c r="D3151">
        <v>20421.865234000001</v>
      </c>
      <c r="E3151">
        <v>6.3767000000000004E-2</v>
      </c>
      <c r="F3151">
        <v>9.9586939999999995</v>
      </c>
      <c r="G3151">
        <v>-0.25449899999999998</v>
      </c>
      <c r="H3151">
        <v>-1.4021E-2</v>
      </c>
      <c r="I3151">
        <v>2.1710000000000002E-3</v>
      </c>
      <c r="J3151">
        <v>-5.7260000000000002E-3</v>
      </c>
      <c r="K3151">
        <v>1011.73999</v>
      </c>
      <c r="L3151">
        <v>39.292693999999997</v>
      </c>
      <c r="W3151">
        <f t="shared" si="49"/>
        <v>54144.18665552586</v>
      </c>
    </row>
    <row r="3152" spans="1:23" x14ac:dyDescent="0.3">
      <c r="A3152">
        <v>179.33625000000001</v>
      </c>
      <c r="B3152">
        <v>526.78088400000001</v>
      </c>
      <c r="C3152">
        <v>-50154.191405999998</v>
      </c>
      <c r="D3152">
        <v>20288.390625</v>
      </c>
      <c r="E3152">
        <v>7.0954000000000003E-2</v>
      </c>
      <c r="F3152">
        <v>9.9640660000000008</v>
      </c>
      <c r="G3152">
        <v>-0.27122299999999999</v>
      </c>
      <c r="H3152">
        <v>6.11E-3</v>
      </c>
      <c r="I3152">
        <v>4.5360000000000001E-3</v>
      </c>
      <c r="J3152">
        <v>-1.2609E-2</v>
      </c>
      <c r="K3152">
        <v>1011.73999</v>
      </c>
      <c r="L3152">
        <v>39.292693999999997</v>
      </c>
      <c r="W3152">
        <f t="shared" si="49"/>
        <v>54104.890794104926</v>
      </c>
    </row>
    <row r="3153" spans="1:23" x14ac:dyDescent="0.3">
      <c r="A3153">
        <v>179.3475</v>
      </c>
      <c r="B3153">
        <v>641.31518600000004</v>
      </c>
      <c r="C3153">
        <v>-50146.632812000003</v>
      </c>
      <c r="D3153">
        <v>20303.767577999999</v>
      </c>
      <c r="E3153">
        <v>6.3946000000000003E-2</v>
      </c>
      <c r="F3153">
        <v>9.967041</v>
      </c>
      <c r="G3153">
        <v>-0.28338099999999999</v>
      </c>
      <c r="H3153">
        <v>2.3532999999999998E-2</v>
      </c>
      <c r="I3153">
        <v>5.5779999999999996E-3</v>
      </c>
      <c r="J3153">
        <v>-1.7051E-2</v>
      </c>
      <c r="K3153">
        <v>1011.73999</v>
      </c>
      <c r="L3153">
        <v>39.292693999999997</v>
      </c>
      <c r="W3153">
        <f t="shared" si="49"/>
        <v>54104.889293027794</v>
      </c>
    </row>
    <row r="3154" spans="1:23" x14ac:dyDescent="0.3">
      <c r="A3154">
        <v>179.35874999999999</v>
      </c>
      <c r="B3154">
        <v>513.74578899999995</v>
      </c>
      <c r="C3154">
        <v>-50145.175780999998</v>
      </c>
      <c r="D3154">
        <v>20390.351562</v>
      </c>
      <c r="E3154">
        <v>7.3299000000000003E-2</v>
      </c>
      <c r="F3154">
        <v>10.004552</v>
      </c>
      <c r="G3154">
        <v>-0.27261099999999999</v>
      </c>
      <c r="H3154">
        <v>4.2604999999999997E-2</v>
      </c>
      <c r="I3154">
        <v>9.0589999999999993E-3</v>
      </c>
      <c r="J3154">
        <v>-2.3421999999999998E-2</v>
      </c>
      <c r="K3154">
        <v>1011.73999</v>
      </c>
      <c r="L3154">
        <v>39.292693999999997</v>
      </c>
      <c r="W3154">
        <f t="shared" si="49"/>
        <v>54134.73030934079</v>
      </c>
    </row>
    <row r="3155" spans="1:23" x14ac:dyDescent="0.3">
      <c r="A3155">
        <v>179.37</v>
      </c>
      <c r="B3155">
        <v>414.74096700000001</v>
      </c>
      <c r="C3155">
        <v>-50151.765625</v>
      </c>
      <c r="D3155">
        <v>20292.558593999998</v>
      </c>
      <c r="E3155">
        <v>6.6003999999999993E-2</v>
      </c>
      <c r="F3155">
        <v>9.9950080000000003</v>
      </c>
      <c r="G3155">
        <v>-0.27121800000000001</v>
      </c>
      <c r="H3155">
        <v>5.5441999999999998E-2</v>
      </c>
      <c r="I3155">
        <v>1.1211E-2</v>
      </c>
      <c r="J3155">
        <v>-2.5212999999999999E-2</v>
      </c>
      <c r="K3155">
        <v>1011.73999</v>
      </c>
      <c r="L3155">
        <v>39.292693999999997</v>
      </c>
      <c r="W3155">
        <f t="shared" si="49"/>
        <v>54103.230399538646</v>
      </c>
    </row>
    <row r="3156" spans="1:23" x14ac:dyDescent="0.3">
      <c r="A3156">
        <v>179.38124999999999</v>
      </c>
      <c r="B3156">
        <v>375.872162</v>
      </c>
      <c r="C3156">
        <v>-50132.9375</v>
      </c>
      <c r="D3156">
        <v>20391.574218999998</v>
      </c>
      <c r="E3156">
        <v>7.1579000000000004E-2</v>
      </c>
      <c r="F3156">
        <v>9.9525690000000004</v>
      </c>
      <c r="G3156">
        <v>-0.27280399999999999</v>
      </c>
      <c r="H3156">
        <v>6.5084000000000003E-2</v>
      </c>
      <c r="I3156">
        <v>1.2787E-2</v>
      </c>
      <c r="J3156">
        <v>-2.6835000000000001E-2</v>
      </c>
      <c r="K3156">
        <v>1011.73999</v>
      </c>
      <c r="L3156">
        <v>39.292693999999997</v>
      </c>
      <c r="W3156">
        <f t="shared" si="49"/>
        <v>54122.721673896427</v>
      </c>
    </row>
    <row r="3157" spans="1:23" x14ac:dyDescent="0.3">
      <c r="A3157">
        <v>179.39250000000001</v>
      </c>
      <c r="B3157">
        <v>504.01370200000002</v>
      </c>
      <c r="C3157">
        <v>-50151.25</v>
      </c>
      <c r="D3157">
        <v>20291.605468999998</v>
      </c>
      <c r="E3157">
        <v>7.1152000000000007E-2</v>
      </c>
      <c r="F3157">
        <v>9.9450859999999999</v>
      </c>
      <c r="G3157">
        <v>-0.25856499999999999</v>
      </c>
      <c r="H3157">
        <v>7.0502999999999996E-2</v>
      </c>
      <c r="I3157">
        <v>1.3301E-2</v>
      </c>
      <c r="J3157">
        <v>-2.8580999999999999E-2</v>
      </c>
      <c r="K3157">
        <v>1011.73999</v>
      </c>
      <c r="L3157">
        <v>39.292693999999997</v>
      </c>
      <c r="W3157">
        <f t="shared" si="49"/>
        <v>54103.152947715113</v>
      </c>
    </row>
    <row r="3158" spans="1:23" x14ac:dyDescent="0.3">
      <c r="A3158">
        <v>179.40375</v>
      </c>
      <c r="B3158">
        <v>460.11053500000003</v>
      </c>
      <c r="C3158">
        <v>-50124.457030999998</v>
      </c>
      <c r="D3158">
        <v>20327.505859000001</v>
      </c>
      <c r="E3158">
        <v>6.2841999999999995E-2</v>
      </c>
      <c r="F3158">
        <v>9.9561259999999994</v>
      </c>
      <c r="G3158">
        <v>-0.25783099999999998</v>
      </c>
      <c r="H3158">
        <v>7.0175000000000001E-2</v>
      </c>
      <c r="I3158">
        <v>1.2831E-2</v>
      </c>
      <c r="J3158">
        <v>-2.5364999999999999E-2</v>
      </c>
      <c r="K3158">
        <v>1011.719971</v>
      </c>
      <c r="L3158">
        <v>39.290154000000001</v>
      </c>
      <c r="W3158">
        <f t="shared" si="49"/>
        <v>54091.407716980917</v>
      </c>
    </row>
    <row r="3159" spans="1:23" x14ac:dyDescent="0.3">
      <c r="A3159">
        <v>179.41499999999999</v>
      </c>
      <c r="B3159">
        <v>469.10034200000001</v>
      </c>
      <c r="C3159">
        <v>-50132.855469000002</v>
      </c>
      <c r="D3159">
        <v>20314.121093999998</v>
      </c>
      <c r="E3159">
        <v>4.8164999999999999E-2</v>
      </c>
      <c r="F3159">
        <v>9.9771049999999999</v>
      </c>
      <c r="G3159">
        <v>-0.282642</v>
      </c>
      <c r="H3159">
        <v>6.4253000000000005E-2</v>
      </c>
      <c r="I3159">
        <v>1.2782999999999999E-2</v>
      </c>
      <c r="J3159">
        <v>-2.0768999999999999E-2</v>
      </c>
      <c r="K3159">
        <v>1011.719971</v>
      </c>
      <c r="L3159">
        <v>39.290154000000001</v>
      </c>
      <c r="W3159">
        <f t="shared" si="49"/>
        <v>54094.239697293131</v>
      </c>
    </row>
    <row r="3160" spans="1:23" x14ac:dyDescent="0.3">
      <c r="A3160">
        <v>179.42625000000001</v>
      </c>
      <c r="B3160">
        <v>526.34356700000001</v>
      </c>
      <c r="C3160">
        <v>-50137.53125</v>
      </c>
      <c r="D3160">
        <v>20394.207031000002</v>
      </c>
      <c r="E3160">
        <v>5.8465000000000003E-2</v>
      </c>
      <c r="F3160">
        <v>9.9836469999999995</v>
      </c>
      <c r="G3160">
        <v>-0.280246</v>
      </c>
      <c r="H3160">
        <v>5.0465000000000003E-2</v>
      </c>
      <c r="I3160">
        <v>1.1298000000000001E-2</v>
      </c>
      <c r="J3160">
        <v>-1.6053000000000001E-2</v>
      </c>
      <c r="K3160">
        <v>1011.719971</v>
      </c>
      <c r="L3160">
        <v>39.290154000000001</v>
      </c>
      <c r="W3160">
        <f t="shared" si="49"/>
        <v>54129.222771240107</v>
      </c>
    </row>
    <row r="3161" spans="1:23" x14ac:dyDescent="0.3">
      <c r="A3161">
        <v>179.4375</v>
      </c>
      <c r="B3161">
        <v>622.800476</v>
      </c>
      <c r="C3161">
        <v>-50147.492187000003</v>
      </c>
      <c r="D3161">
        <v>20242.40625</v>
      </c>
      <c r="E3161">
        <v>6.8918999999999994E-2</v>
      </c>
      <c r="F3161">
        <v>9.9784690000000005</v>
      </c>
      <c r="G3161">
        <v>-0.26835999999999999</v>
      </c>
      <c r="H3161">
        <v>3.5552E-2</v>
      </c>
      <c r="I3161">
        <v>8.5850000000000006E-3</v>
      </c>
      <c r="J3161">
        <v>-1.208E-2</v>
      </c>
      <c r="K3161">
        <v>1011.719971</v>
      </c>
      <c r="L3161">
        <v>39.290154000000001</v>
      </c>
      <c r="W3161">
        <f t="shared" si="49"/>
        <v>54082.47279727667</v>
      </c>
    </row>
    <row r="3162" spans="1:23" x14ac:dyDescent="0.3">
      <c r="A3162">
        <v>179.44874999999999</v>
      </c>
      <c r="B3162">
        <v>502.33578499999999</v>
      </c>
      <c r="C3162">
        <v>-50172.863280999998</v>
      </c>
      <c r="D3162">
        <v>20275.388672000001</v>
      </c>
      <c r="E3162">
        <v>6.8559999999999996E-2</v>
      </c>
      <c r="F3162">
        <v>9.9644200000000005</v>
      </c>
      <c r="G3162">
        <v>-0.266152</v>
      </c>
      <c r="H3162">
        <v>1.2884E-2</v>
      </c>
      <c r="I3162">
        <v>5.7800000000000004E-3</v>
      </c>
      <c r="J3162">
        <v>-7.1370000000000001E-3</v>
      </c>
      <c r="K3162">
        <v>1011.719971</v>
      </c>
      <c r="L3162">
        <v>39.290154000000001</v>
      </c>
      <c r="W3162">
        <f t="shared" si="49"/>
        <v>54117.094682322662</v>
      </c>
    </row>
    <row r="3163" spans="1:23" x14ac:dyDescent="0.3">
      <c r="A3163">
        <v>179.46</v>
      </c>
      <c r="B3163">
        <v>510.723724</v>
      </c>
      <c r="C3163">
        <v>-50171.925780999998</v>
      </c>
      <c r="D3163">
        <v>20343.496093999998</v>
      </c>
      <c r="E3163">
        <v>6.8382999999999999E-2</v>
      </c>
      <c r="F3163">
        <v>9.9528449999999999</v>
      </c>
      <c r="G3163">
        <v>-0.23721999999999999</v>
      </c>
      <c r="H3163">
        <v>3.9649999999999998E-3</v>
      </c>
      <c r="I3163">
        <v>5.764E-3</v>
      </c>
      <c r="J3163">
        <v>-4.7860000000000003E-3</v>
      </c>
      <c r="K3163">
        <v>1011.719971</v>
      </c>
      <c r="L3163">
        <v>39.290154000000001</v>
      </c>
      <c r="W3163">
        <f t="shared" si="49"/>
        <v>54141.858193296452</v>
      </c>
    </row>
    <row r="3164" spans="1:23" x14ac:dyDescent="0.3">
      <c r="A3164">
        <v>179.47125</v>
      </c>
      <c r="B3164">
        <v>477.17486600000001</v>
      </c>
      <c r="C3164">
        <v>-50152.5625</v>
      </c>
      <c r="D3164">
        <v>20386.349609000001</v>
      </c>
      <c r="E3164">
        <v>7.8933000000000003E-2</v>
      </c>
      <c r="F3164">
        <v>9.9617190000000004</v>
      </c>
      <c r="G3164">
        <v>-0.26678600000000002</v>
      </c>
      <c r="H3164">
        <v>-1.2411E-2</v>
      </c>
      <c r="I3164">
        <v>3.8779999999999999E-3</v>
      </c>
      <c r="J3164">
        <v>-2.696E-3</v>
      </c>
      <c r="K3164">
        <v>1011.719971</v>
      </c>
      <c r="L3164">
        <v>39.290154000000001</v>
      </c>
      <c r="W3164">
        <f t="shared" si="49"/>
        <v>54139.730988891351</v>
      </c>
    </row>
    <row r="3165" spans="1:23" x14ac:dyDescent="0.3">
      <c r="A3165">
        <v>179.48249999999999</v>
      </c>
      <c r="B3165">
        <v>509.06002799999999</v>
      </c>
      <c r="C3165">
        <v>-50143.535155999998</v>
      </c>
      <c r="D3165">
        <v>20290.076172000001</v>
      </c>
      <c r="E3165">
        <v>6.8899000000000002E-2</v>
      </c>
      <c r="F3165">
        <v>9.9816350000000007</v>
      </c>
      <c r="G3165">
        <v>-0.26425399999999999</v>
      </c>
      <c r="H3165">
        <v>-2.6324E-2</v>
      </c>
      <c r="I3165">
        <v>2.1679999999999998E-3</v>
      </c>
      <c r="J3165">
        <v>7.8899999999999999E-4</v>
      </c>
      <c r="K3165">
        <v>1011.719971</v>
      </c>
      <c r="L3165">
        <v>39.290154000000001</v>
      </c>
      <c r="W3165">
        <f t="shared" si="49"/>
        <v>54095.475329445784</v>
      </c>
    </row>
    <row r="3166" spans="1:23" x14ac:dyDescent="0.3">
      <c r="A3166">
        <v>179.49375000000001</v>
      </c>
      <c r="B3166">
        <v>462.91961700000002</v>
      </c>
      <c r="C3166">
        <v>-50149.277344000002</v>
      </c>
      <c r="D3166">
        <v>20364.199218999998</v>
      </c>
      <c r="E3166">
        <v>5.9334999999999999E-2</v>
      </c>
      <c r="F3166">
        <v>9.9979630000000004</v>
      </c>
      <c r="G3166">
        <v>-0.26489400000000002</v>
      </c>
      <c r="H3166">
        <v>-3.2703000000000003E-2</v>
      </c>
      <c r="I3166">
        <v>1.4170000000000001E-3</v>
      </c>
      <c r="J3166">
        <v>2.6610000000000002E-3</v>
      </c>
      <c r="K3166">
        <v>1011.719971</v>
      </c>
      <c r="L3166">
        <v>39.290154000000001</v>
      </c>
      <c r="W3166">
        <f t="shared" si="49"/>
        <v>54128.226670826334</v>
      </c>
    </row>
    <row r="3167" spans="1:23" x14ac:dyDescent="0.3">
      <c r="A3167">
        <v>179.505</v>
      </c>
      <c r="B3167">
        <v>562.96405000000004</v>
      </c>
      <c r="C3167">
        <v>-50158.617187000003</v>
      </c>
      <c r="D3167">
        <v>20313.613281000002</v>
      </c>
      <c r="E3167">
        <v>7.3408000000000001E-2</v>
      </c>
      <c r="F3167">
        <v>9.9879289999999994</v>
      </c>
      <c r="G3167">
        <v>-0.27921499999999999</v>
      </c>
      <c r="H3167">
        <v>-3.6211E-2</v>
      </c>
      <c r="I3167">
        <v>-2.5900000000000001E-4</v>
      </c>
      <c r="J3167">
        <v>2.9880000000000002E-3</v>
      </c>
      <c r="K3167">
        <v>1011.719971</v>
      </c>
      <c r="L3167">
        <v>39.295036000000003</v>
      </c>
      <c r="W3167">
        <f t="shared" si="49"/>
        <v>54118.820119840238</v>
      </c>
    </row>
    <row r="3168" spans="1:23" x14ac:dyDescent="0.3">
      <c r="A3168">
        <v>179.51625000000001</v>
      </c>
      <c r="B3168">
        <v>548.50707999999997</v>
      </c>
      <c r="C3168">
        <v>-50157.574219000002</v>
      </c>
      <c r="D3168">
        <v>20324.447265999999</v>
      </c>
      <c r="E3168">
        <v>6.4943000000000001E-2</v>
      </c>
      <c r="F3168">
        <v>9.9692989999999995</v>
      </c>
      <c r="G3168">
        <v>-0.26937299999999997</v>
      </c>
      <c r="H3168">
        <v>-3.0012E-2</v>
      </c>
      <c r="I3168">
        <v>6.4700000000000001E-4</v>
      </c>
      <c r="J3168">
        <v>1.5950000000000001E-3</v>
      </c>
      <c r="K3168">
        <v>1011.719971</v>
      </c>
      <c r="L3168">
        <v>39.295036000000003</v>
      </c>
      <c r="W3168">
        <f t="shared" si="49"/>
        <v>54121.772589409135</v>
      </c>
    </row>
    <row r="3169" spans="1:23" x14ac:dyDescent="0.3">
      <c r="A3169">
        <v>179.5275</v>
      </c>
      <c r="B3169">
        <v>468.12380999999999</v>
      </c>
      <c r="C3169">
        <v>-50132.660155999998</v>
      </c>
      <c r="D3169">
        <v>20308.388672000001</v>
      </c>
      <c r="E3169">
        <v>7.1967000000000003E-2</v>
      </c>
      <c r="F3169">
        <v>9.9608969999999992</v>
      </c>
      <c r="G3169">
        <v>-0.268619</v>
      </c>
      <c r="H3169">
        <v>-2.4247000000000001E-2</v>
      </c>
      <c r="I3169">
        <v>1.088E-3</v>
      </c>
      <c r="J3169">
        <v>-2.398E-3</v>
      </c>
      <c r="K3169">
        <v>1011.719971</v>
      </c>
      <c r="L3169">
        <v>39.295036000000003</v>
      </c>
      <c r="W3169">
        <f t="shared" si="49"/>
        <v>54091.897772878117</v>
      </c>
    </row>
    <row r="3170" spans="1:23" x14ac:dyDescent="0.3">
      <c r="A3170">
        <v>179.53874999999999</v>
      </c>
      <c r="B3170">
        <v>552.82800299999997</v>
      </c>
      <c r="C3170">
        <v>-50113.066405999998</v>
      </c>
      <c r="D3170">
        <v>20483.728515999999</v>
      </c>
      <c r="E3170">
        <v>6.5261E-2</v>
      </c>
      <c r="F3170">
        <v>9.963775</v>
      </c>
      <c r="G3170">
        <v>-0.24379300000000001</v>
      </c>
      <c r="H3170">
        <v>-8.4150000000000006E-3</v>
      </c>
      <c r="I3170">
        <v>3.006E-3</v>
      </c>
      <c r="J3170">
        <v>-6.8320000000000004E-3</v>
      </c>
      <c r="K3170">
        <v>1011.719971</v>
      </c>
      <c r="L3170">
        <v>39.295036000000003</v>
      </c>
      <c r="W3170">
        <f t="shared" si="49"/>
        <v>54140.633329600583</v>
      </c>
    </row>
    <row r="3171" spans="1:23" x14ac:dyDescent="0.3">
      <c r="A3171">
        <v>179.55</v>
      </c>
      <c r="B3171">
        <v>606.95666500000004</v>
      </c>
      <c r="C3171">
        <v>-50121.4375</v>
      </c>
      <c r="D3171">
        <v>20382.318359000001</v>
      </c>
      <c r="E3171">
        <v>7.5277999999999998E-2</v>
      </c>
      <c r="F3171">
        <v>9.9742149999999992</v>
      </c>
      <c r="G3171">
        <v>-0.26905099999999998</v>
      </c>
      <c r="H3171">
        <v>6.9389999999999999E-3</v>
      </c>
      <c r="I3171">
        <v>4.0769999999999999E-3</v>
      </c>
      <c r="J3171">
        <v>-1.2815999999999999E-2</v>
      </c>
      <c r="K3171">
        <v>1011.719971</v>
      </c>
      <c r="L3171">
        <v>39.295036000000003</v>
      </c>
      <c r="W3171">
        <f t="shared" si="49"/>
        <v>54110.680971017384</v>
      </c>
    </row>
    <row r="3172" spans="1:23" x14ac:dyDescent="0.3">
      <c r="A3172">
        <v>179.56125</v>
      </c>
      <c r="B3172">
        <v>451.19931000000003</v>
      </c>
      <c r="C3172">
        <v>-50140.492187000003</v>
      </c>
      <c r="D3172">
        <v>20187.525390999999</v>
      </c>
      <c r="E3172">
        <v>6.3367999999999994E-2</v>
      </c>
      <c r="F3172">
        <v>9.9788049999999995</v>
      </c>
      <c r="G3172">
        <v>-0.28292600000000001</v>
      </c>
      <c r="H3172">
        <v>2.4487999999999999E-2</v>
      </c>
      <c r="I3172">
        <v>6.8560000000000001E-3</v>
      </c>
      <c r="J3172">
        <v>-1.7298000000000001E-2</v>
      </c>
      <c r="K3172">
        <v>1011.719971</v>
      </c>
      <c r="L3172">
        <v>39.295036000000003</v>
      </c>
      <c r="W3172">
        <f t="shared" si="49"/>
        <v>54053.757676818568</v>
      </c>
    </row>
    <row r="3173" spans="1:23" x14ac:dyDescent="0.3">
      <c r="A3173">
        <v>179.57249999999999</v>
      </c>
      <c r="B3173">
        <v>602.54650900000001</v>
      </c>
      <c r="C3173">
        <v>-50130.164062000003</v>
      </c>
      <c r="D3173">
        <v>20303.449218999998</v>
      </c>
      <c r="E3173">
        <v>7.3742000000000002E-2</v>
      </c>
      <c r="F3173">
        <v>9.9675250000000002</v>
      </c>
      <c r="G3173">
        <v>-0.26597799999999999</v>
      </c>
      <c r="H3173">
        <v>4.0875000000000002E-2</v>
      </c>
      <c r="I3173">
        <v>9.2060000000000006E-3</v>
      </c>
      <c r="J3173">
        <v>-2.1326000000000001E-2</v>
      </c>
      <c r="K3173">
        <v>1011.719971</v>
      </c>
      <c r="L3173">
        <v>39.295036000000003</v>
      </c>
      <c r="W3173">
        <f t="shared" si="49"/>
        <v>54089.060459274537</v>
      </c>
    </row>
    <row r="3174" spans="1:23" x14ac:dyDescent="0.3">
      <c r="A3174">
        <v>179.58375000000001</v>
      </c>
      <c r="B3174">
        <v>508.34826700000002</v>
      </c>
      <c r="C3174">
        <v>-50141.621094000002</v>
      </c>
      <c r="D3174">
        <v>20327.732422000001</v>
      </c>
      <c r="E3174">
        <v>8.4698999999999997E-2</v>
      </c>
      <c r="F3174">
        <v>9.9741440000000008</v>
      </c>
      <c r="G3174">
        <v>-0.27873999999999999</v>
      </c>
      <c r="H3174">
        <v>5.8243999999999997E-2</v>
      </c>
      <c r="I3174">
        <v>1.0997E-2</v>
      </c>
      <c r="J3174">
        <v>-2.6162999999999999E-2</v>
      </c>
      <c r="K3174">
        <v>1011.719971</v>
      </c>
      <c r="L3174">
        <v>39.295036000000003</v>
      </c>
      <c r="W3174">
        <f t="shared" si="49"/>
        <v>54107.830203356498</v>
      </c>
    </row>
    <row r="3175" spans="1:23" x14ac:dyDescent="0.3">
      <c r="A3175">
        <v>179.595</v>
      </c>
      <c r="B3175">
        <v>564.24462900000003</v>
      </c>
      <c r="C3175">
        <v>-50110.8125</v>
      </c>
      <c r="D3175">
        <v>20430.078125</v>
      </c>
      <c r="E3175">
        <v>7.3566000000000006E-2</v>
      </c>
      <c r="F3175">
        <v>9.9535040000000006</v>
      </c>
      <c r="G3175">
        <v>-0.27619899999999997</v>
      </c>
      <c r="H3175">
        <v>6.8033999999999997E-2</v>
      </c>
      <c r="I3175">
        <v>1.3067E-2</v>
      </c>
      <c r="J3175">
        <v>-2.8528999999999999E-2</v>
      </c>
      <c r="K3175">
        <v>1011.719971</v>
      </c>
      <c r="L3175">
        <v>39.295036000000003</v>
      </c>
      <c r="W3175">
        <f t="shared" si="49"/>
        <v>54118.388682638317</v>
      </c>
    </row>
    <row r="3176" spans="1:23" x14ac:dyDescent="0.3">
      <c r="A3176">
        <v>179.60624999999999</v>
      </c>
      <c r="B3176">
        <v>531.06573500000002</v>
      </c>
      <c r="C3176">
        <v>-50120.898437000003</v>
      </c>
      <c r="D3176">
        <v>20364.525390999999</v>
      </c>
      <c r="E3176">
        <v>6.1540999999999998E-2</v>
      </c>
      <c r="F3176">
        <v>9.989141</v>
      </c>
      <c r="G3176">
        <v>-0.27282600000000001</v>
      </c>
      <c r="H3176">
        <v>6.9030999999999995E-2</v>
      </c>
      <c r="I3176">
        <v>1.3859E-2</v>
      </c>
      <c r="J3176">
        <v>-2.6609000000000001E-2</v>
      </c>
      <c r="K3176">
        <v>1011.72998</v>
      </c>
      <c r="L3176">
        <v>39.295036000000003</v>
      </c>
      <c r="W3176">
        <f t="shared" si="49"/>
        <v>54102.683716684922</v>
      </c>
    </row>
    <row r="3177" spans="1:23" x14ac:dyDescent="0.3">
      <c r="A3177">
        <v>179.61750000000001</v>
      </c>
      <c r="B3177">
        <v>485.034424</v>
      </c>
      <c r="C3177">
        <v>-50159.503905999998</v>
      </c>
      <c r="D3177">
        <v>20194.816406000002</v>
      </c>
      <c r="E3177">
        <v>6.3287999999999997E-2</v>
      </c>
      <c r="F3177">
        <v>9.9697840000000006</v>
      </c>
      <c r="G3177">
        <v>-0.27191799999999999</v>
      </c>
      <c r="H3177">
        <v>6.7276000000000002E-2</v>
      </c>
      <c r="I3177">
        <v>1.3559E-2</v>
      </c>
      <c r="J3177">
        <v>-2.4039000000000001E-2</v>
      </c>
      <c r="K3177">
        <v>1011.72998</v>
      </c>
      <c r="L3177">
        <v>39.295036000000003</v>
      </c>
      <c r="W3177">
        <f t="shared" si="49"/>
        <v>54074.408921046386</v>
      </c>
    </row>
    <row r="3178" spans="1:23" x14ac:dyDescent="0.3">
      <c r="A3178">
        <v>179.62875</v>
      </c>
      <c r="B3178">
        <v>617.29516599999999</v>
      </c>
      <c r="C3178">
        <v>-50106.171875</v>
      </c>
      <c r="D3178">
        <v>20269.378906000002</v>
      </c>
      <c r="E3178">
        <v>7.0906999999999998E-2</v>
      </c>
      <c r="F3178">
        <v>9.9904390000000003</v>
      </c>
      <c r="G3178">
        <v>-0.27179399999999998</v>
      </c>
      <c r="H3178">
        <v>5.0871E-2</v>
      </c>
      <c r="I3178">
        <v>1.0569E-2</v>
      </c>
      <c r="J3178">
        <v>-1.6538000000000001E-2</v>
      </c>
      <c r="K3178">
        <v>1011.72998</v>
      </c>
      <c r="L3178">
        <v>39.295036000000003</v>
      </c>
      <c r="W3178">
        <f t="shared" si="49"/>
        <v>54054.206446159267</v>
      </c>
    </row>
    <row r="3179" spans="1:23" x14ac:dyDescent="0.3">
      <c r="A3179">
        <v>179.64</v>
      </c>
      <c r="B3179">
        <v>479.75473</v>
      </c>
      <c r="C3179">
        <v>-50118.460937000003</v>
      </c>
      <c r="D3179">
        <v>20293.697265999999</v>
      </c>
      <c r="E3179">
        <v>6.7000000000000004E-2</v>
      </c>
      <c r="F3179">
        <v>9.9944220000000001</v>
      </c>
      <c r="G3179">
        <v>-0.267258</v>
      </c>
      <c r="H3179">
        <v>4.8866E-2</v>
      </c>
      <c r="I3179">
        <v>1.0766E-2</v>
      </c>
      <c r="J3179">
        <v>-1.6490000000000001E-2</v>
      </c>
      <c r="K3179">
        <v>1011.72998</v>
      </c>
      <c r="L3179">
        <v>39.295036000000003</v>
      </c>
      <c r="W3179">
        <f t="shared" si="49"/>
        <v>54073.324662153042</v>
      </c>
    </row>
    <row r="3180" spans="1:23" x14ac:dyDescent="0.3">
      <c r="A3180">
        <v>179.65125</v>
      </c>
      <c r="B3180">
        <v>489.94424400000003</v>
      </c>
      <c r="C3180">
        <v>-50135.265625</v>
      </c>
      <c r="D3180">
        <v>20304.925781000002</v>
      </c>
      <c r="E3180">
        <v>4.2082000000000001E-2</v>
      </c>
      <c r="F3180">
        <v>9.9913139999999991</v>
      </c>
      <c r="G3180">
        <v>-0.264241</v>
      </c>
      <c r="H3180">
        <v>3.0009999999999998E-2</v>
      </c>
      <c r="I3180">
        <v>7.1700000000000002E-3</v>
      </c>
      <c r="J3180">
        <v>-1.0045999999999999E-2</v>
      </c>
      <c r="K3180">
        <v>1011.72998</v>
      </c>
      <c r="L3180">
        <v>39.295036000000003</v>
      </c>
      <c r="W3180">
        <f t="shared" si="49"/>
        <v>54093.205817583541</v>
      </c>
    </row>
    <row r="3181" spans="1:23" x14ac:dyDescent="0.3">
      <c r="A3181">
        <v>179.66249999999999</v>
      </c>
      <c r="B3181">
        <v>388.91439800000001</v>
      </c>
      <c r="C3181">
        <v>-50134.914062000003</v>
      </c>
      <c r="D3181">
        <v>20351.162109000001</v>
      </c>
      <c r="E3181">
        <v>6.4838000000000007E-2</v>
      </c>
      <c r="F3181">
        <v>10.017044</v>
      </c>
      <c r="G3181">
        <v>-0.25710100000000002</v>
      </c>
      <c r="H3181">
        <v>1.0147E-2</v>
      </c>
      <c r="I3181">
        <v>4.3090000000000003E-3</v>
      </c>
      <c r="J3181">
        <v>-5.189E-3</v>
      </c>
      <c r="K3181">
        <v>1011.72998</v>
      </c>
      <c r="L3181">
        <v>39.295036000000003</v>
      </c>
      <c r="W3181">
        <f t="shared" si="49"/>
        <v>54109.432279408502</v>
      </c>
    </row>
    <row r="3182" spans="1:23" x14ac:dyDescent="0.3">
      <c r="A3182">
        <v>179.67375000000001</v>
      </c>
      <c r="B3182">
        <v>523.51141399999995</v>
      </c>
      <c r="C3182">
        <v>-50143.445312000003</v>
      </c>
      <c r="D3182">
        <v>20389.554687</v>
      </c>
      <c r="E3182">
        <v>0.113384</v>
      </c>
      <c r="F3182">
        <v>9.8324239999999996</v>
      </c>
      <c r="G3182">
        <v>-0.29947099999999999</v>
      </c>
      <c r="H3182">
        <v>-4.5209999999999998E-3</v>
      </c>
      <c r="I3182">
        <v>3.7429999999999998E-3</v>
      </c>
      <c r="J3182">
        <v>-6.9750000000000003E-3</v>
      </c>
      <c r="K3182">
        <v>1011.72998</v>
      </c>
      <c r="L3182">
        <v>39.295036000000003</v>
      </c>
      <c r="W3182">
        <f t="shared" si="49"/>
        <v>54132.920781094814</v>
      </c>
    </row>
    <row r="3183" spans="1:23" x14ac:dyDescent="0.3">
      <c r="A3183">
        <v>179.685</v>
      </c>
      <c r="B3183">
        <v>571.96618699999999</v>
      </c>
      <c r="C3183">
        <v>-50123.109375</v>
      </c>
      <c r="D3183">
        <v>20295.955077999999</v>
      </c>
      <c r="E3183">
        <v>6.3029000000000002E-2</v>
      </c>
      <c r="F3183">
        <v>9.9187429999999992</v>
      </c>
      <c r="G3183">
        <v>-0.19662199999999999</v>
      </c>
      <c r="H3183">
        <v>-1.4442E-2</v>
      </c>
      <c r="I3183">
        <v>-1.5820000000000001E-3</v>
      </c>
      <c r="J3183">
        <v>-1.4082000000000001E-2</v>
      </c>
      <c r="K3183">
        <v>1011.72998</v>
      </c>
      <c r="L3183">
        <v>39.295036000000003</v>
      </c>
      <c r="W3183">
        <f t="shared" si="49"/>
        <v>54079.377134592425</v>
      </c>
    </row>
    <row r="3184" spans="1:23" x14ac:dyDescent="0.3">
      <c r="A3184">
        <v>179.69624999999999</v>
      </c>
      <c r="B3184">
        <v>589.080872</v>
      </c>
      <c r="C3184">
        <v>-50135.902344000002</v>
      </c>
      <c r="D3184">
        <v>20361.892577999999</v>
      </c>
      <c r="E3184">
        <v>5.1514999999999998E-2</v>
      </c>
      <c r="F3184">
        <v>10.0687</v>
      </c>
      <c r="G3184">
        <v>-0.33360200000000001</v>
      </c>
      <c r="H3184">
        <v>-3.1489000000000003E-2</v>
      </c>
      <c r="I3184">
        <v>-5.44E-4</v>
      </c>
      <c r="J3184">
        <v>-7.0500000000000001E-4</v>
      </c>
      <c r="K3184">
        <v>1011.72998</v>
      </c>
      <c r="L3184">
        <v>39.295036000000003</v>
      </c>
      <c r="W3184">
        <f t="shared" si="49"/>
        <v>54116.193412682609</v>
      </c>
    </row>
    <row r="3185" spans="1:23" x14ac:dyDescent="0.3">
      <c r="A3185">
        <v>179.70750000000001</v>
      </c>
      <c r="B3185">
        <v>576.13482699999997</v>
      </c>
      <c r="C3185">
        <v>-50121.382812000003</v>
      </c>
      <c r="D3185">
        <v>20345.916015999999</v>
      </c>
      <c r="E3185">
        <v>1.4579E-2</v>
      </c>
      <c r="F3185">
        <v>10.006243</v>
      </c>
      <c r="G3185">
        <v>-0.28916900000000001</v>
      </c>
      <c r="H3185">
        <v>-2.7650000000000001E-2</v>
      </c>
      <c r="I3185">
        <v>4.2700000000000004E-3</v>
      </c>
      <c r="J3185">
        <v>2.5669999999999998E-3</v>
      </c>
      <c r="K3185">
        <v>1011.709961</v>
      </c>
      <c r="L3185">
        <v>39.299919000000003</v>
      </c>
      <c r="W3185">
        <f t="shared" si="49"/>
        <v>54096.591804438634</v>
      </c>
    </row>
    <row r="3186" spans="1:23" x14ac:dyDescent="0.3">
      <c r="A3186">
        <v>179.71875</v>
      </c>
      <c r="B3186">
        <v>621.72058100000004</v>
      </c>
      <c r="C3186">
        <v>-50127.441405999998</v>
      </c>
      <c r="D3186">
        <v>20273.183593999998</v>
      </c>
      <c r="E3186">
        <v>0.103058</v>
      </c>
      <c r="F3186">
        <v>10.050101</v>
      </c>
      <c r="G3186">
        <v>-0.24882199999999999</v>
      </c>
      <c r="H3186">
        <v>-3.9956999999999999E-2</v>
      </c>
      <c r="I3186">
        <v>-2.5300000000000001E-3</v>
      </c>
      <c r="J3186">
        <v>8.3840000000000008E-3</v>
      </c>
      <c r="K3186">
        <v>1011.709961</v>
      </c>
      <c r="L3186">
        <v>39.299919000000003</v>
      </c>
      <c r="W3186">
        <f t="shared" si="49"/>
        <v>54075.400057963809</v>
      </c>
    </row>
    <row r="3187" spans="1:23" x14ac:dyDescent="0.3">
      <c r="A3187">
        <v>179.73</v>
      </c>
      <c r="B3187">
        <v>551.67797900000005</v>
      </c>
      <c r="C3187">
        <v>-50141.300780999998</v>
      </c>
      <c r="D3187">
        <v>20347.837890999999</v>
      </c>
      <c r="E3187">
        <v>7.2052000000000005E-2</v>
      </c>
      <c r="F3187">
        <v>9.8740190000000005</v>
      </c>
      <c r="G3187">
        <v>-0.26281500000000002</v>
      </c>
      <c r="H3187">
        <v>-3.5836E-2</v>
      </c>
      <c r="I3187">
        <v>3.28E-4</v>
      </c>
      <c r="J3187">
        <v>1.701E-3</v>
      </c>
      <c r="K3187">
        <v>1011.709961</v>
      </c>
      <c r="L3187">
        <v>39.299919000000003</v>
      </c>
      <c r="W3187">
        <f t="shared" si="49"/>
        <v>54115.514406144568</v>
      </c>
    </row>
    <row r="3188" spans="1:23" x14ac:dyDescent="0.3">
      <c r="A3188">
        <v>179.74125000000001</v>
      </c>
      <c r="B3188">
        <v>700.41735800000004</v>
      </c>
      <c r="C3188">
        <v>-50157.304687000003</v>
      </c>
      <c r="D3188">
        <v>20402.203125</v>
      </c>
      <c r="E3188">
        <v>0.10284799999999999</v>
      </c>
      <c r="F3188">
        <v>9.9163160000000001</v>
      </c>
      <c r="G3188">
        <v>-0.20520099999999999</v>
      </c>
      <c r="H3188">
        <v>-1.5025999999999999E-2</v>
      </c>
      <c r="I3188">
        <v>1.034E-3</v>
      </c>
      <c r="J3188">
        <v>-1.1603E-2</v>
      </c>
      <c r="K3188">
        <v>1011.709961</v>
      </c>
      <c r="L3188">
        <v>39.299919000000003</v>
      </c>
      <c r="W3188">
        <f t="shared" si="49"/>
        <v>54152.522473968835</v>
      </c>
    </row>
    <row r="3189" spans="1:23" x14ac:dyDescent="0.3">
      <c r="A3189">
        <v>179.7525</v>
      </c>
      <c r="B3189">
        <v>643.36102300000005</v>
      </c>
      <c r="C3189">
        <v>-50129.226562000003</v>
      </c>
      <c r="D3189">
        <v>20406.503906000002</v>
      </c>
      <c r="E3189">
        <v>4.9390999999999997E-2</v>
      </c>
      <c r="F3189">
        <v>9.9283300000000008</v>
      </c>
      <c r="G3189">
        <v>-0.26125900000000002</v>
      </c>
      <c r="H3189">
        <v>2.408E-3</v>
      </c>
      <c r="I3189">
        <v>8.2100000000000001E-4</v>
      </c>
      <c r="J3189">
        <v>-1.6458E-2</v>
      </c>
      <c r="K3189">
        <v>1011.709961</v>
      </c>
      <c r="L3189">
        <v>39.299919000000003</v>
      </c>
      <c r="W3189">
        <f t="shared" si="49"/>
        <v>54127.429929526821</v>
      </c>
    </row>
    <row r="3190" spans="1:23" x14ac:dyDescent="0.3">
      <c r="A3190">
        <v>179.76374999999999</v>
      </c>
      <c r="B3190">
        <v>671.387878</v>
      </c>
      <c r="C3190">
        <v>-50113.675780999998</v>
      </c>
      <c r="D3190">
        <v>20410.753906000002</v>
      </c>
      <c r="E3190">
        <v>4.0242E-2</v>
      </c>
      <c r="F3190">
        <v>10.002366</v>
      </c>
      <c r="G3190">
        <v>-0.288408</v>
      </c>
      <c r="H3190">
        <v>2.4782999999999999E-2</v>
      </c>
      <c r="I3190">
        <v>2.869E-3</v>
      </c>
      <c r="J3190">
        <v>-2.0417000000000001E-2</v>
      </c>
      <c r="K3190">
        <v>1011.709961</v>
      </c>
      <c r="L3190">
        <v>39.299919000000003</v>
      </c>
      <c r="W3190">
        <f t="shared" si="49"/>
        <v>54114.971467951509</v>
      </c>
    </row>
    <row r="3191" spans="1:23" x14ac:dyDescent="0.3">
      <c r="A3191">
        <v>179.77500000000001</v>
      </c>
      <c r="B3191">
        <v>564.01739499999996</v>
      </c>
      <c r="C3191">
        <v>-50138.253905999998</v>
      </c>
      <c r="D3191">
        <v>20214.404297000001</v>
      </c>
      <c r="E3191">
        <v>4.3131999999999997E-2</v>
      </c>
      <c r="F3191">
        <v>10.033199</v>
      </c>
      <c r="G3191">
        <v>-0.30308000000000002</v>
      </c>
      <c r="H3191">
        <v>4.1314999999999998E-2</v>
      </c>
      <c r="I3191">
        <v>7.9590000000000008E-3</v>
      </c>
      <c r="J3191">
        <v>-1.8702E-2</v>
      </c>
      <c r="K3191">
        <v>1011.709961</v>
      </c>
      <c r="L3191">
        <v>39.299919000000003</v>
      </c>
      <c r="W3191">
        <f t="shared" si="49"/>
        <v>54062.785365230295</v>
      </c>
    </row>
    <row r="3192" spans="1:23" x14ac:dyDescent="0.3">
      <c r="A3192">
        <v>179.78625</v>
      </c>
      <c r="B3192">
        <v>455.35632299999997</v>
      </c>
      <c r="C3192">
        <v>-50136.003905999998</v>
      </c>
      <c r="D3192">
        <v>20373.099609000001</v>
      </c>
      <c r="E3192">
        <v>6.6984000000000002E-2</v>
      </c>
      <c r="F3192">
        <v>10.005834999999999</v>
      </c>
      <c r="G3192">
        <v>-0.29929</v>
      </c>
      <c r="H3192">
        <v>5.0819999999999997E-2</v>
      </c>
      <c r="I3192">
        <v>1.2801E-2</v>
      </c>
      <c r="J3192">
        <v>-1.9673E-2</v>
      </c>
      <c r="K3192">
        <v>1011.709961</v>
      </c>
      <c r="L3192">
        <v>39.299919000000003</v>
      </c>
      <c r="W3192">
        <f t="shared" si="49"/>
        <v>54119.214930757997</v>
      </c>
    </row>
    <row r="3193" spans="1:23" x14ac:dyDescent="0.3">
      <c r="A3193">
        <v>179.79750000000001</v>
      </c>
      <c r="B3193">
        <v>396.356201</v>
      </c>
      <c r="C3193">
        <v>-50093.933594000002</v>
      </c>
      <c r="D3193">
        <v>20281.580077999999</v>
      </c>
      <c r="E3193">
        <v>0.11236599999999999</v>
      </c>
      <c r="F3193">
        <v>9.9627099999999995</v>
      </c>
      <c r="G3193">
        <v>-0.26743</v>
      </c>
      <c r="H3193">
        <v>6.1807000000000001E-2</v>
      </c>
      <c r="I3193">
        <v>1.336E-2</v>
      </c>
      <c r="J3193">
        <v>-2.538E-2</v>
      </c>
      <c r="K3193">
        <v>1011.709961</v>
      </c>
      <c r="L3193">
        <v>39.299919000000003</v>
      </c>
      <c r="W3193">
        <f t="shared" si="49"/>
        <v>54045.367716562716</v>
      </c>
    </row>
    <row r="3194" spans="1:23" x14ac:dyDescent="0.3">
      <c r="A3194">
        <v>179.80875</v>
      </c>
      <c r="B3194">
        <v>468.93988000000002</v>
      </c>
      <c r="C3194">
        <v>-50120.332030999998</v>
      </c>
      <c r="D3194">
        <v>20244.488281000002</v>
      </c>
      <c r="E3194">
        <v>9.1874999999999998E-2</v>
      </c>
      <c r="F3194">
        <v>9.9428629999999991</v>
      </c>
      <c r="G3194">
        <v>-0.25974900000000001</v>
      </c>
      <c r="H3194">
        <v>6.4504000000000006E-2</v>
      </c>
      <c r="I3194">
        <v>1.3405E-2</v>
      </c>
      <c r="J3194">
        <v>-3.0062999999999999E-2</v>
      </c>
      <c r="K3194">
        <v>1011.6999510000001</v>
      </c>
      <c r="L3194">
        <v>39.297576999999997</v>
      </c>
      <c r="W3194">
        <f t="shared" si="49"/>
        <v>54056.515733704902</v>
      </c>
    </row>
    <row r="3195" spans="1:23" x14ac:dyDescent="0.3">
      <c r="A3195">
        <v>179.82</v>
      </c>
      <c r="B3195">
        <v>536.00903300000004</v>
      </c>
      <c r="C3195">
        <v>-50131.457030999998</v>
      </c>
      <c r="D3195">
        <v>20408.886718999998</v>
      </c>
      <c r="E3195">
        <v>6.1939000000000001E-2</v>
      </c>
      <c r="F3195">
        <v>9.9476289999999992</v>
      </c>
      <c r="G3195">
        <v>-0.26197300000000001</v>
      </c>
      <c r="H3195">
        <v>7.1308999999999997E-2</v>
      </c>
      <c r="I3195">
        <v>1.3832000000000001E-2</v>
      </c>
      <c r="J3195">
        <v>-3.1824999999999999E-2</v>
      </c>
      <c r="K3195">
        <v>1011.6999510000001</v>
      </c>
      <c r="L3195">
        <v>39.297576999999997</v>
      </c>
      <c r="W3195">
        <f t="shared" si="49"/>
        <v>54129.224517292234</v>
      </c>
    </row>
    <row r="3196" spans="1:23" x14ac:dyDescent="0.3">
      <c r="A3196">
        <v>179.83125000000001</v>
      </c>
      <c r="B3196">
        <v>478.86615</v>
      </c>
      <c r="C3196">
        <v>-50138.246094000002</v>
      </c>
      <c r="D3196">
        <v>20375.724609000001</v>
      </c>
      <c r="E3196">
        <v>5.5336999999999997E-2</v>
      </c>
      <c r="F3196">
        <v>9.9822450000000007</v>
      </c>
      <c r="G3196">
        <v>-0.25822099999999998</v>
      </c>
      <c r="H3196">
        <v>6.3640000000000002E-2</v>
      </c>
      <c r="I3196">
        <v>1.3282E-2</v>
      </c>
      <c r="J3196">
        <v>-2.3085999999999999E-2</v>
      </c>
      <c r="K3196">
        <v>1011.6999510000001</v>
      </c>
      <c r="L3196">
        <v>39.297576999999997</v>
      </c>
      <c r="W3196">
        <f t="shared" si="49"/>
        <v>54122.48319796432</v>
      </c>
    </row>
    <row r="3197" spans="1:23" x14ac:dyDescent="0.3">
      <c r="A3197">
        <v>179.8425</v>
      </c>
      <c r="B3197">
        <v>543.80883800000004</v>
      </c>
      <c r="C3197">
        <v>-50129.292969000002</v>
      </c>
      <c r="D3197">
        <v>20359.808593999998</v>
      </c>
      <c r="E3197">
        <v>4.2091999999999997E-2</v>
      </c>
      <c r="F3197">
        <v>9.9820320000000002</v>
      </c>
      <c r="G3197">
        <v>-0.280858</v>
      </c>
      <c r="H3197">
        <v>5.7464000000000001E-2</v>
      </c>
      <c r="I3197">
        <v>1.2468E-2</v>
      </c>
      <c r="J3197">
        <v>-1.7305999999999998E-2</v>
      </c>
      <c r="K3197">
        <v>1011.6999510000001</v>
      </c>
      <c r="L3197">
        <v>39.297576999999997</v>
      </c>
      <c r="W3197">
        <f t="shared" si="49"/>
        <v>54108.812106794918</v>
      </c>
    </row>
    <row r="3198" spans="1:23" x14ac:dyDescent="0.3">
      <c r="A3198">
        <v>179.85374999999999</v>
      </c>
      <c r="B3198">
        <v>525.76696800000002</v>
      </c>
      <c r="C3198">
        <v>-50110.53125</v>
      </c>
      <c r="D3198">
        <v>20350.998047000001</v>
      </c>
      <c r="E3198">
        <v>7.0643999999999998E-2</v>
      </c>
      <c r="F3198">
        <v>9.9743980000000008</v>
      </c>
      <c r="G3198">
        <v>-0.28081400000000001</v>
      </c>
      <c r="H3198">
        <v>4.1438999999999997E-2</v>
      </c>
      <c r="I3198">
        <v>1.069E-2</v>
      </c>
      <c r="J3198">
        <v>-1.0694E-2</v>
      </c>
      <c r="K3198">
        <v>1011.6999510000001</v>
      </c>
      <c r="L3198">
        <v>39.297576999999997</v>
      </c>
      <c r="W3198">
        <f t="shared" si="49"/>
        <v>54087.936682506792</v>
      </c>
    </row>
    <row r="3199" spans="1:23" x14ac:dyDescent="0.3">
      <c r="A3199">
        <v>179.86500000000001</v>
      </c>
      <c r="B3199">
        <v>609.48364300000003</v>
      </c>
      <c r="C3199">
        <v>-50134.644530999998</v>
      </c>
      <c r="D3199">
        <v>20358.351562</v>
      </c>
      <c r="E3199">
        <v>7.5552999999999995E-2</v>
      </c>
      <c r="F3199">
        <v>9.9546910000000004</v>
      </c>
      <c r="G3199">
        <v>-0.27793299999999999</v>
      </c>
      <c r="H3199">
        <v>1.7062000000000001E-2</v>
      </c>
      <c r="I3199">
        <v>8.3630000000000006E-3</v>
      </c>
      <c r="J3199">
        <v>-7.0590000000000002E-3</v>
      </c>
      <c r="K3199">
        <v>1011.6999510000001</v>
      </c>
      <c r="L3199">
        <v>39.297576999999997</v>
      </c>
      <c r="W3199">
        <f t="shared" si="49"/>
        <v>54113.921784350474</v>
      </c>
    </row>
    <row r="3200" spans="1:23" x14ac:dyDescent="0.3">
      <c r="A3200">
        <v>179.87625</v>
      </c>
      <c r="B3200">
        <v>580.45696999999996</v>
      </c>
      <c r="C3200">
        <v>-50161.269530999998</v>
      </c>
      <c r="D3200">
        <v>20419.009765999999</v>
      </c>
      <c r="E3200">
        <v>7.8633999999999996E-2</v>
      </c>
      <c r="F3200">
        <v>9.9477989999999998</v>
      </c>
      <c r="G3200">
        <v>-0.26086300000000001</v>
      </c>
      <c r="H3200">
        <v>2.3280000000000002E-3</v>
      </c>
      <c r="I3200">
        <v>5.3749999999999996E-3</v>
      </c>
      <c r="J3200">
        <v>-9.136E-3</v>
      </c>
      <c r="K3200">
        <v>1011.6999510000001</v>
      </c>
      <c r="L3200">
        <v>39.297576999999997</v>
      </c>
      <c r="W3200">
        <f t="shared" si="49"/>
        <v>54161.110135222058</v>
      </c>
    </row>
    <row r="3201" spans="1:23" x14ac:dyDescent="0.3">
      <c r="A3201">
        <v>179.88749999999999</v>
      </c>
      <c r="B3201">
        <v>709.08538799999997</v>
      </c>
      <c r="C3201">
        <v>-50171.929687000003</v>
      </c>
      <c r="D3201">
        <v>20380.171875</v>
      </c>
      <c r="E3201">
        <v>6.3450999999999994E-2</v>
      </c>
      <c r="F3201">
        <v>9.9594749999999994</v>
      </c>
      <c r="G3201">
        <v>-0.241955</v>
      </c>
      <c r="H3201">
        <v>-1.1645000000000001E-2</v>
      </c>
      <c r="I3201">
        <v>2.3410000000000002E-3</v>
      </c>
      <c r="J3201">
        <v>-8.0689999999999998E-3</v>
      </c>
      <c r="K3201">
        <v>1011.6999510000001</v>
      </c>
      <c r="L3201">
        <v>39.297576999999997</v>
      </c>
      <c r="W3201">
        <f t="shared" si="49"/>
        <v>54157.887110367301</v>
      </c>
    </row>
    <row r="3202" spans="1:23" x14ac:dyDescent="0.3">
      <c r="A3202">
        <v>179.89875000000001</v>
      </c>
      <c r="B3202">
        <v>602.56860400000005</v>
      </c>
      <c r="C3202">
        <v>-50140.929687000003</v>
      </c>
      <c r="D3202">
        <v>20407.175781000002</v>
      </c>
      <c r="E3202">
        <v>4.9997E-2</v>
      </c>
      <c r="F3202">
        <v>9.9745670000000004</v>
      </c>
      <c r="G3202">
        <v>-0.27471499999999999</v>
      </c>
      <c r="H3202">
        <v>-2.3331999999999999E-2</v>
      </c>
      <c r="I3202">
        <v>1.9350000000000001E-3</v>
      </c>
      <c r="J3202">
        <v>-4.8799999999999999E-4</v>
      </c>
      <c r="K3202">
        <v>1011.6999510000001</v>
      </c>
      <c r="L3202">
        <v>39.297576999999997</v>
      </c>
      <c r="W3202">
        <f t="shared" ref="W3202:W3265" si="50">SQRT((B3202)^2+(C3202)^2+(D3202)^2)</f>
        <v>54138.052626187411</v>
      </c>
    </row>
    <row r="3203" spans="1:23" x14ac:dyDescent="0.3">
      <c r="A3203">
        <v>179.91</v>
      </c>
      <c r="B3203">
        <v>520.79803500000003</v>
      </c>
      <c r="C3203">
        <v>-50114.707030999998</v>
      </c>
      <c r="D3203">
        <v>20326.810547000001</v>
      </c>
      <c r="E3203">
        <v>5.7415000000000001E-2</v>
      </c>
      <c r="F3203">
        <v>9.9682429999999993</v>
      </c>
      <c r="G3203">
        <v>-0.27445900000000001</v>
      </c>
      <c r="H3203">
        <v>-3.3666000000000001E-2</v>
      </c>
      <c r="I3203">
        <v>8.8599999999999996E-4</v>
      </c>
      <c r="J3203">
        <v>5.2680000000000001E-3</v>
      </c>
      <c r="K3203">
        <v>1011.719971</v>
      </c>
      <c r="L3203">
        <v>39.297576999999997</v>
      </c>
      <c r="W3203">
        <f t="shared" si="50"/>
        <v>54082.661902035215</v>
      </c>
    </row>
    <row r="3204" spans="1:23" x14ac:dyDescent="0.3">
      <c r="A3204">
        <v>179.92124999999999</v>
      </c>
      <c r="B3204">
        <v>570.79620399999999</v>
      </c>
      <c r="C3204">
        <v>-50123.300780999998</v>
      </c>
      <c r="D3204">
        <v>20260.648437</v>
      </c>
      <c r="E3204">
        <v>5.6148999999999998E-2</v>
      </c>
      <c r="F3204">
        <v>9.9742689999999996</v>
      </c>
      <c r="G3204">
        <v>-0.27744799999999997</v>
      </c>
      <c r="H3204">
        <v>-3.5942000000000002E-2</v>
      </c>
      <c r="I3204">
        <v>1.54E-4</v>
      </c>
      <c r="J3204">
        <v>5.3920000000000001E-3</v>
      </c>
      <c r="K3204">
        <v>1011.719971</v>
      </c>
      <c r="L3204">
        <v>39.297576999999997</v>
      </c>
      <c r="W3204">
        <f t="shared" si="50"/>
        <v>54066.301561849104</v>
      </c>
    </row>
    <row r="3205" spans="1:23" x14ac:dyDescent="0.3">
      <c r="A3205">
        <v>179.9325</v>
      </c>
      <c r="B3205">
        <v>608.87103300000001</v>
      </c>
      <c r="C3205">
        <v>-50133.554687000003</v>
      </c>
      <c r="D3205">
        <v>20247.880859000001</v>
      </c>
      <c r="E3205">
        <v>6.5401000000000001E-2</v>
      </c>
      <c r="F3205">
        <v>9.9733610000000006</v>
      </c>
      <c r="G3205">
        <v>-0.27100800000000003</v>
      </c>
      <c r="H3205">
        <v>-3.4488999999999999E-2</v>
      </c>
      <c r="I3205">
        <v>-2.1000000000000001E-4</v>
      </c>
      <c r="J3205">
        <v>2.8159999999999999E-3</v>
      </c>
      <c r="K3205">
        <v>1011.719971</v>
      </c>
      <c r="L3205">
        <v>39.297576999999997</v>
      </c>
      <c r="W3205">
        <f t="shared" si="50"/>
        <v>54071.440786884021</v>
      </c>
    </row>
    <row r="3206" spans="1:23" x14ac:dyDescent="0.3">
      <c r="A3206">
        <v>179.94374999999999</v>
      </c>
      <c r="B3206">
        <v>573.08489999999995</v>
      </c>
      <c r="C3206">
        <v>-50112.539062000003</v>
      </c>
      <c r="D3206">
        <v>20380.707031000002</v>
      </c>
      <c r="E3206">
        <v>7.1038000000000004E-2</v>
      </c>
      <c r="F3206">
        <v>9.9801789999999997</v>
      </c>
      <c r="G3206">
        <v>-0.25626199999999999</v>
      </c>
      <c r="H3206">
        <v>-2.3219E-2</v>
      </c>
      <c r="I3206">
        <v>9.7099999999999997E-4</v>
      </c>
      <c r="J3206">
        <v>-1.65E-3</v>
      </c>
      <c r="K3206">
        <v>1011.719971</v>
      </c>
      <c r="L3206">
        <v>39.297576999999997</v>
      </c>
      <c r="W3206">
        <f t="shared" si="50"/>
        <v>54101.46224111264</v>
      </c>
    </row>
    <row r="3207" spans="1:23" x14ac:dyDescent="0.3">
      <c r="A3207">
        <v>179.95500000000001</v>
      </c>
      <c r="B3207">
        <v>514.98199499999998</v>
      </c>
      <c r="C3207">
        <v>-50111.976562000003</v>
      </c>
      <c r="D3207">
        <v>20262.314452999999</v>
      </c>
      <c r="E3207">
        <v>7.1862999999999996E-2</v>
      </c>
      <c r="F3207">
        <v>9.980575</v>
      </c>
      <c r="G3207">
        <v>-0.26405899999999999</v>
      </c>
      <c r="H3207">
        <v>-6.6550000000000003E-3</v>
      </c>
      <c r="I3207">
        <v>3.186E-3</v>
      </c>
      <c r="J3207">
        <v>-8.7910000000000002E-3</v>
      </c>
      <c r="K3207">
        <v>1011.719971</v>
      </c>
      <c r="L3207">
        <v>39.297576999999997</v>
      </c>
      <c r="W3207">
        <f t="shared" si="50"/>
        <v>54055.867289294918</v>
      </c>
    </row>
    <row r="3208" spans="1:23" x14ac:dyDescent="0.3">
      <c r="A3208">
        <v>179.96625</v>
      </c>
      <c r="B3208">
        <v>630.86193800000001</v>
      </c>
      <c r="C3208">
        <v>-50124.078125</v>
      </c>
      <c r="D3208">
        <v>20228.193359000001</v>
      </c>
      <c r="E3208">
        <v>5.4670999999999997E-2</v>
      </c>
      <c r="F3208">
        <v>9.9720130000000005</v>
      </c>
      <c r="G3208">
        <v>-0.25481199999999998</v>
      </c>
      <c r="H3208">
        <v>1.0555E-2</v>
      </c>
      <c r="I3208">
        <v>4.7359999999999998E-3</v>
      </c>
      <c r="J3208">
        <v>-1.2855999999999999E-2</v>
      </c>
      <c r="K3208">
        <v>1011.719971</v>
      </c>
      <c r="L3208">
        <v>39.297576999999997</v>
      </c>
      <c r="W3208">
        <f t="shared" si="50"/>
        <v>54055.536268129028</v>
      </c>
    </row>
    <row r="3209" spans="1:23" x14ac:dyDescent="0.3">
      <c r="A3209">
        <v>179.97749999999999</v>
      </c>
      <c r="B3209">
        <v>561.194031</v>
      </c>
      <c r="C3209">
        <v>-50121.058594000002</v>
      </c>
      <c r="D3209">
        <v>20419.013672000001</v>
      </c>
      <c r="E3209">
        <v>6.2197000000000002E-2</v>
      </c>
      <c r="F3209">
        <v>9.9746380000000006</v>
      </c>
      <c r="G3209">
        <v>-0.27769199999999999</v>
      </c>
      <c r="H3209">
        <v>2.7262999999999999E-2</v>
      </c>
      <c r="I3209">
        <v>7.476E-3</v>
      </c>
      <c r="J3209">
        <v>-1.7635999999999999E-2</v>
      </c>
      <c r="K3209">
        <v>1011.719971</v>
      </c>
      <c r="L3209">
        <v>39.297576999999997</v>
      </c>
      <c r="W3209">
        <f t="shared" si="50"/>
        <v>54123.669246097263</v>
      </c>
    </row>
    <row r="3210" spans="1:23" x14ac:dyDescent="0.3">
      <c r="A3210">
        <v>179.98875000000001</v>
      </c>
      <c r="B3210">
        <v>652.26049799999998</v>
      </c>
      <c r="C3210">
        <v>-50135.078125</v>
      </c>
      <c r="D3210">
        <v>20308.263672000001</v>
      </c>
      <c r="E3210">
        <v>6.0049999999999999E-2</v>
      </c>
      <c r="F3210">
        <v>9.9773189999999996</v>
      </c>
      <c r="G3210">
        <v>-0.27301799999999998</v>
      </c>
      <c r="H3210">
        <v>4.3052E-2</v>
      </c>
      <c r="I3210">
        <v>8.548E-3</v>
      </c>
      <c r="J3210">
        <v>-2.2085E-2</v>
      </c>
      <c r="K3210">
        <v>1011.719971</v>
      </c>
      <c r="L3210">
        <v>39.297576999999997</v>
      </c>
      <c r="W3210">
        <f t="shared" si="50"/>
        <v>54095.998703495432</v>
      </c>
    </row>
    <row r="3211" spans="1:23" x14ac:dyDescent="0.3">
      <c r="A3211">
        <v>180</v>
      </c>
      <c r="B3211">
        <v>577.43139599999995</v>
      </c>
      <c r="C3211">
        <v>-50127.824219000002</v>
      </c>
      <c r="D3211">
        <v>20236.580077999999</v>
      </c>
      <c r="E3211">
        <v>6.5096000000000001E-2</v>
      </c>
      <c r="F3211">
        <v>9.9779060000000008</v>
      </c>
      <c r="G3211">
        <v>-0.269486</v>
      </c>
      <c r="H3211">
        <v>5.8487999999999998E-2</v>
      </c>
      <c r="I3211">
        <v>1.0609E-2</v>
      </c>
      <c r="J3211">
        <v>-2.5554E-2</v>
      </c>
      <c r="K3211">
        <v>1011.6999510000001</v>
      </c>
      <c r="L3211">
        <v>39.302460000000004</v>
      </c>
      <c r="W3211">
        <f t="shared" si="50"/>
        <v>54061.551598167767</v>
      </c>
    </row>
    <row r="3212" spans="1:23" x14ac:dyDescent="0.3">
      <c r="A3212">
        <v>180.01124999999999</v>
      </c>
      <c r="B3212">
        <v>495.10437000000002</v>
      </c>
      <c r="C3212">
        <v>-50113.996094000002</v>
      </c>
      <c r="D3212">
        <v>20394.039062</v>
      </c>
      <c r="E3212">
        <v>8.1943000000000002E-2</v>
      </c>
      <c r="F3212">
        <v>9.9684880000000007</v>
      </c>
      <c r="G3212">
        <v>-0.27242699999999997</v>
      </c>
      <c r="H3212">
        <v>6.5878000000000006E-2</v>
      </c>
      <c r="I3212">
        <v>1.2571000000000001E-2</v>
      </c>
      <c r="J3212">
        <v>-2.7522999999999999E-2</v>
      </c>
      <c r="K3212">
        <v>1011.6999510000001</v>
      </c>
      <c r="L3212">
        <v>39.302460000000004</v>
      </c>
      <c r="W3212">
        <f t="shared" si="50"/>
        <v>54107.065731834162</v>
      </c>
    </row>
    <row r="3213" spans="1:23" x14ac:dyDescent="0.3">
      <c r="A3213">
        <v>180.02250000000001</v>
      </c>
      <c r="B3213">
        <v>597.055115</v>
      </c>
      <c r="C3213">
        <v>-50148.4375</v>
      </c>
      <c r="D3213">
        <v>20298.367187</v>
      </c>
      <c r="E3213">
        <v>6.7122000000000001E-2</v>
      </c>
      <c r="F3213">
        <v>9.9633479999999999</v>
      </c>
      <c r="G3213">
        <v>-0.25549899999999998</v>
      </c>
      <c r="H3213">
        <v>7.1729000000000001E-2</v>
      </c>
      <c r="I3213">
        <v>1.2760000000000001E-2</v>
      </c>
      <c r="J3213">
        <v>-2.7651999999999999E-2</v>
      </c>
      <c r="K3213">
        <v>1011.6999510000001</v>
      </c>
      <c r="L3213">
        <v>39.302460000000004</v>
      </c>
      <c r="W3213">
        <f t="shared" si="50"/>
        <v>54104.029137948979</v>
      </c>
    </row>
    <row r="3214" spans="1:23" x14ac:dyDescent="0.3">
      <c r="A3214">
        <v>180.03375</v>
      </c>
      <c r="B3214">
        <v>538.55755599999998</v>
      </c>
      <c r="C3214">
        <v>-50150.042969000002</v>
      </c>
      <c r="D3214">
        <v>20235.248047000001</v>
      </c>
      <c r="E3214">
        <v>7.2323999999999999E-2</v>
      </c>
      <c r="F3214">
        <v>9.9638659999999994</v>
      </c>
      <c r="G3214">
        <v>-0.26505600000000001</v>
      </c>
      <c r="H3214">
        <v>7.0831000000000005E-2</v>
      </c>
      <c r="I3214">
        <v>1.4229E-2</v>
      </c>
      <c r="J3214">
        <v>-2.5517000000000001E-2</v>
      </c>
      <c r="K3214">
        <v>1011.6999510000001</v>
      </c>
      <c r="L3214">
        <v>39.302460000000004</v>
      </c>
      <c r="W3214">
        <f t="shared" si="50"/>
        <v>54081.254770551401</v>
      </c>
    </row>
    <row r="3215" spans="1:23" x14ac:dyDescent="0.3">
      <c r="A3215">
        <v>180.04499999999999</v>
      </c>
      <c r="B3215">
        <v>454.73956299999998</v>
      </c>
      <c r="C3215">
        <v>-50145.523437000003</v>
      </c>
      <c r="D3215">
        <v>20367.751952999999</v>
      </c>
      <c r="E3215">
        <v>7.2966000000000003E-2</v>
      </c>
      <c r="F3215">
        <v>9.972315</v>
      </c>
      <c r="G3215">
        <v>-0.27209100000000003</v>
      </c>
      <c r="H3215">
        <v>6.1608000000000003E-2</v>
      </c>
      <c r="I3215">
        <v>1.2534999999999999E-2</v>
      </c>
      <c r="J3215">
        <v>-2.1472999999999999E-2</v>
      </c>
      <c r="K3215">
        <v>1011.6999510000001</v>
      </c>
      <c r="L3215">
        <v>39.302460000000004</v>
      </c>
      <c r="W3215">
        <f t="shared" si="50"/>
        <v>54126.016188703645</v>
      </c>
    </row>
    <row r="3216" spans="1:23" x14ac:dyDescent="0.3">
      <c r="A3216">
        <v>180.05625000000001</v>
      </c>
      <c r="B3216">
        <v>703.49054000000001</v>
      </c>
      <c r="C3216">
        <v>-50138.105469000002</v>
      </c>
      <c r="D3216">
        <v>20348.070312</v>
      </c>
      <c r="E3216">
        <v>6.7590999999999998E-2</v>
      </c>
      <c r="F3216">
        <v>9.972569</v>
      </c>
      <c r="G3216">
        <v>-0.275588</v>
      </c>
      <c r="H3216">
        <v>4.7570000000000001E-2</v>
      </c>
      <c r="I3216">
        <v>1.1592999999999999E-2</v>
      </c>
      <c r="J3216">
        <v>-1.5015000000000001E-2</v>
      </c>
      <c r="K3216">
        <v>1011.6999510000001</v>
      </c>
      <c r="L3216">
        <v>39.302460000000004</v>
      </c>
      <c r="W3216">
        <f t="shared" si="50"/>
        <v>54114.401820426079</v>
      </c>
    </row>
    <row r="3217" spans="1:23" x14ac:dyDescent="0.3">
      <c r="A3217">
        <v>180.0675</v>
      </c>
      <c r="B3217">
        <v>603.58575399999995</v>
      </c>
      <c r="C3217">
        <v>-50125.324219000002</v>
      </c>
      <c r="D3217">
        <v>20154.164062</v>
      </c>
      <c r="E3217">
        <v>7.9300999999999996E-2</v>
      </c>
      <c r="F3217">
        <v>9.9622240000000009</v>
      </c>
      <c r="G3217">
        <v>-0.26990799999999998</v>
      </c>
      <c r="H3217">
        <v>3.0882E-2</v>
      </c>
      <c r="I3217">
        <v>9.3449999999999991E-3</v>
      </c>
      <c r="J3217">
        <v>-1.072E-2</v>
      </c>
      <c r="K3217">
        <v>1011.6999510000001</v>
      </c>
      <c r="L3217">
        <v>39.302460000000004</v>
      </c>
      <c r="W3217">
        <f t="shared" si="50"/>
        <v>54028.721740018176</v>
      </c>
    </row>
    <row r="3218" spans="1:23" x14ac:dyDescent="0.3">
      <c r="A3218">
        <v>180.07875000000001</v>
      </c>
      <c r="B3218">
        <v>477.06921399999999</v>
      </c>
      <c r="C3218">
        <v>-50139.5625</v>
      </c>
      <c r="D3218">
        <v>20411.746093999998</v>
      </c>
      <c r="E3218">
        <v>7.4296000000000001E-2</v>
      </c>
      <c r="F3218">
        <v>9.9818300000000004</v>
      </c>
      <c r="G3218">
        <v>-0.27698800000000001</v>
      </c>
      <c r="H3218">
        <v>1.7232000000000001E-2</v>
      </c>
      <c r="I3218">
        <v>8.6090000000000003E-3</v>
      </c>
      <c r="J3218">
        <v>-7.4339999999999996E-3</v>
      </c>
      <c r="K3218">
        <v>1011.6999510000001</v>
      </c>
      <c r="L3218">
        <v>39.302460000000004</v>
      </c>
      <c r="W3218">
        <f t="shared" si="50"/>
        <v>54137.25797759134</v>
      </c>
    </row>
    <row r="3219" spans="1:23" x14ac:dyDescent="0.3">
      <c r="A3219">
        <v>180.09</v>
      </c>
      <c r="B3219">
        <v>614.60089100000005</v>
      </c>
      <c r="C3219">
        <v>-50142.105469000002</v>
      </c>
      <c r="D3219">
        <v>20478.251952999999</v>
      </c>
      <c r="E3219">
        <v>7.0258000000000001E-2</v>
      </c>
      <c r="F3219">
        <v>9.9747350000000008</v>
      </c>
      <c r="G3219">
        <v>-0.27518199999999998</v>
      </c>
      <c r="H3219">
        <v>-4.3800000000000002E-4</v>
      </c>
      <c r="I3219">
        <v>5.7369999999999999E-3</v>
      </c>
      <c r="J3219">
        <v>-4.3819999999999996E-3</v>
      </c>
      <c r="K3219">
        <v>1011.6999510000001</v>
      </c>
      <c r="L3219">
        <v>39.302460000000004</v>
      </c>
      <c r="W3219">
        <f t="shared" si="50"/>
        <v>54166.108205870631</v>
      </c>
    </row>
    <row r="3220" spans="1:23" x14ac:dyDescent="0.3">
      <c r="A3220">
        <v>180.10124999999999</v>
      </c>
      <c r="B3220">
        <v>639.92639199999996</v>
      </c>
      <c r="C3220">
        <v>-50122.871094000002</v>
      </c>
      <c r="D3220">
        <v>20390.035156000002</v>
      </c>
      <c r="E3220">
        <v>6.8510000000000001E-2</v>
      </c>
      <c r="F3220">
        <v>9.9754330000000007</v>
      </c>
      <c r="G3220">
        <v>-0.26399099999999998</v>
      </c>
      <c r="H3220">
        <v>-1.7683999999999998E-2</v>
      </c>
      <c r="I3220">
        <v>2.6840000000000002E-3</v>
      </c>
      <c r="J3220">
        <v>-1.717E-3</v>
      </c>
      <c r="K3220">
        <v>1011.679993</v>
      </c>
      <c r="L3220">
        <v>39.304802000000002</v>
      </c>
      <c r="W3220">
        <f t="shared" si="50"/>
        <v>54115.295861298175</v>
      </c>
    </row>
    <row r="3221" spans="1:23" x14ac:dyDescent="0.3">
      <c r="A3221">
        <v>180.11250000000001</v>
      </c>
      <c r="B3221">
        <v>651.39129600000001</v>
      </c>
      <c r="C3221">
        <v>-50117.828125</v>
      </c>
      <c r="D3221">
        <v>20235.720702999999</v>
      </c>
      <c r="E3221">
        <v>5.2207000000000003E-2</v>
      </c>
      <c r="F3221">
        <v>9.9627719999999993</v>
      </c>
      <c r="G3221">
        <v>-0.26083299999999998</v>
      </c>
      <c r="H3221">
        <v>-2.9975999999999999E-2</v>
      </c>
      <c r="I3221">
        <v>1.273E-3</v>
      </c>
      <c r="J3221">
        <v>5.2499999999999997E-4</v>
      </c>
      <c r="K3221">
        <v>1011.679993</v>
      </c>
      <c r="L3221">
        <v>39.304802000000002</v>
      </c>
      <c r="W3221">
        <f t="shared" si="50"/>
        <v>54052.801952880931</v>
      </c>
    </row>
    <row r="3222" spans="1:23" x14ac:dyDescent="0.3">
      <c r="A3222">
        <v>180.12375</v>
      </c>
      <c r="B3222">
        <v>608.99682600000006</v>
      </c>
      <c r="C3222">
        <v>-50135.3125</v>
      </c>
      <c r="D3222">
        <v>20348.626952999999</v>
      </c>
      <c r="E3222">
        <v>6.6239999999999993E-2</v>
      </c>
      <c r="F3222">
        <v>9.9693500000000004</v>
      </c>
      <c r="G3222">
        <v>-0.26235799999999998</v>
      </c>
      <c r="H3222">
        <v>-3.4536999999999998E-2</v>
      </c>
      <c r="I3222">
        <v>-2.000647E-5</v>
      </c>
      <c r="J3222">
        <v>7.2300000000000001E-4</v>
      </c>
      <c r="K3222">
        <v>1011.679993</v>
      </c>
      <c r="L3222">
        <v>39.304802000000002</v>
      </c>
      <c r="W3222">
        <f t="shared" si="50"/>
        <v>54110.877422927566</v>
      </c>
    </row>
    <row r="3223" spans="1:23" x14ac:dyDescent="0.3">
      <c r="A3223">
        <v>180.13499999999999</v>
      </c>
      <c r="B3223">
        <v>652.95056199999999</v>
      </c>
      <c r="C3223">
        <v>-50130.664062000003</v>
      </c>
      <c r="D3223">
        <v>20323.798827999999</v>
      </c>
      <c r="E3223">
        <v>5.9539000000000002E-2</v>
      </c>
      <c r="F3223">
        <v>9.9738389999999999</v>
      </c>
      <c r="G3223">
        <v>-0.27653100000000003</v>
      </c>
      <c r="H3223">
        <v>-3.5790000000000002E-2</v>
      </c>
      <c r="I3223">
        <v>-3.8900000000000002E-4</v>
      </c>
      <c r="J3223">
        <v>2.7039999999999998E-3</v>
      </c>
      <c r="K3223">
        <v>1011.679993</v>
      </c>
      <c r="L3223">
        <v>39.304802000000002</v>
      </c>
      <c r="W3223">
        <f t="shared" si="50"/>
        <v>54097.750623612148</v>
      </c>
    </row>
    <row r="3224" spans="1:23" x14ac:dyDescent="0.3">
      <c r="A3224">
        <v>180.14625000000001</v>
      </c>
      <c r="B3224">
        <v>604.59063700000002</v>
      </c>
      <c r="C3224">
        <v>-50118.320312000003</v>
      </c>
      <c r="D3224">
        <v>20468.648437</v>
      </c>
      <c r="E3224">
        <v>6.4264000000000002E-2</v>
      </c>
      <c r="F3224">
        <v>9.9741169999999997</v>
      </c>
      <c r="G3224">
        <v>-0.26930300000000001</v>
      </c>
      <c r="H3224">
        <v>-2.8263E-2</v>
      </c>
      <c r="I3224">
        <v>3.8200000000000002E-4</v>
      </c>
      <c r="J3224">
        <v>3.9399999999999998E-4</v>
      </c>
      <c r="K3224">
        <v>1011.679993</v>
      </c>
      <c r="L3224">
        <v>39.304802000000002</v>
      </c>
      <c r="W3224">
        <f t="shared" si="50"/>
        <v>54140.346596342388</v>
      </c>
    </row>
    <row r="3225" spans="1:23" x14ac:dyDescent="0.3">
      <c r="A3225">
        <v>180.1575</v>
      </c>
      <c r="B3225">
        <v>577.98498500000005</v>
      </c>
      <c r="C3225">
        <v>-50159.757812000003</v>
      </c>
      <c r="D3225">
        <v>20341.181640999999</v>
      </c>
      <c r="E3225">
        <v>7.5826000000000005E-2</v>
      </c>
      <c r="F3225">
        <v>9.9751060000000003</v>
      </c>
      <c r="G3225">
        <v>-0.27304899999999999</v>
      </c>
      <c r="H3225">
        <v>-2.0088999999999999E-2</v>
      </c>
      <c r="I3225">
        <v>1.6280000000000001E-3</v>
      </c>
      <c r="J3225">
        <v>-4.2220000000000001E-3</v>
      </c>
      <c r="K3225">
        <v>1011.679993</v>
      </c>
      <c r="L3225">
        <v>39.304802000000002</v>
      </c>
      <c r="W3225">
        <f t="shared" si="50"/>
        <v>54130.389255514659</v>
      </c>
    </row>
    <row r="3226" spans="1:23" x14ac:dyDescent="0.3">
      <c r="A3226">
        <v>180.16874999999999</v>
      </c>
      <c r="B3226">
        <v>618.36230499999999</v>
      </c>
      <c r="C3226">
        <v>-50135.824219000002</v>
      </c>
      <c r="D3226">
        <v>20249.634765999999</v>
      </c>
      <c r="E3226">
        <v>6.1109999999999998E-2</v>
      </c>
      <c r="F3226">
        <v>9.9676430000000007</v>
      </c>
      <c r="G3226">
        <v>-0.26629900000000001</v>
      </c>
      <c r="H3226">
        <v>-6.630486E-5</v>
      </c>
      <c r="I3226">
        <v>2.398E-3</v>
      </c>
      <c r="J3226">
        <v>-1.1346999999999999E-2</v>
      </c>
      <c r="K3226">
        <v>1011.679993</v>
      </c>
      <c r="L3226">
        <v>39.304802000000002</v>
      </c>
      <c r="W3226">
        <f t="shared" si="50"/>
        <v>54074.309521390176</v>
      </c>
    </row>
    <row r="3227" spans="1:23" x14ac:dyDescent="0.3">
      <c r="A3227">
        <v>180.18</v>
      </c>
      <c r="B3227">
        <v>622.35931400000004</v>
      </c>
      <c r="C3227">
        <v>-50117.875</v>
      </c>
      <c r="D3227">
        <v>20477.003906000002</v>
      </c>
      <c r="E3227">
        <v>5.9136000000000001E-2</v>
      </c>
      <c r="F3227">
        <v>9.9677129999999998</v>
      </c>
      <c r="G3227">
        <v>-0.27743499999999999</v>
      </c>
      <c r="H3227">
        <v>1.1311E-2</v>
      </c>
      <c r="I3227">
        <v>3.5270000000000002E-3</v>
      </c>
      <c r="J3227">
        <v>-1.4893E-2</v>
      </c>
      <c r="K3227">
        <v>1011.679993</v>
      </c>
      <c r="L3227">
        <v>39.304802000000002</v>
      </c>
      <c r="W3227">
        <f t="shared" si="50"/>
        <v>54143.295195228806</v>
      </c>
    </row>
    <row r="3228" spans="1:23" x14ac:dyDescent="0.3">
      <c r="A3228">
        <v>180.19125</v>
      </c>
      <c r="B3228">
        <v>398.13937399999998</v>
      </c>
      <c r="C3228">
        <v>-50138.222655999998</v>
      </c>
      <c r="D3228">
        <v>20324.892577999999</v>
      </c>
      <c r="E3228">
        <v>5.9853999999999997E-2</v>
      </c>
      <c r="F3228">
        <v>9.9592329999999993</v>
      </c>
      <c r="G3228">
        <v>-0.27147100000000002</v>
      </c>
      <c r="H3228">
        <v>3.2654000000000002E-2</v>
      </c>
      <c r="I3228">
        <v>7.6160000000000004E-3</v>
      </c>
      <c r="J3228">
        <v>-2.0306999999999999E-2</v>
      </c>
      <c r="K3228">
        <v>1011.679993</v>
      </c>
      <c r="L3228">
        <v>39.304802000000002</v>
      </c>
      <c r="W3228">
        <f t="shared" si="50"/>
        <v>54102.69073133979</v>
      </c>
    </row>
    <row r="3229" spans="1:23" x14ac:dyDescent="0.3">
      <c r="A3229">
        <v>180.20249999999999</v>
      </c>
      <c r="B3229">
        <v>590.549622</v>
      </c>
      <c r="C3229">
        <v>-50127.523437000003</v>
      </c>
      <c r="D3229">
        <v>20298.515625</v>
      </c>
      <c r="E3229">
        <v>6.2571000000000002E-2</v>
      </c>
      <c r="F3229">
        <v>9.9668469999999996</v>
      </c>
      <c r="G3229">
        <v>-0.26996399999999998</v>
      </c>
      <c r="H3229">
        <v>4.9969E-2</v>
      </c>
      <c r="I3229">
        <v>9.9349999999999994E-3</v>
      </c>
      <c r="J3229">
        <v>-2.4627E-2</v>
      </c>
      <c r="K3229">
        <v>1011.6999510000001</v>
      </c>
      <c r="L3229">
        <v>39.304802000000002</v>
      </c>
      <c r="W3229">
        <f t="shared" si="50"/>
        <v>54084.628974981402</v>
      </c>
    </row>
    <row r="3230" spans="1:23" x14ac:dyDescent="0.3">
      <c r="A3230">
        <v>180.21375</v>
      </c>
      <c r="B3230">
        <v>540.62738000000002</v>
      </c>
      <c r="C3230">
        <v>-50130.035155999998</v>
      </c>
      <c r="D3230">
        <v>20518.886718999998</v>
      </c>
      <c r="E3230">
        <v>6.8725999999999995E-2</v>
      </c>
      <c r="F3230">
        <v>9.9749949999999998</v>
      </c>
      <c r="G3230">
        <v>-0.26270700000000002</v>
      </c>
      <c r="H3230">
        <v>6.0905000000000001E-2</v>
      </c>
      <c r="I3230">
        <v>1.1856999999999999E-2</v>
      </c>
      <c r="J3230">
        <v>-2.7553999999999999E-2</v>
      </c>
      <c r="K3230">
        <v>1011.6999510000001</v>
      </c>
      <c r="L3230">
        <v>39.304802000000002</v>
      </c>
      <c r="W3230">
        <f t="shared" si="50"/>
        <v>54169.524780017739</v>
      </c>
    </row>
    <row r="3231" spans="1:23" x14ac:dyDescent="0.3">
      <c r="A3231">
        <v>180.22499999999999</v>
      </c>
      <c r="B3231">
        <v>609.95416299999999</v>
      </c>
      <c r="C3231">
        <v>-50147.5</v>
      </c>
      <c r="D3231">
        <v>20424.558593999998</v>
      </c>
      <c r="E3231">
        <v>5.9244999999999999E-2</v>
      </c>
      <c r="F3231">
        <v>9.9541799999999991</v>
      </c>
      <c r="G3231">
        <v>-0.26652999999999999</v>
      </c>
      <c r="H3231">
        <v>7.4200000000000002E-2</v>
      </c>
      <c r="I3231">
        <v>1.4194999999999999E-2</v>
      </c>
      <c r="J3231">
        <v>-2.9909000000000002E-2</v>
      </c>
      <c r="K3231">
        <v>1011.6999510000001</v>
      </c>
      <c r="L3231">
        <v>39.304802000000002</v>
      </c>
      <c r="W3231">
        <f t="shared" si="50"/>
        <v>54150.774639802708</v>
      </c>
    </row>
    <row r="3232" spans="1:23" x14ac:dyDescent="0.3">
      <c r="A3232">
        <v>180.23625000000001</v>
      </c>
      <c r="B3232">
        <v>565.14825399999995</v>
      </c>
      <c r="C3232">
        <v>-50123.148437000003</v>
      </c>
      <c r="D3232">
        <v>20420.199218999998</v>
      </c>
      <c r="E3232">
        <v>7.0191000000000003E-2</v>
      </c>
      <c r="F3232">
        <v>9.970872</v>
      </c>
      <c r="G3232">
        <v>-0.28347899999999998</v>
      </c>
      <c r="H3232">
        <v>7.2291999999999995E-2</v>
      </c>
      <c r="I3232">
        <v>1.4172000000000001E-2</v>
      </c>
      <c r="J3232">
        <v>-2.7181E-2</v>
      </c>
      <c r="K3232">
        <v>1011.6999510000001</v>
      </c>
      <c r="L3232">
        <v>39.304802000000002</v>
      </c>
      <c r="W3232">
        <f t="shared" si="50"/>
        <v>54126.092949059086</v>
      </c>
    </row>
    <row r="3233" spans="1:23" x14ac:dyDescent="0.3">
      <c r="A3233">
        <v>180.2475</v>
      </c>
      <c r="B3233">
        <v>592.10906999999997</v>
      </c>
      <c r="C3233">
        <v>-50152.621094000002</v>
      </c>
      <c r="D3233">
        <v>20393.378906000002</v>
      </c>
      <c r="E3233">
        <v>6.0013999999999998E-2</v>
      </c>
      <c r="F3233">
        <v>9.9699369999999998</v>
      </c>
      <c r="G3233">
        <v>-0.27490799999999999</v>
      </c>
      <c r="H3233">
        <v>6.5295000000000006E-2</v>
      </c>
      <c r="I3233">
        <v>1.3679999999999999E-2</v>
      </c>
      <c r="J3233">
        <v>-2.3491000000000001E-2</v>
      </c>
      <c r="K3233">
        <v>1011.6999510000001</v>
      </c>
      <c r="L3233">
        <v>39.304802000000002</v>
      </c>
      <c r="W3233">
        <f t="shared" si="50"/>
        <v>54143.567475303986</v>
      </c>
    </row>
    <row r="3234" spans="1:23" x14ac:dyDescent="0.3">
      <c r="A3234">
        <v>180.25874999999999</v>
      </c>
      <c r="B3234">
        <v>569.39746100000002</v>
      </c>
      <c r="C3234">
        <v>-50137.375</v>
      </c>
      <c r="D3234">
        <v>20427.917968999998</v>
      </c>
      <c r="E3234">
        <v>7.3607000000000006E-2</v>
      </c>
      <c r="F3234">
        <v>9.9735479999999992</v>
      </c>
      <c r="G3234">
        <v>-0.25503500000000001</v>
      </c>
      <c r="H3234">
        <v>5.8035999999999997E-2</v>
      </c>
      <c r="I3234">
        <v>1.2352E-2</v>
      </c>
      <c r="J3234">
        <v>-2.0677999999999998E-2</v>
      </c>
      <c r="K3234">
        <v>1011.6999510000001</v>
      </c>
      <c r="L3234">
        <v>39.304802000000002</v>
      </c>
      <c r="W3234">
        <f t="shared" si="50"/>
        <v>54142.223983757918</v>
      </c>
    </row>
    <row r="3235" spans="1:23" x14ac:dyDescent="0.3">
      <c r="A3235">
        <v>180.27</v>
      </c>
      <c r="B3235">
        <v>559.49292000000003</v>
      </c>
      <c r="C3235">
        <v>-50137.078125</v>
      </c>
      <c r="D3235">
        <v>20481.804687</v>
      </c>
      <c r="E3235">
        <v>7.0310999999999998E-2</v>
      </c>
      <c r="F3235">
        <v>9.9684550000000005</v>
      </c>
      <c r="G3235">
        <v>-0.27626800000000001</v>
      </c>
      <c r="H3235">
        <v>4.5546000000000003E-2</v>
      </c>
      <c r="I3235">
        <v>1.0271000000000001E-2</v>
      </c>
      <c r="J3235">
        <v>-1.6021000000000001E-2</v>
      </c>
      <c r="K3235">
        <v>1011.6999510000001</v>
      </c>
      <c r="L3235">
        <v>39.304802000000002</v>
      </c>
      <c r="W3235">
        <f t="shared" si="50"/>
        <v>54162.200458218998</v>
      </c>
    </row>
    <row r="3236" spans="1:23" x14ac:dyDescent="0.3">
      <c r="A3236">
        <v>180.28125</v>
      </c>
      <c r="B3236">
        <v>592.83367899999996</v>
      </c>
      <c r="C3236">
        <v>-50133.644530999998</v>
      </c>
      <c r="D3236">
        <v>20397.152343999998</v>
      </c>
      <c r="E3236">
        <v>6.2990000000000004E-2</v>
      </c>
      <c r="F3236">
        <v>9.9805039999999998</v>
      </c>
      <c r="G3236">
        <v>-0.27369399999999999</v>
      </c>
      <c r="H3236">
        <v>2.8511999999999999E-2</v>
      </c>
      <c r="I3236">
        <v>8.2489999999999994E-3</v>
      </c>
      <c r="J3236">
        <v>-1.1325999999999999E-2</v>
      </c>
      <c r="K3236">
        <v>1011.6999510000001</v>
      </c>
      <c r="L3236">
        <v>39.304802000000002</v>
      </c>
      <c r="W3236">
        <f t="shared" si="50"/>
        <v>54127.419941060994</v>
      </c>
    </row>
    <row r="3237" spans="1:23" x14ac:dyDescent="0.3">
      <c r="A3237">
        <v>180.29249999999999</v>
      </c>
      <c r="B3237">
        <v>531.09368900000004</v>
      </c>
      <c r="C3237">
        <v>-50161.132812000003</v>
      </c>
      <c r="D3237">
        <v>20310.296875</v>
      </c>
      <c r="E3237">
        <v>6.4265000000000003E-2</v>
      </c>
      <c r="F3237">
        <v>9.9775729999999996</v>
      </c>
      <c r="G3237">
        <v>-0.27205099999999999</v>
      </c>
      <c r="H3237">
        <v>3.1879999999999999E-3</v>
      </c>
      <c r="I3237">
        <v>6.0419999999999996E-3</v>
      </c>
      <c r="J3237">
        <v>-6.5050000000000004E-3</v>
      </c>
      <c r="K3237">
        <v>1011.6999510000001</v>
      </c>
      <c r="L3237">
        <v>39.304802000000002</v>
      </c>
      <c r="W3237">
        <f t="shared" si="50"/>
        <v>54119.584852807522</v>
      </c>
    </row>
    <row r="3238" spans="1:23" x14ac:dyDescent="0.3">
      <c r="A3238">
        <v>180.30375000000001</v>
      </c>
      <c r="B3238">
        <v>553.871216</v>
      </c>
      <c r="C3238">
        <v>-50141.128905999998</v>
      </c>
      <c r="D3238">
        <v>20354.980468999998</v>
      </c>
      <c r="E3238">
        <v>6.8735000000000004E-2</v>
      </c>
      <c r="F3238">
        <v>9.9769299999999994</v>
      </c>
      <c r="G3238">
        <v>-0.28008699999999997</v>
      </c>
      <c r="H3238">
        <v>-1.2021E-2</v>
      </c>
      <c r="I3238">
        <v>3.6519999999999999E-3</v>
      </c>
      <c r="J3238">
        <v>-3.8999999999999998E-3</v>
      </c>
      <c r="K3238">
        <v>1011.72998</v>
      </c>
      <c r="L3238">
        <v>39.307147999999998</v>
      </c>
      <c r="W3238">
        <f t="shared" si="50"/>
        <v>54118.063631151781</v>
      </c>
    </row>
    <row r="3239" spans="1:23" x14ac:dyDescent="0.3">
      <c r="A3239">
        <v>180.315</v>
      </c>
      <c r="B3239">
        <v>478.08822600000002</v>
      </c>
      <c r="C3239">
        <v>-50115.632812000003</v>
      </c>
      <c r="D3239">
        <v>20246.982422000001</v>
      </c>
      <c r="E3239">
        <v>7.0029999999999995E-2</v>
      </c>
      <c r="F3239">
        <v>9.9800900000000006</v>
      </c>
      <c r="G3239">
        <v>-0.26033099999999998</v>
      </c>
      <c r="H3239">
        <v>-3.0071000000000001E-2</v>
      </c>
      <c r="I3239">
        <v>9.8700000000000003E-4</v>
      </c>
      <c r="J3239">
        <v>8.2600000000000002E-4</v>
      </c>
      <c r="K3239">
        <v>1011.72998</v>
      </c>
      <c r="L3239">
        <v>39.307147999999998</v>
      </c>
      <c r="W3239">
        <f t="shared" si="50"/>
        <v>54053.173058534026</v>
      </c>
    </row>
    <row r="3240" spans="1:23" x14ac:dyDescent="0.3">
      <c r="A3240">
        <v>180.32624999999999</v>
      </c>
      <c r="B3240">
        <v>544.561646</v>
      </c>
      <c r="C3240">
        <v>-50129.46875</v>
      </c>
      <c r="D3240">
        <v>20210.357422000001</v>
      </c>
      <c r="E3240">
        <v>6.0163000000000001E-2</v>
      </c>
      <c r="F3240">
        <v>9.9725560000000009</v>
      </c>
      <c r="G3240">
        <v>-0.26935799999999999</v>
      </c>
      <c r="H3240">
        <v>-3.5678000000000001E-2</v>
      </c>
      <c r="I3240">
        <v>1.2409999999999999E-3</v>
      </c>
      <c r="J3240">
        <v>9.7000000000000005E-4</v>
      </c>
      <c r="K3240">
        <v>1011.72998</v>
      </c>
      <c r="L3240">
        <v>39.307147999999998</v>
      </c>
      <c r="W3240">
        <f t="shared" si="50"/>
        <v>54052.925283175115</v>
      </c>
    </row>
    <row r="3241" spans="1:23" x14ac:dyDescent="0.3">
      <c r="A3241">
        <v>180.33750000000001</v>
      </c>
      <c r="B3241">
        <v>534.81726100000003</v>
      </c>
      <c r="C3241">
        <v>-50132.042969000002</v>
      </c>
      <c r="D3241">
        <v>20303.171875</v>
      </c>
      <c r="E3241">
        <v>6.3792000000000001E-2</v>
      </c>
      <c r="F3241">
        <v>9.9694640000000003</v>
      </c>
      <c r="G3241">
        <v>-0.25719199999999998</v>
      </c>
      <c r="H3241">
        <v>-3.7588000000000003E-2</v>
      </c>
      <c r="I3241">
        <v>5.7499999999999999E-4</v>
      </c>
      <c r="J3241">
        <v>2.6670000000000001E-3</v>
      </c>
      <c r="K3241">
        <v>1011.72998</v>
      </c>
      <c r="L3241">
        <v>39.307147999999998</v>
      </c>
      <c r="W3241">
        <f t="shared" si="50"/>
        <v>54089.985671417191</v>
      </c>
    </row>
    <row r="3242" spans="1:23" x14ac:dyDescent="0.3">
      <c r="A3242">
        <v>180.34875</v>
      </c>
      <c r="B3242">
        <v>576.71081500000003</v>
      </c>
      <c r="C3242">
        <v>-50137.613280999998</v>
      </c>
      <c r="D3242">
        <v>20285.707031000002</v>
      </c>
      <c r="E3242">
        <v>6.4596000000000001E-2</v>
      </c>
      <c r="F3242">
        <v>9.9593310000000006</v>
      </c>
      <c r="G3242">
        <v>-0.27783400000000003</v>
      </c>
      <c r="H3242">
        <v>-3.5160999999999998E-2</v>
      </c>
      <c r="I3242">
        <v>7.0600000000000003E-4</v>
      </c>
      <c r="J3242">
        <v>1.3860000000000001E-3</v>
      </c>
      <c r="K3242">
        <v>1011.72998</v>
      </c>
      <c r="L3242">
        <v>39.307147999999998</v>
      </c>
      <c r="W3242">
        <f t="shared" si="50"/>
        <v>54089.02634201145</v>
      </c>
    </row>
    <row r="3243" spans="1:23" x14ac:dyDescent="0.3">
      <c r="A3243">
        <v>180.36</v>
      </c>
      <c r="B3243">
        <v>539.42663600000003</v>
      </c>
      <c r="C3243">
        <v>-50131.476562000003</v>
      </c>
      <c r="D3243">
        <v>20298.964843999998</v>
      </c>
      <c r="E3243">
        <v>7.1488999999999997E-2</v>
      </c>
      <c r="F3243">
        <v>9.9839739999999999</v>
      </c>
      <c r="G3243">
        <v>-0.28742899999999999</v>
      </c>
      <c r="H3243">
        <v>-2.6846999999999999E-2</v>
      </c>
      <c r="I3243">
        <v>1.4090000000000001E-3</v>
      </c>
      <c r="J3243">
        <v>-1.4710000000000001E-3</v>
      </c>
      <c r="K3243">
        <v>1011.72998</v>
      </c>
      <c r="L3243">
        <v>39.307147999999998</v>
      </c>
      <c r="W3243">
        <f t="shared" si="50"/>
        <v>54087.92746186463</v>
      </c>
    </row>
    <row r="3244" spans="1:23" x14ac:dyDescent="0.3">
      <c r="A3244">
        <v>180.37125</v>
      </c>
      <c r="B3244">
        <v>634.20446800000002</v>
      </c>
      <c r="C3244">
        <v>-50147.871094000002</v>
      </c>
      <c r="D3244">
        <v>20245.789062</v>
      </c>
      <c r="E3244">
        <v>7.5627E-2</v>
      </c>
      <c r="F3244">
        <v>9.9698930000000008</v>
      </c>
      <c r="G3244">
        <v>-0.26563599999999998</v>
      </c>
      <c r="H3244">
        <v>-8.1480000000000007E-3</v>
      </c>
      <c r="I3244">
        <v>3.4780000000000002E-3</v>
      </c>
      <c r="J3244">
        <v>-6.1840000000000003E-3</v>
      </c>
      <c r="K3244">
        <v>1011.72998</v>
      </c>
      <c r="L3244">
        <v>39.307147999999998</v>
      </c>
      <c r="W3244">
        <f t="shared" si="50"/>
        <v>54084.222887184675</v>
      </c>
    </row>
    <row r="3245" spans="1:23" x14ac:dyDescent="0.3">
      <c r="A3245">
        <v>180.38249999999999</v>
      </c>
      <c r="B3245">
        <v>505.67611699999998</v>
      </c>
      <c r="C3245">
        <v>-50153.929687000003</v>
      </c>
      <c r="D3245">
        <v>20297.492187</v>
      </c>
      <c r="E3245">
        <v>6.8070000000000006E-2</v>
      </c>
      <c r="F3245">
        <v>9.9680750000000007</v>
      </c>
      <c r="G3245">
        <v>-0.26277299999999998</v>
      </c>
      <c r="H3245">
        <v>5.6670000000000002E-3</v>
      </c>
      <c r="I3245">
        <v>4.9119999999999997E-3</v>
      </c>
      <c r="J3245">
        <v>-1.1927E-2</v>
      </c>
      <c r="K3245">
        <v>1011.72998</v>
      </c>
      <c r="L3245">
        <v>39.307147999999998</v>
      </c>
      <c r="W3245">
        <f t="shared" si="50"/>
        <v>54107.860431412089</v>
      </c>
    </row>
    <row r="3246" spans="1:23" x14ac:dyDescent="0.3">
      <c r="A3246">
        <v>180.39375000000001</v>
      </c>
      <c r="B3246">
        <v>524.32360800000004</v>
      </c>
      <c r="C3246">
        <v>-50129.070312000003</v>
      </c>
      <c r="D3246">
        <v>20234.408202999999</v>
      </c>
      <c r="E3246">
        <v>6.3561999999999994E-2</v>
      </c>
      <c r="F3246">
        <v>9.9753070000000008</v>
      </c>
      <c r="G3246">
        <v>-0.26360699999999998</v>
      </c>
      <c r="H3246">
        <v>2.4001000000000001E-2</v>
      </c>
      <c r="I3246">
        <v>7.221E-3</v>
      </c>
      <c r="J3246">
        <v>-1.6820999999999999E-2</v>
      </c>
      <c r="K3246">
        <v>1011.72998</v>
      </c>
      <c r="L3246">
        <v>39.307147999999998</v>
      </c>
      <c r="W3246">
        <f t="shared" si="50"/>
        <v>54061.352932728012</v>
      </c>
    </row>
    <row r="3247" spans="1:23" x14ac:dyDescent="0.3">
      <c r="A3247">
        <v>180.405</v>
      </c>
      <c r="B3247">
        <v>598.50244099999998</v>
      </c>
      <c r="C3247">
        <v>-50169.652344000002</v>
      </c>
      <c r="D3247">
        <v>20356.005859000001</v>
      </c>
      <c r="E3247">
        <v>5.6591000000000002E-2</v>
      </c>
      <c r="F3247">
        <v>9.9696049999999996</v>
      </c>
      <c r="G3247">
        <v>-0.27415200000000001</v>
      </c>
      <c r="H3247">
        <v>4.2314999999999998E-2</v>
      </c>
      <c r="I3247">
        <v>9.8689999999999993E-3</v>
      </c>
      <c r="J3247">
        <v>-2.3807999999999999E-2</v>
      </c>
      <c r="K3247">
        <v>1011.709961</v>
      </c>
      <c r="L3247">
        <v>39.314568000000001</v>
      </c>
      <c r="W3247">
        <f t="shared" si="50"/>
        <v>54145.352487737582</v>
      </c>
    </row>
    <row r="3248" spans="1:23" x14ac:dyDescent="0.3">
      <c r="A3248">
        <v>180.41624999999999</v>
      </c>
      <c r="B3248">
        <v>528.42517099999998</v>
      </c>
      <c r="C3248">
        <v>-50152.078125</v>
      </c>
      <c r="D3248">
        <v>20340.445312</v>
      </c>
      <c r="E3248">
        <v>6.6712999999999995E-2</v>
      </c>
      <c r="F3248">
        <v>9.9776109999999996</v>
      </c>
      <c r="G3248">
        <v>-0.26925399999999999</v>
      </c>
      <c r="H3248">
        <v>5.6640999999999997E-2</v>
      </c>
      <c r="I3248">
        <v>1.1812E-2</v>
      </c>
      <c r="J3248">
        <v>-2.7274E-2</v>
      </c>
      <c r="K3248">
        <v>1011.709961</v>
      </c>
      <c r="L3248">
        <v>39.314568000000001</v>
      </c>
      <c r="W3248">
        <f t="shared" si="50"/>
        <v>54122.48967765538</v>
      </c>
    </row>
    <row r="3249" spans="1:23" x14ac:dyDescent="0.3">
      <c r="A3249">
        <v>180.42750000000001</v>
      </c>
      <c r="B3249">
        <v>484.48742700000003</v>
      </c>
      <c r="C3249">
        <v>-50125.140625</v>
      </c>
      <c r="D3249">
        <v>20333.878906000002</v>
      </c>
      <c r="E3249">
        <v>5.6750000000000002E-2</v>
      </c>
      <c r="F3249">
        <v>9.9728159999999999</v>
      </c>
      <c r="G3249">
        <v>-0.26227299999999998</v>
      </c>
      <c r="H3249">
        <v>6.6045000000000006E-2</v>
      </c>
      <c r="I3249">
        <v>1.2789999999999999E-2</v>
      </c>
      <c r="J3249">
        <v>-2.7316E-2</v>
      </c>
      <c r="K3249">
        <v>1011.709961</v>
      </c>
      <c r="L3249">
        <v>39.314568000000001</v>
      </c>
      <c r="W3249">
        <f t="shared" si="50"/>
        <v>54094.649292761096</v>
      </c>
    </row>
    <row r="3250" spans="1:23" x14ac:dyDescent="0.3">
      <c r="A3250">
        <v>180.43875</v>
      </c>
      <c r="B3250">
        <v>499.19574</v>
      </c>
      <c r="C3250">
        <v>-50109.386719000002</v>
      </c>
      <c r="D3250">
        <v>20438.828125</v>
      </c>
      <c r="E3250">
        <v>5.0992999999999997E-2</v>
      </c>
      <c r="F3250">
        <v>9.9664020000000004</v>
      </c>
      <c r="G3250">
        <v>-0.27732099999999998</v>
      </c>
      <c r="H3250">
        <v>6.6763000000000003E-2</v>
      </c>
      <c r="I3250">
        <v>1.4045999999999999E-2</v>
      </c>
      <c r="J3250">
        <v>-2.6443999999999999E-2</v>
      </c>
      <c r="K3250">
        <v>1011.709961</v>
      </c>
      <c r="L3250">
        <v>39.314568000000001</v>
      </c>
      <c r="W3250">
        <f t="shared" si="50"/>
        <v>54119.73326675233</v>
      </c>
    </row>
    <row r="3251" spans="1:23" x14ac:dyDescent="0.3">
      <c r="A3251">
        <v>180.45</v>
      </c>
      <c r="B3251">
        <v>608.42517099999998</v>
      </c>
      <c r="C3251">
        <v>-50132.664062000003</v>
      </c>
      <c r="D3251">
        <v>20294.347656000002</v>
      </c>
      <c r="E3251">
        <v>6.8263000000000004E-2</v>
      </c>
      <c r="F3251">
        <v>9.9722500000000007</v>
      </c>
      <c r="G3251">
        <v>-0.27415899999999999</v>
      </c>
      <c r="H3251">
        <v>7.1369000000000002E-2</v>
      </c>
      <c r="I3251">
        <v>1.4E-2</v>
      </c>
      <c r="J3251">
        <v>-2.5016E-2</v>
      </c>
      <c r="K3251">
        <v>1011.709961</v>
      </c>
      <c r="L3251">
        <v>39.314568000000001</v>
      </c>
      <c r="W3251">
        <f t="shared" si="50"/>
        <v>54088.02763943834</v>
      </c>
    </row>
    <row r="3252" spans="1:23" x14ac:dyDescent="0.3">
      <c r="A3252">
        <v>180.46125000000001</v>
      </c>
      <c r="B3252">
        <v>647.11041299999999</v>
      </c>
      <c r="C3252">
        <v>-50134.617187000003</v>
      </c>
      <c r="D3252">
        <v>20231.476562</v>
      </c>
      <c r="E3252">
        <v>4.9808999999999999E-2</v>
      </c>
      <c r="F3252">
        <v>9.9643230000000003</v>
      </c>
      <c r="G3252">
        <v>-0.270291</v>
      </c>
      <c r="H3252">
        <v>6.0937999999999999E-2</v>
      </c>
      <c r="I3252">
        <v>1.3194000000000001E-2</v>
      </c>
      <c r="J3252">
        <v>-2.0798000000000001E-2</v>
      </c>
      <c r="K3252">
        <v>1011.709961</v>
      </c>
      <c r="L3252">
        <v>39.314568000000001</v>
      </c>
      <c r="W3252">
        <f t="shared" si="50"/>
        <v>54066.729476198248</v>
      </c>
    </row>
    <row r="3253" spans="1:23" x14ac:dyDescent="0.3">
      <c r="A3253">
        <v>180.4725</v>
      </c>
      <c r="B3253">
        <v>538.27410899999995</v>
      </c>
      <c r="C3253">
        <v>-50155.175780999998</v>
      </c>
      <c r="D3253">
        <v>20443.648437</v>
      </c>
      <c r="E3253">
        <v>5.8292999999999998E-2</v>
      </c>
      <c r="F3253">
        <v>9.9701789999999999</v>
      </c>
      <c r="G3253">
        <v>-0.27398800000000001</v>
      </c>
      <c r="H3253">
        <v>5.3843000000000002E-2</v>
      </c>
      <c r="I3253">
        <v>1.2371E-2</v>
      </c>
      <c r="J3253">
        <v>-1.7278000000000002E-2</v>
      </c>
      <c r="K3253">
        <v>1011.709961</v>
      </c>
      <c r="L3253">
        <v>39.314568000000001</v>
      </c>
      <c r="W3253">
        <f t="shared" si="50"/>
        <v>54164.325510940143</v>
      </c>
    </row>
    <row r="3254" spans="1:23" x14ac:dyDescent="0.3">
      <c r="A3254">
        <v>180.48374999999999</v>
      </c>
      <c r="B3254">
        <v>626.37969999999996</v>
      </c>
      <c r="C3254">
        <v>-50151.96875</v>
      </c>
      <c r="D3254">
        <v>20247.142577999999</v>
      </c>
      <c r="E3254">
        <v>7.0440000000000003E-2</v>
      </c>
      <c r="F3254">
        <v>9.9747629999999994</v>
      </c>
      <c r="G3254">
        <v>-0.26354499999999997</v>
      </c>
      <c r="H3254">
        <v>3.1601999999999998E-2</v>
      </c>
      <c r="I3254">
        <v>9.5860000000000008E-3</v>
      </c>
      <c r="J3254">
        <v>-1.1358999999999999E-2</v>
      </c>
      <c r="K3254">
        <v>1011.709961</v>
      </c>
      <c r="L3254">
        <v>39.314568000000001</v>
      </c>
      <c r="W3254">
        <f t="shared" si="50"/>
        <v>54088.437799620442</v>
      </c>
    </row>
    <row r="3255" spans="1:23" x14ac:dyDescent="0.3">
      <c r="A3255">
        <v>180.495</v>
      </c>
      <c r="B3255">
        <v>602.14233400000001</v>
      </c>
      <c r="C3255">
        <v>-50172.96875</v>
      </c>
      <c r="D3255">
        <v>20484.951172000001</v>
      </c>
      <c r="E3255">
        <v>5.9866999999999997E-2</v>
      </c>
      <c r="F3255">
        <v>9.9786269999999995</v>
      </c>
      <c r="G3255">
        <v>-0.28154400000000002</v>
      </c>
      <c r="H3255">
        <v>9.4330000000000004E-3</v>
      </c>
      <c r="I3255">
        <v>6.5500000000000003E-3</v>
      </c>
      <c r="J3255">
        <v>-6.3850000000000001E-3</v>
      </c>
      <c r="K3255">
        <v>1011.709961</v>
      </c>
      <c r="L3255">
        <v>39.314568000000001</v>
      </c>
      <c r="W3255">
        <f t="shared" si="50"/>
        <v>54197.071812950337</v>
      </c>
    </row>
    <row r="3256" spans="1:23" x14ac:dyDescent="0.3">
      <c r="A3256">
        <v>180.50624999999999</v>
      </c>
      <c r="B3256">
        <v>575.77984600000002</v>
      </c>
      <c r="C3256">
        <v>-50152.816405999998</v>
      </c>
      <c r="D3256">
        <v>20454.337890999999</v>
      </c>
      <c r="E3256">
        <v>6.3985E-2</v>
      </c>
      <c r="F3256">
        <v>9.9781040000000001</v>
      </c>
      <c r="G3256">
        <v>-0.26487699999999997</v>
      </c>
      <c r="H3256">
        <v>-5.9069999999999999E-3</v>
      </c>
      <c r="I3256">
        <v>5.6449999999999998E-3</v>
      </c>
      <c r="J3256">
        <v>-3.6540000000000001E-3</v>
      </c>
      <c r="K3256">
        <v>1011.709961</v>
      </c>
      <c r="L3256">
        <v>39.312030999999998</v>
      </c>
      <c r="W3256">
        <f t="shared" si="50"/>
        <v>54166.562143486648</v>
      </c>
    </row>
    <row r="3257" spans="1:23" x14ac:dyDescent="0.3">
      <c r="A3257">
        <v>180.51750000000001</v>
      </c>
      <c r="B3257">
        <v>600.05401600000005</v>
      </c>
      <c r="C3257">
        <v>-50138.339844000002</v>
      </c>
      <c r="D3257">
        <v>20351.955077999999</v>
      </c>
      <c r="E3257">
        <v>6.6878999999999994E-2</v>
      </c>
      <c r="F3257">
        <v>9.9693330000000007</v>
      </c>
      <c r="G3257">
        <v>-0.26743099999999997</v>
      </c>
      <c r="H3257">
        <v>-1.7756999999999998E-2</v>
      </c>
      <c r="I3257">
        <v>4.215E-3</v>
      </c>
      <c r="J3257">
        <v>1.95E-4</v>
      </c>
      <c r="K3257">
        <v>1011.709961</v>
      </c>
      <c r="L3257">
        <v>39.312030999999998</v>
      </c>
      <c r="W3257">
        <f t="shared" si="50"/>
        <v>54114.834034962041</v>
      </c>
    </row>
    <row r="3258" spans="1:23" x14ac:dyDescent="0.3">
      <c r="A3258">
        <v>180.52875</v>
      </c>
      <c r="B3258">
        <v>517.46948199999997</v>
      </c>
      <c r="C3258">
        <v>-50111.289062000003</v>
      </c>
      <c r="D3258">
        <v>20302.994140999999</v>
      </c>
      <c r="E3258">
        <v>5.8508999999999999E-2</v>
      </c>
      <c r="F3258">
        <v>9.9709420000000009</v>
      </c>
      <c r="G3258">
        <v>-0.27127000000000001</v>
      </c>
      <c r="H3258">
        <v>-2.7629000000000001E-2</v>
      </c>
      <c r="I3258">
        <v>1.843E-3</v>
      </c>
      <c r="J3258">
        <v>1.083E-3</v>
      </c>
      <c r="K3258">
        <v>1011.709961</v>
      </c>
      <c r="L3258">
        <v>39.312030999999998</v>
      </c>
      <c r="W3258">
        <f t="shared" si="50"/>
        <v>54070.515414684211</v>
      </c>
    </row>
    <row r="3259" spans="1:23" x14ac:dyDescent="0.3">
      <c r="A3259">
        <v>180.54</v>
      </c>
      <c r="B3259">
        <v>553.83233600000005</v>
      </c>
      <c r="C3259">
        <v>-50134.152344000002</v>
      </c>
      <c r="D3259">
        <v>20366.560547000001</v>
      </c>
      <c r="E3259">
        <v>5.5944000000000001E-2</v>
      </c>
      <c r="F3259">
        <v>9.9691150000000004</v>
      </c>
      <c r="G3259">
        <v>-0.275335</v>
      </c>
      <c r="H3259">
        <v>-3.5665000000000002E-2</v>
      </c>
      <c r="I3259">
        <v>8.8900000000000003E-4</v>
      </c>
      <c r="J3259">
        <v>3.6259999999999999E-3</v>
      </c>
      <c r="K3259">
        <v>1011.709961</v>
      </c>
      <c r="L3259">
        <v>39.312030999999998</v>
      </c>
      <c r="W3259">
        <f t="shared" si="50"/>
        <v>54115.956519518499</v>
      </c>
    </row>
    <row r="3260" spans="1:23" x14ac:dyDescent="0.3">
      <c r="A3260">
        <v>180.55125000000001</v>
      </c>
      <c r="B3260">
        <v>581.074524</v>
      </c>
      <c r="C3260">
        <v>-50141.75</v>
      </c>
      <c r="D3260">
        <v>20273.720702999999</v>
      </c>
      <c r="E3260">
        <v>6.2118E-2</v>
      </c>
      <c r="F3260">
        <v>9.9738410000000002</v>
      </c>
      <c r="G3260">
        <v>-0.28070099999999998</v>
      </c>
      <c r="H3260">
        <v>-3.5254000000000001E-2</v>
      </c>
      <c r="I3260">
        <v>3.7300000000000001E-4</v>
      </c>
      <c r="J3260">
        <v>2.032E-3</v>
      </c>
      <c r="K3260">
        <v>1011.709961</v>
      </c>
      <c r="L3260">
        <v>39.312030999999998</v>
      </c>
      <c r="W3260">
        <f t="shared" si="50"/>
        <v>54088.413655867123</v>
      </c>
    </row>
    <row r="3261" spans="1:23" x14ac:dyDescent="0.3">
      <c r="A3261">
        <v>180.5625</v>
      </c>
      <c r="B3261">
        <v>528.23565699999995</v>
      </c>
      <c r="C3261">
        <v>-50147.285155999998</v>
      </c>
      <c r="D3261">
        <v>20349.507812</v>
      </c>
      <c r="E3261">
        <v>7.0914000000000005E-2</v>
      </c>
      <c r="F3261">
        <v>9.9642590000000002</v>
      </c>
      <c r="G3261">
        <v>-0.27094699999999999</v>
      </c>
      <c r="H3261">
        <v>-2.9780000000000001E-2</v>
      </c>
      <c r="I3261">
        <v>7.2000000000000005E-4</v>
      </c>
      <c r="J3261">
        <v>5.9299999999999999E-4</v>
      </c>
      <c r="K3261">
        <v>1011.709961</v>
      </c>
      <c r="L3261">
        <v>39.312030999999998</v>
      </c>
      <c r="W3261">
        <f t="shared" si="50"/>
        <v>54121.45332136927</v>
      </c>
    </row>
    <row r="3262" spans="1:23" x14ac:dyDescent="0.3">
      <c r="A3262">
        <v>180.57374999999999</v>
      </c>
      <c r="B3262">
        <v>680.952271</v>
      </c>
      <c r="C3262">
        <v>-50147.121094000002</v>
      </c>
      <c r="D3262">
        <v>20408.320312</v>
      </c>
      <c r="E3262">
        <v>6.1226999999999997E-2</v>
      </c>
      <c r="F3262">
        <v>9.9677209999999992</v>
      </c>
      <c r="G3262">
        <v>-0.25879400000000002</v>
      </c>
      <c r="H3262">
        <v>-2.1576999999999999E-2</v>
      </c>
      <c r="I3262">
        <v>1.3309999999999999E-3</v>
      </c>
      <c r="J3262">
        <v>-3.075E-3</v>
      </c>
      <c r="K3262">
        <v>1011.709961</v>
      </c>
      <c r="L3262">
        <v>39.312030999999998</v>
      </c>
      <c r="W3262">
        <f t="shared" si="50"/>
        <v>54145.147409245008</v>
      </c>
    </row>
    <row r="3263" spans="1:23" x14ac:dyDescent="0.3">
      <c r="A3263">
        <v>180.58500000000001</v>
      </c>
      <c r="B3263">
        <v>638.94256600000006</v>
      </c>
      <c r="C3263">
        <v>-50115.320312000003</v>
      </c>
      <c r="D3263">
        <v>20362.015625</v>
      </c>
      <c r="E3263">
        <v>6.1193999999999998E-2</v>
      </c>
      <c r="F3263">
        <v>9.9709629999999994</v>
      </c>
      <c r="G3263">
        <v>-0.27699099999999999</v>
      </c>
      <c r="H3263">
        <v>-3.1050000000000001E-3</v>
      </c>
      <c r="I3263">
        <v>3.6819999999999999E-3</v>
      </c>
      <c r="J3263">
        <v>-7.607E-3</v>
      </c>
      <c r="K3263">
        <v>1011.709961</v>
      </c>
      <c r="L3263">
        <v>39.312030999999998</v>
      </c>
      <c r="W3263">
        <f t="shared" si="50"/>
        <v>54097.738010842477</v>
      </c>
    </row>
    <row r="3264" spans="1:23" x14ac:dyDescent="0.3">
      <c r="A3264">
        <v>180.59625</v>
      </c>
      <c r="B3264">
        <v>598.60546899999997</v>
      </c>
      <c r="C3264">
        <v>-50124.917969000002</v>
      </c>
      <c r="D3264">
        <v>20387.433593999998</v>
      </c>
      <c r="E3264">
        <v>6.1892000000000003E-2</v>
      </c>
      <c r="F3264">
        <v>9.9831800000000008</v>
      </c>
      <c r="G3264">
        <v>-0.27604400000000001</v>
      </c>
      <c r="H3264">
        <v>1.3786E-2</v>
      </c>
      <c r="I3264">
        <v>5.1409999999999997E-3</v>
      </c>
      <c r="J3264">
        <v>-1.336E-2</v>
      </c>
      <c r="K3264">
        <v>1011.709961</v>
      </c>
      <c r="L3264">
        <v>39.312030999999998</v>
      </c>
      <c r="W3264">
        <f t="shared" si="50"/>
        <v>54115.73873150265</v>
      </c>
    </row>
    <row r="3265" spans="1:23" x14ac:dyDescent="0.3">
      <c r="A3265">
        <v>180.60749999999999</v>
      </c>
      <c r="B3265">
        <v>602.72760000000005</v>
      </c>
      <c r="C3265">
        <v>-50125.667969000002</v>
      </c>
      <c r="D3265">
        <v>20365.244140999999</v>
      </c>
      <c r="E3265">
        <v>5.0994999999999999E-2</v>
      </c>
      <c r="F3265">
        <v>9.9817020000000003</v>
      </c>
      <c r="G3265">
        <v>-0.27617999999999998</v>
      </c>
      <c r="H3265">
        <v>2.8763E-2</v>
      </c>
      <c r="I3265">
        <v>7.1919999999999996E-3</v>
      </c>
      <c r="J3265">
        <v>-1.9945000000000001E-2</v>
      </c>
      <c r="K3265">
        <v>1011.6999510000001</v>
      </c>
      <c r="L3265">
        <v>39.316913999999997</v>
      </c>
      <c r="W3265">
        <f t="shared" si="50"/>
        <v>54108.123593604403</v>
      </c>
    </row>
    <row r="3266" spans="1:23" x14ac:dyDescent="0.3">
      <c r="A3266">
        <v>180.61875000000001</v>
      </c>
      <c r="B3266">
        <v>617.27301</v>
      </c>
      <c r="C3266">
        <v>-50133.3125</v>
      </c>
      <c r="D3266">
        <v>20295.541015999999</v>
      </c>
      <c r="E3266">
        <v>6.9039000000000003E-2</v>
      </c>
      <c r="F3266">
        <v>9.9735019999999999</v>
      </c>
      <c r="G3266">
        <v>-0.27644200000000002</v>
      </c>
      <c r="H3266">
        <v>4.6817999999999999E-2</v>
      </c>
      <c r="I3266">
        <v>9.5449999999999997E-3</v>
      </c>
      <c r="J3266">
        <v>-2.4271000000000001E-2</v>
      </c>
      <c r="K3266">
        <v>1011.6999510000001</v>
      </c>
      <c r="L3266">
        <v>39.316913999999997</v>
      </c>
      <c r="W3266">
        <f t="shared" ref="W3266:W3329" si="51">SQRT((B3266)^2+(C3266)^2+(D3266)^2)</f>
        <v>54089.176674485156</v>
      </c>
    </row>
    <row r="3267" spans="1:23" x14ac:dyDescent="0.3">
      <c r="A3267">
        <v>180.63</v>
      </c>
      <c r="B3267">
        <v>621.283142</v>
      </c>
      <c r="C3267">
        <v>-50151.3125</v>
      </c>
      <c r="D3267">
        <v>20374.466797000001</v>
      </c>
      <c r="E3267">
        <v>6.5119999999999997E-2</v>
      </c>
      <c r="F3267">
        <v>9.9767150000000004</v>
      </c>
      <c r="G3267">
        <v>-0.275756</v>
      </c>
      <c r="H3267">
        <v>5.8168999999999998E-2</v>
      </c>
      <c r="I3267">
        <v>1.1785E-2</v>
      </c>
      <c r="J3267">
        <v>-2.6473E-2</v>
      </c>
      <c r="K3267">
        <v>1011.6999510000001</v>
      </c>
      <c r="L3267">
        <v>39.316913999999997</v>
      </c>
      <c r="W3267">
        <f t="shared" si="51"/>
        <v>54135.561652921315</v>
      </c>
    </row>
    <row r="3268" spans="1:23" x14ac:dyDescent="0.3">
      <c r="A3268">
        <v>180.64125000000001</v>
      </c>
      <c r="B3268">
        <v>461.09094199999998</v>
      </c>
      <c r="C3268">
        <v>-50152.734375</v>
      </c>
      <c r="D3268">
        <v>20472.623047000001</v>
      </c>
      <c r="E3268">
        <v>6.7208000000000004E-2</v>
      </c>
      <c r="F3268">
        <v>9.97349</v>
      </c>
      <c r="G3268">
        <v>-0.26857799999999998</v>
      </c>
      <c r="H3268">
        <v>6.9162000000000001E-2</v>
      </c>
      <c r="I3268">
        <v>1.3908999999999999E-2</v>
      </c>
      <c r="J3268">
        <v>-2.7702999999999998E-2</v>
      </c>
      <c r="K3268">
        <v>1011.6999510000001</v>
      </c>
      <c r="L3268">
        <v>39.316913999999997</v>
      </c>
      <c r="W3268">
        <f t="shared" si="51"/>
        <v>54172.296098380924</v>
      </c>
    </row>
    <row r="3269" spans="1:23" x14ac:dyDescent="0.3">
      <c r="A3269">
        <v>180.6525</v>
      </c>
      <c r="B3269">
        <v>560.99011199999995</v>
      </c>
      <c r="C3269">
        <v>-50130.734375</v>
      </c>
      <c r="D3269">
        <v>20304.701172000001</v>
      </c>
      <c r="E3269">
        <v>5.9226000000000001E-2</v>
      </c>
      <c r="F3269">
        <v>9.9794119999999999</v>
      </c>
      <c r="G3269">
        <v>-0.26555299999999998</v>
      </c>
      <c r="H3269">
        <v>7.2991E-2</v>
      </c>
      <c r="I3269">
        <v>1.4844E-2</v>
      </c>
      <c r="J3269">
        <v>-2.7057000000000001E-2</v>
      </c>
      <c r="K3269">
        <v>1011.6999510000001</v>
      </c>
      <c r="L3269">
        <v>39.316913999999997</v>
      </c>
      <c r="W3269">
        <f t="shared" si="51"/>
        <v>54089.612020856526</v>
      </c>
    </row>
    <row r="3270" spans="1:23" x14ac:dyDescent="0.3">
      <c r="A3270">
        <v>180.66374999999999</v>
      </c>
      <c r="B3270">
        <v>665.32128899999998</v>
      </c>
      <c r="C3270">
        <v>-50142.667969000002</v>
      </c>
      <c r="D3270">
        <v>20185.710937</v>
      </c>
      <c r="E3270">
        <v>7.3951000000000003E-2</v>
      </c>
      <c r="F3270">
        <v>9.9803219999999992</v>
      </c>
      <c r="G3270">
        <v>-0.26256699999999999</v>
      </c>
      <c r="H3270">
        <v>6.6294000000000006E-2</v>
      </c>
      <c r="I3270">
        <v>1.3363999999999999E-2</v>
      </c>
      <c r="J3270">
        <v>-2.2779000000000001E-2</v>
      </c>
      <c r="K3270">
        <v>1011.6999510000001</v>
      </c>
      <c r="L3270">
        <v>39.316913999999997</v>
      </c>
      <c r="W3270">
        <f t="shared" si="51"/>
        <v>54057.309676852186</v>
      </c>
    </row>
    <row r="3271" spans="1:23" x14ac:dyDescent="0.3">
      <c r="A3271">
        <v>180.67500000000001</v>
      </c>
      <c r="B3271">
        <v>629.58331299999998</v>
      </c>
      <c r="C3271">
        <v>-50130.683594000002</v>
      </c>
      <c r="D3271">
        <v>20314.642577999999</v>
      </c>
      <c r="E3271">
        <v>6.2306E-2</v>
      </c>
      <c r="F3271">
        <v>9.9704230000000003</v>
      </c>
      <c r="G3271">
        <v>-0.27359699999999998</v>
      </c>
      <c r="H3271">
        <v>5.6437000000000001E-2</v>
      </c>
      <c r="I3271">
        <v>1.2274999999999999E-2</v>
      </c>
      <c r="J3271">
        <v>-1.7741E-2</v>
      </c>
      <c r="K3271">
        <v>1011.6999510000001</v>
      </c>
      <c r="L3271">
        <v>39.316913999999997</v>
      </c>
      <c r="W3271">
        <f t="shared" si="51"/>
        <v>54094.052499527519</v>
      </c>
    </row>
    <row r="3272" spans="1:23" x14ac:dyDescent="0.3">
      <c r="A3272">
        <v>180.68625</v>
      </c>
      <c r="B3272">
        <v>513.36639400000001</v>
      </c>
      <c r="C3272">
        <v>-50132.265625</v>
      </c>
      <c r="D3272">
        <v>20465.330077999999</v>
      </c>
      <c r="E3272">
        <v>6.5659999999999996E-2</v>
      </c>
      <c r="F3272">
        <v>9.9842180000000003</v>
      </c>
      <c r="G3272">
        <v>-0.27187299999999998</v>
      </c>
      <c r="H3272">
        <v>4.6226999999999997E-2</v>
      </c>
      <c r="I3272">
        <v>1.0163E-2</v>
      </c>
      <c r="J3272">
        <v>-1.5294E-2</v>
      </c>
      <c r="K3272">
        <v>1011.6999510000001</v>
      </c>
      <c r="L3272">
        <v>39.316913999999997</v>
      </c>
      <c r="W3272">
        <f t="shared" si="51"/>
        <v>54151.060349281586</v>
      </c>
    </row>
    <row r="3273" spans="1:23" x14ac:dyDescent="0.3">
      <c r="A3273">
        <v>180.69749999999999</v>
      </c>
      <c r="B3273">
        <v>750.75201400000003</v>
      </c>
      <c r="C3273">
        <v>-50129.839844000002</v>
      </c>
      <c r="D3273">
        <v>20386.123047000001</v>
      </c>
      <c r="E3273">
        <v>6.4235E-2</v>
      </c>
      <c r="F3273">
        <v>9.9757999999999996</v>
      </c>
      <c r="G3273">
        <v>-0.27442299999999997</v>
      </c>
      <c r="H3273">
        <v>3.0283000000000001E-2</v>
      </c>
      <c r="I3273">
        <v>9.6930000000000002E-3</v>
      </c>
      <c r="J3273">
        <v>-1.0817E-2</v>
      </c>
      <c r="K3273">
        <v>1011.6999510000001</v>
      </c>
      <c r="L3273">
        <v>39.316913999999997</v>
      </c>
      <c r="W3273">
        <f t="shared" si="51"/>
        <v>54121.700677815359</v>
      </c>
    </row>
    <row r="3274" spans="1:23" x14ac:dyDescent="0.3">
      <c r="A3274">
        <v>180.70875000000001</v>
      </c>
      <c r="B3274">
        <v>648.57843000000003</v>
      </c>
      <c r="C3274">
        <v>-50142.023437000003</v>
      </c>
      <c r="D3274">
        <v>20283.439452999999</v>
      </c>
      <c r="E3274">
        <v>6.4793000000000003E-2</v>
      </c>
      <c r="F3274">
        <v>9.9734940000000005</v>
      </c>
      <c r="G3274">
        <v>-0.26777400000000001</v>
      </c>
      <c r="H3274">
        <v>1.6573000000000001E-2</v>
      </c>
      <c r="I3274">
        <v>8.0859999999999994E-3</v>
      </c>
      <c r="J3274">
        <v>-8.1910000000000004E-3</v>
      </c>
      <c r="K3274">
        <v>1011.6999510000001</v>
      </c>
      <c r="L3274">
        <v>39.316913999999997</v>
      </c>
      <c r="W3274">
        <f t="shared" si="51"/>
        <v>54093.077971030965</v>
      </c>
    </row>
    <row r="3275" spans="1:23" x14ac:dyDescent="0.3">
      <c r="A3275">
        <v>180.72</v>
      </c>
      <c r="B3275">
        <v>502.56625400000001</v>
      </c>
      <c r="C3275">
        <v>-50136.898437000003</v>
      </c>
      <c r="D3275">
        <v>20249.732422000001</v>
      </c>
      <c r="E3275">
        <v>7.3744000000000004E-2</v>
      </c>
      <c r="F3275">
        <v>9.9702950000000001</v>
      </c>
      <c r="G3275">
        <v>-0.27090900000000001</v>
      </c>
      <c r="H3275">
        <v>-9.6539999999999994E-3</v>
      </c>
      <c r="I3275">
        <v>4.4000000000000003E-3</v>
      </c>
      <c r="J3275">
        <v>-3.091E-3</v>
      </c>
      <c r="K3275">
        <v>1011.6999510000001</v>
      </c>
      <c r="L3275">
        <v>39.316913999999997</v>
      </c>
      <c r="W3275">
        <f t="shared" si="51"/>
        <v>54074.141887637117</v>
      </c>
    </row>
    <row r="3276" spans="1:23" x14ac:dyDescent="0.3">
      <c r="A3276">
        <v>180.73124999999999</v>
      </c>
      <c r="B3276">
        <v>509.45324699999998</v>
      </c>
      <c r="C3276">
        <v>-50154.808594000002</v>
      </c>
      <c r="D3276">
        <v>20286.876952999999</v>
      </c>
      <c r="E3276">
        <v>5.4577000000000001E-2</v>
      </c>
      <c r="F3276">
        <v>9.9753039999999995</v>
      </c>
      <c r="G3276">
        <v>-0.27360400000000001</v>
      </c>
      <c r="H3276">
        <v>-2.5321E-2</v>
      </c>
      <c r="I3276">
        <v>1.175E-3</v>
      </c>
      <c r="J3276">
        <v>-6.9800000000000005E-4</v>
      </c>
      <c r="K3276">
        <v>1011.6999510000001</v>
      </c>
      <c r="L3276">
        <v>39.316913999999997</v>
      </c>
      <c r="W3276">
        <f t="shared" si="51"/>
        <v>54104.729407121318</v>
      </c>
    </row>
    <row r="3277" spans="1:23" x14ac:dyDescent="0.3">
      <c r="A3277">
        <v>180.74250000000001</v>
      </c>
      <c r="B3277">
        <v>632.79016100000001</v>
      </c>
      <c r="C3277">
        <v>-50121.796875</v>
      </c>
      <c r="D3277">
        <v>20312.332031000002</v>
      </c>
      <c r="E3277">
        <v>5.4566000000000003E-2</v>
      </c>
      <c r="F3277">
        <v>9.9704529999999991</v>
      </c>
      <c r="G3277">
        <v>-0.26785399999999998</v>
      </c>
      <c r="H3277">
        <v>-3.4682999999999999E-2</v>
      </c>
      <c r="I3277">
        <v>-2.92E-4</v>
      </c>
      <c r="J3277">
        <v>1.9689999999999998E-3</v>
      </c>
      <c r="K3277">
        <v>1011.6999510000001</v>
      </c>
      <c r="L3277">
        <v>39.316913999999997</v>
      </c>
      <c r="W3277">
        <f t="shared" si="51"/>
        <v>54084.986622021148</v>
      </c>
    </row>
    <row r="3278" spans="1:23" x14ac:dyDescent="0.3">
      <c r="A3278">
        <v>180.75375</v>
      </c>
      <c r="B3278">
        <v>652.73498500000005</v>
      </c>
      <c r="C3278">
        <v>-50132.949219000002</v>
      </c>
      <c r="D3278">
        <v>20270.28125</v>
      </c>
      <c r="E3278">
        <v>5.9317000000000002E-2</v>
      </c>
      <c r="F3278">
        <v>9.9715159999999994</v>
      </c>
      <c r="G3278">
        <v>-0.27634199999999998</v>
      </c>
      <c r="H3278">
        <v>-3.5069999999999997E-2</v>
      </c>
      <c r="I3278">
        <v>7.3999999999999999E-4</v>
      </c>
      <c r="J3278">
        <v>1.9589999999999998E-3</v>
      </c>
      <c r="K3278">
        <v>1011.6999510000001</v>
      </c>
      <c r="L3278">
        <v>39.316913999999997</v>
      </c>
      <c r="W3278">
        <f t="shared" si="51"/>
        <v>54079.783304942866</v>
      </c>
    </row>
    <row r="3279" spans="1:23" x14ac:dyDescent="0.3">
      <c r="A3279">
        <v>180.76499999999999</v>
      </c>
      <c r="B3279">
        <v>506.08557100000002</v>
      </c>
      <c r="C3279">
        <v>-50132.058594000002</v>
      </c>
      <c r="D3279">
        <v>20451.574218999998</v>
      </c>
      <c r="E3279">
        <v>6.4415E-2</v>
      </c>
      <c r="F3279">
        <v>9.9777170000000002</v>
      </c>
      <c r="G3279">
        <v>-0.26873900000000001</v>
      </c>
      <c r="H3279">
        <v>-3.2579999999999998E-2</v>
      </c>
      <c r="I3279">
        <v>-4.9399999999999997E-4</v>
      </c>
      <c r="J3279">
        <v>1.779E-3</v>
      </c>
      <c r="K3279">
        <v>1011.6999510000001</v>
      </c>
      <c r="L3279">
        <v>39.316913999999997</v>
      </c>
      <c r="W3279">
        <f t="shared" si="51"/>
        <v>54145.60286406173</v>
      </c>
    </row>
    <row r="3280" spans="1:23" x14ac:dyDescent="0.3">
      <c r="A3280">
        <v>180.77625</v>
      </c>
      <c r="B3280">
        <v>519.26226799999995</v>
      </c>
      <c r="C3280">
        <v>-50141.21875</v>
      </c>
      <c r="D3280">
        <v>20403.033202999999</v>
      </c>
      <c r="E3280">
        <v>6.8697999999999995E-2</v>
      </c>
      <c r="F3280">
        <v>9.979203</v>
      </c>
      <c r="G3280">
        <v>-0.26997399999999999</v>
      </c>
      <c r="H3280">
        <v>-2.7845000000000002E-2</v>
      </c>
      <c r="I3280">
        <v>-4.3100000000000001E-4</v>
      </c>
      <c r="J3280">
        <v>-1.441E-3</v>
      </c>
      <c r="K3280">
        <v>1011.6999510000001</v>
      </c>
      <c r="L3280">
        <v>39.316913999999997</v>
      </c>
      <c r="W3280">
        <f t="shared" si="51"/>
        <v>54135.895807874469</v>
      </c>
    </row>
    <row r="3281" spans="1:23" x14ac:dyDescent="0.3">
      <c r="A3281">
        <v>180.78749999999999</v>
      </c>
      <c r="B3281">
        <v>514.84582499999999</v>
      </c>
      <c r="C3281">
        <v>-50121.554687000003</v>
      </c>
      <c r="D3281">
        <v>20298.943359000001</v>
      </c>
      <c r="E3281">
        <v>7.4775999999999995E-2</v>
      </c>
      <c r="F3281">
        <v>9.9743239999999993</v>
      </c>
      <c r="G3281">
        <v>-0.27491700000000002</v>
      </c>
      <c r="H3281">
        <v>-1.9351E-2</v>
      </c>
      <c r="I3281">
        <v>1.1789999999999999E-3</v>
      </c>
      <c r="J3281">
        <v>-5.2420000000000001E-3</v>
      </c>
      <c r="K3281">
        <v>1011.6999510000001</v>
      </c>
      <c r="L3281">
        <v>39.316913999999997</v>
      </c>
      <c r="W3281">
        <f t="shared" si="51"/>
        <v>54078.483817109205</v>
      </c>
    </row>
    <row r="3282" spans="1:23" x14ac:dyDescent="0.3">
      <c r="A3282">
        <v>180.79875000000001</v>
      </c>
      <c r="B3282">
        <v>609.99188200000003</v>
      </c>
      <c r="C3282">
        <v>-50091.753905999998</v>
      </c>
      <c r="D3282">
        <v>20335.111327999999</v>
      </c>
      <c r="E3282">
        <v>7.1179000000000006E-2</v>
      </c>
      <c r="F3282">
        <v>9.9748160000000006</v>
      </c>
      <c r="G3282">
        <v>-0.27415499999999998</v>
      </c>
      <c r="H3282">
        <v>-4.4289970000000002E-5</v>
      </c>
      <c r="I3282">
        <v>3.836E-3</v>
      </c>
      <c r="J3282">
        <v>-1.0402E-2</v>
      </c>
      <c r="K3282">
        <v>1011.6999510000001</v>
      </c>
      <c r="L3282">
        <v>39.316913999999997</v>
      </c>
      <c r="W3282">
        <f t="shared" si="51"/>
        <v>54065.447859030319</v>
      </c>
    </row>
    <row r="3283" spans="1:23" x14ac:dyDescent="0.3">
      <c r="A3283">
        <v>180.81</v>
      </c>
      <c r="B3283">
        <v>537.73803699999996</v>
      </c>
      <c r="C3283">
        <v>-50127.359375</v>
      </c>
      <c r="D3283">
        <v>20265.546875</v>
      </c>
      <c r="E3283">
        <v>6.0979999999999999E-2</v>
      </c>
      <c r="F3283">
        <v>9.9632660000000008</v>
      </c>
      <c r="G3283">
        <v>-0.267486</v>
      </c>
      <c r="H3283">
        <v>2.2917E-2</v>
      </c>
      <c r="I3283">
        <v>6.7409999999999996E-3</v>
      </c>
      <c r="J3283">
        <v>-1.6213999999999999E-2</v>
      </c>
      <c r="K3283">
        <v>1011.669983</v>
      </c>
      <c r="L3283">
        <v>39.319450000000003</v>
      </c>
      <c r="W3283">
        <f t="shared" si="51"/>
        <v>54071.561011770864</v>
      </c>
    </row>
    <row r="3284" spans="1:23" x14ac:dyDescent="0.3">
      <c r="A3284">
        <v>180.82124999999999</v>
      </c>
      <c r="B3284">
        <v>539.39349400000003</v>
      </c>
      <c r="C3284">
        <v>-50122.683594000002</v>
      </c>
      <c r="D3284">
        <v>20280.095702999999</v>
      </c>
      <c r="E3284">
        <v>5.1288E-2</v>
      </c>
      <c r="F3284">
        <v>9.9756459999999993</v>
      </c>
      <c r="G3284">
        <v>-0.27393699999999999</v>
      </c>
      <c r="H3284">
        <v>4.0471E-2</v>
      </c>
      <c r="I3284">
        <v>8.5349999999999992E-3</v>
      </c>
      <c r="J3284">
        <v>-2.1669999999999998E-2</v>
      </c>
      <c r="K3284">
        <v>1011.669983</v>
      </c>
      <c r="L3284">
        <v>39.319450000000003</v>
      </c>
      <c r="W3284">
        <f t="shared" si="51"/>
        <v>54072.697710845219</v>
      </c>
    </row>
    <row r="3285" spans="1:23" x14ac:dyDescent="0.3">
      <c r="A3285">
        <v>180.83250000000001</v>
      </c>
      <c r="B3285">
        <v>487.90774499999998</v>
      </c>
      <c r="C3285">
        <v>-50124.890625</v>
      </c>
      <c r="D3285">
        <v>20321.898437</v>
      </c>
      <c r="E3285">
        <v>5.3304999999999998E-2</v>
      </c>
      <c r="F3285">
        <v>9.9701160000000009</v>
      </c>
      <c r="G3285">
        <v>-0.27927400000000002</v>
      </c>
      <c r="H3285">
        <v>5.7502999999999999E-2</v>
      </c>
      <c r="I3285">
        <v>1.1981E-2</v>
      </c>
      <c r="J3285">
        <v>-2.6419999999999999E-2</v>
      </c>
      <c r="K3285">
        <v>1011.669983</v>
      </c>
      <c r="L3285">
        <v>39.319450000000003</v>
      </c>
      <c r="W3285">
        <f t="shared" si="51"/>
        <v>54089.946110340941</v>
      </c>
    </row>
    <row r="3286" spans="1:23" x14ac:dyDescent="0.3">
      <c r="A3286">
        <v>180.84375</v>
      </c>
      <c r="B3286">
        <v>446.27288800000002</v>
      </c>
      <c r="C3286">
        <v>-50102.503905999998</v>
      </c>
      <c r="D3286">
        <v>20370.744140999999</v>
      </c>
      <c r="E3286">
        <v>6.3020999999999994E-2</v>
      </c>
      <c r="F3286">
        <v>9.9553250000000002</v>
      </c>
      <c r="G3286">
        <v>-0.276615</v>
      </c>
      <c r="H3286">
        <v>6.7407999999999996E-2</v>
      </c>
      <c r="I3286">
        <v>1.3772E-2</v>
      </c>
      <c r="J3286">
        <v>-2.8920999999999999E-2</v>
      </c>
      <c r="K3286">
        <v>1011.669983</v>
      </c>
      <c r="L3286">
        <v>39.319450000000003</v>
      </c>
      <c r="W3286">
        <f t="shared" si="51"/>
        <v>54087.219137236054</v>
      </c>
    </row>
    <row r="3287" spans="1:23" x14ac:dyDescent="0.3">
      <c r="A3287">
        <v>180.85499999999999</v>
      </c>
      <c r="B3287">
        <v>557.69598399999995</v>
      </c>
      <c r="C3287">
        <v>-50131.894530999998</v>
      </c>
      <c r="D3287">
        <v>20311.679687</v>
      </c>
      <c r="E3287">
        <v>6.4474000000000004E-2</v>
      </c>
      <c r="F3287">
        <v>9.9744949999999992</v>
      </c>
      <c r="G3287">
        <v>-0.26537300000000003</v>
      </c>
      <c r="H3287">
        <v>7.2637999999999994E-2</v>
      </c>
      <c r="I3287">
        <v>1.3310000000000001E-2</v>
      </c>
      <c r="J3287">
        <v>-2.8257000000000001E-2</v>
      </c>
      <c r="K3287">
        <v>1011.669983</v>
      </c>
      <c r="L3287">
        <v>39.319450000000003</v>
      </c>
      <c r="W3287">
        <f t="shared" si="51"/>
        <v>54093.273202729797</v>
      </c>
    </row>
    <row r="3288" spans="1:23" x14ac:dyDescent="0.3">
      <c r="A3288">
        <v>180.86625000000001</v>
      </c>
      <c r="B3288">
        <v>446.55233800000002</v>
      </c>
      <c r="C3288">
        <v>-50117.957030999998</v>
      </c>
      <c r="D3288">
        <v>20397.746093999998</v>
      </c>
      <c r="E3288">
        <v>6.4865999999999993E-2</v>
      </c>
      <c r="F3288">
        <v>9.9704809999999995</v>
      </c>
      <c r="G3288">
        <v>-0.26465</v>
      </c>
      <c r="H3288">
        <v>7.0233000000000004E-2</v>
      </c>
      <c r="I3288">
        <v>1.3913999999999999E-2</v>
      </c>
      <c r="J3288">
        <v>-2.5166000000000001E-2</v>
      </c>
      <c r="K3288">
        <v>1011.669983</v>
      </c>
      <c r="L3288">
        <v>39.319450000000003</v>
      </c>
      <c r="W3288">
        <f t="shared" si="51"/>
        <v>54111.709191884038</v>
      </c>
    </row>
    <row r="3289" spans="1:23" x14ac:dyDescent="0.3">
      <c r="A3289">
        <v>180.8775</v>
      </c>
      <c r="B3289">
        <v>511.34146099999998</v>
      </c>
      <c r="C3289">
        <v>-50113.890625</v>
      </c>
      <c r="D3289">
        <v>20502</v>
      </c>
      <c r="E3289">
        <v>6.3631999999999994E-2</v>
      </c>
      <c r="F3289">
        <v>9.9754179999999995</v>
      </c>
      <c r="G3289">
        <v>-0.26473099999999999</v>
      </c>
      <c r="H3289">
        <v>6.2607999999999997E-2</v>
      </c>
      <c r="I3289">
        <v>1.3126000000000001E-2</v>
      </c>
      <c r="J3289">
        <v>-2.1777999999999999E-2</v>
      </c>
      <c r="K3289">
        <v>1011.669983</v>
      </c>
      <c r="L3289">
        <v>39.319450000000003</v>
      </c>
      <c r="W3289">
        <f t="shared" si="51"/>
        <v>54147.904000655464</v>
      </c>
    </row>
    <row r="3290" spans="1:23" x14ac:dyDescent="0.3">
      <c r="A3290">
        <v>180.88874999999999</v>
      </c>
      <c r="B3290">
        <v>404.41488600000002</v>
      </c>
      <c r="C3290">
        <v>-50094.488280999998</v>
      </c>
      <c r="D3290">
        <v>20308.441406000002</v>
      </c>
      <c r="E3290">
        <v>7.3080999999999993E-2</v>
      </c>
      <c r="F3290">
        <v>9.9687300000000008</v>
      </c>
      <c r="G3290">
        <v>-0.27234900000000001</v>
      </c>
      <c r="H3290">
        <v>5.0666000000000003E-2</v>
      </c>
      <c r="I3290">
        <v>1.1429E-2</v>
      </c>
      <c r="J3290">
        <v>-1.7440000000000001E-2</v>
      </c>
      <c r="K3290">
        <v>1011.669983</v>
      </c>
      <c r="L3290">
        <v>39.319450000000003</v>
      </c>
      <c r="W3290">
        <f t="shared" si="51"/>
        <v>54056.027414860961</v>
      </c>
    </row>
    <row r="3291" spans="1:23" x14ac:dyDescent="0.3">
      <c r="A3291">
        <v>180.9</v>
      </c>
      <c r="B3291">
        <v>533.75256300000001</v>
      </c>
      <c r="C3291">
        <v>-50128.980469000002</v>
      </c>
      <c r="D3291">
        <v>20288.679687</v>
      </c>
      <c r="E3291">
        <v>6.9068000000000004E-2</v>
      </c>
      <c r="F3291">
        <v>9.9723520000000008</v>
      </c>
      <c r="G3291">
        <v>-0.271845</v>
      </c>
      <c r="H3291">
        <v>3.4854000000000003E-2</v>
      </c>
      <c r="I3291">
        <v>9.195E-3</v>
      </c>
      <c r="J3291">
        <v>-1.2949E-2</v>
      </c>
      <c r="K3291">
        <v>1011.690002</v>
      </c>
      <c r="L3291">
        <v>39.324333000000003</v>
      </c>
      <c r="W3291">
        <f t="shared" si="51"/>
        <v>54081.698365543023</v>
      </c>
    </row>
    <row r="3292" spans="1:23" x14ac:dyDescent="0.3">
      <c r="A3292">
        <v>180.91125</v>
      </c>
      <c r="B3292">
        <v>596.49493399999994</v>
      </c>
      <c r="C3292">
        <v>-50134.804687000003</v>
      </c>
      <c r="D3292">
        <v>20262.029297000001</v>
      </c>
      <c r="E3292">
        <v>6.9188E-2</v>
      </c>
      <c r="F3292">
        <v>9.9753760000000007</v>
      </c>
      <c r="G3292">
        <v>-0.25740800000000003</v>
      </c>
      <c r="H3292">
        <v>1.8513000000000002E-2</v>
      </c>
      <c r="I3292">
        <v>6.45E-3</v>
      </c>
      <c r="J3292">
        <v>-8.8990000000000007E-3</v>
      </c>
      <c r="K3292">
        <v>1011.690002</v>
      </c>
      <c r="L3292">
        <v>39.324333000000003</v>
      </c>
      <c r="W3292">
        <f t="shared" si="51"/>
        <v>54077.761403763856</v>
      </c>
    </row>
    <row r="3293" spans="1:23" x14ac:dyDescent="0.3">
      <c r="A3293">
        <v>180.92250000000001</v>
      </c>
      <c r="B3293">
        <v>546.62170400000002</v>
      </c>
      <c r="C3293">
        <v>-50118.730469000002</v>
      </c>
      <c r="D3293">
        <v>20294.044922000001</v>
      </c>
      <c r="E3293">
        <v>7.5276999999999997E-2</v>
      </c>
      <c r="F3293">
        <v>9.9732640000000004</v>
      </c>
      <c r="G3293">
        <v>-0.269515</v>
      </c>
      <c r="H3293">
        <v>-1.8090000000000001E-3</v>
      </c>
      <c r="I3293">
        <v>4.8440000000000002E-3</v>
      </c>
      <c r="J3293">
        <v>-5.5859999999999998E-3</v>
      </c>
      <c r="K3293">
        <v>1011.690002</v>
      </c>
      <c r="L3293">
        <v>39.324333000000003</v>
      </c>
      <c r="W3293">
        <f t="shared" si="51"/>
        <v>54074.339555908649</v>
      </c>
    </row>
    <row r="3294" spans="1:23" x14ac:dyDescent="0.3">
      <c r="A3294">
        <v>180.93375</v>
      </c>
      <c r="B3294">
        <v>526.71844499999997</v>
      </c>
      <c r="C3294">
        <v>-50158.738280999998</v>
      </c>
      <c r="D3294">
        <v>20398.646484000001</v>
      </c>
      <c r="E3294">
        <v>6.8396999999999999E-2</v>
      </c>
      <c r="F3294">
        <v>9.9704010000000007</v>
      </c>
      <c r="G3294">
        <v>-0.27052599999999999</v>
      </c>
      <c r="H3294">
        <v>-1.7623E-2</v>
      </c>
      <c r="I3294">
        <v>2.4139999999999999E-3</v>
      </c>
      <c r="J3294">
        <v>-3.8189999999999999E-3</v>
      </c>
      <c r="K3294">
        <v>1011.690002</v>
      </c>
      <c r="L3294">
        <v>39.324333000000003</v>
      </c>
      <c r="W3294">
        <f t="shared" si="51"/>
        <v>54150.542348543138</v>
      </c>
    </row>
    <row r="3295" spans="1:23" x14ac:dyDescent="0.3">
      <c r="A3295">
        <v>180.94499999999999</v>
      </c>
      <c r="B3295">
        <v>611.770081</v>
      </c>
      <c r="C3295">
        <v>-50151.445312000003</v>
      </c>
      <c r="D3295">
        <v>20150.513672000001</v>
      </c>
      <c r="E3295">
        <v>6.7558000000000007E-2</v>
      </c>
      <c r="F3295">
        <v>9.9737670000000005</v>
      </c>
      <c r="G3295">
        <v>-0.263631</v>
      </c>
      <c r="H3295">
        <v>-2.9978000000000001E-2</v>
      </c>
      <c r="I3295">
        <v>3.5799999999999997E-4</v>
      </c>
      <c r="J3295">
        <v>7.7700000000000002E-4</v>
      </c>
      <c r="K3295">
        <v>1011.690002</v>
      </c>
      <c r="L3295">
        <v>39.324333000000003</v>
      </c>
      <c r="W3295">
        <f t="shared" si="51"/>
        <v>54051.687584755324</v>
      </c>
    </row>
    <row r="3296" spans="1:23" x14ac:dyDescent="0.3">
      <c r="A3296">
        <v>180.95625000000001</v>
      </c>
      <c r="B3296">
        <v>563.56262200000003</v>
      </c>
      <c r="C3296">
        <v>-50149.203125</v>
      </c>
      <c r="D3296">
        <v>20121.658202999999</v>
      </c>
      <c r="E3296">
        <v>6.1879000000000003E-2</v>
      </c>
      <c r="F3296">
        <v>9.9730740000000004</v>
      </c>
      <c r="G3296">
        <v>-0.28592099999999998</v>
      </c>
      <c r="H3296">
        <v>-3.3770000000000001E-2</v>
      </c>
      <c r="I3296">
        <v>6.3500000000000004E-4</v>
      </c>
      <c r="J3296">
        <v>2.843E-3</v>
      </c>
      <c r="K3296">
        <v>1011.690002</v>
      </c>
      <c r="L3296">
        <v>39.324333000000003</v>
      </c>
      <c r="W3296">
        <f t="shared" si="51"/>
        <v>54038.331818624662</v>
      </c>
    </row>
    <row r="3297" spans="1:23" x14ac:dyDescent="0.3">
      <c r="A3297">
        <v>180.9675</v>
      </c>
      <c r="B3297">
        <v>576.56506300000001</v>
      </c>
      <c r="C3297">
        <v>-50162.019530999998</v>
      </c>
      <c r="D3297">
        <v>20331.300781000002</v>
      </c>
      <c r="E3297">
        <v>6.5888000000000002E-2</v>
      </c>
      <c r="F3297">
        <v>9.9790130000000001</v>
      </c>
      <c r="G3297">
        <v>-0.26928400000000002</v>
      </c>
      <c r="H3297">
        <v>-3.7477999999999997E-2</v>
      </c>
      <c r="I3297">
        <v>-1.8799999999999999E-4</v>
      </c>
      <c r="J3297">
        <v>2.2899999999999999E-3</v>
      </c>
      <c r="K3297">
        <v>1011.690002</v>
      </c>
      <c r="L3297">
        <v>39.324333000000003</v>
      </c>
      <c r="W3297">
        <f t="shared" si="51"/>
        <v>54128.757810869713</v>
      </c>
    </row>
    <row r="3298" spans="1:23" x14ac:dyDescent="0.3">
      <c r="A3298">
        <v>180.97874999999999</v>
      </c>
      <c r="B3298">
        <v>564.77911400000005</v>
      </c>
      <c r="C3298">
        <v>-50184.097655999998</v>
      </c>
      <c r="D3298">
        <v>20243.708984000001</v>
      </c>
      <c r="E3298">
        <v>6.9589999999999999E-2</v>
      </c>
      <c r="F3298">
        <v>9.9687000000000001</v>
      </c>
      <c r="G3298">
        <v>-0.26330300000000001</v>
      </c>
      <c r="H3298">
        <v>-3.0577E-2</v>
      </c>
      <c r="I3298">
        <v>-1.6280640000000001E-5</v>
      </c>
      <c r="J3298">
        <v>4.2000000000000002E-4</v>
      </c>
      <c r="K3298">
        <v>1011.690002</v>
      </c>
      <c r="L3298">
        <v>39.324333000000003</v>
      </c>
      <c r="W3298">
        <f t="shared" si="51"/>
        <v>54116.26729943075</v>
      </c>
    </row>
    <row r="3299" spans="1:23" x14ac:dyDescent="0.3">
      <c r="A3299">
        <v>180.99</v>
      </c>
      <c r="B3299">
        <v>473.51904300000001</v>
      </c>
      <c r="C3299">
        <v>-50133.601562000003</v>
      </c>
      <c r="D3299">
        <v>20272.091797000001</v>
      </c>
      <c r="E3299">
        <v>6.1081999999999997E-2</v>
      </c>
      <c r="F3299">
        <v>9.9678850000000008</v>
      </c>
      <c r="G3299">
        <v>-0.27193400000000001</v>
      </c>
      <c r="H3299">
        <v>-2.2067E-2</v>
      </c>
      <c r="I3299">
        <v>1.2160000000000001E-3</v>
      </c>
      <c r="J3299">
        <v>-2.9580000000000001E-3</v>
      </c>
      <c r="K3299">
        <v>1011.690002</v>
      </c>
      <c r="L3299">
        <v>39.324333000000003</v>
      </c>
      <c r="W3299">
        <f t="shared" si="51"/>
        <v>54079.200545934917</v>
      </c>
    </row>
    <row r="3300" spans="1:23" x14ac:dyDescent="0.3">
      <c r="A3300">
        <v>181.00125</v>
      </c>
      <c r="B3300">
        <v>467.96206699999999</v>
      </c>
      <c r="C3300">
        <v>-50133.289062000003</v>
      </c>
      <c r="D3300">
        <v>20476.353515999999</v>
      </c>
      <c r="E3300">
        <v>6.0423999999999999E-2</v>
      </c>
      <c r="F3300">
        <v>9.974888</v>
      </c>
      <c r="G3300">
        <v>-0.25579600000000002</v>
      </c>
      <c r="H3300">
        <v>-6.228E-3</v>
      </c>
      <c r="I3300">
        <v>2.856E-3</v>
      </c>
      <c r="J3300">
        <v>-8.3090000000000004E-3</v>
      </c>
      <c r="K3300">
        <v>1011.6999510000001</v>
      </c>
      <c r="L3300">
        <v>39.324333000000003</v>
      </c>
      <c r="W3300">
        <f t="shared" si="51"/>
        <v>54155.763441968076</v>
      </c>
    </row>
    <row r="3301" spans="1:23" x14ac:dyDescent="0.3">
      <c r="A3301">
        <v>181.01249999999999</v>
      </c>
      <c r="B3301">
        <v>492.44735700000001</v>
      </c>
      <c r="C3301">
        <v>-50119.269530999998</v>
      </c>
      <c r="D3301">
        <v>20268.375</v>
      </c>
      <c r="E3301">
        <v>4.7543000000000002E-2</v>
      </c>
      <c r="F3301">
        <v>9.9770859999999999</v>
      </c>
      <c r="G3301">
        <v>-0.27736499999999997</v>
      </c>
      <c r="H3301">
        <v>1.3233999999999999E-2</v>
      </c>
      <c r="I3301">
        <v>5.4920000000000004E-3</v>
      </c>
      <c r="J3301">
        <v>-1.2588E-2</v>
      </c>
      <c r="K3301">
        <v>1011.6999510000001</v>
      </c>
      <c r="L3301">
        <v>39.324333000000003</v>
      </c>
      <c r="W3301">
        <f t="shared" si="51"/>
        <v>54064.690028345358</v>
      </c>
    </row>
    <row r="3302" spans="1:23" x14ac:dyDescent="0.3">
      <c r="A3302">
        <v>181.02375000000001</v>
      </c>
      <c r="B3302">
        <v>488.29913299999998</v>
      </c>
      <c r="C3302">
        <v>-50130.242187000003</v>
      </c>
      <c r="D3302">
        <v>20310.019531000002</v>
      </c>
      <c r="E3302">
        <v>5.7229000000000002E-2</v>
      </c>
      <c r="F3302">
        <v>9.9701310000000003</v>
      </c>
      <c r="G3302">
        <v>-0.27025199999999999</v>
      </c>
      <c r="H3302">
        <v>3.3581E-2</v>
      </c>
      <c r="I3302">
        <v>8.149E-3</v>
      </c>
      <c r="J3302">
        <v>-1.9334E-2</v>
      </c>
      <c r="K3302">
        <v>1011.6999510000001</v>
      </c>
      <c r="L3302">
        <v>39.324333000000003</v>
      </c>
      <c r="W3302">
        <f t="shared" si="51"/>
        <v>54090.447503419353</v>
      </c>
    </row>
    <row r="3303" spans="1:23" x14ac:dyDescent="0.3">
      <c r="A3303">
        <v>181.035</v>
      </c>
      <c r="B3303">
        <v>571.17279099999996</v>
      </c>
      <c r="C3303">
        <v>-50131.730469000002</v>
      </c>
      <c r="D3303">
        <v>20302.777343999998</v>
      </c>
      <c r="E3303">
        <v>6.2057000000000001E-2</v>
      </c>
      <c r="F3303">
        <v>9.974399</v>
      </c>
      <c r="G3303">
        <v>-0.27538800000000002</v>
      </c>
      <c r="H3303">
        <v>4.6891000000000002E-2</v>
      </c>
      <c r="I3303">
        <v>1.0049000000000001E-2</v>
      </c>
      <c r="J3303">
        <v>-2.3517E-2</v>
      </c>
      <c r="K3303">
        <v>1011.6999510000001</v>
      </c>
      <c r="L3303">
        <v>39.324333000000003</v>
      </c>
      <c r="W3303">
        <f t="shared" si="51"/>
        <v>54089.919634379949</v>
      </c>
    </row>
    <row r="3304" spans="1:23" x14ac:dyDescent="0.3">
      <c r="A3304">
        <v>181.04624999999999</v>
      </c>
      <c r="B3304">
        <v>456.97582999999997</v>
      </c>
      <c r="C3304">
        <v>-50151.066405999998</v>
      </c>
      <c r="D3304">
        <v>20238.806640999999</v>
      </c>
      <c r="E3304">
        <v>5.7099999999999998E-2</v>
      </c>
      <c r="F3304">
        <v>9.9682359999999992</v>
      </c>
      <c r="G3304">
        <v>-0.27148499999999998</v>
      </c>
      <c r="H3304">
        <v>5.5374E-2</v>
      </c>
      <c r="I3304">
        <v>1.1355000000000001E-2</v>
      </c>
      <c r="J3304">
        <v>-2.4792999999999999E-2</v>
      </c>
      <c r="K3304">
        <v>1011.6999510000001</v>
      </c>
      <c r="L3304">
        <v>39.324333000000003</v>
      </c>
      <c r="W3304">
        <f t="shared" si="51"/>
        <v>54082.784532788355</v>
      </c>
    </row>
    <row r="3305" spans="1:23" x14ac:dyDescent="0.3">
      <c r="A3305">
        <v>181.0575</v>
      </c>
      <c r="B3305">
        <v>553.26080300000001</v>
      </c>
      <c r="C3305">
        <v>-50132.476562000003</v>
      </c>
      <c r="D3305">
        <v>20386.107422000001</v>
      </c>
      <c r="E3305">
        <v>6.9671999999999998E-2</v>
      </c>
      <c r="F3305">
        <v>9.9613940000000003</v>
      </c>
      <c r="G3305">
        <v>-0.267397</v>
      </c>
      <c r="H3305">
        <v>6.7016000000000006E-2</v>
      </c>
      <c r="I3305">
        <v>1.3591000000000001E-2</v>
      </c>
      <c r="J3305">
        <v>-2.6931E-2</v>
      </c>
      <c r="K3305">
        <v>1011.6999510000001</v>
      </c>
      <c r="L3305">
        <v>39.324333000000003</v>
      </c>
      <c r="W3305">
        <f t="shared" si="51"/>
        <v>54121.75791284813</v>
      </c>
    </row>
    <row r="3306" spans="1:23" x14ac:dyDescent="0.3">
      <c r="A3306">
        <v>181.06874999999999</v>
      </c>
      <c r="B3306">
        <v>601.85693400000002</v>
      </c>
      <c r="C3306">
        <v>-50117.097655999998</v>
      </c>
      <c r="D3306">
        <v>20397.564452999999</v>
      </c>
      <c r="E3306">
        <v>6.7837999999999996E-2</v>
      </c>
      <c r="F3306">
        <v>9.9748070000000002</v>
      </c>
      <c r="G3306">
        <v>-0.27358700000000002</v>
      </c>
      <c r="H3306">
        <v>7.1271000000000001E-2</v>
      </c>
      <c r="I3306">
        <v>1.3958E-2</v>
      </c>
      <c r="J3306">
        <v>-2.6356999999999998E-2</v>
      </c>
      <c r="K3306">
        <v>1011.6999510000001</v>
      </c>
      <c r="L3306">
        <v>39.324333000000003</v>
      </c>
      <c r="W3306">
        <f t="shared" si="51"/>
        <v>54112.349282251031</v>
      </c>
    </row>
    <row r="3307" spans="1:23" x14ac:dyDescent="0.3">
      <c r="A3307">
        <v>181.08</v>
      </c>
      <c r="B3307">
        <v>580.32916299999999</v>
      </c>
      <c r="C3307">
        <v>-50157.085937000003</v>
      </c>
      <c r="D3307">
        <v>20372.210937</v>
      </c>
      <c r="E3307">
        <v>5.6523999999999998E-2</v>
      </c>
      <c r="F3307">
        <v>9.9757750000000005</v>
      </c>
      <c r="G3307">
        <v>-0.26475900000000002</v>
      </c>
      <c r="H3307">
        <v>6.6476999999999994E-2</v>
      </c>
      <c r="I3307">
        <v>1.3285E-2</v>
      </c>
      <c r="J3307">
        <v>-2.2846999999999999E-2</v>
      </c>
      <c r="K3307">
        <v>1011.6999510000001</v>
      </c>
      <c r="L3307">
        <v>39.324333000000003</v>
      </c>
      <c r="W3307">
        <f t="shared" si="51"/>
        <v>54139.60685201412</v>
      </c>
    </row>
    <row r="3308" spans="1:23" x14ac:dyDescent="0.3">
      <c r="A3308">
        <v>181.09125</v>
      </c>
      <c r="B3308">
        <v>557.78405799999996</v>
      </c>
      <c r="C3308">
        <v>-50143.265625</v>
      </c>
      <c r="D3308">
        <v>20363.179687</v>
      </c>
      <c r="E3308">
        <v>7.2363999999999998E-2</v>
      </c>
      <c r="F3308">
        <v>9.9727689999999996</v>
      </c>
      <c r="G3308">
        <v>-0.26532899999999998</v>
      </c>
      <c r="H3308">
        <v>5.7417999999999997E-2</v>
      </c>
      <c r="I3308">
        <v>1.2076E-2</v>
      </c>
      <c r="J3308">
        <v>-1.8530999999999999E-2</v>
      </c>
      <c r="K3308">
        <v>1011.6999510000001</v>
      </c>
      <c r="L3308">
        <v>39.324333000000003</v>
      </c>
      <c r="W3308">
        <f t="shared" si="51"/>
        <v>54123.167844830692</v>
      </c>
    </row>
    <row r="3309" spans="1:23" x14ac:dyDescent="0.3">
      <c r="A3309">
        <v>181.10249999999999</v>
      </c>
      <c r="B3309">
        <v>573.03564500000005</v>
      </c>
      <c r="C3309">
        <v>-50119.480469000002</v>
      </c>
      <c r="D3309">
        <v>20438.025390999999</v>
      </c>
      <c r="E3309">
        <v>6.4242999999999995E-2</v>
      </c>
      <c r="F3309">
        <v>9.9772429999999996</v>
      </c>
      <c r="G3309">
        <v>-0.26575300000000002</v>
      </c>
      <c r="H3309">
        <v>4.2147999999999998E-2</v>
      </c>
      <c r="I3309">
        <v>1.0472E-2</v>
      </c>
      <c r="J3309">
        <v>-1.3604E-2</v>
      </c>
      <c r="K3309">
        <v>1011.759949</v>
      </c>
      <c r="L3309">
        <v>39.331561999999998</v>
      </c>
      <c r="W3309">
        <f t="shared" si="51"/>
        <v>54129.507426320386</v>
      </c>
    </row>
    <row r="3310" spans="1:23" x14ac:dyDescent="0.3">
      <c r="A3310">
        <v>181.11375000000001</v>
      </c>
      <c r="B3310">
        <v>498.195221</v>
      </c>
      <c r="C3310">
        <v>-50129.195312000003</v>
      </c>
      <c r="D3310">
        <v>20341.248047000001</v>
      </c>
      <c r="E3310">
        <v>5.2775000000000002E-2</v>
      </c>
      <c r="F3310">
        <v>9.9777310000000003</v>
      </c>
      <c r="G3310">
        <v>-0.252471</v>
      </c>
      <c r="H3310">
        <v>2.3557000000000002E-2</v>
      </c>
      <c r="I3310">
        <v>8.1499999999999993E-3</v>
      </c>
      <c r="J3310">
        <v>-9.7750000000000007E-3</v>
      </c>
      <c r="K3310">
        <v>1011.759949</v>
      </c>
      <c r="L3310">
        <v>39.331561999999998</v>
      </c>
      <c r="W3310">
        <f t="shared" si="51"/>
        <v>54101.301215557207</v>
      </c>
    </row>
    <row r="3311" spans="1:23" x14ac:dyDescent="0.3">
      <c r="A3311">
        <v>181.125</v>
      </c>
      <c r="B3311">
        <v>547.51867700000003</v>
      </c>
      <c r="C3311">
        <v>-50121.445312000003</v>
      </c>
      <c r="D3311">
        <v>20537.285156000002</v>
      </c>
      <c r="E3311">
        <v>5.7851E-2</v>
      </c>
      <c r="F3311">
        <v>9.9723959999999998</v>
      </c>
      <c r="G3311">
        <v>-0.29000900000000002</v>
      </c>
      <c r="H3311">
        <v>7.9850000000000008E-3</v>
      </c>
      <c r="I3311">
        <v>6.783E-3</v>
      </c>
      <c r="J3311">
        <v>-5.8609999999999999E-3</v>
      </c>
      <c r="K3311">
        <v>1011.759949</v>
      </c>
      <c r="L3311">
        <v>39.331561999999998</v>
      </c>
      <c r="W3311">
        <f t="shared" si="51"/>
        <v>54168.617653068541</v>
      </c>
    </row>
    <row r="3312" spans="1:23" x14ac:dyDescent="0.3">
      <c r="A3312">
        <v>181.13624999999999</v>
      </c>
      <c r="B3312">
        <v>655.02984600000002</v>
      </c>
      <c r="C3312">
        <v>-50138.398437000003</v>
      </c>
      <c r="D3312">
        <v>20432.150390999999</v>
      </c>
      <c r="E3312">
        <v>6.6144999999999995E-2</v>
      </c>
      <c r="F3312">
        <v>9.9862760000000002</v>
      </c>
      <c r="G3312">
        <v>-0.26823200000000003</v>
      </c>
      <c r="H3312">
        <v>-7.79E-3</v>
      </c>
      <c r="I3312">
        <v>4.7749999999999997E-3</v>
      </c>
      <c r="J3312">
        <v>-3.166E-3</v>
      </c>
      <c r="K3312">
        <v>1011.759949</v>
      </c>
      <c r="L3312">
        <v>39.331561999999998</v>
      </c>
      <c r="W3312">
        <f t="shared" si="51"/>
        <v>54145.736965406213</v>
      </c>
    </row>
    <row r="3313" spans="1:23" x14ac:dyDescent="0.3">
      <c r="A3313">
        <v>181.14750000000001</v>
      </c>
      <c r="B3313">
        <v>505.08090199999998</v>
      </c>
      <c r="C3313">
        <v>-50141.34375</v>
      </c>
      <c r="D3313">
        <v>20457.402343999998</v>
      </c>
      <c r="E3313">
        <v>6.4458000000000001E-2</v>
      </c>
      <c r="F3313">
        <v>9.9831179999999993</v>
      </c>
      <c r="G3313">
        <v>-0.27238000000000001</v>
      </c>
      <c r="H3313">
        <v>-2.5075E-2</v>
      </c>
      <c r="I3313">
        <v>2.4269999999999999E-3</v>
      </c>
      <c r="J3313">
        <v>1.9269999999999999E-3</v>
      </c>
      <c r="K3313">
        <v>1011.759949</v>
      </c>
      <c r="L3313">
        <v>39.331561999999998</v>
      </c>
      <c r="W3313">
        <f t="shared" si="51"/>
        <v>54156.391778233577</v>
      </c>
    </row>
    <row r="3314" spans="1:23" x14ac:dyDescent="0.3">
      <c r="A3314">
        <v>181.15875</v>
      </c>
      <c r="B3314">
        <v>454.95693999999997</v>
      </c>
      <c r="C3314">
        <v>-50155.132812000003</v>
      </c>
      <c r="D3314">
        <v>20310.912109000001</v>
      </c>
      <c r="E3314">
        <v>6.3622999999999999E-2</v>
      </c>
      <c r="F3314">
        <v>9.9678609999999992</v>
      </c>
      <c r="G3314">
        <v>-0.272648</v>
      </c>
      <c r="H3314">
        <v>-3.3697999999999999E-2</v>
      </c>
      <c r="I3314">
        <v>1.6540000000000001E-3</v>
      </c>
      <c r="J3314">
        <v>1.7340000000000001E-3</v>
      </c>
      <c r="K3314">
        <v>1011.759949</v>
      </c>
      <c r="L3314">
        <v>39.331561999999998</v>
      </c>
      <c r="W3314">
        <f t="shared" si="51"/>
        <v>54113.560998202076</v>
      </c>
    </row>
    <row r="3315" spans="1:23" x14ac:dyDescent="0.3">
      <c r="A3315">
        <v>181.17</v>
      </c>
      <c r="B3315">
        <v>589.96740699999998</v>
      </c>
      <c r="C3315">
        <v>-50128.75</v>
      </c>
      <c r="D3315">
        <v>20266.439452999999</v>
      </c>
      <c r="E3315">
        <v>6.4946000000000004E-2</v>
      </c>
      <c r="F3315">
        <v>9.9755210000000005</v>
      </c>
      <c r="G3315">
        <v>-0.26560099999999998</v>
      </c>
      <c r="H3315">
        <v>-3.7113E-2</v>
      </c>
      <c r="I3315">
        <v>-1.94E-4</v>
      </c>
      <c r="J3315">
        <v>1.6789999999999999E-3</v>
      </c>
      <c r="K3315">
        <v>1011.759949</v>
      </c>
      <c r="L3315">
        <v>39.331561999999998</v>
      </c>
      <c r="W3315">
        <f t="shared" si="51"/>
        <v>54073.729353595889</v>
      </c>
    </row>
    <row r="3316" spans="1:23" x14ac:dyDescent="0.3">
      <c r="A3316">
        <v>181.18125000000001</v>
      </c>
      <c r="B3316">
        <v>471.03921500000001</v>
      </c>
      <c r="C3316">
        <v>-50129.265625</v>
      </c>
      <c r="D3316">
        <v>20287.050781000002</v>
      </c>
      <c r="E3316">
        <v>7.0517999999999997E-2</v>
      </c>
      <c r="F3316">
        <v>9.9718640000000001</v>
      </c>
      <c r="G3316">
        <v>-0.28344599999999998</v>
      </c>
      <c r="H3316">
        <v>-3.4671E-2</v>
      </c>
      <c r="I3316">
        <v>-2.63E-4</v>
      </c>
      <c r="J3316">
        <v>2.6519999999999998E-3</v>
      </c>
      <c r="K3316">
        <v>1011.759949</v>
      </c>
      <c r="L3316">
        <v>39.331561999999998</v>
      </c>
      <c r="W3316">
        <f t="shared" si="51"/>
        <v>54080.769035163947</v>
      </c>
    </row>
    <row r="3317" spans="1:23" x14ac:dyDescent="0.3">
      <c r="A3317">
        <v>181.1925</v>
      </c>
      <c r="B3317">
        <v>568.77984600000002</v>
      </c>
      <c r="C3317">
        <v>-50131.511719000002</v>
      </c>
      <c r="D3317">
        <v>20167.412109000001</v>
      </c>
      <c r="E3317">
        <v>6.2258000000000001E-2</v>
      </c>
      <c r="F3317">
        <v>9.977881</v>
      </c>
      <c r="G3317">
        <v>-0.27298899999999998</v>
      </c>
      <c r="H3317">
        <v>-2.7514E-2</v>
      </c>
      <c r="I3317">
        <v>6.8300000000000001E-4</v>
      </c>
      <c r="J3317">
        <v>2.1499999999999999E-4</v>
      </c>
      <c r="K3317">
        <v>1011.759949</v>
      </c>
      <c r="L3317">
        <v>39.331561999999998</v>
      </c>
      <c r="W3317">
        <f t="shared" si="51"/>
        <v>54039.027460898018</v>
      </c>
    </row>
    <row r="3318" spans="1:23" x14ac:dyDescent="0.3">
      <c r="A3318">
        <v>181.20375000000001</v>
      </c>
      <c r="B3318">
        <v>549.65167199999996</v>
      </c>
      <c r="C3318">
        <v>-50130.851562000003</v>
      </c>
      <c r="D3318">
        <v>20404.185547000001</v>
      </c>
      <c r="E3318">
        <v>6.5408999999999995E-2</v>
      </c>
      <c r="F3318">
        <v>9.9700659999999992</v>
      </c>
      <c r="G3318">
        <v>-0.26433899999999999</v>
      </c>
      <c r="H3318">
        <v>-1.1468000000000001E-2</v>
      </c>
      <c r="I3318">
        <v>2.617E-3</v>
      </c>
      <c r="J3318">
        <v>-3.8180000000000002E-3</v>
      </c>
      <c r="K3318">
        <v>1011.72998</v>
      </c>
      <c r="L3318">
        <v>39.331561999999998</v>
      </c>
      <c r="W3318">
        <f t="shared" si="51"/>
        <v>54127.028212605706</v>
      </c>
    </row>
    <row r="3319" spans="1:23" x14ac:dyDescent="0.3">
      <c r="A3319">
        <v>181.215</v>
      </c>
      <c r="B3319">
        <v>472.66751099999999</v>
      </c>
      <c r="C3319">
        <v>-50134.75</v>
      </c>
      <c r="D3319">
        <v>20443.732422000001</v>
      </c>
      <c r="E3319">
        <v>6.7187999999999998E-2</v>
      </c>
      <c r="F3319">
        <v>9.9644359999999992</v>
      </c>
      <c r="G3319">
        <v>-0.27980699999999997</v>
      </c>
      <c r="H3319">
        <v>3.3530000000000001E-3</v>
      </c>
      <c r="I3319">
        <v>4.3930000000000002E-3</v>
      </c>
      <c r="J3319">
        <v>-1.2037000000000001E-2</v>
      </c>
      <c r="K3319">
        <v>1011.72998</v>
      </c>
      <c r="L3319">
        <v>39.331561999999998</v>
      </c>
      <c r="W3319">
        <f t="shared" si="51"/>
        <v>54144.831401351592</v>
      </c>
    </row>
    <row r="3320" spans="1:23" x14ac:dyDescent="0.3">
      <c r="A3320">
        <v>181.22624999999999</v>
      </c>
      <c r="B3320">
        <v>524.22119099999998</v>
      </c>
      <c r="C3320">
        <v>-50141.792969000002</v>
      </c>
      <c r="D3320">
        <v>20380.265625</v>
      </c>
      <c r="E3320">
        <v>5.3782999999999997E-2</v>
      </c>
      <c r="F3320">
        <v>9.9580280000000005</v>
      </c>
      <c r="G3320">
        <v>-0.260349</v>
      </c>
      <c r="H3320">
        <v>1.8945E-2</v>
      </c>
      <c r="I3320">
        <v>6.2090000000000001E-3</v>
      </c>
      <c r="J3320">
        <v>-1.6641E-2</v>
      </c>
      <c r="K3320">
        <v>1011.72998</v>
      </c>
      <c r="L3320">
        <v>39.331561999999998</v>
      </c>
      <c r="W3320">
        <f t="shared" si="51"/>
        <v>54127.89887801584</v>
      </c>
    </row>
    <row r="3321" spans="1:23" x14ac:dyDescent="0.3">
      <c r="A3321">
        <v>181.23750000000001</v>
      </c>
      <c r="B3321">
        <v>512.83612100000005</v>
      </c>
      <c r="C3321">
        <v>-50130.261719000002</v>
      </c>
      <c r="D3321">
        <v>20438.095702999999</v>
      </c>
      <c r="E3321">
        <v>5.2941000000000002E-2</v>
      </c>
      <c r="F3321">
        <v>9.978961</v>
      </c>
      <c r="G3321">
        <v>-0.26810400000000001</v>
      </c>
      <c r="H3321">
        <v>3.8677000000000003E-2</v>
      </c>
      <c r="I3321">
        <v>8.4510000000000002E-3</v>
      </c>
      <c r="J3321">
        <v>-2.2467000000000001E-2</v>
      </c>
      <c r="K3321">
        <v>1011.72998</v>
      </c>
      <c r="L3321">
        <v>39.331561999999998</v>
      </c>
      <c r="W3321">
        <f t="shared" si="51"/>
        <v>54138.912963481518</v>
      </c>
    </row>
    <row r="3322" spans="1:23" x14ac:dyDescent="0.3">
      <c r="A3322">
        <v>181.24875</v>
      </c>
      <c r="B3322">
        <v>389.79467799999998</v>
      </c>
      <c r="C3322">
        <v>-50130.660155999998</v>
      </c>
      <c r="D3322">
        <v>20285.050781000002</v>
      </c>
      <c r="E3322">
        <v>5.5495999999999997E-2</v>
      </c>
      <c r="F3322">
        <v>9.9690390000000004</v>
      </c>
      <c r="G3322">
        <v>-0.27109499999999997</v>
      </c>
      <c r="H3322">
        <v>5.4135999999999997E-2</v>
      </c>
      <c r="I3322">
        <v>1.0935E-2</v>
      </c>
      <c r="J3322">
        <v>-2.605E-2</v>
      </c>
      <c r="K3322">
        <v>1011.72998</v>
      </c>
      <c r="L3322">
        <v>39.331561999999998</v>
      </c>
      <c r="W3322">
        <f t="shared" si="51"/>
        <v>54080.664869758322</v>
      </c>
    </row>
    <row r="3323" spans="1:23" x14ac:dyDescent="0.3">
      <c r="A3323">
        <v>181.26</v>
      </c>
      <c r="B3323">
        <v>578.77655000000004</v>
      </c>
      <c r="C3323">
        <v>-50133.886719000002</v>
      </c>
      <c r="D3323">
        <v>20387.925781000002</v>
      </c>
      <c r="E3323">
        <v>6.4304E-2</v>
      </c>
      <c r="F3323">
        <v>9.9717090000000006</v>
      </c>
      <c r="G3323">
        <v>-0.269565</v>
      </c>
      <c r="H3323">
        <v>6.5337000000000006E-2</v>
      </c>
      <c r="I3323">
        <v>1.3535999999999999E-2</v>
      </c>
      <c r="J3323">
        <v>-2.7022999999999998E-2</v>
      </c>
      <c r="K3323">
        <v>1011.72998</v>
      </c>
      <c r="L3323">
        <v>39.331561999999998</v>
      </c>
      <c r="W3323">
        <f t="shared" si="51"/>
        <v>54124.015903293053</v>
      </c>
    </row>
    <row r="3324" spans="1:23" x14ac:dyDescent="0.3">
      <c r="A3324">
        <v>181.27125000000001</v>
      </c>
      <c r="B3324">
        <v>572.70721400000002</v>
      </c>
      <c r="C3324">
        <v>-50143.753905999998</v>
      </c>
      <c r="D3324">
        <v>20317.480468999998</v>
      </c>
      <c r="E3324">
        <v>5.2225000000000001E-2</v>
      </c>
      <c r="F3324">
        <v>9.9723020000000009</v>
      </c>
      <c r="G3324">
        <v>-0.26514300000000002</v>
      </c>
      <c r="H3324">
        <v>7.0979E-2</v>
      </c>
      <c r="I3324">
        <v>1.4305999999999999E-2</v>
      </c>
      <c r="J3324">
        <v>-2.6256999999999999E-2</v>
      </c>
      <c r="K3324">
        <v>1011.72998</v>
      </c>
      <c r="L3324">
        <v>39.331561999999998</v>
      </c>
      <c r="W3324">
        <f t="shared" si="51"/>
        <v>54106.599060989349</v>
      </c>
    </row>
    <row r="3325" spans="1:23" x14ac:dyDescent="0.3">
      <c r="A3325">
        <v>181.2825</v>
      </c>
      <c r="B3325">
        <v>626.59057600000006</v>
      </c>
      <c r="C3325">
        <v>-50152.832030999998</v>
      </c>
      <c r="D3325">
        <v>20395.287109000001</v>
      </c>
      <c r="E3325">
        <v>7.2317000000000006E-2</v>
      </c>
      <c r="F3325">
        <v>9.9668460000000003</v>
      </c>
      <c r="G3325">
        <v>-0.26461800000000002</v>
      </c>
      <c r="H3325">
        <v>6.9409999999999999E-2</v>
      </c>
      <c r="I3325">
        <v>1.4097999999999999E-2</v>
      </c>
      <c r="J3325">
        <v>-2.5333000000000001E-2</v>
      </c>
      <c r="K3325">
        <v>1011.72998</v>
      </c>
      <c r="L3325">
        <v>39.331561999999998</v>
      </c>
      <c r="W3325">
        <f t="shared" si="51"/>
        <v>54144.86968068326</v>
      </c>
    </row>
    <row r="3326" spans="1:23" x14ac:dyDescent="0.3">
      <c r="A3326">
        <v>181.29374999999999</v>
      </c>
      <c r="B3326">
        <v>563.07574499999998</v>
      </c>
      <c r="C3326">
        <v>-50144.679687000003</v>
      </c>
      <c r="D3326">
        <v>20477.238281000002</v>
      </c>
      <c r="E3326">
        <v>6.9100999999999996E-2</v>
      </c>
      <c r="F3326">
        <v>9.9801640000000003</v>
      </c>
      <c r="G3326">
        <v>-0.27923799999999999</v>
      </c>
      <c r="H3326">
        <v>6.0421000000000002E-2</v>
      </c>
      <c r="I3326">
        <v>1.3455E-2</v>
      </c>
      <c r="J3326">
        <v>-2.0889000000000001E-2</v>
      </c>
      <c r="K3326">
        <v>1011.72998</v>
      </c>
      <c r="L3326">
        <v>39.331561999999998</v>
      </c>
      <c r="W3326">
        <f t="shared" si="51"/>
        <v>54167.54787530344</v>
      </c>
    </row>
    <row r="3327" spans="1:23" x14ac:dyDescent="0.3">
      <c r="A3327">
        <v>181.30500000000001</v>
      </c>
      <c r="B3327">
        <v>615.03387499999997</v>
      </c>
      <c r="C3327">
        <v>-50121.976562000003</v>
      </c>
      <c r="D3327">
        <v>20392.482422000001</v>
      </c>
      <c r="E3327">
        <v>7.0182999999999995E-2</v>
      </c>
      <c r="F3327">
        <v>9.9747430000000001</v>
      </c>
      <c r="G3327">
        <v>-0.27141999999999999</v>
      </c>
      <c r="H3327">
        <v>5.3422999999999998E-2</v>
      </c>
      <c r="I3327">
        <v>1.1727E-2</v>
      </c>
      <c r="J3327">
        <v>-1.8571000000000001E-2</v>
      </c>
      <c r="K3327">
        <v>1011.75</v>
      </c>
      <c r="L3327">
        <v>39.331561999999998</v>
      </c>
      <c r="W3327">
        <f t="shared" si="51"/>
        <v>54115.100854388642</v>
      </c>
    </row>
    <row r="3328" spans="1:23" x14ac:dyDescent="0.3">
      <c r="A3328">
        <v>181.31625</v>
      </c>
      <c r="B3328">
        <v>595.83673099999999</v>
      </c>
      <c r="C3328">
        <v>-50145.21875</v>
      </c>
      <c r="D3328">
        <v>20221.119140999999</v>
      </c>
      <c r="E3328">
        <v>6.2293000000000001E-2</v>
      </c>
      <c r="F3328">
        <v>9.9799860000000002</v>
      </c>
      <c r="G3328">
        <v>-0.27256999999999998</v>
      </c>
      <c r="H3328">
        <v>3.7892000000000002E-2</v>
      </c>
      <c r="I3328">
        <v>1.0044000000000001E-2</v>
      </c>
      <c r="J3328">
        <v>-1.3402000000000001E-2</v>
      </c>
      <c r="K3328">
        <v>1011.75</v>
      </c>
      <c r="L3328">
        <v>39.331561999999998</v>
      </c>
      <c r="W3328">
        <f t="shared" si="51"/>
        <v>54072.096724742209</v>
      </c>
    </row>
    <row r="3329" spans="1:23" x14ac:dyDescent="0.3">
      <c r="A3329">
        <v>181.32749999999999</v>
      </c>
      <c r="B3329">
        <v>585.98608400000001</v>
      </c>
      <c r="C3329">
        <v>-50122.65625</v>
      </c>
      <c r="D3329">
        <v>20320.285156000002</v>
      </c>
      <c r="E3329">
        <v>6.5032999999999994E-2</v>
      </c>
      <c r="F3329">
        <v>9.9914360000000002</v>
      </c>
      <c r="G3329">
        <v>-0.26494099999999998</v>
      </c>
      <c r="H3329">
        <v>1.7649000000000001E-2</v>
      </c>
      <c r="I3329">
        <v>7.509E-3</v>
      </c>
      <c r="J3329">
        <v>-9.0270000000000003E-3</v>
      </c>
      <c r="K3329">
        <v>1011.75</v>
      </c>
      <c r="L3329">
        <v>39.331561999999998</v>
      </c>
      <c r="W3329">
        <f t="shared" si="51"/>
        <v>54088.243066931471</v>
      </c>
    </row>
    <row r="3330" spans="1:23" x14ac:dyDescent="0.3">
      <c r="A3330">
        <v>181.33875</v>
      </c>
      <c r="B3330">
        <v>576.20269800000005</v>
      </c>
      <c r="C3330">
        <v>-50136.351562000003</v>
      </c>
      <c r="D3330">
        <v>20333.664062</v>
      </c>
      <c r="E3330">
        <v>7.3342000000000004E-2</v>
      </c>
      <c r="F3330">
        <v>9.9791480000000004</v>
      </c>
      <c r="G3330">
        <v>-0.27366000000000001</v>
      </c>
      <c r="H3330">
        <v>3.1779999999999998E-3</v>
      </c>
      <c r="I3330">
        <v>5.3E-3</v>
      </c>
      <c r="J3330">
        <v>-7.3359999999999996E-3</v>
      </c>
      <c r="K3330">
        <v>1011.75</v>
      </c>
      <c r="L3330">
        <v>39.331561999999998</v>
      </c>
      <c r="W3330">
        <f t="shared" ref="W3330:W3393" si="52">SQRT((B3330)^2+(C3330)^2+(D3330)^2)</f>
        <v>54105.855983284404</v>
      </c>
    </row>
    <row r="3331" spans="1:23" x14ac:dyDescent="0.3">
      <c r="A3331">
        <v>181.35</v>
      </c>
      <c r="B3331">
        <v>718.95556599999998</v>
      </c>
      <c r="C3331">
        <v>-50132.417969000002</v>
      </c>
      <c r="D3331">
        <v>20384.183593999998</v>
      </c>
      <c r="E3331">
        <v>5.7721000000000001E-2</v>
      </c>
      <c r="F3331">
        <v>9.9828499999999991</v>
      </c>
      <c r="G3331">
        <v>-0.276866</v>
      </c>
      <c r="H3331">
        <v>-1.5488E-2</v>
      </c>
      <c r="I3331">
        <v>2.594E-3</v>
      </c>
      <c r="J3331">
        <v>-2.7390000000000001E-3</v>
      </c>
      <c r="K3331">
        <v>1011.75</v>
      </c>
      <c r="L3331">
        <v>39.331561999999998</v>
      </c>
      <c r="W3331">
        <f t="shared" si="52"/>
        <v>54122.926466685953</v>
      </c>
    </row>
    <row r="3332" spans="1:23" x14ac:dyDescent="0.3">
      <c r="A3332">
        <v>181.36125000000001</v>
      </c>
      <c r="B3332">
        <v>509.50839200000001</v>
      </c>
      <c r="C3332">
        <v>-50108.707030999998</v>
      </c>
      <c r="D3332">
        <v>20349.941406000002</v>
      </c>
      <c r="E3332">
        <v>6.7611000000000004E-2</v>
      </c>
      <c r="F3332">
        <v>9.9755880000000001</v>
      </c>
      <c r="G3332">
        <v>-0.27423599999999998</v>
      </c>
      <c r="H3332">
        <v>-2.9179E-2</v>
      </c>
      <c r="I3332">
        <v>1.4499999999999999E-3</v>
      </c>
      <c r="J3332">
        <v>9.136591E-5</v>
      </c>
      <c r="K3332">
        <v>1011.75</v>
      </c>
      <c r="L3332">
        <v>39.331561999999998</v>
      </c>
      <c r="W3332">
        <f t="shared" si="52"/>
        <v>54085.693435027162</v>
      </c>
    </row>
    <row r="3333" spans="1:23" x14ac:dyDescent="0.3">
      <c r="A3333">
        <v>181.3725</v>
      </c>
      <c r="B3333">
        <v>463.06845099999998</v>
      </c>
      <c r="C3333">
        <v>-50124.175780999998</v>
      </c>
      <c r="D3333">
        <v>20330.353515999999</v>
      </c>
      <c r="E3333">
        <v>7.7464000000000005E-2</v>
      </c>
      <c r="F3333">
        <v>9.9736580000000004</v>
      </c>
      <c r="G3333">
        <v>-0.26090799999999997</v>
      </c>
      <c r="H3333">
        <v>-3.3779000000000003E-2</v>
      </c>
      <c r="I3333">
        <v>3.1382949999999997E-5</v>
      </c>
      <c r="J3333">
        <v>6.6699999999999995E-4</v>
      </c>
      <c r="K3333">
        <v>1011.75</v>
      </c>
      <c r="L3333">
        <v>39.331561999999998</v>
      </c>
      <c r="W3333">
        <f t="shared" si="52"/>
        <v>54092.24255103898</v>
      </c>
    </row>
    <row r="3334" spans="1:23" x14ac:dyDescent="0.3">
      <c r="A3334">
        <v>181.38374999999999</v>
      </c>
      <c r="B3334">
        <v>484.06158399999998</v>
      </c>
      <c r="C3334">
        <v>-50140.621094000002</v>
      </c>
      <c r="D3334">
        <v>20222.300781000002</v>
      </c>
      <c r="E3334">
        <v>6.0797999999999998E-2</v>
      </c>
      <c r="F3334">
        <v>9.9717160000000007</v>
      </c>
      <c r="G3334">
        <v>-0.26438899999999999</v>
      </c>
      <c r="H3334">
        <v>-3.5053000000000001E-2</v>
      </c>
      <c r="I3334">
        <v>-6.4599999999999998E-4</v>
      </c>
      <c r="J3334">
        <v>1.7700000000000001E-3</v>
      </c>
      <c r="K3334">
        <v>1011.75</v>
      </c>
      <c r="L3334">
        <v>39.331561999999998</v>
      </c>
      <c r="W3334">
        <f t="shared" si="52"/>
        <v>54067.15868423655</v>
      </c>
    </row>
    <row r="3335" spans="1:23" x14ac:dyDescent="0.3">
      <c r="A3335">
        <v>181.39500000000001</v>
      </c>
      <c r="B3335">
        <v>542.42004399999996</v>
      </c>
      <c r="C3335">
        <v>-50156.90625</v>
      </c>
      <c r="D3335">
        <v>20369.113281000002</v>
      </c>
      <c r="E3335">
        <v>6.2854999999999994E-2</v>
      </c>
      <c r="F3335">
        <v>9.9732909999999997</v>
      </c>
      <c r="G3335">
        <v>-0.25627100000000003</v>
      </c>
      <c r="H3335">
        <v>-3.1486E-2</v>
      </c>
      <c r="I3335">
        <v>-8.0800000000000002E-4</v>
      </c>
      <c r="J3335">
        <v>3.01E-4</v>
      </c>
      <c r="K3335">
        <v>1011.75</v>
      </c>
      <c r="L3335">
        <v>39.331561999999998</v>
      </c>
      <c r="W3335">
        <f t="shared" si="52"/>
        <v>54137.881745868413</v>
      </c>
    </row>
    <row r="3336" spans="1:23" x14ac:dyDescent="0.3">
      <c r="A3336">
        <v>181.40625</v>
      </c>
      <c r="B3336">
        <v>439.90130599999998</v>
      </c>
      <c r="C3336">
        <v>-50138.570312000003</v>
      </c>
      <c r="D3336">
        <v>20353.728515999999</v>
      </c>
      <c r="E3336">
        <v>6.2941999999999998E-2</v>
      </c>
      <c r="F3336">
        <v>9.9666350000000001</v>
      </c>
      <c r="G3336">
        <v>-0.27052700000000002</v>
      </c>
      <c r="H3336">
        <v>-1.9345000000000001E-2</v>
      </c>
      <c r="I3336">
        <v>1.671E-3</v>
      </c>
      <c r="J3336">
        <v>-4.1640000000000002E-3</v>
      </c>
      <c r="K3336">
        <v>1011.72998</v>
      </c>
      <c r="L3336">
        <v>39.336444999999998</v>
      </c>
      <c r="W3336">
        <f t="shared" si="52"/>
        <v>54114.175689863565</v>
      </c>
    </row>
    <row r="3337" spans="1:23" x14ac:dyDescent="0.3">
      <c r="A3337">
        <v>181.41749999999999</v>
      </c>
      <c r="B3337">
        <v>505.00473</v>
      </c>
      <c r="C3337">
        <v>-50136.003905999998</v>
      </c>
      <c r="D3337">
        <v>20363.34375</v>
      </c>
      <c r="E3337">
        <v>6.6094E-2</v>
      </c>
      <c r="F3337">
        <v>9.9674300000000002</v>
      </c>
      <c r="G3337">
        <v>-0.28973199999999999</v>
      </c>
      <c r="H3337">
        <v>-9.3629999999999998E-3</v>
      </c>
      <c r="I3337">
        <v>1.696E-3</v>
      </c>
      <c r="J3337">
        <v>-7.1320000000000003E-3</v>
      </c>
      <c r="K3337">
        <v>1011.72998</v>
      </c>
      <c r="L3337">
        <v>39.336444999999998</v>
      </c>
      <c r="W3337">
        <f t="shared" si="52"/>
        <v>54115.98364735167</v>
      </c>
    </row>
    <row r="3338" spans="1:23" x14ac:dyDescent="0.3">
      <c r="A3338">
        <v>181.42875000000001</v>
      </c>
      <c r="B3338">
        <v>682.17303500000003</v>
      </c>
      <c r="C3338">
        <v>-50124.289062000003</v>
      </c>
      <c r="D3338">
        <v>20370.234375</v>
      </c>
      <c r="E3338">
        <v>6.0613E-2</v>
      </c>
      <c r="F3338">
        <v>9.964855</v>
      </c>
      <c r="G3338">
        <v>-0.26629799999999998</v>
      </c>
      <c r="H3338">
        <v>1.1757E-2</v>
      </c>
      <c r="I3338">
        <v>5.326E-3</v>
      </c>
      <c r="J3338">
        <v>-1.3533999999999999E-2</v>
      </c>
      <c r="K3338">
        <v>1011.72998</v>
      </c>
      <c r="L3338">
        <v>39.336444999999998</v>
      </c>
      <c r="W3338">
        <f t="shared" si="52"/>
        <v>54109.667920927459</v>
      </c>
    </row>
    <row r="3339" spans="1:23" x14ac:dyDescent="0.3">
      <c r="A3339">
        <v>181.44</v>
      </c>
      <c r="B3339">
        <v>613.21978799999999</v>
      </c>
      <c r="C3339">
        <v>-50124.632812000003</v>
      </c>
      <c r="D3339">
        <v>20315.978515999999</v>
      </c>
      <c r="E3339">
        <v>5.7174999999999997E-2</v>
      </c>
      <c r="F3339">
        <v>9.969811</v>
      </c>
      <c r="G3339">
        <v>-0.27466299999999999</v>
      </c>
      <c r="H3339">
        <v>3.0332000000000001E-2</v>
      </c>
      <c r="I3339">
        <v>7.3090000000000004E-3</v>
      </c>
      <c r="J3339">
        <v>-1.8960000000000001E-2</v>
      </c>
      <c r="K3339">
        <v>1011.72998</v>
      </c>
      <c r="L3339">
        <v>39.336444999999998</v>
      </c>
      <c r="W3339">
        <f t="shared" si="52"/>
        <v>54088.758870109006</v>
      </c>
    </row>
    <row r="3340" spans="1:23" x14ac:dyDescent="0.3">
      <c r="A3340">
        <v>181.45124999999999</v>
      </c>
      <c r="B3340">
        <v>580.184753</v>
      </c>
      <c r="C3340">
        <v>-50120.460937000003</v>
      </c>
      <c r="D3340">
        <v>20345.417968999998</v>
      </c>
      <c r="E3340">
        <v>6.6068000000000002E-2</v>
      </c>
      <c r="F3340">
        <v>9.9698740000000008</v>
      </c>
      <c r="G3340">
        <v>-0.260799</v>
      </c>
      <c r="H3340">
        <v>4.6929999999999999E-2</v>
      </c>
      <c r="I3340">
        <v>1.018E-2</v>
      </c>
      <c r="J3340">
        <v>-2.4469999999999999E-2</v>
      </c>
      <c r="K3340">
        <v>1011.72998</v>
      </c>
      <c r="L3340">
        <v>39.336444999999998</v>
      </c>
      <c r="W3340">
        <f t="shared" si="52"/>
        <v>54095.593639577201</v>
      </c>
    </row>
    <row r="3341" spans="1:23" x14ac:dyDescent="0.3">
      <c r="A3341">
        <v>181.46250000000001</v>
      </c>
      <c r="B3341">
        <v>598.61071800000002</v>
      </c>
      <c r="C3341">
        <v>-50120.335937000003</v>
      </c>
      <c r="D3341">
        <v>20443.652343999998</v>
      </c>
      <c r="E3341">
        <v>5.5964E-2</v>
      </c>
      <c r="F3341">
        <v>9.9824000000000002</v>
      </c>
      <c r="G3341">
        <v>-0.25792300000000001</v>
      </c>
      <c r="H3341">
        <v>6.2316000000000003E-2</v>
      </c>
      <c r="I3341">
        <v>1.2015E-2</v>
      </c>
      <c r="J3341">
        <v>-2.8364E-2</v>
      </c>
      <c r="K3341">
        <v>1011.72998</v>
      </c>
      <c r="L3341">
        <v>39.336444999999998</v>
      </c>
      <c r="W3341">
        <f t="shared" si="52"/>
        <v>54132.701118563957</v>
      </c>
    </row>
    <row r="3342" spans="1:23" x14ac:dyDescent="0.3">
      <c r="A3342">
        <v>181.47375</v>
      </c>
      <c r="B3342">
        <v>660.53558299999997</v>
      </c>
      <c r="C3342">
        <v>-50123.863280999998</v>
      </c>
      <c r="D3342">
        <v>20320.849609000001</v>
      </c>
      <c r="E3342">
        <v>6.2225000000000003E-2</v>
      </c>
      <c r="F3342">
        <v>9.9818529999999992</v>
      </c>
      <c r="G3342">
        <v>-0.27810800000000002</v>
      </c>
      <c r="H3342">
        <v>6.8623000000000003E-2</v>
      </c>
      <c r="I3342">
        <v>1.2829E-2</v>
      </c>
      <c r="J3342">
        <v>-2.8716999999999999E-2</v>
      </c>
      <c r="K3342">
        <v>1011.72998</v>
      </c>
      <c r="L3342">
        <v>39.336444999999998</v>
      </c>
      <c r="W3342">
        <f t="shared" si="52"/>
        <v>54090.43266882217</v>
      </c>
    </row>
    <row r="3343" spans="1:23" x14ac:dyDescent="0.3">
      <c r="A3343">
        <v>181.48500000000001</v>
      </c>
      <c r="B3343">
        <v>618.64746100000002</v>
      </c>
      <c r="C3343">
        <v>-50131.582030999998</v>
      </c>
      <c r="D3343">
        <v>20317.408202999999</v>
      </c>
      <c r="E3343">
        <v>7.1896000000000002E-2</v>
      </c>
      <c r="F3343">
        <v>9.9759060000000002</v>
      </c>
      <c r="G3343">
        <v>-0.28476699999999999</v>
      </c>
      <c r="H3343">
        <v>7.1532999999999999E-2</v>
      </c>
      <c r="I3343">
        <v>1.2552000000000001E-2</v>
      </c>
      <c r="J3343">
        <v>-2.7380000000000002E-2</v>
      </c>
      <c r="K3343">
        <v>1011.72998</v>
      </c>
      <c r="L3343">
        <v>39.336444999999998</v>
      </c>
      <c r="W3343">
        <f t="shared" si="52"/>
        <v>54095.797597403216</v>
      </c>
    </row>
    <row r="3344" spans="1:23" x14ac:dyDescent="0.3">
      <c r="A3344">
        <v>181.49625</v>
      </c>
      <c r="B3344">
        <v>565.92730700000004</v>
      </c>
      <c r="C3344">
        <v>-50124.542969000002</v>
      </c>
      <c r="D3344">
        <v>20194.439452999999</v>
      </c>
      <c r="E3344">
        <v>5.8125999999999997E-2</v>
      </c>
      <c r="F3344">
        <v>9.9744860000000006</v>
      </c>
      <c r="G3344">
        <v>-0.27495199999999997</v>
      </c>
      <c r="H3344">
        <v>6.4503000000000005E-2</v>
      </c>
      <c r="I3344">
        <v>1.238E-2</v>
      </c>
      <c r="J3344">
        <v>-2.2426999999999999E-2</v>
      </c>
      <c r="K3344">
        <v>1011.72998</v>
      </c>
      <c r="L3344">
        <v>39.336444999999998</v>
      </c>
      <c r="W3344">
        <f t="shared" si="52"/>
        <v>54042.626383150724</v>
      </c>
    </row>
    <row r="3345" spans="1:23" x14ac:dyDescent="0.3">
      <c r="A3345">
        <v>181.50749999999999</v>
      </c>
      <c r="B3345">
        <v>622.08776899999998</v>
      </c>
      <c r="C3345">
        <v>-50146.445312000003</v>
      </c>
      <c r="D3345">
        <v>20342.660156000002</v>
      </c>
      <c r="E3345">
        <v>6.8459000000000006E-2</v>
      </c>
      <c r="F3345">
        <v>9.9763280000000005</v>
      </c>
      <c r="G3345">
        <v>-0.27027600000000002</v>
      </c>
      <c r="H3345">
        <v>5.5878999999999998E-2</v>
      </c>
      <c r="I3345">
        <v>1.2030000000000001E-2</v>
      </c>
      <c r="J3345">
        <v>-1.9351E-2</v>
      </c>
      <c r="K3345">
        <v>1011.72998</v>
      </c>
      <c r="L3345">
        <v>39.338982000000001</v>
      </c>
      <c r="W3345">
        <f t="shared" si="52"/>
        <v>54119.098226451046</v>
      </c>
    </row>
    <row r="3346" spans="1:23" x14ac:dyDescent="0.3">
      <c r="A3346">
        <v>181.51875000000001</v>
      </c>
      <c r="B3346">
        <v>548.82116699999995</v>
      </c>
      <c r="C3346">
        <v>-50134.375</v>
      </c>
      <c r="D3346">
        <v>20314.099609000001</v>
      </c>
      <c r="E3346">
        <v>5.5771000000000001E-2</v>
      </c>
      <c r="F3346">
        <v>9.9704479999999993</v>
      </c>
      <c r="G3346">
        <v>-0.27910800000000002</v>
      </c>
      <c r="H3346">
        <v>4.4711000000000001E-2</v>
      </c>
      <c r="I3346">
        <v>1.1292999999999999E-2</v>
      </c>
      <c r="J3346">
        <v>-1.5233E-2</v>
      </c>
      <c r="K3346">
        <v>1011.72998</v>
      </c>
      <c r="L3346">
        <v>39.338982000000001</v>
      </c>
      <c r="W3346">
        <f t="shared" si="52"/>
        <v>54096.389937206965</v>
      </c>
    </row>
    <row r="3347" spans="1:23" x14ac:dyDescent="0.3">
      <c r="A3347">
        <v>181.53</v>
      </c>
      <c r="B3347">
        <v>586.76568599999996</v>
      </c>
      <c r="C3347">
        <v>-50153.316405999998</v>
      </c>
      <c r="D3347">
        <v>20328.580077999999</v>
      </c>
      <c r="E3347">
        <v>5.7346000000000001E-2</v>
      </c>
      <c r="F3347">
        <v>9.9585840000000001</v>
      </c>
      <c r="G3347">
        <v>-0.28009800000000001</v>
      </c>
      <c r="H3347">
        <v>2.3462E-2</v>
      </c>
      <c r="I3347">
        <v>8.4530000000000004E-3</v>
      </c>
      <c r="J3347">
        <v>-9.5549999999999993E-3</v>
      </c>
      <c r="K3347">
        <v>1011.72998</v>
      </c>
      <c r="L3347">
        <v>39.338982000000001</v>
      </c>
      <c r="W3347">
        <f t="shared" si="52"/>
        <v>54119.780196137843</v>
      </c>
    </row>
    <row r="3348" spans="1:23" x14ac:dyDescent="0.3">
      <c r="A3348">
        <v>181.54124999999999</v>
      </c>
      <c r="B3348">
        <v>387.56616200000002</v>
      </c>
      <c r="C3348">
        <v>-50145.59375</v>
      </c>
      <c r="D3348">
        <v>20333.353515999999</v>
      </c>
      <c r="E3348">
        <v>6.5072000000000005E-2</v>
      </c>
      <c r="F3348">
        <v>9.9789490000000001</v>
      </c>
      <c r="G3348">
        <v>-0.27295799999999998</v>
      </c>
      <c r="H3348">
        <v>6.7749999999999998E-3</v>
      </c>
      <c r="I3348">
        <v>6.1219999999999998E-3</v>
      </c>
      <c r="J3348">
        <v>-7.6810000000000003E-3</v>
      </c>
      <c r="K3348">
        <v>1011.72998</v>
      </c>
      <c r="L3348">
        <v>39.338982000000001</v>
      </c>
      <c r="W3348">
        <f t="shared" si="52"/>
        <v>54112.623714588044</v>
      </c>
    </row>
    <row r="3349" spans="1:23" x14ac:dyDescent="0.3">
      <c r="A3349">
        <v>181.55250000000001</v>
      </c>
      <c r="B3349">
        <v>530.52087400000005</v>
      </c>
      <c r="C3349">
        <v>-50156.027344000002</v>
      </c>
      <c r="D3349">
        <v>20374.003906000002</v>
      </c>
      <c r="E3349">
        <v>6.6225000000000006E-2</v>
      </c>
      <c r="F3349">
        <v>9.9749219999999994</v>
      </c>
      <c r="G3349">
        <v>-0.26858199999999999</v>
      </c>
      <c r="H3349">
        <v>-1.1237E-2</v>
      </c>
      <c r="I3349">
        <v>3.3300000000000001E-3</v>
      </c>
      <c r="J3349">
        <v>-4.2729999999999999E-3</v>
      </c>
      <c r="K3349">
        <v>1011.72998</v>
      </c>
      <c r="L3349">
        <v>39.338982000000001</v>
      </c>
      <c r="W3349">
        <f t="shared" si="52"/>
        <v>54138.789850637862</v>
      </c>
    </row>
    <row r="3350" spans="1:23" x14ac:dyDescent="0.3">
      <c r="A3350">
        <v>181.56375</v>
      </c>
      <c r="B3350">
        <v>472.61660799999999</v>
      </c>
      <c r="C3350">
        <v>-50121.070312000003</v>
      </c>
      <c r="D3350">
        <v>20369.914062</v>
      </c>
      <c r="E3350">
        <v>5.6596E-2</v>
      </c>
      <c r="F3350">
        <v>9.9680529999999994</v>
      </c>
      <c r="G3350">
        <v>-0.27144000000000001</v>
      </c>
      <c r="H3350">
        <v>-2.3519000000000002E-2</v>
      </c>
      <c r="I3350">
        <v>3.287E-3</v>
      </c>
      <c r="J3350">
        <v>5.9000000000000003E-4</v>
      </c>
      <c r="K3350">
        <v>1011.72998</v>
      </c>
      <c r="L3350">
        <v>39.338982000000001</v>
      </c>
      <c r="W3350">
        <f t="shared" si="52"/>
        <v>54104.329351465683</v>
      </c>
    </row>
    <row r="3351" spans="1:23" x14ac:dyDescent="0.3">
      <c r="A3351">
        <v>181.57499999999999</v>
      </c>
      <c r="B3351">
        <v>564.74670400000002</v>
      </c>
      <c r="C3351">
        <v>-50114.015625</v>
      </c>
      <c r="D3351">
        <v>20251.433593999998</v>
      </c>
      <c r="E3351">
        <v>6.2469999999999998E-2</v>
      </c>
      <c r="F3351">
        <v>9.9633450000000003</v>
      </c>
      <c r="G3351">
        <v>-0.25119000000000002</v>
      </c>
      <c r="H3351">
        <v>-3.5313999999999998E-2</v>
      </c>
      <c r="I3351">
        <v>1.946E-3</v>
      </c>
      <c r="J3351">
        <v>2.764E-3</v>
      </c>
      <c r="K3351">
        <v>1011.72998</v>
      </c>
      <c r="L3351">
        <v>39.338982000000001</v>
      </c>
      <c r="W3351">
        <f t="shared" si="52"/>
        <v>54054.177114397135</v>
      </c>
    </row>
    <row r="3352" spans="1:23" x14ac:dyDescent="0.3">
      <c r="A3352">
        <v>181.58625000000001</v>
      </c>
      <c r="B3352">
        <v>666.53997800000002</v>
      </c>
      <c r="C3352">
        <v>-50127.476562000003</v>
      </c>
      <c r="D3352">
        <v>20236.890625</v>
      </c>
      <c r="E3352">
        <v>7.3911000000000004E-2</v>
      </c>
      <c r="F3352">
        <v>9.9656090000000006</v>
      </c>
      <c r="G3352">
        <v>-0.28302699999999997</v>
      </c>
      <c r="H3352">
        <v>-3.4144000000000001E-2</v>
      </c>
      <c r="I3352">
        <v>4.4999999999999999E-4</v>
      </c>
      <c r="J3352">
        <v>1.7960000000000001E-3</v>
      </c>
      <c r="K3352">
        <v>1011.72998</v>
      </c>
      <c r="L3352">
        <v>39.338982000000001</v>
      </c>
      <c r="W3352">
        <f t="shared" si="52"/>
        <v>54062.37068594333</v>
      </c>
    </row>
    <row r="3353" spans="1:23" x14ac:dyDescent="0.3">
      <c r="A3353">
        <v>181.5975</v>
      </c>
      <c r="B3353">
        <v>571.98925799999995</v>
      </c>
      <c r="C3353">
        <v>-50141.152344000002</v>
      </c>
      <c r="D3353">
        <v>20372.441406000002</v>
      </c>
      <c r="E3353">
        <v>7.5386999999999996E-2</v>
      </c>
      <c r="F3353">
        <v>9.968928</v>
      </c>
      <c r="G3353">
        <v>-0.26779199999999997</v>
      </c>
      <c r="H3353">
        <v>-3.3797000000000001E-2</v>
      </c>
      <c r="I3353">
        <v>-2.05E-4</v>
      </c>
      <c r="J3353">
        <v>1.3489999999999999E-3</v>
      </c>
      <c r="K3353">
        <v>1011.72998</v>
      </c>
      <c r="L3353">
        <v>39.338982000000001</v>
      </c>
      <c r="W3353">
        <f t="shared" si="52"/>
        <v>54124.843638909362</v>
      </c>
    </row>
    <row r="3354" spans="1:23" x14ac:dyDescent="0.3">
      <c r="A3354">
        <v>181.60874999999999</v>
      </c>
      <c r="B3354">
        <v>588.61480700000004</v>
      </c>
      <c r="C3354">
        <v>-50121.597655999998</v>
      </c>
      <c r="D3354">
        <v>20323.884765999999</v>
      </c>
      <c r="E3354">
        <v>6.6610000000000003E-2</v>
      </c>
      <c r="F3354">
        <v>9.9661840000000002</v>
      </c>
      <c r="G3354">
        <v>-0.26783200000000001</v>
      </c>
      <c r="H3354">
        <v>-2.5625999999999999E-2</v>
      </c>
      <c r="I3354">
        <v>5.13E-4</v>
      </c>
      <c r="J3354">
        <v>-5.6700000000000001E-4</v>
      </c>
      <c r="K3354">
        <v>1011.719971</v>
      </c>
      <c r="L3354">
        <v>39.341327999999997</v>
      </c>
      <c r="W3354">
        <f t="shared" si="52"/>
        <v>54088.643086720258</v>
      </c>
    </row>
    <row r="3355" spans="1:23" x14ac:dyDescent="0.3">
      <c r="A3355">
        <v>181.62</v>
      </c>
      <c r="B3355">
        <v>550.99169900000004</v>
      </c>
      <c r="C3355">
        <v>-50137.925780999998</v>
      </c>
      <c r="D3355">
        <v>20346.539062</v>
      </c>
      <c r="E3355">
        <v>6.4003000000000004E-2</v>
      </c>
      <c r="F3355">
        <v>9.9682300000000001</v>
      </c>
      <c r="G3355">
        <v>-0.27055200000000001</v>
      </c>
      <c r="H3355">
        <v>-1.0826000000000001E-2</v>
      </c>
      <c r="I3355">
        <v>3.0149999999999999E-3</v>
      </c>
      <c r="J3355">
        <v>-5.7730000000000004E-3</v>
      </c>
      <c r="K3355">
        <v>1011.719971</v>
      </c>
      <c r="L3355">
        <v>39.341327999999997</v>
      </c>
      <c r="W3355">
        <f t="shared" si="52"/>
        <v>54111.891902565396</v>
      </c>
    </row>
    <row r="3356" spans="1:23" x14ac:dyDescent="0.3">
      <c r="A3356">
        <v>181.63124999999999</v>
      </c>
      <c r="B3356">
        <v>581.21795699999996</v>
      </c>
      <c r="C3356">
        <v>-50182.742187000003</v>
      </c>
      <c r="D3356">
        <v>20329.099609000001</v>
      </c>
      <c r="E3356">
        <v>5.9459999999999999E-2</v>
      </c>
      <c r="F3356">
        <v>9.9682080000000006</v>
      </c>
      <c r="G3356">
        <v>-0.26651799999999998</v>
      </c>
      <c r="H3356">
        <v>9.0209999999999995E-3</v>
      </c>
      <c r="I3356">
        <v>4.8890000000000001E-3</v>
      </c>
      <c r="J3356">
        <v>-1.1377999999999999E-2</v>
      </c>
      <c r="K3356">
        <v>1011.719971</v>
      </c>
      <c r="L3356">
        <v>39.341327999999997</v>
      </c>
      <c r="W3356">
        <f t="shared" si="52"/>
        <v>54147.185694485481</v>
      </c>
    </row>
    <row r="3357" spans="1:23" x14ac:dyDescent="0.3">
      <c r="A3357">
        <v>181.64250000000001</v>
      </c>
      <c r="B3357">
        <v>507.26034499999997</v>
      </c>
      <c r="C3357">
        <v>-50128.519530999998</v>
      </c>
      <c r="D3357">
        <v>20279.166015999999</v>
      </c>
      <c r="E3357">
        <v>6.2115999999999998E-2</v>
      </c>
      <c r="F3357">
        <v>9.9690100000000008</v>
      </c>
      <c r="G3357">
        <v>-0.26667999999999997</v>
      </c>
      <c r="H3357">
        <v>2.7094E-2</v>
      </c>
      <c r="I3357">
        <v>8.9269999999999992E-3</v>
      </c>
      <c r="J3357">
        <v>-1.7160000000000002E-2</v>
      </c>
      <c r="K3357">
        <v>1011.719971</v>
      </c>
      <c r="L3357">
        <v>39.341327999999997</v>
      </c>
      <c r="W3357">
        <f t="shared" si="52"/>
        <v>54077.447773835876</v>
      </c>
    </row>
    <row r="3358" spans="1:23" x14ac:dyDescent="0.3">
      <c r="A3358">
        <v>181.65375</v>
      </c>
      <c r="B3358">
        <v>534.98614499999996</v>
      </c>
      <c r="C3358">
        <v>-50123.953125</v>
      </c>
      <c r="D3358">
        <v>20274.839843999998</v>
      </c>
      <c r="E3358">
        <v>5.8478000000000002E-2</v>
      </c>
      <c r="F3358">
        <v>9.9748999999999999</v>
      </c>
      <c r="G3358">
        <v>-0.27307599999999999</v>
      </c>
      <c r="H3358">
        <v>3.7879999999999997E-2</v>
      </c>
      <c r="I3358">
        <v>8.4410000000000006E-3</v>
      </c>
      <c r="J3358">
        <v>-2.1003999999999998E-2</v>
      </c>
      <c r="K3358">
        <v>1011.719971</v>
      </c>
      <c r="L3358">
        <v>39.341327999999997</v>
      </c>
      <c r="W3358">
        <f t="shared" si="52"/>
        <v>54071.859758587823</v>
      </c>
    </row>
    <row r="3359" spans="1:23" x14ac:dyDescent="0.3">
      <c r="A3359">
        <v>181.66499999999999</v>
      </c>
      <c r="B3359">
        <v>580.34942599999999</v>
      </c>
      <c r="C3359">
        <v>-50131.078125</v>
      </c>
      <c r="D3359">
        <v>20365.363281000002</v>
      </c>
      <c r="E3359">
        <v>5.7148999999999998E-2</v>
      </c>
      <c r="F3359">
        <v>9.975168</v>
      </c>
      <c r="G3359">
        <v>-0.26804600000000001</v>
      </c>
      <c r="H3359">
        <v>5.3150000000000003E-2</v>
      </c>
      <c r="I3359">
        <v>1.0506E-2</v>
      </c>
      <c r="J3359">
        <v>-2.6020000000000001E-2</v>
      </c>
      <c r="K3359">
        <v>1011.719971</v>
      </c>
      <c r="L3359">
        <v>39.341327999999997</v>
      </c>
      <c r="W3359">
        <f t="shared" si="52"/>
        <v>54112.935800954423</v>
      </c>
    </row>
    <row r="3360" spans="1:23" x14ac:dyDescent="0.3">
      <c r="A3360">
        <v>181.67625000000001</v>
      </c>
      <c r="B3360">
        <v>621.334473</v>
      </c>
      <c r="C3360">
        <v>-50123.949219000002</v>
      </c>
      <c r="D3360">
        <v>20486.476562</v>
      </c>
      <c r="E3360">
        <v>5.8519000000000002E-2</v>
      </c>
      <c r="F3360">
        <v>9.9749090000000002</v>
      </c>
      <c r="G3360">
        <v>-0.27181</v>
      </c>
      <c r="H3360">
        <v>6.3192999999999999E-2</v>
      </c>
      <c r="I3360">
        <v>1.2222999999999999E-2</v>
      </c>
      <c r="J3360">
        <v>-2.6630000000000001E-2</v>
      </c>
      <c r="K3360">
        <v>1011.719971</v>
      </c>
      <c r="L3360">
        <v>39.341327999999997</v>
      </c>
      <c r="W3360">
        <f t="shared" si="52"/>
        <v>54152.488989534031</v>
      </c>
    </row>
    <row r="3361" spans="1:23" x14ac:dyDescent="0.3">
      <c r="A3361">
        <v>181.6875</v>
      </c>
      <c r="B3361">
        <v>637.10845900000004</v>
      </c>
      <c r="C3361">
        <v>-50127.777344000002</v>
      </c>
      <c r="D3361">
        <v>20304.816406000002</v>
      </c>
      <c r="E3361">
        <v>5.6342999999999997E-2</v>
      </c>
      <c r="F3361">
        <v>9.9706790000000005</v>
      </c>
      <c r="G3361">
        <v>-0.26023099999999999</v>
      </c>
      <c r="H3361">
        <v>7.0112999999999995E-2</v>
      </c>
      <c r="I3361">
        <v>1.4249E-2</v>
      </c>
      <c r="J3361">
        <v>-2.6887000000000001E-2</v>
      </c>
      <c r="K3361">
        <v>1011.719971</v>
      </c>
      <c r="L3361">
        <v>39.341327999999997</v>
      </c>
      <c r="W3361">
        <f t="shared" si="52"/>
        <v>54087.757745348776</v>
      </c>
    </row>
    <row r="3362" spans="1:23" x14ac:dyDescent="0.3">
      <c r="A3362">
        <v>181.69874999999999</v>
      </c>
      <c r="B3362">
        <v>609.85418700000002</v>
      </c>
      <c r="C3362">
        <v>-50124.390625</v>
      </c>
      <c r="D3362">
        <v>20265.300781000002</v>
      </c>
      <c r="E3362">
        <v>5.6508999999999997E-2</v>
      </c>
      <c r="F3362">
        <v>9.9654900000000008</v>
      </c>
      <c r="G3362">
        <v>-0.26710099999999998</v>
      </c>
      <c r="H3362">
        <v>6.7688999999999999E-2</v>
      </c>
      <c r="I3362">
        <v>1.4264000000000001E-2</v>
      </c>
      <c r="J3362">
        <v>-2.4072E-2</v>
      </c>
      <c r="K3362">
        <v>1011.719971</v>
      </c>
      <c r="L3362">
        <v>39.341327999999997</v>
      </c>
      <c r="W3362">
        <f t="shared" si="52"/>
        <v>54069.481904318156</v>
      </c>
    </row>
    <row r="3363" spans="1:23" x14ac:dyDescent="0.3">
      <c r="A3363">
        <v>181.71</v>
      </c>
      <c r="B3363">
        <v>629.09533699999997</v>
      </c>
      <c r="C3363">
        <v>-50116.644530999998</v>
      </c>
      <c r="D3363">
        <v>20257.335937</v>
      </c>
      <c r="E3363">
        <v>7.8635999999999998E-2</v>
      </c>
      <c r="F3363">
        <v>9.9717400000000005</v>
      </c>
      <c r="G3363">
        <v>-0.27514899999999998</v>
      </c>
      <c r="H3363">
        <v>6.3428999999999999E-2</v>
      </c>
      <c r="I3363">
        <v>1.3079E-2</v>
      </c>
      <c r="J3363">
        <v>-2.0396999999999998E-2</v>
      </c>
      <c r="K3363">
        <v>1011.72998</v>
      </c>
      <c r="L3363">
        <v>39.341327999999997</v>
      </c>
      <c r="W3363">
        <f t="shared" si="52"/>
        <v>54059.536432105284</v>
      </c>
    </row>
    <row r="3364" spans="1:23" x14ac:dyDescent="0.3">
      <c r="A3364">
        <v>181.72125</v>
      </c>
      <c r="B3364">
        <v>584.74255400000004</v>
      </c>
      <c r="C3364">
        <v>-50115.039062000003</v>
      </c>
      <c r="D3364">
        <v>20372.097656000002</v>
      </c>
      <c r="E3364">
        <v>5.8325000000000002E-2</v>
      </c>
      <c r="F3364">
        <v>9.9542179999999991</v>
      </c>
      <c r="G3364">
        <v>-0.27637800000000001</v>
      </c>
      <c r="H3364">
        <v>4.8730000000000002E-2</v>
      </c>
      <c r="I3364">
        <v>1.0873000000000001E-2</v>
      </c>
      <c r="J3364">
        <v>-1.5942999999999999E-2</v>
      </c>
      <c r="K3364">
        <v>1011.72998</v>
      </c>
      <c r="L3364">
        <v>39.341327999999997</v>
      </c>
      <c r="W3364">
        <f t="shared" si="52"/>
        <v>54100.660134104146</v>
      </c>
    </row>
    <row r="3365" spans="1:23" x14ac:dyDescent="0.3">
      <c r="A3365">
        <v>181.73249999999999</v>
      </c>
      <c r="B3365">
        <v>472.07553100000001</v>
      </c>
      <c r="C3365">
        <v>-50144.527344000002</v>
      </c>
      <c r="D3365">
        <v>20284.220702999999</v>
      </c>
      <c r="E3365">
        <v>6.5089999999999995E-2</v>
      </c>
      <c r="F3365">
        <v>9.9689929999999993</v>
      </c>
      <c r="G3365">
        <v>-0.258967</v>
      </c>
      <c r="H3365">
        <v>3.3873E-2</v>
      </c>
      <c r="I3365">
        <v>9.0390000000000002E-3</v>
      </c>
      <c r="J3365">
        <v>-1.115E-2</v>
      </c>
      <c r="K3365">
        <v>1011.72998</v>
      </c>
      <c r="L3365">
        <v>39.341327999999997</v>
      </c>
      <c r="W3365">
        <f t="shared" si="52"/>
        <v>54093.863675911954</v>
      </c>
    </row>
    <row r="3366" spans="1:23" x14ac:dyDescent="0.3">
      <c r="A3366">
        <v>181.74375000000001</v>
      </c>
      <c r="B3366">
        <v>482.67929099999998</v>
      </c>
      <c r="C3366">
        <v>-50112.039062000003</v>
      </c>
      <c r="D3366">
        <v>20274.810547000001</v>
      </c>
      <c r="E3366">
        <v>6.4194000000000001E-2</v>
      </c>
      <c r="F3366">
        <v>9.9810320000000008</v>
      </c>
      <c r="G3366">
        <v>-0.26788899999999999</v>
      </c>
      <c r="H3366">
        <v>1.8983E-2</v>
      </c>
      <c r="I3366">
        <v>7.9229999999999995E-3</v>
      </c>
      <c r="J3366">
        <v>-8.2220000000000001E-3</v>
      </c>
      <c r="K3366">
        <v>1011.72998</v>
      </c>
      <c r="L3366">
        <v>39.341327999999997</v>
      </c>
      <c r="W3366">
        <f t="shared" si="52"/>
        <v>54060.312438665365</v>
      </c>
    </row>
    <row r="3367" spans="1:23" x14ac:dyDescent="0.3">
      <c r="A3367">
        <v>181.755</v>
      </c>
      <c r="B3367">
        <v>641.11108400000001</v>
      </c>
      <c r="C3367">
        <v>-50144.328125</v>
      </c>
      <c r="D3367">
        <v>20255.701172000001</v>
      </c>
      <c r="E3367">
        <v>5.9881999999999998E-2</v>
      </c>
      <c r="F3367">
        <v>9.9821810000000006</v>
      </c>
      <c r="G3367">
        <v>-0.265685</v>
      </c>
      <c r="H3367">
        <v>-3.2780000000000001E-3</v>
      </c>
      <c r="I3367">
        <v>5.509E-3</v>
      </c>
      <c r="J3367">
        <v>-4.0200000000000001E-3</v>
      </c>
      <c r="K3367">
        <v>1011.72998</v>
      </c>
      <c r="L3367">
        <v>39.341327999999997</v>
      </c>
      <c r="W3367">
        <f t="shared" si="52"/>
        <v>54084.730714861253</v>
      </c>
    </row>
    <row r="3368" spans="1:23" x14ac:dyDescent="0.3">
      <c r="A3368">
        <v>181.76625000000001</v>
      </c>
      <c r="B3368">
        <v>545.77618399999994</v>
      </c>
      <c r="C3368">
        <v>-50132.101562000003</v>
      </c>
      <c r="D3368">
        <v>20506.421875</v>
      </c>
      <c r="E3368">
        <v>6.9042999999999993E-2</v>
      </c>
      <c r="F3368">
        <v>9.9774639999999994</v>
      </c>
      <c r="G3368">
        <v>-0.25583400000000001</v>
      </c>
      <c r="H3368">
        <v>-1.4168E-2</v>
      </c>
      <c r="I3368">
        <v>3.699E-3</v>
      </c>
      <c r="J3368">
        <v>-2.2569999999999999E-3</v>
      </c>
      <c r="K3368">
        <v>1011.72998</v>
      </c>
      <c r="L3368">
        <v>39.341327999999997</v>
      </c>
      <c r="W3368">
        <f t="shared" si="52"/>
        <v>54166.768565063794</v>
      </c>
    </row>
    <row r="3369" spans="1:23" x14ac:dyDescent="0.3">
      <c r="A3369">
        <v>181.7775</v>
      </c>
      <c r="B3369">
        <v>562.96447799999999</v>
      </c>
      <c r="C3369">
        <v>-50124.972655999998</v>
      </c>
      <c r="D3369">
        <v>20344.753906000002</v>
      </c>
      <c r="E3369">
        <v>6.8582000000000004E-2</v>
      </c>
      <c r="F3369">
        <v>9.9680710000000001</v>
      </c>
      <c r="G3369">
        <v>-0.26608399999999999</v>
      </c>
      <c r="H3369">
        <v>-2.9846000000000001E-2</v>
      </c>
      <c r="I3369">
        <v>9.3000000000000005E-4</v>
      </c>
      <c r="J3369">
        <v>1.2780000000000001E-3</v>
      </c>
      <c r="K3369">
        <v>1011.72998</v>
      </c>
      <c r="L3369">
        <v>39.341327999999997</v>
      </c>
      <c r="W3369">
        <f t="shared" si="52"/>
        <v>54099.342179586063</v>
      </c>
    </row>
    <row r="3370" spans="1:23" x14ac:dyDescent="0.3">
      <c r="A3370">
        <v>181.78874999999999</v>
      </c>
      <c r="B3370">
        <v>583.65533400000004</v>
      </c>
      <c r="C3370">
        <v>-50116.652344000002</v>
      </c>
      <c r="D3370">
        <v>20448.152343999998</v>
      </c>
      <c r="E3370">
        <v>5.6471E-2</v>
      </c>
      <c r="F3370">
        <v>9.9808310000000002</v>
      </c>
      <c r="G3370">
        <v>-0.28403299999999998</v>
      </c>
      <c r="H3370">
        <v>-3.2134999999999997E-2</v>
      </c>
      <c r="I3370">
        <v>5.3687770000000002E-5</v>
      </c>
      <c r="J3370">
        <v>1.276E-3</v>
      </c>
      <c r="K3370">
        <v>1011.72998</v>
      </c>
      <c r="L3370">
        <v>39.341327999999997</v>
      </c>
      <c r="W3370">
        <f t="shared" si="52"/>
        <v>54130.826984276719</v>
      </c>
    </row>
    <row r="3371" spans="1:23" x14ac:dyDescent="0.3">
      <c r="A3371">
        <v>181.8</v>
      </c>
      <c r="B3371">
        <v>659.54528800000003</v>
      </c>
      <c r="C3371">
        <v>-50130.277344000002</v>
      </c>
      <c r="D3371">
        <v>20243.865234000001</v>
      </c>
      <c r="E3371">
        <v>5.9584999999999999E-2</v>
      </c>
      <c r="F3371">
        <v>9.970561</v>
      </c>
      <c r="G3371">
        <v>-0.27805999999999997</v>
      </c>
      <c r="H3371">
        <v>-3.4256000000000002E-2</v>
      </c>
      <c r="I3371">
        <v>-9.5299999999999996E-4</v>
      </c>
      <c r="J3371">
        <v>1.9530000000000001E-3</v>
      </c>
      <c r="K3371">
        <v>1011.6999510000001</v>
      </c>
      <c r="L3371">
        <v>39.338982000000001</v>
      </c>
      <c r="W3371">
        <f t="shared" si="52"/>
        <v>54067.492878675599</v>
      </c>
    </row>
    <row r="3372" spans="1:23" x14ac:dyDescent="0.3">
      <c r="A3372">
        <v>181.81125</v>
      </c>
      <c r="B3372">
        <v>515.34466599999996</v>
      </c>
      <c r="C3372">
        <v>-50114.25</v>
      </c>
      <c r="D3372">
        <v>20323.214843999998</v>
      </c>
      <c r="E3372">
        <v>6.2833E-2</v>
      </c>
      <c r="F3372">
        <v>9.9636750000000003</v>
      </c>
      <c r="G3372">
        <v>-0.27195399999999997</v>
      </c>
      <c r="H3372">
        <v>-3.0678E-2</v>
      </c>
      <c r="I3372">
        <v>1.92E-4</v>
      </c>
      <c r="J3372">
        <v>2.1699999999999999E-4</v>
      </c>
      <c r="K3372">
        <v>1011.6999510000001</v>
      </c>
      <c r="L3372">
        <v>39.338982000000001</v>
      </c>
      <c r="W3372">
        <f t="shared" si="52"/>
        <v>54080.834819579628</v>
      </c>
    </row>
    <row r="3373" spans="1:23" x14ac:dyDescent="0.3">
      <c r="A3373">
        <v>181.82249999999999</v>
      </c>
      <c r="B3373">
        <v>611.410889</v>
      </c>
      <c r="C3373">
        <v>-50104.46875</v>
      </c>
      <c r="D3373">
        <v>20316.617187</v>
      </c>
      <c r="E3373">
        <v>6.8493999999999999E-2</v>
      </c>
      <c r="F3373">
        <v>9.972747</v>
      </c>
      <c r="G3373">
        <v>-0.27684799999999998</v>
      </c>
      <c r="H3373">
        <v>-1.9087E-2</v>
      </c>
      <c r="I3373">
        <v>9.7499999999999996E-4</v>
      </c>
      <c r="J3373">
        <v>-3.8149999999999998E-3</v>
      </c>
      <c r="K3373">
        <v>1011.6999510000001</v>
      </c>
      <c r="L3373">
        <v>39.338982000000001</v>
      </c>
      <c r="W3373">
        <f t="shared" si="52"/>
        <v>54070.292637621431</v>
      </c>
    </row>
    <row r="3374" spans="1:23" x14ac:dyDescent="0.3">
      <c r="A3374">
        <v>181.83375000000001</v>
      </c>
      <c r="B3374">
        <v>560.18591300000003</v>
      </c>
      <c r="C3374">
        <v>-50160.023437000003</v>
      </c>
      <c r="D3374">
        <v>20215.166015999999</v>
      </c>
      <c r="E3374">
        <v>6.8822999999999995E-2</v>
      </c>
      <c r="F3374">
        <v>9.982469</v>
      </c>
      <c r="G3374">
        <v>-0.27241399999999999</v>
      </c>
      <c r="H3374">
        <v>-8.2909999999999998E-3</v>
      </c>
      <c r="I3374">
        <v>2.196E-3</v>
      </c>
      <c r="J3374">
        <v>-8.8730000000000007E-3</v>
      </c>
      <c r="K3374">
        <v>1011.6999510000001</v>
      </c>
      <c r="L3374">
        <v>39.338982000000001</v>
      </c>
      <c r="W3374">
        <f t="shared" si="52"/>
        <v>54083.22010117329</v>
      </c>
    </row>
    <row r="3375" spans="1:23" x14ac:dyDescent="0.3">
      <c r="A3375">
        <v>181.845</v>
      </c>
      <c r="B3375">
        <v>480.21899400000001</v>
      </c>
      <c r="C3375">
        <v>-50118.226562000003</v>
      </c>
      <c r="D3375">
        <v>20243.361327999999</v>
      </c>
      <c r="E3375">
        <v>6.5046999999999994E-2</v>
      </c>
      <c r="F3375">
        <v>9.9733619999999998</v>
      </c>
      <c r="G3375">
        <v>-0.265324</v>
      </c>
      <c r="H3375">
        <v>8.7170000000000008E-3</v>
      </c>
      <c r="I3375">
        <v>4.1840000000000002E-3</v>
      </c>
      <c r="J3375">
        <v>-1.2966E-2</v>
      </c>
      <c r="K3375">
        <v>1011.6999510000001</v>
      </c>
      <c r="L3375">
        <v>39.338982000000001</v>
      </c>
      <c r="W3375">
        <f t="shared" si="52"/>
        <v>54054.240553892967</v>
      </c>
    </row>
    <row r="3376" spans="1:23" x14ac:dyDescent="0.3">
      <c r="A3376">
        <v>181.85624999999999</v>
      </c>
      <c r="B3376">
        <v>552.36938499999997</v>
      </c>
      <c r="C3376">
        <v>-50138.578125</v>
      </c>
      <c r="D3376">
        <v>20440.277343999998</v>
      </c>
      <c r="E3376">
        <v>5.7912999999999999E-2</v>
      </c>
      <c r="F3376">
        <v>9.9705600000000008</v>
      </c>
      <c r="G3376">
        <v>-0.28076000000000001</v>
      </c>
      <c r="H3376">
        <v>3.5455E-2</v>
      </c>
      <c r="I3376">
        <v>7.2849999999999998E-3</v>
      </c>
      <c r="J3376">
        <v>-2.1104999999999999E-2</v>
      </c>
      <c r="K3376">
        <v>1011.6999510000001</v>
      </c>
      <c r="L3376">
        <v>39.338982000000001</v>
      </c>
      <c r="W3376">
        <f t="shared" si="52"/>
        <v>54147.826052703662</v>
      </c>
    </row>
    <row r="3377" spans="1:23" x14ac:dyDescent="0.3">
      <c r="A3377">
        <v>181.86750000000001</v>
      </c>
      <c r="B3377">
        <v>616.325378</v>
      </c>
      <c r="C3377">
        <v>-50144.195312000003</v>
      </c>
      <c r="D3377">
        <v>20393.150390999999</v>
      </c>
      <c r="E3377">
        <v>6.4670000000000005E-2</v>
      </c>
      <c r="F3377">
        <v>9.9658840000000009</v>
      </c>
      <c r="G3377">
        <v>-0.27052700000000002</v>
      </c>
      <c r="H3377">
        <v>5.2790999999999998E-2</v>
      </c>
      <c r="I3377">
        <v>1.0781000000000001E-2</v>
      </c>
      <c r="J3377">
        <v>-2.5293E-2</v>
      </c>
      <c r="K3377">
        <v>1011.6999510000001</v>
      </c>
      <c r="L3377">
        <v>39.338982000000001</v>
      </c>
      <c r="W3377">
        <f t="shared" si="52"/>
        <v>54135.947053039657</v>
      </c>
    </row>
    <row r="3378" spans="1:23" x14ac:dyDescent="0.3">
      <c r="A3378">
        <v>181.87875</v>
      </c>
      <c r="B3378">
        <v>557.20843500000001</v>
      </c>
      <c r="C3378">
        <v>-50134.859375</v>
      </c>
      <c r="D3378">
        <v>20295.175781000002</v>
      </c>
      <c r="E3378">
        <v>7.5477000000000002E-2</v>
      </c>
      <c r="F3378">
        <v>9.9782469999999996</v>
      </c>
      <c r="G3378">
        <v>-0.26623599999999997</v>
      </c>
      <c r="H3378">
        <v>6.232E-2</v>
      </c>
      <c r="I3378">
        <v>1.1964000000000001E-2</v>
      </c>
      <c r="J3378">
        <v>-2.7208E-2</v>
      </c>
      <c r="K3378">
        <v>1011.6999510000001</v>
      </c>
      <c r="L3378">
        <v>39.338982000000001</v>
      </c>
      <c r="W3378">
        <f t="shared" si="52"/>
        <v>54089.821276953298</v>
      </c>
    </row>
    <row r="3379" spans="1:23" x14ac:dyDescent="0.3">
      <c r="A3379">
        <v>181.89</v>
      </c>
      <c r="B3379">
        <v>632.88537599999995</v>
      </c>
      <c r="C3379">
        <v>-50126.359375</v>
      </c>
      <c r="D3379">
        <v>20472.986327999999</v>
      </c>
      <c r="E3379">
        <v>7.3800000000000004E-2</v>
      </c>
      <c r="F3379">
        <v>9.9780770000000008</v>
      </c>
      <c r="G3379">
        <v>-0.25987199999999999</v>
      </c>
      <c r="H3379">
        <v>7.1710999999999997E-2</v>
      </c>
      <c r="I3379">
        <v>1.3944E-2</v>
      </c>
      <c r="J3379">
        <v>-2.7819E-2</v>
      </c>
      <c r="K3379">
        <v>1011.6999510000001</v>
      </c>
      <c r="L3379">
        <v>39.338982000000001</v>
      </c>
      <c r="W3379">
        <f t="shared" si="52"/>
        <v>54149.751774844546</v>
      </c>
    </row>
    <row r="3380" spans="1:23" x14ac:dyDescent="0.3">
      <c r="A3380">
        <v>181.90125</v>
      </c>
      <c r="B3380">
        <v>566.38012700000002</v>
      </c>
      <c r="C3380">
        <v>-50130.664062000003</v>
      </c>
      <c r="D3380">
        <v>20310.996093999998</v>
      </c>
      <c r="E3380">
        <v>7.0734000000000005E-2</v>
      </c>
      <c r="F3380">
        <v>9.9698659999999997</v>
      </c>
      <c r="G3380">
        <v>-0.25980799999999998</v>
      </c>
      <c r="H3380">
        <v>7.2165000000000007E-2</v>
      </c>
      <c r="I3380">
        <v>1.3488999999999999E-2</v>
      </c>
      <c r="J3380">
        <v>-2.7390000000000001E-2</v>
      </c>
      <c r="K3380">
        <v>1011.690002</v>
      </c>
      <c r="L3380">
        <v>39.341327999999997</v>
      </c>
      <c r="W3380">
        <f t="shared" si="52"/>
        <v>54091.966391284404</v>
      </c>
    </row>
    <row r="3381" spans="1:23" x14ac:dyDescent="0.3">
      <c r="A3381">
        <v>181.91249999999999</v>
      </c>
      <c r="B3381">
        <v>622.44567900000004</v>
      </c>
      <c r="C3381">
        <v>-50120.742187000003</v>
      </c>
      <c r="D3381">
        <v>20397.705077999999</v>
      </c>
      <c r="E3381">
        <v>6.6747000000000001E-2</v>
      </c>
      <c r="F3381">
        <v>9.972353</v>
      </c>
      <c r="G3381">
        <v>-0.28808800000000001</v>
      </c>
      <c r="H3381">
        <v>6.8245E-2</v>
      </c>
      <c r="I3381">
        <v>1.2891E-2</v>
      </c>
      <c r="J3381">
        <v>-2.3959999999999999E-2</v>
      </c>
      <c r="K3381">
        <v>1011.690002</v>
      </c>
      <c r="L3381">
        <v>39.341327999999997</v>
      </c>
      <c r="W3381">
        <f t="shared" si="52"/>
        <v>54116.010647941286</v>
      </c>
    </row>
    <row r="3382" spans="1:23" x14ac:dyDescent="0.3">
      <c r="A3382">
        <v>181.92375000000001</v>
      </c>
      <c r="B3382">
        <v>616.35790999999995</v>
      </c>
      <c r="C3382">
        <v>-50119.566405999998</v>
      </c>
      <c r="D3382">
        <v>20437.595702999999</v>
      </c>
      <c r="E3382">
        <v>7.1052000000000004E-2</v>
      </c>
      <c r="F3382">
        <v>9.9684010000000001</v>
      </c>
      <c r="G3382">
        <v>-0.26030199999999998</v>
      </c>
      <c r="H3382">
        <v>5.8289000000000001E-2</v>
      </c>
      <c r="I3382">
        <v>1.2049000000000001E-2</v>
      </c>
      <c r="J3382">
        <v>-1.8915000000000001E-2</v>
      </c>
      <c r="K3382">
        <v>1011.690002</v>
      </c>
      <c r="L3382">
        <v>39.341327999999997</v>
      </c>
      <c r="W3382">
        <f t="shared" si="52"/>
        <v>54129.900719638747</v>
      </c>
    </row>
    <row r="3383" spans="1:23" x14ac:dyDescent="0.3">
      <c r="A3383">
        <v>181.935</v>
      </c>
      <c r="B3383">
        <v>522.29913299999998</v>
      </c>
      <c r="C3383">
        <v>-50126.785155999998</v>
      </c>
      <c r="D3383">
        <v>20408.203125</v>
      </c>
      <c r="E3383">
        <v>6.5008999999999997E-2</v>
      </c>
      <c r="F3383">
        <v>9.9725789999999996</v>
      </c>
      <c r="G3383">
        <v>-0.26343800000000001</v>
      </c>
      <c r="H3383">
        <v>4.5607000000000002E-2</v>
      </c>
      <c r="I3383">
        <v>1.1599999999999999E-2</v>
      </c>
      <c r="J3383">
        <v>-1.5657999999999998E-2</v>
      </c>
      <c r="K3383">
        <v>1011.690002</v>
      </c>
      <c r="L3383">
        <v>39.341327999999997</v>
      </c>
      <c r="W3383">
        <f t="shared" si="52"/>
        <v>54124.505921545133</v>
      </c>
    </row>
    <row r="3384" spans="1:23" x14ac:dyDescent="0.3">
      <c r="A3384">
        <v>181.94624999999999</v>
      </c>
      <c r="B3384">
        <v>486.11636399999998</v>
      </c>
      <c r="C3384">
        <v>-50125.453125</v>
      </c>
      <c r="D3384">
        <v>20403.996093999998</v>
      </c>
      <c r="E3384">
        <v>6.0728999999999998E-2</v>
      </c>
      <c r="F3384">
        <v>9.9842209999999998</v>
      </c>
      <c r="G3384">
        <v>-0.26126199999999999</v>
      </c>
      <c r="H3384">
        <v>2.4936E-2</v>
      </c>
      <c r="I3384">
        <v>9.3799999999999994E-3</v>
      </c>
      <c r="J3384">
        <v>-1.0678E-2</v>
      </c>
      <c r="K3384">
        <v>1011.690002</v>
      </c>
      <c r="L3384">
        <v>39.341327999999997</v>
      </c>
      <c r="W3384">
        <f t="shared" si="52"/>
        <v>54121.348991963307</v>
      </c>
    </row>
    <row r="3385" spans="1:23" x14ac:dyDescent="0.3">
      <c r="A3385">
        <v>181.95750000000001</v>
      </c>
      <c r="B3385">
        <v>529.14654499999995</v>
      </c>
      <c r="C3385">
        <v>-50121.699219000002</v>
      </c>
      <c r="D3385">
        <v>20399.433593999998</v>
      </c>
      <c r="E3385">
        <v>6.0317000000000003E-2</v>
      </c>
      <c r="F3385">
        <v>9.9780320000000007</v>
      </c>
      <c r="G3385">
        <v>-0.25678000000000001</v>
      </c>
      <c r="H3385">
        <v>4.3899999999999998E-3</v>
      </c>
      <c r="I3385">
        <v>6.3010000000000002E-3</v>
      </c>
      <c r="J3385">
        <v>-6.3150000000000003E-3</v>
      </c>
      <c r="K3385">
        <v>1011.690002</v>
      </c>
      <c r="L3385">
        <v>39.341327999999997</v>
      </c>
      <c r="W3385">
        <f t="shared" si="52"/>
        <v>54116.55587361419</v>
      </c>
    </row>
    <row r="3386" spans="1:23" x14ac:dyDescent="0.3">
      <c r="A3386">
        <v>181.96875</v>
      </c>
      <c r="B3386">
        <v>560.346497</v>
      </c>
      <c r="C3386">
        <v>-50122.109375</v>
      </c>
      <c r="D3386">
        <v>20266.865234000001</v>
      </c>
      <c r="E3386">
        <v>6.5577999999999997E-2</v>
      </c>
      <c r="F3386">
        <v>9.9730559999999997</v>
      </c>
      <c r="G3386">
        <v>-0.273395</v>
      </c>
      <c r="H3386">
        <v>-9.7890000000000008E-3</v>
      </c>
      <c r="I3386">
        <v>4.2989999999999999E-3</v>
      </c>
      <c r="J3386">
        <v>-5.1619999999999999E-3</v>
      </c>
      <c r="K3386">
        <v>1011.690002</v>
      </c>
      <c r="L3386">
        <v>39.341327999999997</v>
      </c>
      <c r="W3386">
        <f t="shared" si="52"/>
        <v>54067.417756068957</v>
      </c>
    </row>
    <row r="3387" spans="1:23" x14ac:dyDescent="0.3">
      <c r="A3387">
        <v>181.98</v>
      </c>
      <c r="B3387">
        <v>489.14370700000001</v>
      </c>
      <c r="C3387">
        <v>-50151.734375</v>
      </c>
      <c r="D3387">
        <v>20350.476562</v>
      </c>
      <c r="E3387">
        <v>5.7031999999999999E-2</v>
      </c>
      <c r="F3387">
        <v>9.9715290000000003</v>
      </c>
      <c r="G3387">
        <v>-0.26935500000000001</v>
      </c>
      <c r="H3387">
        <v>-2.6357999999999999E-2</v>
      </c>
      <c r="I3387">
        <v>1.2899999999999999E-3</v>
      </c>
      <c r="J3387">
        <v>-5.8699999999999996E-4</v>
      </c>
      <c r="K3387">
        <v>1011.690002</v>
      </c>
      <c r="L3387">
        <v>39.341327999999997</v>
      </c>
      <c r="W3387">
        <f t="shared" si="52"/>
        <v>54125.572686920976</v>
      </c>
    </row>
    <row r="3388" spans="1:23" x14ac:dyDescent="0.3">
      <c r="A3388">
        <v>181.99125000000001</v>
      </c>
      <c r="B3388">
        <v>516.24798599999997</v>
      </c>
      <c r="C3388">
        <v>-50133.726562000003</v>
      </c>
      <c r="D3388">
        <v>20324.023437</v>
      </c>
      <c r="E3388">
        <v>6.5059000000000006E-2</v>
      </c>
      <c r="F3388">
        <v>9.9718429999999998</v>
      </c>
      <c r="G3388">
        <v>-0.26092799999999999</v>
      </c>
      <c r="H3388">
        <v>-3.3600999999999999E-2</v>
      </c>
      <c r="I3388">
        <v>6.8900000000000005E-4</v>
      </c>
      <c r="J3388">
        <v>5.9100000000000005E-4</v>
      </c>
      <c r="K3388">
        <v>1011.690002</v>
      </c>
      <c r="L3388">
        <v>39.341327999999997</v>
      </c>
      <c r="W3388">
        <f t="shared" si="52"/>
        <v>54099.195739346796</v>
      </c>
    </row>
    <row r="3389" spans="1:23" x14ac:dyDescent="0.3">
      <c r="A3389">
        <v>182.0025</v>
      </c>
      <c r="B3389">
        <v>410.26968399999998</v>
      </c>
      <c r="C3389">
        <v>-50137.253905999998</v>
      </c>
      <c r="D3389">
        <v>20311.771484000001</v>
      </c>
      <c r="E3389">
        <v>6.7624000000000004E-2</v>
      </c>
      <c r="F3389">
        <v>9.9736279999999997</v>
      </c>
      <c r="G3389">
        <v>-0.27133099999999999</v>
      </c>
      <c r="H3389">
        <v>-3.4299999999999997E-2</v>
      </c>
      <c r="I3389">
        <v>8.759261E-5</v>
      </c>
      <c r="J3389">
        <v>1.8730000000000001E-3</v>
      </c>
      <c r="K3389">
        <v>1011.72998</v>
      </c>
      <c r="L3389">
        <v>39.348553000000003</v>
      </c>
      <c r="W3389">
        <f t="shared" si="52"/>
        <v>54096.95565617863</v>
      </c>
    </row>
    <row r="3390" spans="1:23" x14ac:dyDescent="0.3">
      <c r="A3390">
        <v>182.01374999999999</v>
      </c>
      <c r="B3390">
        <v>456.66253699999999</v>
      </c>
      <c r="C3390">
        <v>-50147.074219000002</v>
      </c>
      <c r="D3390">
        <v>20350.992187</v>
      </c>
      <c r="E3390">
        <v>5.9803000000000002E-2</v>
      </c>
      <c r="F3390">
        <v>9.9759460000000004</v>
      </c>
      <c r="G3390">
        <v>-0.26400000000000001</v>
      </c>
      <c r="H3390">
        <v>-3.2259999999999997E-2</v>
      </c>
      <c r="I3390">
        <v>-1.1900000000000001E-4</v>
      </c>
      <c r="J3390">
        <v>1.6119999999999999E-3</v>
      </c>
      <c r="K3390">
        <v>1011.72998</v>
      </c>
      <c r="L3390">
        <v>39.348553000000003</v>
      </c>
      <c r="W3390">
        <f t="shared" si="52"/>
        <v>54121.164773071258</v>
      </c>
    </row>
    <row r="3391" spans="1:23" x14ac:dyDescent="0.3">
      <c r="A3391">
        <v>182.02500000000001</v>
      </c>
      <c r="B3391">
        <v>541.94622800000002</v>
      </c>
      <c r="C3391">
        <v>-50142.558594000002</v>
      </c>
      <c r="D3391">
        <v>20429.814452999999</v>
      </c>
      <c r="E3391">
        <v>7.2011000000000006E-2</v>
      </c>
      <c r="F3391">
        <v>9.9816310000000001</v>
      </c>
      <c r="G3391">
        <v>-0.27324399999999999</v>
      </c>
      <c r="H3391">
        <v>-2.9767999999999999E-2</v>
      </c>
      <c r="I3391">
        <v>1.016E-3</v>
      </c>
      <c r="J3391">
        <v>-1.323E-3</v>
      </c>
      <c r="K3391">
        <v>1011.72998</v>
      </c>
      <c r="L3391">
        <v>39.348553000000003</v>
      </c>
      <c r="W3391">
        <f t="shared" si="52"/>
        <v>54147.457988817674</v>
      </c>
    </row>
    <row r="3392" spans="1:23" x14ac:dyDescent="0.3">
      <c r="A3392">
        <v>182.03625</v>
      </c>
      <c r="B3392">
        <v>568.78112799999997</v>
      </c>
      <c r="C3392">
        <v>-50118.699219000002</v>
      </c>
      <c r="D3392">
        <v>20438.416015999999</v>
      </c>
      <c r="E3392">
        <v>6.2533000000000005E-2</v>
      </c>
      <c r="F3392">
        <v>9.9763210000000004</v>
      </c>
      <c r="G3392">
        <v>-0.264127</v>
      </c>
      <c r="H3392">
        <v>-1.4685E-2</v>
      </c>
      <c r="I3392">
        <v>1.359E-3</v>
      </c>
      <c r="J3392">
        <v>-4.9430000000000003E-3</v>
      </c>
      <c r="K3392">
        <v>1011.72998</v>
      </c>
      <c r="L3392">
        <v>39.348553000000003</v>
      </c>
      <c r="W3392">
        <f t="shared" si="52"/>
        <v>54128.88667448506</v>
      </c>
    </row>
    <row r="3393" spans="1:23" x14ac:dyDescent="0.3">
      <c r="A3393">
        <v>182.04750000000001</v>
      </c>
      <c r="B3393">
        <v>545.61932400000001</v>
      </c>
      <c r="C3393">
        <v>-50130.597655999998</v>
      </c>
      <c r="D3393">
        <v>20374.597656000002</v>
      </c>
      <c r="E3393">
        <v>6.5236000000000002E-2</v>
      </c>
      <c r="F3393">
        <v>9.9689209999999999</v>
      </c>
      <c r="G3393">
        <v>-0.26946700000000001</v>
      </c>
      <c r="H3393">
        <v>6.4970000000000002E-3</v>
      </c>
      <c r="I3393">
        <v>4.509E-3</v>
      </c>
      <c r="J3393">
        <v>-1.2462000000000001E-2</v>
      </c>
      <c r="K3393">
        <v>1011.72998</v>
      </c>
      <c r="L3393">
        <v>39.348553000000003</v>
      </c>
      <c r="W3393">
        <f t="shared" si="52"/>
        <v>54115.605433537887</v>
      </c>
    </row>
    <row r="3394" spans="1:23" x14ac:dyDescent="0.3">
      <c r="A3394">
        <v>182.05875</v>
      </c>
      <c r="B3394">
        <v>611.337219</v>
      </c>
      <c r="C3394">
        <v>-50124.191405999998</v>
      </c>
      <c r="D3394">
        <v>20442.931640999999</v>
      </c>
      <c r="E3394">
        <v>5.7986999999999997E-2</v>
      </c>
      <c r="F3394">
        <v>9.976286</v>
      </c>
      <c r="G3394">
        <v>-0.26648100000000002</v>
      </c>
      <c r="H3394">
        <v>2.8076E-2</v>
      </c>
      <c r="I3394">
        <v>7.3600000000000002E-3</v>
      </c>
      <c r="J3394">
        <v>-1.7956E-2</v>
      </c>
      <c r="K3394">
        <v>1011.72998</v>
      </c>
      <c r="L3394">
        <v>39.348553000000003</v>
      </c>
      <c r="W3394">
        <f t="shared" ref="W3394:W3457" si="53">SQRT((B3394)^2+(C3394)^2+(D3394)^2)</f>
        <v>54136.140898472411</v>
      </c>
    </row>
    <row r="3395" spans="1:23" x14ac:dyDescent="0.3">
      <c r="A3395">
        <v>182.07</v>
      </c>
      <c r="B3395">
        <v>625.57104500000003</v>
      </c>
      <c r="C3395">
        <v>-50138.488280999998</v>
      </c>
      <c r="D3395">
        <v>20430.787109000001</v>
      </c>
      <c r="E3395">
        <v>6.3714999999999994E-2</v>
      </c>
      <c r="F3395">
        <v>9.9755540000000007</v>
      </c>
      <c r="G3395">
        <v>-0.26791300000000001</v>
      </c>
      <c r="H3395">
        <v>4.2557999999999999E-2</v>
      </c>
      <c r="I3395">
        <v>9.5029999999999993E-3</v>
      </c>
      <c r="J3395">
        <v>-2.2519999999999998E-2</v>
      </c>
      <c r="K3395">
        <v>1011.72998</v>
      </c>
      <c r="L3395">
        <v>39.348553000000003</v>
      </c>
      <c r="W3395">
        <f t="shared" si="53"/>
        <v>54144.957365664231</v>
      </c>
    </row>
    <row r="3396" spans="1:23" x14ac:dyDescent="0.3">
      <c r="A3396">
        <v>182.08125000000001</v>
      </c>
      <c r="B3396">
        <v>447.75393700000001</v>
      </c>
      <c r="C3396">
        <v>-50120.066405999998</v>
      </c>
      <c r="D3396">
        <v>20402.884765999999</v>
      </c>
      <c r="E3396">
        <v>5.9854999999999998E-2</v>
      </c>
      <c r="F3396">
        <v>9.9555340000000001</v>
      </c>
      <c r="G3396">
        <v>-0.26958100000000002</v>
      </c>
      <c r="H3396">
        <v>5.9744999999999999E-2</v>
      </c>
      <c r="I3396">
        <v>1.2501E-2</v>
      </c>
      <c r="J3396">
        <v>-2.7552E-2</v>
      </c>
      <c r="K3396">
        <v>1011.72998</v>
      </c>
      <c r="L3396">
        <v>39.348553000000003</v>
      </c>
      <c r="W3396">
        <f t="shared" si="53"/>
        <v>54115.610011387871</v>
      </c>
    </row>
    <row r="3397" spans="1:23" x14ac:dyDescent="0.3">
      <c r="A3397">
        <v>182.0925</v>
      </c>
      <c r="B3397">
        <v>540.82971199999997</v>
      </c>
      <c r="C3397">
        <v>-50125.632812000003</v>
      </c>
      <c r="D3397">
        <v>20331.84375</v>
      </c>
      <c r="E3397">
        <v>6.2841999999999995E-2</v>
      </c>
      <c r="F3397">
        <v>9.9704420000000002</v>
      </c>
      <c r="G3397">
        <v>-0.26496399999999998</v>
      </c>
      <c r="H3397">
        <v>6.5296000000000007E-2</v>
      </c>
      <c r="I3397">
        <v>1.3797E-2</v>
      </c>
      <c r="J3397">
        <v>-2.8309000000000001E-2</v>
      </c>
      <c r="K3397">
        <v>1011.72998</v>
      </c>
      <c r="L3397">
        <v>39.348553000000003</v>
      </c>
      <c r="W3397">
        <f t="shared" si="53"/>
        <v>54094.874358438501</v>
      </c>
    </row>
    <row r="3398" spans="1:23" x14ac:dyDescent="0.3">
      <c r="A3398">
        <v>182.10374999999999</v>
      </c>
      <c r="B3398">
        <v>622.36450200000002</v>
      </c>
      <c r="C3398">
        <v>-50129.921875</v>
      </c>
      <c r="D3398">
        <v>20325.466797000001</v>
      </c>
      <c r="E3398">
        <v>5.5754999999999999E-2</v>
      </c>
      <c r="F3398">
        <v>9.9752500000000008</v>
      </c>
      <c r="G3398">
        <v>-0.26630700000000002</v>
      </c>
      <c r="H3398">
        <v>6.6756999999999997E-2</v>
      </c>
      <c r="I3398">
        <v>1.3764999999999999E-2</v>
      </c>
      <c r="J3398">
        <v>-2.6527999999999999E-2</v>
      </c>
      <c r="K3398">
        <v>1011.709961</v>
      </c>
      <c r="L3398">
        <v>39.348553000000003</v>
      </c>
      <c r="W3398">
        <f t="shared" si="53"/>
        <v>54097.329003222541</v>
      </c>
    </row>
    <row r="3399" spans="1:23" x14ac:dyDescent="0.3">
      <c r="A3399">
        <v>182.11500000000001</v>
      </c>
      <c r="B3399">
        <v>539.47296100000005</v>
      </c>
      <c r="C3399">
        <v>-50147.984375</v>
      </c>
      <c r="D3399">
        <v>20296.769531000002</v>
      </c>
      <c r="E3399">
        <v>6.0393000000000002E-2</v>
      </c>
      <c r="F3399">
        <v>9.9816330000000004</v>
      </c>
      <c r="G3399">
        <v>-0.27160800000000002</v>
      </c>
      <c r="H3399">
        <v>6.8617999999999998E-2</v>
      </c>
      <c r="I3399">
        <v>1.4263E-2</v>
      </c>
      <c r="J3399">
        <v>-2.3782999999999999E-2</v>
      </c>
      <c r="K3399">
        <v>1011.709961</v>
      </c>
      <c r="L3399">
        <v>39.348553000000003</v>
      </c>
      <c r="W3399">
        <f t="shared" si="53"/>
        <v>54102.404949737909</v>
      </c>
    </row>
    <row r="3400" spans="1:23" x14ac:dyDescent="0.3">
      <c r="A3400">
        <v>182.12625</v>
      </c>
      <c r="B3400">
        <v>494.56100500000002</v>
      </c>
      <c r="C3400">
        <v>-50134.375</v>
      </c>
      <c r="D3400">
        <v>20386.248047000001</v>
      </c>
      <c r="E3400">
        <v>5.2907000000000003E-2</v>
      </c>
      <c r="F3400">
        <v>9.9778730000000007</v>
      </c>
      <c r="G3400">
        <v>-0.26779599999999998</v>
      </c>
      <c r="H3400">
        <v>6.2967999999999996E-2</v>
      </c>
      <c r="I3400">
        <v>1.3269E-2</v>
      </c>
      <c r="J3400">
        <v>-2.0559000000000001E-2</v>
      </c>
      <c r="K3400">
        <v>1011.709961</v>
      </c>
      <c r="L3400">
        <v>39.348553000000003</v>
      </c>
      <c r="W3400">
        <f t="shared" si="53"/>
        <v>54123.001179370149</v>
      </c>
    </row>
    <row r="3401" spans="1:23" x14ac:dyDescent="0.3">
      <c r="A3401">
        <v>182.13749999999999</v>
      </c>
      <c r="B3401">
        <v>551.34173599999997</v>
      </c>
      <c r="C3401">
        <v>-50139.523437000003</v>
      </c>
      <c r="D3401">
        <v>20453.630859000001</v>
      </c>
      <c r="E3401">
        <v>5.7847999999999997E-2</v>
      </c>
      <c r="F3401">
        <v>9.9855070000000001</v>
      </c>
      <c r="G3401">
        <v>-0.28002199999999999</v>
      </c>
      <c r="H3401">
        <v>5.1977000000000002E-2</v>
      </c>
      <c r="I3401">
        <v>1.1355000000000001E-2</v>
      </c>
      <c r="J3401">
        <v>-1.7600000000000001E-2</v>
      </c>
      <c r="K3401">
        <v>1011.709961</v>
      </c>
      <c r="L3401">
        <v>39.348553000000003</v>
      </c>
      <c r="W3401">
        <f t="shared" si="53"/>
        <v>54153.733052445845</v>
      </c>
    </row>
    <row r="3402" spans="1:23" x14ac:dyDescent="0.3">
      <c r="A3402">
        <v>182.14875000000001</v>
      </c>
      <c r="B3402">
        <v>544.94726600000001</v>
      </c>
      <c r="C3402">
        <v>-50118.191405999998</v>
      </c>
      <c r="D3402">
        <v>20275.388672000001</v>
      </c>
      <c r="E3402">
        <v>5.4614999999999997E-2</v>
      </c>
      <c r="F3402">
        <v>9.9771079999999994</v>
      </c>
      <c r="G3402">
        <v>-0.27502100000000002</v>
      </c>
      <c r="H3402">
        <v>3.1380999999999999E-2</v>
      </c>
      <c r="I3402">
        <v>8.7379999999999992E-3</v>
      </c>
      <c r="J3402">
        <v>-1.1361E-2</v>
      </c>
      <c r="K3402">
        <v>1011.709961</v>
      </c>
      <c r="L3402">
        <v>39.348553000000003</v>
      </c>
      <c r="W3402">
        <f t="shared" si="53"/>
        <v>54066.824052572563</v>
      </c>
    </row>
    <row r="3403" spans="1:23" x14ac:dyDescent="0.3">
      <c r="A3403">
        <v>182.16</v>
      </c>
      <c r="B3403">
        <v>572.895081</v>
      </c>
      <c r="C3403">
        <v>-50112.566405999998</v>
      </c>
      <c r="D3403">
        <v>20263.125</v>
      </c>
      <c r="E3403">
        <v>5.2936999999999998E-2</v>
      </c>
      <c r="F3403">
        <v>9.969398</v>
      </c>
      <c r="G3403">
        <v>-0.27769700000000003</v>
      </c>
      <c r="H3403">
        <v>1.2929E-2</v>
      </c>
      <c r="I3403">
        <v>7.1679999999999999E-3</v>
      </c>
      <c r="J3403">
        <v>-7.8289999999999992E-3</v>
      </c>
      <c r="K3403">
        <v>1011.709961</v>
      </c>
      <c r="L3403">
        <v>39.348553000000003</v>
      </c>
      <c r="W3403">
        <f t="shared" si="53"/>
        <v>54057.300666378258</v>
      </c>
    </row>
    <row r="3404" spans="1:23" x14ac:dyDescent="0.3">
      <c r="A3404">
        <v>182.17124999999999</v>
      </c>
      <c r="B3404">
        <v>504.372589</v>
      </c>
      <c r="C3404">
        <v>-50131.160155999998</v>
      </c>
      <c r="D3404">
        <v>20387.285156000002</v>
      </c>
      <c r="E3404">
        <v>6.2246000000000003E-2</v>
      </c>
      <c r="F3404">
        <v>9.9776030000000002</v>
      </c>
      <c r="G3404">
        <v>-0.27071899999999999</v>
      </c>
      <c r="H3404">
        <v>-2.493E-3</v>
      </c>
      <c r="I3404">
        <v>5.1370000000000001E-3</v>
      </c>
      <c r="J3404">
        <v>-6.2500000000000003E-3</v>
      </c>
      <c r="K3404">
        <v>1011.709961</v>
      </c>
      <c r="L3404">
        <v>39.348553000000003</v>
      </c>
      <c r="W3404">
        <f t="shared" si="53"/>
        <v>54120.504490692932</v>
      </c>
    </row>
    <row r="3405" spans="1:23" x14ac:dyDescent="0.3">
      <c r="A3405">
        <v>182.1825</v>
      </c>
      <c r="B3405">
        <v>558.47045900000001</v>
      </c>
      <c r="C3405">
        <v>-50118.054687000003</v>
      </c>
      <c r="D3405">
        <v>20365.142577999999</v>
      </c>
      <c r="E3405">
        <v>6.2371000000000003E-2</v>
      </c>
      <c r="F3405">
        <v>9.9749060000000007</v>
      </c>
      <c r="G3405">
        <v>-0.28231299999999998</v>
      </c>
      <c r="H3405">
        <v>-1.3761000000000001E-2</v>
      </c>
      <c r="I3405">
        <v>3.999E-3</v>
      </c>
      <c r="J3405">
        <v>-1.0460000000000001E-3</v>
      </c>
      <c r="K3405">
        <v>1011.709961</v>
      </c>
      <c r="L3405">
        <v>39.348553000000003</v>
      </c>
      <c r="W3405">
        <f t="shared" si="53"/>
        <v>54100.557548744058</v>
      </c>
    </row>
    <row r="3406" spans="1:23" x14ac:dyDescent="0.3">
      <c r="A3406">
        <v>182.19374999999999</v>
      </c>
      <c r="B3406">
        <v>566.34777799999995</v>
      </c>
      <c r="C3406">
        <v>-50133.382812000003</v>
      </c>
      <c r="D3406">
        <v>20456.074218999998</v>
      </c>
      <c r="E3406">
        <v>6.0749999999999998E-2</v>
      </c>
      <c r="F3406">
        <v>9.9751619999999992</v>
      </c>
      <c r="G3406">
        <v>-0.27981699999999998</v>
      </c>
      <c r="H3406">
        <v>-2.4621000000000001E-2</v>
      </c>
      <c r="I3406">
        <v>3.0079999999999998E-3</v>
      </c>
      <c r="J3406">
        <v>2.3499999999999999E-4</v>
      </c>
      <c r="K3406">
        <v>1011.709961</v>
      </c>
      <c r="L3406">
        <v>39.348553000000003</v>
      </c>
      <c r="W3406">
        <f t="shared" si="53"/>
        <v>54149.125518639907</v>
      </c>
    </row>
    <row r="3407" spans="1:23" x14ac:dyDescent="0.3">
      <c r="A3407">
        <v>182.20500000000001</v>
      </c>
      <c r="B3407">
        <v>549.56927499999995</v>
      </c>
      <c r="C3407">
        <v>-50150.363280999998</v>
      </c>
      <c r="D3407">
        <v>20395.205077999999</v>
      </c>
      <c r="E3407">
        <v>6.1595999999999998E-2</v>
      </c>
      <c r="F3407">
        <v>9.9683019999999996</v>
      </c>
      <c r="G3407">
        <v>-0.26657799999999998</v>
      </c>
      <c r="H3407">
        <v>-3.4611999999999997E-2</v>
      </c>
      <c r="I3407">
        <v>4.75E-4</v>
      </c>
      <c r="J3407">
        <v>1.8090000000000001E-3</v>
      </c>
      <c r="K3407">
        <v>1011.690002</v>
      </c>
      <c r="L3407">
        <v>39.351092999999999</v>
      </c>
      <c r="W3407">
        <f t="shared" si="53"/>
        <v>54141.715467631555</v>
      </c>
    </row>
    <row r="3408" spans="1:23" x14ac:dyDescent="0.3">
      <c r="A3408">
        <v>182.21625</v>
      </c>
      <c r="B3408">
        <v>546.59454300000004</v>
      </c>
      <c r="C3408">
        <v>-50134.671875</v>
      </c>
      <c r="D3408">
        <v>20296.824218999998</v>
      </c>
      <c r="E3408">
        <v>7.8149999999999997E-2</v>
      </c>
      <c r="F3408">
        <v>9.9758089999999999</v>
      </c>
      <c r="G3408">
        <v>-0.27393400000000001</v>
      </c>
      <c r="H3408">
        <v>-3.4606999999999999E-2</v>
      </c>
      <c r="I3408">
        <v>2.3000000000000001E-4</v>
      </c>
      <c r="J3408">
        <v>2.5899999999999999E-3</v>
      </c>
      <c r="K3408">
        <v>1011.690002</v>
      </c>
      <c r="L3408">
        <v>39.351092999999999</v>
      </c>
      <c r="W3408">
        <f t="shared" si="53"/>
        <v>54090.157727495476</v>
      </c>
    </row>
    <row r="3409" spans="1:23" x14ac:dyDescent="0.3">
      <c r="A3409">
        <v>182.22749999999999</v>
      </c>
      <c r="B3409">
        <v>517.72570800000005</v>
      </c>
      <c r="C3409">
        <v>-50125.554687000003</v>
      </c>
      <c r="D3409">
        <v>20295.046875</v>
      </c>
      <c r="E3409">
        <v>7.9127000000000003E-2</v>
      </c>
      <c r="F3409">
        <v>9.9746389999999998</v>
      </c>
      <c r="G3409">
        <v>-0.27082299999999998</v>
      </c>
      <c r="H3409">
        <v>-3.1958E-2</v>
      </c>
      <c r="I3409">
        <v>-1.5300000000000001E-4</v>
      </c>
      <c r="J3409">
        <v>9.7599999999999998E-4</v>
      </c>
      <c r="K3409">
        <v>1011.690002</v>
      </c>
      <c r="L3409">
        <v>39.351092999999999</v>
      </c>
      <c r="W3409">
        <f t="shared" si="53"/>
        <v>54080.756283974057</v>
      </c>
    </row>
    <row r="3410" spans="1:23" x14ac:dyDescent="0.3">
      <c r="A3410">
        <v>182.23875000000001</v>
      </c>
      <c r="B3410">
        <v>537.52331500000003</v>
      </c>
      <c r="C3410">
        <v>-50143.332030999998</v>
      </c>
      <c r="D3410">
        <v>20347.595702999999</v>
      </c>
      <c r="E3410">
        <v>7.5434000000000001E-2</v>
      </c>
      <c r="F3410">
        <v>9.9744220000000006</v>
      </c>
      <c r="G3410">
        <v>-0.26615499999999997</v>
      </c>
      <c r="H3410">
        <v>-2.0476999999999999E-2</v>
      </c>
      <c r="I3410">
        <v>1.825E-3</v>
      </c>
      <c r="J3410">
        <v>-3.052E-3</v>
      </c>
      <c r="K3410">
        <v>1011.690002</v>
      </c>
      <c r="L3410">
        <v>39.351092999999999</v>
      </c>
      <c r="W3410">
        <f t="shared" si="53"/>
        <v>54117.162983456765</v>
      </c>
    </row>
    <row r="3411" spans="1:23" x14ac:dyDescent="0.3">
      <c r="A3411">
        <v>182.25</v>
      </c>
      <c r="B3411">
        <v>638.88781700000004</v>
      </c>
      <c r="C3411">
        <v>-50137.847655999998</v>
      </c>
      <c r="D3411">
        <v>20329.285156000002</v>
      </c>
      <c r="E3411">
        <v>6.7506999999999998E-2</v>
      </c>
      <c r="F3411">
        <v>9.9684240000000006</v>
      </c>
      <c r="G3411">
        <v>-0.27086700000000002</v>
      </c>
      <c r="H3411">
        <v>-2.6419999999999998E-3</v>
      </c>
      <c r="I3411">
        <v>3.14E-3</v>
      </c>
      <c r="J3411">
        <v>-7.2830000000000004E-3</v>
      </c>
      <c r="K3411">
        <v>1011.690002</v>
      </c>
      <c r="L3411">
        <v>39.351092999999999</v>
      </c>
      <c r="W3411">
        <f t="shared" si="53"/>
        <v>54106.300743748296</v>
      </c>
    </row>
    <row r="3412" spans="1:23" x14ac:dyDescent="0.3">
      <c r="A3412">
        <v>182.26124999999999</v>
      </c>
      <c r="B3412">
        <v>652.11975099999995</v>
      </c>
      <c r="C3412">
        <v>-50100.425780999998</v>
      </c>
      <c r="D3412">
        <v>20315.050781000002</v>
      </c>
      <c r="E3412">
        <v>6.1874999999999999E-2</v>
      </c>
      <c r="F3412">
        <v>9.9658549999999995</v>
      </c>
      <c r="G3412">
        <v>-0.26987800000000001</v>
      </c>
      <c r="H3412">
        <v>1.5658999999999999E-2</v>
      </c>
      <c r="I3412">
        <v>5.0049999999999999E-3</v>
      </c>
      <c r="J3412">
        <v>-1.4408000000000001E-2</v>
      </c>
      <c r="K3412">
        <v>1011.690002</v>
      </c>
      <c r="L3412">
        <v>39.351092999999999</v>
      </c>
      <c r="W3412">
        <f t="shared" si="53"/>
        <v>54066.433319035779</v>
      </c>
    </row>
    <row r="3413" spans="1:23" x14ac:dyDescent="0.3">
      <c r="A3413">
        <v>182.27250000000001</v>
      </c>
      <c r="B3413">
        <v>609.54156499999999</v>
      </c>
      <c r="C3413">
        <v>-50133.324219000002</v>
      </c>
      <c r="D3413">
        <v>20378.351562</v>
      </c>
      <c r="E3413">
        <v>5.6218999999999998E-2</v>
      </c>
      <c r="F3413">
        <v>9.9657079999999993</v>
      </c>
      <c r="G3413">
        <v>-0.27446999999999999</v>
      </c>
      <c r="H3413">
        <v>3.4591999999999998E-2</v>
      </c>
      <c r="I3413">
        <v>7.6140000000000001E-3</v>
      </c>
      <c r="J3413">
        <v>-1.9785000000000001E-2</v>
      </c>
      <c r="K3413">
        <v>1011.690002</v>
      </c>
      <c r="L3413">
        <v>39.351092999999999</v>
      </c>
      <c r="W3413">
        <f t="shared" si="53"/>
        <v>54120.226815408882</v>
      </c>
    </row>
    <row r="3414" spans="1:23" x14ac:dyDescent="0.3">
      <c r="A3414">
        <v>182.28375</v>
      </c>
      <c r="B3414">
        <v>648.29974400000003</v>
      </c>
      <c r="C3414">
        <v>-50132.921875</v>
      </c>
      <c r="D3414">
        <v>20368.458984000001</v>
      </c>
      <c r="E3414">
        <v>6.6055000000000003E-2</v>
      </c>
      <c r="F3414">
        <v>9.9654520000000009</v>
      </c>
      <c r="G3414">
        <v>-0.27120899999999998</v>
      </c>
      <c r="H3414">
        <v>4.7920999999999998E-2</v>
      </c>
      <c r="I3414">
        <v>9.5670000000000009E-3</v>
      </c>
      <c r="J3414">
        <v>-2.4091999999999999E-2</v>
      </c>
      <c r="K3414">
        <v>1011.690002</v>
      </c>
      <c r="L3414">
        <v>39.351092999999999</v>
      </c>
      <c r="W3414">
        <f t="shared" si="53"/>
        <v>54116.580358202737</v>
      </c>
    </row>
    <row r="3415" spans="1:23" x14ac:dyDescent="0.3">
      <c r="A3415">
        <v>182.29499999999999</v>
      </c>
      <c r="B3415">
        <v>471.57971199999997</v>
      </c>
      <c r="C3415">
        <v>-50153.183594000002</v>
      </c>
      <c r="D3415">
        <v>20302.544922000001</v>
      </c>
      <c r="E3415">
        <v>5.3837000000000003E-2</v>
      </c>
      <c r="F3415">
        <v>9.9702629999999992</v>
      </c>
      <c r="G3415">
        <v>-0.26579999999999998</v>
      </c>
      <c r="H3415">
        <v>6.4014000000000001E-2</v>
      </c>
      <c r="I3415">
        <v>1.2364999999999999E-2</v>
      </c>
      <c r="J3415">
        <v>-2.8847999999999999E-2</v>
      </c>
      <c r="K3415">
        <v>1011.690002</v>
      </c>
      <c r="L3415">
        <v>39.351092999999999</v>
      </c>
      <c r="W3415">
        <f t="shared" si="53"/>
        <v>54108.75661432324</v>
      </c>
    </row>
    <row r="3416" spans="1:23" x14ac:dyDescent="0.3">
      <c r="A3416">
        <v>182.30625000000001</v>
      </c>
      <c r="B3416">
        <v>433.33486900000003</v>
      </c>
      <c r="C3416">
        <v>-50172.132812000003</v>
      </c>
      <c r="D3416">
        <v>20231.611327999999</v>
      </c>
      <c r="E3416">
        <v>6.0836000000000001E-2</v>
      </c>
      <c r="F3416">
        <v>9.958145</v>
      </c>
      <c r="G3416">
        <v>-0.25623400000000002</v>
      </c>
      <c r="H3416">
        <v>6.9400000000000003E-2</v>
      </c>
      <c r="I3416">
        <v>1.325E-2</v>
      </c>
      <c r="J3416">
        <v>-2.7667000000000001E-2</v>
      </c>
      <c r="K3416">
        <v>1011.719971</v>
      </c>
      <c r="L3416">
        <v>39.351092999999999</v>
      </c>
      <c r="W3416">
        <f t="shared" si="53"/>
        <v>54099.434257124318</v>
      </c>
    </row>
    <row r="3417" spans="1:23" x14ac:dyDescent="0.3">
      <c r="A3417">
        <v>182.3175</v>
      </c>
      <c r="B3417">
        <v>645.73699999999997</v>
      </c>
      <c r="C3417">
        <v>-50143.5</v>
      </c>
      <c r="D3417">
        <v>20247.767577999999</v>
      </c>
      <c r="E3417">
        <v>7.0984000000000005E-2</v>
      </c>
      <c r="F3417">
        <v>9.961703</v>
      </c>
      <c r="G3417">
        <v>-0.278673</v>
      </c>
      <c r="H3417">
        <v>7.1058999999999997E-2</v>
      </c>
      <c r="I3417">
        <v>1.3823E-2</v>
      </c>
      <c r="J3417">
        <v>-2.5995000000000001E-2</v>
      </c>
      <c r="K3417">
        <v>1011.719971</v>
      </c>
      <c r="L3417">
        <v>39.351092999999999</v>
      </c>
      <c r="W3417">
        <f t="shared" si="53"/>
        <v>54081.047146073979</v>
      </c>
    </row>
    <row r="3418" spans="1:23" x14ac:dyDescent="0.3">
      <c r="A3418">
        <v>182.32875000000001</v>
      </c>
      <c r="B3418">
        <v>611.03387499999997</v>
      </c>
      <c r="C3418">
        <v>-50121.363280999998</v>
      </c>
      <c r="D3418">
        <v>20314.693359000001</v>
      </c>
      <c r="E3418">
        <v>6.5853999999999996E-2</v>
      </c>
      <c r="F3418">
        <v>9.9860260000000007</v>
      </c>
      <c r="G3418">
        <v>-0.27882800000000002</v>
      </c>
      <c r="H3418">
        <v>6.9200999999999999E-2</v>
      </c>
      <c r="I3418">
        <v>1.4095E-2</v>
      </c>
      <c r="J3418">
        <v>-2.3463999999999999E-2</v>
      </c>
      <c r="K3418">
        <v>1011.719971</v>
      </c>
      <c r="L3418">
        <v>39.351092999999999</v>
      </c>
      <c r="W3418">
        <f t="shared" si="53"/>
        <v>54085.2215102478</v>
      </c>
    </row>
    <row r="3419" spans="1:23" x14ac:dyDescent="0.3">
      <c r="A3419">
        <v>182.34</v>
      </c>
      <c r="B3419">
        <v>527.00335700000005</v>
      </c>
      <c r="C3419">
        <v>-50128.554687000003</v>
      </c>
      <c r="D3419">
        <v>20441.21875</v>
      </c>
      <c r="E3419">
        <v>6.2253999999999997E-2</v>
      </c>
      <c r="F3419">
        <v>9.9733889999999992</v>
      </c>
      <c r="G3419">
        <v>-0.279553</v>
      </c>
      <c r="H3419">
        <v>5.5867E-2</v>
      </c>
      <c r="I3419">
        <v>1.2224E-2</v>
      </c>
      <c r="J3419">
        <v>-1.8131000000000001E-2</v>
      </c>
      <c r="K3419">
        <v>1011.719971</v>
      </c>
      <c r="L3419">
        <v>39.351092999999999</v>
      </c>
      <c r="W3419">
        <f t="shared" si="53"/>
        <v>54138.647485240996</v>
      </c>
    </row>
    <row r="3420" spans="1:23" x14ac:dyDescent="0.3">
      <c r="A3420">
        <v>182.35124999999999</v>
      </c>
      <c r="B3420">
        <v>481.49255399999998</v>
      </c>
      <c r="C3420">
        <v>-50140.453125</v>
      </c>
      <c r="D3420">
        <v>20376.839843999998</v>
      </c>
      <c r="E3420">
        <v>5.6986000000000002E-2</v>
      </c>
      <c r="F3420">
        <v>9.9703660000000003</v>
      </c>
      <c r="G3420">
        <v>-0.27722599999999997</v>
      </c>
      <c r="H3420">
        <v>4.2464000000000002E-2</v>
      </c>
      <c r="I3420">
        <v>1.0829E-2</v>
      </c>
      <c r="J3420">
        <v>-1.4123E-2</v>
      </c>
      <c r="K3420">
        <v>1011.719971</v>
      </c>
      <c r="L3420">
        <v>39.351092999999999</v>
      </c>
      <c r="W3420">
        <f t="shared" si="53"/>
        <v>54124.970916277685</v>
      </c>
    </row>
    <row r="3421" spans="1:23" x14ac:dyDescent="0.3">
      <c r="A3421">
        <v>182.36250000000001</v>
      </c>
      <c r="B3421">
        <v>463.94152800000001</v>
      </c>
      <c r="C3421">
        <v>-50128.671875</v>
      </c>
      <c r="D3421">
        <v>20373.384765999999</v>
      </c>
      <c r="E3421">
        <v>6.1108999999999997E-2</v>
      </c>
      <c r="F3421">
        <v>9.9714790000000004</v>
      </c>
      <c r="G3421">
        <v>-0.27448</v>
      </c>
      <c r="H3421">
        <v>2.4197E-2</v>
      </c>
      <c r="I3421">
        <v>9.4750000000000008E-3</v>
      </c>
      <c r="J3421">
        <v>-1.0704E-2</v>
      </c>
      <c r="K3421">
        <v>1011.719971</v>
      </c>
      <c r="L3421">
        <v>39.351092999999999</v>
      </c>
      <c r="W3421">
        <f t="shared" si="53"/>
        <v>54112.602899105681</v>
      </c>
    </row>
    <row r="3422" spans="1:23" x14ac:dyDescent="0.3">
      <c r="A3422">
        <v>182.37375</v>
      </c>
      <c r="B3422">
        <v>571.92266800000004</v>
      </c>
      <c r="C3422">
        <v>-50120.503905999998</v>
      </c>
      <c r="D3422">
        <v>20373.246093999998</v>
      </c>
      <c r="E3422">
        <v>5.4815000000000003E-2</v>
      </c>
      <c r="F3422">
        <v>9.9803870000000003</v>
      </c>
      <c r="G3422">
        <v>-0.26857999999999999</v>
      </c>
      <c r="H3422">
        <v>5.2909999999999997E-3</v>
      </c>
      <c r="I3422">
        <v>6.9020000000000001E-3</v>
      </c>
      <c r="J3422">
        <v>-6.2899999999999996E-3</v>
      </c>
      <c r="K3422">
        <v>1011.719971</v>
      </c>
      <c r="L3422">
        <v>39.351092999999999</v>
      </c>
      <c r="W3422">
        <f t="shared" si="53"/>
        <v>54106.017814437422</v>
      </c>
    </row>
    <row r="3423" spans="1:23" x14ac:dyDescent="0.3">
      <c r="A3423">
        <v>182.38499999999999</v>
      </c>
      <c r="B3423">
        <v>635.97540300000003</v>
      </c>
      <c r="C3423">
        <v>-50121.105469000002</v>
      </c>
      <c r="D3423">
        <v>20396.652343999998</v>
      </c>
      <c r="E3423">
        <v>6.1545000000000002E-2</v>
      </c>
      <c r="F3423">
        <v>9.9713449999999995</v>
      </c>
      <c r="G3423">
        <v>-0.28118500000000002</v>
      </c>
      <c r="H3423">
        <v>-1.3644E-2</v>
      </c>
      <c r="I3423">
        <v>4.2550000000000001E-3</v>
      </c>
      <c r="J3423">
        <v>-2.2820000000000002E-3</v>
      </c>
      <c r="K3423">
        <v>1011.719971</v>
      </c>
      <c r="L3423">
        <v>39.351092999999999</v>
      </c>
      <c r="W3423">
        <f t="shared" si="53"/>
        <v>54116.107629705257</v>
      </c>
    </row>
    <row r="3424" spans="1:23" x14ac:dyDescent="0.3">
      <c r="A3424">
        <v>182.39625000000001</v>
      </c>
      <c r="B3424">
        <v>598.52227800000003</v>
      </c>
      <c r="C3424">
        <v>-50147.597655999998</v>
      </c>
      <c r="D3424">
        <v>20494.833984000001</v>
      </c>
      <c r="E3424">
        <v>5.9908000000000003E-2</v>
      </c>
      <c r="F3424">
        <v>9.9813679999999998</v>
      </c>
      <c r="G3424">
        <v>-0.28655700000000001</v>
      </c>
      <c r="H3424">
        <v>-2.1981000000000001E-2</v>
      </c>
      <c r="I3424">
        <v>2.777E-3</v>
      </c>
      <c r="J3424">
        <v>-1.621E-3</v>
      </c>
      <c r="K3424">
        <v>1011.719971</v>
      </c>
      <c r="L3424">
        <v>39.351092999999999</v>
      </c>
      <c r="W3424">
        <f t="shared" si="53"/>
        <v>54177.283058649591</v>
      </c>
    </row>
    <row r="3425" spans="1:23" x14ac:dyDescent="0.3">
      <c r="A3425">
        <v>182.4075</v>
      </c>
      <c r="B3425">
        <v>556.08758499999999</v>
      </c>
      <c r="C3425">
        <v>-50153.691405999998</v>
      </c>
      <c r="D3425">
        <v>20432.701172000001</v>
      </c>
      <c r="E3425">
        <v>6.8148E-2</v>
      </c>
      <c r="F3425">
        <v>9.9725409999999997</v>
      </c>
      <c r="G3425">
        <v>-0.265517</v>
      </c>
      <c r="H3425">
        <v>-3.2954999999999998E-2</v>
      </c>
      <c r="I3425">
        <v>7.6400000000000003E-4</v>
      </c>
      <c r="J3425">
        <v>5.5599999999999996E-4</v>
      </c>
      <c r="K3425">
        <v>1011.679993</v>
      </c>
      <c r="L3425">
        <v>39.353436000000002</v>
      </c>
      <c r="W3425">
        <f t="shared" si="53"/>
        <v>54158.999919078269</v>
      </c>
    </row>
    <row r="3426" spans="1:23" x14ac:dyDescent="0.3">
      <c r="A3426">
        <v>182.41874999999999</v>
      </c>
      <c r="B3426">
        <v>485.47616599999998</v>
      </c>
      <c r="C3426">
        <v>-50134.105469000002</v>
      </c>
      <c r="D3426">
        <v>20313.265625</v>
      </c>
      <c r="E3426">
        <v>8.3766999999999994E-2</v>
      </c>
      <c r="F3426">
        <v>9.9689720000000008</v>
      </c>
      <c r="G3426">
        <v>-0.27079999999999999</v>
      </c>
      <c r="H3426">
        <v>-3.576E-2</v>
      </c>
      <c r="I3426">
        <v>-2.0100000000000001E-4</v>
      </c>
      <c r="J3426">
        <v>1.1659999999999999E-3</v>
      </c>
      <c r="K3426">
        <v>1011.679993</v>
      </c>
      <c r="L3426">
        <v>39.353436000000002</v>
      </c>
      <c r="W3426">
        <f t="shared" si="53"/>
        <v>54095.22140297031</v>
      </c>
    </row>
    <row r="3427" spans="1:23" x14ac:dyDescent="0.3">
      <c r="A3427">
        <v>182.43</v>
      </c>
      <c r="B3427">
        <v>452.93228099999999</v>
      </c>
      <c r="C3427">
        <v>-50138.964844000002</v>
      </c>
      <c r="D3427">
        <v>20438.503906000002</v>
      </c>
      <c r="E3427">
        <v>6.4962000000000006E-2</v>
      </c>
      <c r="F3427">
        <v>9.9556520000000006</v>
      </c>
      <c r="G3427">
        <v>-0.26941599999999999</v>
      </c>
      <c r="H3427">
        <v>-3.3620999999999998E-2</v>
      </c>
      <c r="I3427">
        <v>-2.2800000000000001E-4</v>
      </c>
      <c r="J3427">
        <v>1.5529999999999999E-3</v>
      </c>
      <c r="K3427">
        <v>1011.679993</v>
      </c>
      <c r="L3427">
        <v>39.353436000000002</v>
      </c>
      <c r="W3427">
        <f t="shared" si="53"/>
        <v>54146.591630449067</v>
      </c>
    </row>
    <row r="3428" spans="1:23" x14ac:dyDescent="0.3">
      <c r="A3428">
        <v>182.44125</v>
      </c>
      <c r="B3428">
        <v>486.08590700000002</v>
      </c>
      <c r="C3428">
        <v>-50135.40625</v>
      </c>
      <c r="D3428">
        <v>20309.609375</v>
      </c>
      <c r="E3428">
        <v>6.6465999999999997E-2</v>
      </c>
      <c r="F3428">
        <v>9.9693009999999997</v>
      </c>
      <c r="G3428">
        <v>-0.26699400000000001</v>
      </c>
      <c r="H3428">
        <v>-2.2009999999999998E-2</v>
      </c>
      <c r="I3428">
        <v>7.3999999999999999E-4</v>
      </c>
      <c r="J3428">
        <v>-4.0460000000000001E-3</v>
      </c>
      <c r="K3428">
        <v>1011.679993</v>
      </c>
      <c r="L3428">
        <v>39.353436000000002</v>
      </c>
      <c r="W3428">
        <f t="shared" si="53"/>
        <v>54095.05959259691</v>
      </c>
    </row>
    <row r="3429" spans="1:23" x14ac:dyDescent="0.3">
      <c r="A3429">
        <v>182.45249999999999</v>
      </c>
      <c r="B3429">
        <v>523.44335899999999</v>
      </c>
      <c r="C3429">
        <v>-50133.050780999998</v>
      </c>
      <c r="D3429">
        <v>20340.998047000001</v>
      </c>
      <c r="E3429">
        <v>5.4281999999999997E-2</v>
      </c>
      <c r="F3429">
        <v>9.9740769999999994</v>
      </c>
      <c r="G3429">
        <v>-0.278526</v>
      </c>
      <c r="H3429">
        <v>-1.0404999999999999E-2</v>
      </c>
      <c r="I3429">
        <v>1.0690000000000001E-3</v>
      </c>
      <c r="J3429">
        <v>-8.2620000000000002E-3</v>
      </c>
      <c r="K3429">
        <v>1011.679993</v>
      </c>
      <c r="L3429">
        <v>39.353436000000002</v>
      </c>
      <c r="W3429">
        <f t="shared" si="53"/>
        <v>54105.01802151501</v>
      </c>
    </row>
    <row r="3430" spans="1:23" x14ac:dyDescent="0.3">
      <c r="A3430">
        <v>182.46375</v>
      </c>
      <c r="B3430">
        <v>574.18762200000003</v>
      </c>
      <c r="C3430">
        <v>-50146.625</v>
      </c>
      <c r="D3430">
        <v>20320.671875</v>
      </c>
      <c r="E3430">
        <v>6.3088000000000005E-2</v>
      </c>
      <c r="F3430">
        <v>9.9754430000000003</v>
      </c>
      <c r="G3430">
        <v>-0.26212600000000003</v>
      </c>
      <c r="H3430">
        <v>4.3249999999999999E-3</v>
      </c>
      <c r="I3430">
        <v>4.2050000000000004E-3</v>
      </c>
      <c r="J3430">
        <v>-1.2014E-2</v>
      </c>
      <c r="K3430">
        <v>1011.679993</v>
      </c>
      <c r="L3430">
        <v>39.353436000000002</v>
      </c>
      <c r="W3430">
        <f t="shared" si="53"/>
        <v>54110.473993186373</v>
      </c>
    </row>
    <row r="3431" spans="1:23" x14ac:dyDescent="0.3">
      <c r="A3431">
        <v>182.47499999999999</v>
      </c>
      <c r="B3431">
        <v>612.52502400000003</v>
      </c>
      <c r="C3431">
        <v>-50148.261719000002</v>
      </c>
      <c r="D3431">
        <v>20439.53125</v>
      </c>
      <c r="E3431">
        <v>6.8270999999999998E-2</v>
      </c>
      <c r="F3431">
        <v>9.9810210000000001</v>
      </c>
      <c r="G3431">
        <v>-0.278756</v>
      </c>
      <c r="H3431">
        <v>2.5670999999999999E-2</v>
      </c>
      <c r="I3431">
        <v>6.9319999999999998E-3</v>
      </c>
      <c r="J3431">
        <v>-1.8866000000000001E-2</v>
      </c>
      <c r="K3431">
        <v>1011.679993</v>
      </c>
      <c r="L3431">
        <v>39.353436000000002</v>
      </c>
      <c r="W3431">
        <f t="shared" si="53"/>
        <v>54157.158142410633</v>
      </c>
    </row>
    <row r="3432" spans="1:23" x14ac:dyDescent="0.3">
      <c r="A3432">
        <v>182.48625000000001</v>
      </c>
      <c r="B3432">
        <v>459.33297700000003</v>
      </c>
      <c r="C3432">
        <v>-50111.070312000003</v>
      </c>
      <c r="D3432">
        <v>20309.519531000002</v>
      </c>
      <c r="E3432">
        <v>6.6253000000000006E-2</v>
      </c>
      <c r="F3432">
        <v>9.9721709999999995</v>
      </c>
      <c r="G3432">
        <v>-0.27626400000000001</v>
      </c>
      <c r="H3432">
        <v>4.2354000000000003E-2</v>
      </c>
      <c r="I3432">
        <v>9.7339999999999996E-3</v>
      </c>
      <c r="J3432">
        <v>-2.2085E-2</v>
      </c>
      <c r="K3432">
        <v>1011.679993</v>
      </c>
      <c r="L3432">
        <v>39.353436000000002</v>
      </c>
      <c r="W3432">
        <f t="shared" si="53"/>
        <v>54072.238146557596</v>
      </c>
    </row>
    <row r="3433" spans="1:23" x14ac:dyDescent="0.3">
      <c r="A3433">
        <v>182.4975</v>
      </c>
      <c r="B3433">
        <v>503.84219400000001</v>
      </c>
      <c r="C3433">
        <v>-50135.628905999998</v>
      </c>
      <c r="D3433">
        <v>20370.533202999999</v>
      </c>
      <c r="E3433">
        <v>5.3631999999999999E-2</v>
      </c>
      <c r="F3433">
        <v>9.9738520000000008</v>
      </c>
      <c r="G3433">
        <v>-0.25813999999999998</v>
      </c>
      <c r="H3433">
        <v>5.4448000000000003E-2</v>
      </c>
      <c r="I3433">
        <v>1.1114000000000001E-2</v>
      </c>
      <c r="J3433">
        <v>-2.6016000000000001E-2</v>
      </c>
      <c r="K3433">
        <v>1011.679993</v>
      </c>
      <c r="L3433">
        <v>39.353436000000002</v>
      </c>
      <c r="W3433">
        <f t="shared" si="53"/>
        <v>54118.331143256102</v>
      </c>
    </row>
    <row r="3434" spans="1:23" x14ac:dyDescent="0.3">
      <c r="A3434">
        <v>182.50874999999999</v>
      </c>
      <c r="B3434">
        <v>523.66967799999998</v>
      </c>
      <c r="C3434">
        <v>-50126.644530999998</v>
      </c>
      <c r="D3434">
        <v>20292.013672000001</v>
      </c>
      <c r="E3434">
        <v>6.2755000000000005E-2</v>
      </c>
      <c r="F3434">
        <v>9.9673630000000006</v>
      </c>
      <c r="G3434">
        <v>-0.27514</v>
      </c>
      <c r="H3434">
        <v>6.9997000000000004E-2</v>
      </c>
      <c r="I3434">
        <v>1.2839E-2</v>
      </c>
      <c r="J3434">
        <v>-2.9433999999999998E-2</v>
      </c>
      <c r="K3434">
        <v>1011.690002</v>
      </c>
      <c r="L3434">
        <v>39.355975999999998</v>
      </c>
      <c r="W3434">
        <f t="shared" si="53"/>
        <v>54080.685468413991</v>
      </c>
    </row>
    <row r="3435" spans="1:23" x14ac:dyDescent="0.3">
      <c r="A3435">
        <v>182.52</v>
      </c>
      <c r="B3435">
        <v>498.70327800000001</v>
      </c>
      <c r="C3435">
        <v>-50152.648437000003</v>
      </c>
      <c r="D3435">
        <v>20278.466797000001</v>
      </c>
      <c r="E3435">
        <v>6.2107000000000002E-2</v>
      </c>
      <c r="F3435">
        <v>9.9740540000000006</v>
      </c>
      <c r="G3435">
        <v>-0.26498699999999997</v>
      </c>
      <c r="H3435">
        <v>7.1514999999999995E-2</v>
      </c>
      <c r="I3435">
        <v>1.3651E-2</v>
      </c>
      <c r="J3435">
        <v>-2.7095000000000001E-2</v>
      </c>
      <c r="K3435">
        <v>1011.690002</v>
      </c>
      <c r="L3435">
        <v>39.355975999999998</v>
      </c>
      <c r="W3435">
        <f t="shared" si="53"/>
        <v>54099.473803742658</v>
      </c>
    </row>
    <row r="3436" spans="1:23" x14ac:dyDescent="0.3">
      <c r="A3436">
        <v>182.53125</v>
      </c>
      <c r="B3436">
        <v>565.55071999999996</v>
      </c>
      <c r="C3436">
        <v>-50168.546875</v>
      </c>
      <c r="D3436">
        <v>20405.671875</v>
      </c>
      <c r="E3436">
        <v>4.4304999999999997E-2</v>
      </c>
      <c r="F3436">
        <v>9.9775189999999991</v>
      </c>
      <c r="G3436">
        <v>-0.27251500000000001</v>
      </c>
      <c r="H3436">
        <v>6.6735000000000003E-2</v>
      </c>
      <c r="I3436">
        <v>1.2566000000000001E-2</v>
      </c>
      <c r="J3436">
        <v>-2.4027E-2</v>
      </c>
      <c r="K3436">
        <v>1011.690002</v>
      </c>
      <c r="L3436">
        <v>39.355975999999998</v>
      </c>
      <c r="W3436">
        <f t="shared" si="53"/>
        <v>54162.665996386575</v>
      </c>
    </row>
    <row r="3437" spans="1:23" x14ac:dyDescent="0.3">
      <c r="A3437">
        <v>182.54249999999999</v>
      </c>
      <c r="B3437">
        <v>531.52880900000002</v>
      </c>
      <c r="C3437">
        <v>-50108.066405999998</v>
      </c>
      <c r="D3437">
        <v>20314.423827999999</v>
      </c>
      <c r="E3437">
        <v>6.1735999999999999E-2</v>
      </c>
      <c r="F3437">
        <v>9.9788150000000009</v>
      </c>
      <c r="G3437">
        <v>-0.27424999999999999</v>
      </c>
      <c r="H3437">
        <v>5.9236999999999998E-2</v>
      </c>
      <c r="I3437">
        <v>1.2104E-2</v>
      </c>
      <c r="J3437">
        <v>-1.9819E-2</v>
      </c>
      <c r="K3437">
        <v>1011.690002</v>
      </c>
      <c r="L3437">
        <v>39.355975999999998</v>
      </c>
      <c r="W3437">
        <f t="shared" si="53"/>
        <v>54071.958141780997</v>
      </c>
    </row>
    <row r="3438" spans="1:23" x14ac:dyDescent="0.3">
      <c r="A3438">
        <v>182.55375000000001</v>
      </c>
      <c r="B3438">
        <v>685.78350799999998</v>
      </c>
      <c r="C3438">
        <v>-50117.441405999998</v>
      </c>
      <c r="D3438">
        <v>20271.748047000001</v>
      </c>
      <c r="E3438">
        <v>5.5670999999999998E-2</v>
      </c>
      <c r="F3438">
        <v>9.972626</v>
      </c>
      <c r="G3438">
        <v>-0.25738499999999997</v>
      </c>
      <c r="H3438">
        <v>4.7305E-2</v>
      </c>
      <c r="I3438">
        <v>1.1318E-2</v>
      </c>
      <c r="J3438">
        <v>-1.6604000000000001E-2</v>
      </c>
      <c r="K3438">
        <v>1011.690002</v>
      </c>
      <c r="L3438">
        <v>39.355975999999998</v>
      </c>
      <c r="W3438">
        <f t="shared" si="53"/>
        <v>54066.366633839345</v>
      </c>
    </row>
    <row r="3439" spans="1:23" x14ac:dyDescent="0.3">
      <c r="A3439">
        <v>182.565</v>
      </c>
      <c r="B3439">
        <v>645.22625700000003</v>
      </c>
      <c r="C3439">
        <v>-50126.730469000002</v>
      </c>
      <c r="D3439">
        <v>20281.949218999998</v>
      </c>
      <c r="E3439">
        <v>5.8050999999999998E-2</v>
      </c>
      <c r="F3439">
        <v>9.9715170000000004</v>
      </c>
      <c r="G3439">
        <v>-0.26389499999999999</v>
      </c>
      <c r="H3439">
        <v>3.0818999999999999E-2</v>
      </c>
      <c r="I3439">
        <v>8.5389999999999997E-3</v>
      </c>
      <c r="J3439">
        <v>-1.1107000000000001E-2</v>
      </c>
      <c r="K3439">
        <v>1011.690002</v>
      </c>
      <c r="L3439">
        <v>39.355975999999998</v>
      </c>
      <c r="W3439">
        <f t="shared" si="53"/>
        <v>54078.303306932532</v>
      </c>
    </row>
    <row r="3440" spans="1:23" x14ac:dyDescent="0.3">
      <c r="A3440">
        <v>182.57624999999999</v>
      </c>
      <c r="B3440">
        <v>720.11321999999996</v>
      </c>
      <c r="C3440">
        <v>-50106.167969000002</v>
      </c>
      <c r="D3440">
        <v>20384.869140999999</v>
      </c>
      <c r="E3440">
        <v>6.8429000000000004E-2</v>
      </c>
      <c r="F3440">
        <v>9.9787739999999996</v>
      </c>
      <c r="G3440">
        <v>-0.264457</v>
      </c>
      <c r="H3440">
        <v>1.1834000000000001E-2</v>
      </c>
      <c r="I3440">
        <v>6.7799999999999996E-3</v>
      </c>
      <c r="J3440">
        <v>-8.1480000000000007E-3</v>
      </c>
      <c r="K3440">
        <v>1011.690002</v>
      </c>
      <c r="L3440">
        <v>39.355975999999998</v>
      </c>
      <c r="W3440">
        <f t="shared" si="53"/>
        <v>54098.88650871619</v>
      </c>
    </row>
    <row r="3441" spans="1:23" x14ac:dyDescent="0.3">
      <c r="A3441">
        <v>182.58750000000001</v>
      </c>
      <c r="B3441">
        <v>606.03558299999997</v>
      </c>
      <c r="C3441">
        <v>-50131.367187000003</v>
      </c>
      <c r="D3441">
        <v>20337.974609000001</v>
      </c>
      <c r="E3441">
        <v>7.5800000000000006E-2</v>
      </c>
      <c r="F3441">
        <v>9.9662129999999998</v>
      </c>
      <c r="G3441">
        <v>-0.26566200000000001</v>
      </c>
      <c r="H3441">
        <v>-5.2709999999999996E-3</v>
      </c>
      <c r="I3441">
        <v>3.9170000000000003E-3</v>
      </c>
      <c r="J3441">
        <v>-5.1359999999999999E-3</v>
      </c>
      <c r="K3441">
        <v>1011.690002</v>
      </c>
      <c r="L3441">
        <v>39.355975999999998</v>
      </c>
      <c r="W3441">
        <f t="shared" si="53"/>
        <v>54103.183514115059</v>
      </c>
    </row>
    <row r="3442" spans="1:23" x14ac:dyDescent="0.3">
      <c r="A3442">
        <v>182.59875</v>
      </c>
      <c r="B3442">
        <v>567.21130400000004</v>
      </c>
      <c r="C3442">
        <v>-50101.4375</v>
      </c>
      <c r="D3442">
        <v>20341.951172000001</v>
      </c>
      <c r="E3442">
        <v>7.0711999999999997E-2</v>
      </c>
      <c r="F3442">
        <v>9.9701550000000001</v>
      </c>
      <c r="G3442">
        <v>-0.27858500000000003</v>
      </c>
      <c r="H3442">
        <v>-2.1777000000000001E-2</v>
      </c>
      <c r="I3442">
        <v>1.5449999999999999E-3</v>
      </c>
      <c r="J3442">
        <v>-1.7700000000000001E-3</v>
      </c>
      <c r="K3442">
        <v>1011.690002</v>
      </c>
      <c r="L3442">
        <v>39.355975999999998</v>
      </c>
      <c r="W3442">
        <f t="shared" si="53"/>
        <v>54076.52675342439</v>
      </c>
    </row>
    <row r="3443" spans="1:23" x14ac:dyDescent="0.3">
      <c r="A3443">
        <v>182.61</v>
      </c>
      <c r="B3443">
        <v>437.79159499999997</v>
      </c>
      <c r="C3443">
        <v>-50123.65625</v>
      </c>
      <c r="D3443">
        <v>20339.070312</v>
      </c>
      <c r="E3443">
        <v>6.8158999999999997E-2</v>
      </c>
      <c r="F3443">
        <v>9.9727540000000001</v>
      </c>
      <c r="G3443">
        <v>-0.26666499999999999</v>
      </c>
      <c r="H3443">
        <v>-3.4181000000000003E-2</v>
      </c>
      <c r="I3443">
        <v>9.3199999999999999E-4</v>
      </c>
      <c r="J3443">
        <v>1.8959999999999999E-3</v>
      </c>
      <c r="K3443">
        <v>1011.690002</v>
      </c>
      <c r="L3443">
        <v>39.360858999999998</v>
      </c>
      <c r="W3443">
        <f t="shared" si="53"/>
        <v>54094.827465343638</v>
      </c>
    </row>
    <row r="3444" spans="1:23" x14ac:dyDescent="0.3">
      <c r="A3444">
        <v>182.62125</v>
      </c>
      <c r="B3444">
        <v>530.48406999999997</v>
      </c>
      <c r="C3444">
        <v>-50147.976562000003</v>
      </c>
      <c r="D3444">
        <v>20323.576172000001</v>
      </c>
      <c r="E3444">
        <v>7.8828999999999996E-2</v>
      </c>
      <c r="F3444">
        <v>9.9776950000000006</v>
      </c>
      <c r="G3444">
        <v>-0.273953</v>
      </c>
      <c r="H3444">
        <v>-3.3383999999999997E-2</v>
      </c>
      <c r="I3444">
        <v>9.6182989999999996E-5</v>
      </c>
      <c r="J3444">
        <v>1.8270000000000001E-3</v>
      </c>
      <c r="K3444">
        <v>1011.690002</v>
      </c>
      <c r="L3444">
        <v>39.360858999999998</v>
      </c>
      <c r="W3444">
        <f t="shared" si="53"/>
        <v>54112.371182849784</v>
      </c>
    </row>
    <row r="3445" spans="1:23" x14ac:dyDescent="0.3">
      <c r="A3445">
        <v>182.63249999999999</v>
      </c>
      <c r="B3445">
        <v>689.85150099999998</v>
      </c>
      <c r="C3445">
        <v>-50133.230469000002</v>
      </c>
      <c r="D3445">
        <v>20328.113281000002</v>
      </c>
      <c r="E3445">
        <v>6.7499000000000003E-2</v>
      </c>
      <c r="F3445">
        <v>9.9755249999999993</v>
      </c>
      <c r="G3445">
        <v>-0.27404899999999999</v>
      </c>
      <c r="H3445">
        <v>-3.1748999999999999E-2</v>
      </c>
      <c r="I3445">
        <v>2.542023E-5</v>
      </c>
      <c r="J3445">
        <v>2.0000000000000001E-4</v>
      </c>
      <c r="K3445">
        <v>1011.690002</v>
      </c>
      <c r="L3445">
        <v>39.360858999999998</v>
      </c>
      <c r="W3445">
        <f t="shared" si="53"/>
        <v>54102.207736066288</v>
      </c>
    </row>
    <row r="3446" spans="1:23" x14ac:dyDescent="0.3">
      <c r="A3446">
        <v>182.64375000000001</v>
      </c>
      <c r="B3446">
        <v>489.52929699999999</v>
      </c>
      <c r="C3446">
        <v>-50108.492187000003</v>
      </c>
      <c r="D3446">
        <v>20274.369140999999</v>
      </c>
      <c r="E3446">
        <v>6.6922999999999996E-2</v>
      </c>
      <c r="F3446">
        <v>9.9760310000000008</v>
      </c>
      <c r="G3446">
        <v>-0.252056</v>
      </c>
      <c r="H3446">
        <v>-2.9517000000000002E-2</v>
      </c>
      <c r="I3446">
        <v>3.4600000000000001E-4</v>
      </c>
      <c r="J3446">
        <v>-6.0800000000000003E-4</v>
      </c>
      <c r="K3446">
        <v>1011.690002</v>
      </c>
      <c r="L3446">
        <v>39.360858999999998</v>
      </c>
      <c r="W3446">
        <f t="shared" si="53"/>
        <v>54056.920669353662</v>
      </c>
    </row>
    <row r="3447" spans="1:23" x14ac:dyDescent="0.3">
      <c r="A3447">
        <v>182.655</v>
      </c>
      <c r="B3447">
        <v>498.51705900000002</v>
      </c>
      <c r="C3447">
        <v>-50143.335937000003</v>
      </c>
      <c r="D3447">
        <v>20379.59375</v>
      </c>
      <c r="E3447">
        <v>6.0516E-2</v>
      </c>
      <c r="F3447">
        <v>9.9611470000000004</v>
      </c>
      <c r="G3447">
        <v>-0.27145399999999997</v>
      </c>
      <c r="H3447">
        <v>-1.7507000000000002E-2</v>
      </c>
      <c r="I3447">
        <v>9.9700000000000006E-4</v>
      </c>
      <c r="J3447">
        <v>-3.9719999999999998E-3</v>
      </c>
      <c r="K3447">
        <v>1011.690002</v>
      </c>
      <c r="L3447">
        <v>39.360858999999998</v>
      </c>
      <c r="W3447">
        <f t="shared" si="53"/>
        <v>54128.832423801541</v>
      </c>
    </row>
    <row r="3448" spans="1:23" x14ac:dyDescent="0.3">
      <c r="A3448">
        <v>182.66624999999999</v>
      </c>
      <c r="B3448">
        <v>459.644409</v>
      </c>
      <c r="C3448">
        <v>-50121.855469000002</v>
      </c>
      <c r="D3448">
        <v>20316.597656000002</v>
      </c>
      <c r="E3448">
        <v>6.0589999999999998E-2</v>
      </c>
      <c r="F3448">
        <v>9.974221</v>
      </c>
      <c r="G3448">
        <v>-0.26750800000000002</v>
      </c>
      <c r="H3448">
        <v>2.4320000000000001E-3</v>
      </c>
      <c r="I3448">
        <v>4.0119999999999999E-3</v>
      </c>
      <c r="J3448">
        <v>-1.0104999999999999E-2</v>
      </c>
      <c r="K3448">
        <v>1011.690002</v>
      </c>
      <c r="L3448">
        <v>39.360858999999998</v>
      </c>
      <c r="W3448">
        <f t="shared" si="53"/>
        <v>54084.894461890515</v>
      </c>
    </row>
    <row r="3449" spans="1:23" x14ac:dyDescent="0.3">
      <c r="A3449">
        <v>182.67750000000001</v>
      </c>
      <c r="B3449">
        <v>484.071686</v>
      </c>
      <c r="C3449">
        <v>-50123.558594000002</v>
      </c>
      <c r="D3449">
        <v>20290.958984000001</v>
      </c>
      <c r="E3449">
        <v>6.4963000000000007E-2</v>
      </c>
      <c r="F3449">
        <v>9.9738299999999995</v>
      </c>
      <c r="G3449">
        <v>-0.26947399999999999</v>
      </c>
      <c r="H3449">
        <v>2.1749999999999999E-2</v>
      </c>
      <c r="I3449">
        <v>6.3029999999999996E-3</v>
      </c>
      <c r="J3449">
        <v>-1.7048000000000001E-2</v>
      </c>
      <c r="K3449">
        <v>1011.690002</v>
      </c>
      <c r="L3449">
        <v>39.360858999999998</v>
      </c>
      <c r="W3449">
        <f t="shared" si="53"/>
        <v>54077.060460177643</v>
      </c>
    </row>
    <row r="3450" spans="1:23" x14ac:dyDescent="0.3">
      <c r="A3450">
        <v>182.68875</v>
      </c>
      <c r="B3450">
        <v>609.68042000000003</v>
      </c>
      <c r="C3450">
        <v>-50146.796875</v>
      </c>
      <c r="D3450">
        <v>20331.072265999999</v>
      </c>
      <c r="E3450">
        <v>6.2218000000000002E-2</v>
      </c>
      <c r="F3450">
        <v>9.9697309999999995</v>
      </c>
      <c r="G3450">
        <v>-0.263548</v>
      </c>
      <c r="H3450">
        <v>3.9317999999999999E-2</v>
      </c>
      <c r="I3450">
        <v>9.8150000000000008E-3</v>
      </c>
      <c r="J3450">
        <v>-2.2733E-2</v>
      </c>
      <c r="K3450">
        <v>1011.690002</v>
      </c>
      <c r="L3450">
        <v>39.360858999999998</v>
      </c>
      <c r="W3450">
        <f t="shared" si="53"/>
        <v>54114.928130067361</v>
      </c>
    </row>
    <row r="3451" spans="1:23" x14ac:dyDescent="0.3">
      <c r="A3451">
        <v>182.7</v>
      </c>
      <c r="B3451">
        <v>593.03161599999999</v>
      </c>
      <c r="C3451">
        <v>-50123.480469000002</v>
      </c>
      <c r="D3451">
        <v>20402.632812</v>
      </c>
      <c r="E3451">
        <v>5.8316E-2</v>
      </c>
      <c r="F3451">
        <v>9.9672640000000001</v>
      </c>
      <c r="G3451">
        <v>-0.269789</v>
      </c>
      <c r="H3451">
        <v>5.1700999999999997E-2</v>
      </c>
      <c r="I3451">
        <v>1.2029E-2</v>
      </c>
      <c r="J3451">
        <v>-2.589E-2</v>
      </c>
      <c r="K3451">
        <v>1011.679993</v>
      </c>
      <c r="L3451">
        <v>39.360858999999998</v>
      </c>
      <c r="W3451">
        <f t="shared" si="53"/>
        <v>54120.073969693534</v>
      </c>
    </row>
    <row r="3452" spans="1:23" x14ac:dyDescent="0.3">
      <c r="A3452">
        <v>182.71125000000001</v>
      </c>
      <c r="B3452">
        <v>630.44519000000003</v>
      </c>
      <c r="C3452">
        <v>-50133.375</v>
      </c>
      <c r="D3452">
        <v>20306.570312</v>
      </c>
      <c r="E3452">
        <v>6.4458000000000001E-2</v>
      </c>
      <c r="F3452">
        <v>9.9750720000000008</v>
      </c>
      <c r="G3452">
        <v>-0.26733200000000001</v>
      </c>
      <c r="H3452">
        <v>6.3714000000000007E-2</v>
      </c>
      <c r="I3452">
        <v>1.1707E-2</v>
      </c>
      <c r="J3452">
        <v>-2.7161000000000001E-2</v>
      </c>
      <c r="K3452">
        <v>1011.679993</v>
      </c>
      <c r="L3452">
        <v>39.360858999999998</v>
      </c>
      <c r="W3452">
        <f t="shared" si="53"/>
        <v>54093.525933002544</v>
      </c>
    </row>
    <row r="3453" spans="1:23" x14ac:dyDescent="0.3">
      <c r="A3453">
        <v>182.7225</v>
      </c>
      <c r="B3453">
        <v>479.29348800000002</v>
      </c>
      <c r="C3453">
        <v>-50133.449219000002</v>
      </c>
      <c r="D3453">
        <v>20304.863281000002</v>
      </c>
      <c r="E3453">
        <v>6.5270999999999996E-2</v>
      </c>
      <c r="F3453">
        <v>9.9713419999999999</v>
      </c>
      <c r="G3453">
        <v>-0.26373000000000002</v>
      </c>
      <c r="H3453">
        <v>6.5396999999999997E-2</v>
      </c>
      <c r="I3453">
        <v>1.3989E-2</v>
      </c>
      <c r="J3453">
        <v>-2.5735000000000001E-2</v>
      </c>
      <c r="K3453">
        <v>1011.679993</v>
      </c>
      <c r="L3453">
        <v>39.360858999999998</v>
      </c>
      <c r="W3453">
        <f t="shared" si="53"/>
        <v>54091.403436237379</v>
      </c>
    </row>
    <row r="3454" spans="1:23" x14ac:dyDescent="0.3">
      <c r="A3454">
        <v>182.73374999999999</v>
      </c>
      <c r="B3454">
        <v>527.50421100000005</v>
      </c>
      <c r="C3454">
        <v>-50131.929687000003</v>
      </c>
      <c r="D3454">
        <v>20351.878906000002</v>
      </c>
      <c r="E3454">
        <v>6.9672999999999999E-2</v>
      </c>
      <c r="F3454">
        <v>9.9761330000000008</v>
      </c>
      <c r="G3454">
        <v>-0.265824</v>
      </c>
      <c r="H3454">
        <v>6.7499000000000003E-2</v>
      </c>
      <c r="I3454">
        <v>1.44E-2</v>
      </c>
      <c r="J3454">
        <v>-2.4868999999999999E-2</v>
      </c>
      <c r="K3454">
        <v>1011.679993</v>
      </c>
      <c r="L3454">
        <v>39.360858999999998</v>
      </c>
      <c r="W3454">
        <f t="shared" si="53"/>
        <v>54108.110388733985</v>
      </c>
    </row>
    <row r="3455" spans="1:23" x14ac:dyDescent="0.3">
      <c r="A3455">
        <v>182.745</v>
      </c>
      <c r="B3455">
        <v>544.65753199999995</v>
      </c>
      <c r="C3455">
        <v>-50125.429687000003</v>
      </c>
      <c r="D3455">
        <v>20421.529297000001</v>
      </c>
      <c r="E3455">
        <v>6.0204000000000001E-2</v>
      </c>
      <c r="F3455">
        <v>9.9710800000000006</v>
      </c>
      <c r="G3455">
        <v>-0.27134399999999997</v>
      </c>
      <c r="H3455">
        <v>6.4385999999999999E-2</v>
      </c>
      <c r="I3455">
        <v>1.3438E-2</v>
      </c>
      <c r="J3455">
        <v>-2.0938999999999999E-2</v>
      </c>
      <c r="K3455">
        <v>1011.679993</v>
      </c>
      <c r="L3455">
        <v>39.360858999999998</v>
      </c>
      <c r="W3455">
        <f t="shared" si="53"/>
        <v>54128.497226154126</v>
      </c>
    </row>
    <row r="3456" spans="1:23" x14ac:dyDescent="0.3">
      <c r="A3456">
        <v>182.75624999999999</v>
      </c>
      <c r="B3456">
        <v>560.12207000000001</v>
      </c>
      <c r="C3456">
        <v>-50124.828125</v>
      </c>
      <c r="D3456">
        <v>20350.011718999998</v>
      </c>
      <c r="E3456">
        <v>6.3973000000000002E-2</v>
      </c>
      <c r="F3456">
        <v>9.9812779999999997</v>
      </c>
      <c r="G3456">
        <v>-0.26052199999999998</v>
      </c>
      <c r="H3456">
        <v>5.0863999999999999E-2</v>
      </c>
      <c r="I3456">
        <v>1.1485E-2</v>
      </c>
      <c r="J3456">
        <v>-1.5935999999999999E-2</v>
      </c>
      <c r="K3456">
        <v>1011.679993</v>
      </c>
      <c r="L3456">
        <v>39.360858999999998</v>
      </c>
      <c r="W3456">
        <f t="shared" si="53"/>
        <v>54101.156256197792</v>
      </c>
    </row>
    <row r="3457" spans="1:23" x14ac:dyDescent="0.3">
      <c r="A3457">
        <v>182.76750000000001</v>
      </c>
      <c r="B3457">
        <v>529.44915800000001</v>
      </c>
      <c r="C3457">
        <v>-50134.859375</v>
      </c>
      <c r="D3457">
        <v>20402.871093999998</v>
      </c>
      <c r="E3457">
        <v>5.9371E-2</v>
      </c>
      <c r="F3457">
        <v>9.9757300000000004</v>
      </c>
      <c r="G3457">
        <v>-0.26479900000000001</v>
      </c>
      <c r="H3457">
        <v>3.4458999999999997E-2</v>
      </c>
      <c r="I3457">
        <v>9.5090000000000001E-3</v>
      </c>
      <c r="J3457">
        <v>-1.2200000000000001E-2</v>
      </c>
      <c r="K3457">
        <v>1011.679993</v>
      </c>
      <c r="L3457">
        <v>39.360858999999998</v>
      </c>
      <c r="W3457">
        <f t="shared" si="53"/>
        <v>54130.043320140736</v>
      </c>
    </row>
    <row r="3458" spans="1:23" x14ac:dyDescent="0.3">
      <c r="A3458">
        <v>182.77875</v>
      </c>
      <c r="B3458">
        <v>701.66308600000002</v>
      </c>
      <c r="C3458">
        <v>-50125.675780999998</v>
      </c>
      <c r="D3458">
        <v>20361.292968999998</v>
      </c>
      <c r="E3458">
        <v>4.5429999999999998E-2</v>
      </c>
      <c r="F3458">
        <v>9.9696700000000007</v>
      </c>
      <c r="G3458">
        <v>-0.27355000000000002</v>
      </c>
      <c r="H3458">
        <v>1.6788999999999998E-2</v>
      </c>
      <c r="I3458">
        <v>6.4920000000000004E-3</v>
      </c>
      <c r="J3458">
        <v>-8.0479999999999996E-3</v>
      </c>
      <c r="K3458">
        <v>1011.679993</v>
      </c>
      <c r="L3458">
        <v>39.360858999999998</v>
      </c>
      <c r="W3458">
        <f t="shared" ref="W3458:W3521" si="54">SQRT((B3458)^2+(C3458)^2+(D3458)^2)</f>
        <v>54107.836354428677</v>
      </c>
    </row>
    <row r="3459" spans="1:23" x14ac:dyDescent="0.3">
      <c r="A3459">
        <v>182.79</v>
      </c>
      <c r="B3459">
        <v>599.66015600000003</v>
      </c>
      <c r="C3459">
        <v>-50128.785155999998</v>
      </c>
      <c r="D3459">
        <v>20396.595702999999</v>
      </c>
      <c r="E3459">
        <v>6.7293000000000006E-2</v>
      </c>
      <c r="F3459">
        <v>9.9702219999999997</v>
      </c>
      <c r="G3459">
        <v>-0.26350099999999999</v>
      </c>
      <c r="H3459">
        <v>7.659E-3</v>
      </c>
      <c r="I3459">
        <v>6.3930000000000002E-3</v>
      </c>
      <c r="J3459">
        <v>-6.4359999999999999E-3</v>
      </c>
      <c r="K3459">
        <v>1011.679993</v>
      </c>
      <c r="L3459">
        <v>39.360858999999998</v>
      </c>
      <c r="W3459">
        <f t="shared" si="54"/>
        <v>54122.784571663877</v>
      </c>
    </row>
    <row r="3460" spans="1:23" x14ac:dyDescent="0.3">
      <c r="A3460">
        <v>182.80125000000001</v>
      </c>
      <c r="B3460">
        <v>590.41558799999996</v>
      </c>
      <c r="C3460">
        <v>-50068.996094000002</v>
      </c>
      <c r="D3460">
        <v>20413.869140999999</v>
      </c>
      <c r="E3460">
        <v>8.1556000000000003E-2</v>
      </c>
      <c r="F3460">
        <v>9.9836209999999994</v>
      </c>
      <c r="G3460">
        <v>-0.27940700000000002</v>
      </c>
      <c r="H3460">
        <v>-8.6920000000000001E-3</v>
      </c>
      <c r="I3460">
        <v>4.6059999999999999E-3</v>
      </c>
      <c r="J3460">
        <v>-3.4979999999999998E-3</v>
      </c>
      <c r="K3460">
        <v>1011.6999510000001</v>
      </c>
      <c r="L3460">
        <v>39.360858999999998</v>
      </c>
      <c r="W3460">
        <f t="shared" si="54"/>
        <v>54073.829286757689</v>
      </c>
    </row>
    <row r="3461" spans="1:23" x14ac:dyDescent="0.3">
      <c r="A3461">
        <v>182.8125</v>
      </c>
      <c r="B3461">
        <v>533.69964600000003</v>
      </c>
      <c r="C3461">
        <v>-50130.734375</v>
      </c>
      <c r="D3461">
        <v>20444.421875</v>
      </c>
      <c r="E3461">
        <v>6.2675999999999996E-2</v>
      </c>
      <c r="F3461">
        <v>9.9877640000000003</v>
      </c>
      <c r="G3461">
        <v>-0.26549299999999998</v>
      </c>
      <c r="H3461">
        <v>-2.6832000000000002E-2</v>
      </c>
      <c r="I3461">
        <v>2.1069999999999999E-3</v>
      </c>
      <c r="J3461">
        <v>1.787E-3</v>
      </c>
      <c r="K3461">
        <v>1011.6999510000001</v>
      </c>
      <c r="L3461">
        <v>39.360858999999998</v>
      </c>
      <c r="W3461">
        <f t="shared" si="54"/>
        <v>54141.94076768883</v>
      </c>
    </row>
    <row r="3462" spans="1:23" x14ac:dyDescent="0.3">
      <c r="A3462">
        <v>182.82374999999999</v>
      </c>
      <c r="B3462">
        <v>479.996735</v>
      </c>
      <c r="C3462">
        <v>-50133.984375</v>
      </c>
      <c r="D3462">
        <v>20326.021484000001</v>
      </c>
      <c r="E3462">
        <v>7.3099999999999998E-2</v>
      </c>
      <c r="F3462">
        <v>9.9727540000000001</v>
      </c>
      <c r="G3462">
        <v>-0.27045799999999998</v>
      </c>
      <c r="H3462">
        <v>-3.4881000000000002E-2</v>
      </c>
      <c r="I3462">
        <v>-3.0800000000000001E-4</v>
      </c>
      <c r="J3462">
        <v>2.4390000000000002E-3</v>
      </c>
      <c r="K3462">
        <v>1011.6999510000001</v>
      </c>
      <c r="L3462">
        <v>39.360858999999998</v>
      </c>
      <c r="W3462">
        <f t="shared" si="54"/>
        <v>54099.851529799824</v>
      </c>
    </row>
    <row r="3463" spans="1:23" x14ac:dyDescent="0.3">
      <c r="A3463">
        <v>182.83500000000001</v>
      </c>
      <c r="B3463">
        <v>563.058899</v>
      </c>
      <c r="C3463">
        <v>-50129.863280999998</v>
      </c>
      <c r="D3463">
        <v>20481.824218999998</v>
      </c>
      <c r="E3463">
        <v>5.7902000000000002E-2</v>
      </c>
      <c r="F3463">
        <v>9.9693070000000006</v>
      </c>
      <c r="G3463">
        <v>-0.27527299999999999</v>
      </c>
      <c r="H3463">
        <v>-3.7689E-2</v>
      </c>
      <c r="I3463">
        <v>-3.7914689999999997E-5</v>
      </c>
      <c r="J3463">
        <v>2.6099999999999999E-3</v>
      </c>
      <c r="K3463">
        <v>1011.6999510000001</v>
      </c>
      <c r="L3463">
        <v>39.360858999999998</v>
      </c>
      <c r="W3463">
        <f t="shared" si="54"/>
        <v>54155.566207302363</v>
      </c>
    </row>
    <row r="3464" spans="1:23" x14ac:dyDescent="0.3">
      <c r="A3464">
        <v>182.84625</v>
      </c>
      <c r="B3464">
        <v>498.69973800000002</v>
      </c>
      <c r="C3464">
        <v>-50151.253905999998</v>
      </c>
      <c r="D3464">
        <v>20379.455077999999</v>
      </c>
      <c r="E3464">
        <v>6.3131999999999994E-2</v>
      </c>
      <c r="F3464">
        <v>9.9730640000000008</v>
      </c>
      <c r="G3464">
        <v>-0.27379100000000001</v>
      </c>
      <c r="H3464">
        <v>-3.3817E-2</v>
      </c>
      <c r="I3464">
        <v>7.0842280000000003E-5</v>
      </c>
      <c r="J3464">
        <v>1.353E-3</v>
      </c>
      <c r="K3464">
        <v>1011.6999510000001</v>
      </c>
      <c r="L3464">
        <v>39.360858999999998</v>
      </c>
      <c r="W3464">
        <f t="shared" si="54"/>
        <v>54136.116955771598</v>
      </c>
    </row>
    <row r="3465" spans="1:23" x14ac:dyDescent="0.3">
      <c r="A3465">
        <v>182.85749999999999</v>
      </c>
      <c r="B3465">
        <v>554.67663600000003</v>
      </c>
      <c r="C3465">
        <v>-50166.871094000002</v>
      </c>
      <c r="D3465">
        <v>20300.375</v>
      </c>
      <c r="E3465">
        <v>6.7509E-2</v>
      </c>
      <c r="F3465">
        <v>9.9795459999999991</v>
      </c>
      <c r="G3465">
        <v>-0.27171200000000001</v>
      </c>
      <c r="H3465">
        <v>-2.0809999999999999E-2</v>
      </c>
      <c r="I3465">
        <v>1.7459999999999999E-3</v>
      </c>
      <c r="J3465">
        <v>-1.2509999999999999E-3</v>
      </c>
      <c r="K3465">
        <v>1011.6999510000001</v>
      </c>
      <c r="L3465">
        <v>39.360858999999998</v>
      </c>
      <c r="W3465">
        <f t="shared" si="54"/>
        <v>54121.417633624136</v>
      </c>
    </row>
    <row r="3466" spans="1:23" x14ac:dyDescent="0.3">
      <c r="A3466">
        <v>182.86875000000001</v>
      </c>
      <c r="B3466">
        <v>657.40203899999995</v>
      </c>
      <c r="C3466">
        <v>-50139.351562000003</v>
      </c>
      <c r="D3466">
        <v>20327.271484000001</v>
      </c>
      <c r="E3466">
        <v>5.8298000000000003E-2</v>
      </c>
      <c r="F3466">
        <v>9.9708609999999993</v>
      </c>
      <c r="G3466">
        <v>-0.27457599999999999</v>
      </c>
      <c r="H3466">
        <v>-7.6900000000000004E-4</v>
      </c>
      <c r="I3466">
        <v>3.4919999999999999E-3</v>
      </c>
      <c r="J3466">
        <v>-7.1390000000000004E-3</v>
      </c>
      <c r="K3466">
        <v>1011.6999510000001</v>
      </c>
      <c r="L3466">
        <v>39.360858999999998</v>
      </c>
      <c r="W3466">
        <f t="shared" si="54"/>
        <v>54107.159586167087</v>
      </c>
    </row>
    <row r="3467" spans="1:23" x14ac:dyDescent="0.3">
      <c r="A3467">
        <v>182.88</v>
      </c>
      <c r="B3467">
        <v>598.92742899999996</v>
      </c>
      <c r="C3467">
        <v>-50130.285155999998</v>
      </c>
      <c r="D3467">
        <v>20363.304687</v>
      </c>
      <c r="E3467">
        <v>4.8083000000000001E-2</v>
      </c>
      <c r="F3467">
        <v>9.9664570000000001</v>
      </c>
      <c r="G3467">
        <v>-0.27312599999999998</v>
      </c>
      <c r="H3467">
        <v>1.2145E-2</v>
      </c>
      <c r="I3467">
        <v>4.4409999999999996E-3</v>
      </c>
      <c r="J3467">
        <v>-1.3828E-2</v>
      </c>
      <c r="K3467">
        <v>1011.6999510000001</v>
      </c>
      <c r="L3467">
        <v>39.360858999999998</v>
      </c>
      <c r="W3467">
        <f t="shared" si="54"/>
        <v>54111.628894930509</v>
      </c>
    </row>
    <row r="3468" spans="1:23" x14ac:dyDescent="0.3">
      <c r="A3468">
        <v>182.89125000000001</v>
      </c>
      <c r="B3468">
        <v>566.284851</v>
      </c>
      <c r="C3468">
        <v>-50150.535155999998</v>
      </c>
      <c r="D3468">
        <v>20277.955077999999</v>
      </c>
      <c r="E3468">
        <v>5.5538999999999998E-2</v>
      </c>
      <c r="F3468">
        <v>9.974164</v>
      </c>
      <c r="G3468">
        <v>-0.27535300000000001</v>
      </c>
      <c r="H3468">
        <v>3.0671E-2</v>
      </c>
      <c r="I3468">
        <v>6.9090000000000002E-3</v>
      </c>
      <c r="J3468">
        <v>-1.9522999999999999E-2</v>
      </c>
      <c r="K3468">
        <v>1011.6999510000001</v>
      </c>
      <c r="L3468">
        <v>39.360858999999998</v>
      </c>
      <c r="W3468">
        <f t="shared" si="54"/>
        <v>54097.988105945769</v>
      </c>
    </row>
    <row r="3469" spans="1:23" x14ac:dyDescent="0.3">
      <c r="A3469">
        <v>182.9025</v>
      </c>
      <c r="B3469">
        <v>681.28320299999996</v>
      </c>
      <c r="C3469">
        <v>-50143.0625</v>
      </c>
      <c r="D3469">
        <v>20347.333984000001</v>
      </c>
      <c r="E3469">
        <v>7.1286000000000002E-2</v>
      </c>
      <c r="F3469">
        <v>9.9687789999999996</v>
      </c>
      <c r="G3469">
        <v>-0.26080300000000001</v>
      </c>
      <c r="H3469">
        <v>4.2897999999999999E-2</v>
      </c>
      <c r="I3469">
        <v>9.4109999999999992E-3</v>
      </c>
      <c r="J3469">
        <v>-2.2962E-2</v>
      </c>
      <c r="K3469">
        <v>1011.690002</v>
      </c>
      <c r="L3469">
        <v>39.363200999999997</v>
      </c>
      <c r="W3469">
        <f t="shared" si="54"/>
        <v>54118.433679644113</v>
      </c>
    </row>
    <row r="3470" spans="1:23" x14ac:dyDescent="0.3">
      <c r="A3470">
        <v>182.91374999999999</v>
      </c>
      <c r="B3470">
        <v>683.83435099999997</v>
      </c>
      <c r="C3470">
        <v>-50138.886719000002</v>
      </c>
      <c r="D3470">
        <v>20480.90625</v>
      </c>
      <c r="E3470">
        <v>6.7823999999999995E-2</v>
      </c>
      <c r="F3470">
        <v>9.9681420000000003</v>
      </c>
      <c r="G3470">
        <v>-0.25547399999999998</v>
      </c>
      <c r="H3470">
        <v>5.8820999999999998E-2</v>
      </c>
      <c r="I3470">
        <v>1.2085E-2</v>
      </c>
      <c r="J3470">
        <v>-2.6237E-2</v>
      </c>
      <c r="K3470">
        <v>1011.690002</v>
      </c>
      <c r="L3470">
        <v>39.363200999999997</v>
      </c>
      <c r="W3470">
        <f t="shared" si="54"/>
        <v>54164.96202954094</v>
      </c>
    </row>
    <row r="3471" spans="1:23" x14ac:dyDescent="0.3">
      <c r="A3471">
        <v>182.92500000000001</v>
      </c>
      <c r="B3471">
        <v>621.55206299999998</v>
      </c>
      <c r="C3471">
        <v>-50129.25</v>
      </c>
      <c r="D3471">
        <v>20371.660156000002</v>
      </c>
      <c r="E3471">
        <v>5.2548999999999998E-2</v>
      </c>
      <c r="F3471">
        <v>9.9742960000000007</v>
      </c>
      <c r="G3471">
        <v>-0.26897300000000002</v>
      </c>
      <c r="H3471">
        <v>7.4046000000000001E-2</v>
      </c>
      <c r="I3471">
        <v>1.3903E-2</v>
      </c>
      <c r="J3471">
        <v>-2.8811E-2</v>
      </c>
      <c r="K3471">
        <v>1011.690002</v>
      </c>
      <c r="L3471">
        <v>39.363200999999997</v>
      </c>
      <c r="W3471">
        <f t="shared" si="54"/>
        <v>54114.069982224377</v>
      </c>
    </row>
    <row r="3472" spans="1:23" x14ac:dyDescent="0.3">
      <c r="A3472">
        <v>182.93625</v>
      </c>
      <c r="B3472">
        <v>456.000519</v>
      </c>
      <c r="C3472">
        <v>-50141.277344000002</v>
      </c>
      <c r="D3472">
        <v>20333.298827999999</v>
      </c>
      <c r="E3472">
        <v>5.2983000000000002E-2</v>
      </c>
      <c r="F3472">
        <v>9.9690709999999996</v>
      </c>
      <c r="G3472">
        <v>-0.27105400000000002</v>
      </c>
      <c r="H3472">
        <v>7.1427000000000004E-2</v>
      </c>
      <c r="I3472">
        <v>1.3212E-2</v>
      </c>
      <c r="J3472">
        <v>-2.6168E-2</v>
      </c>
      <c r="K3472">
        <v>1011.690002</v>
      </c>
      <c r="L3472">
        <v>39.363200999999997</v>
      </c>
      <c r="W3472">
        <f t="shared" si="54"/>
        <v>54109.13667200764</v>
      </c>
    </row>
    <row r="3473" spans="1:23" x14ac:dyDescent="0.3">
      <c r="A3473">
        <v>182.94749999999999</v>
      </c>
      <c r="B3473">
        <v>608.87542699999995</v>
      </c>
      <c r="C3473">
        <v>-50133.667969000002</v>
      </c>
      <c r="D3473">
        <v>20338.742187</v>
      </c>
      <c r="E3473">
        <v>6.1009000000000001E-2</v>
      </c>
      <c r="F3473">
        <v>9.9707989999999995</v>
      </c>
      <c r="G3473">
        <v>-0.272567</v>
      </c>
      <c r="H3473">
        <v>6.7423999999999998E-2</v>
      </c>
      <c r="I3473">
        <v>1.3331000000000001E-2</v>
      </c>
      <c r="J3473">
        <v>-2.1968999999999999E-2</v>
      </c>
      <c r="K3473">
        <v>1011.690002</v>
      </c>
      <c r="L3473">
        <v>39.363200999999997</v>
      </c>
      <c r="W3473">
        <f t="shared" si="54"/>
        <v>54105.635816066286</v>
      </c>
    </row>
    <row r="3474" spans="1:23" x14ac:dyDescent="0.3">
      <c r="A3474">
        <v>182.95875000000001</v>
      </c>
      <c r="B3474">
        <v>624.61554000000001</v>
      </c>
      <c r="C3474">
        <v>-50075.660155999998</v>
      </c>
      <c r="D3474">
        <v>20311.382812</v>
      </c>
      <c r="E3474">
        <v>5.5320000000000001E-2</v>
      </c>
      <c r="F3474">
        <v>9.9733920000000005</v>
      </c>
      <c r="G3474">
        <v>-0.26638899999999999</v>
      </c>
      <c r="H3474">
        <v>5.8173999999999997E-2</v>
      </c>
      <c r="I3474">
        <v>1.1802E-2</v>
      </c>
      <c r="J3474">
        <v>-1.9376999999999998E-2</v>
      </c>
      <c r="K3474">
        <v>1011.690002</v>
      </c>
      <c r="L3474">
        <v>39.363200999999997</v>
      </c>
      <c r="W3474">
        <f t="shared" si="54"/>
        <v>54041.781580251627</v>
      </c>
    </row>
    <row r="3475" spans="1:23" x14ac:dyDescent="0.3">
      <c r="A3475">
        <v>182.97</v>
      </c>
      <c r="B3475">
        <v>489.80273399999999</v>
      </c>
      <c r="C3475">
        <v>-50117.390625</v>
      </c>
      <c r="D3475">
        <v>20449.246093999998</v>
      </c>
      <c r="E3475">
        <v>6.2820000000000001E-2</v>
      </c>
      <c r="F3475">
        <v>9.9697209999999998</v>
      </c>
      <c r="G3475">
        <v>-0.26555499999999999</v>
      </c>
      <c r="H3475">
        <v>4.6597E-2</v>
      </c>
      <c r="I3475">
        <v>1.0936E-2</v>
      </c>
      <c r="J3475">
        <v>-1.6362999999999999E-2</v>
      </c>
      <c r="K3475">
        <v>1011.690002</v>
      </c>
      <c r="L3475">
        <v>39.363200999999997</v>
      </c>
      <c r="W3475">
        <f t="shared" si="54"/>
        <v>54130.993114758625</v>
      </c>
    </row>
    <row r="3476" spans="1:23" x14ac:dyDescent="0.3">
      <c r="A3476">
        <v>182.98124999999999</v>
      </c>
      <c r="B3476">
        <v>546.79363999999998</v>
      </c>
      <c r="C3476">
        <v>-50128.550780999998</v>
      </c>
      <c r="D3476">
        <v>20401.763672000001</v>
      </c>
      <c r="E3476">
        <v>6.8883E-2</v>
      </c>
      <c r="F3476">
        <v>9.9698530000000005</v>
      </c>
      <c r="G3476">
        <v>-0.27049600000000001</v>
      </c>
      <c r="H3476">
        <v>3.0471000000000002E-2</v>
      </c>
      <c r="I3476">
        <v>9.4230000000000008E-3</v>
      </c>
      <c r="J3476">
        <v>-1.1964000000000001E-2</v>
      </c>
      <c r="K3476">
        <v>1011.690002</v>
      </c>
      <c r="L3476">
        <v>39.363200999999997</v>
      </c>
      <c r="W3476">
        <f t="shared" si="54"/>
        <v>54123.955395149926</v>
      </c>
    </row>
    <row r="3477" spans="1:23" x14ac:dyDescent="0.3">
      <c r="A3477">
        <v>182.99250000000001</v>
      </c>
      <c r="B3477">
        <v>532.55468699999994</v>
      </c>
      <c r="C3477">
        <v>-50119.945312000003</v>
      </c>
      <c r="D3477">
        <v>20416.162109000001</v>
      </c>
      <c r="E3477">
        <v>5.5528000000000001E-2</v>
      </c>
      <c r="F3477">
        <v>9.9827820000000003</v>
      </c>
      <c r="G3477">
        <v>-0.27528900000000001</v>
      </c>
      <c r="H3477">
        <v>8.1010000000000006E-3</v>
      </c>
      <c r="I3477">
        <v>6.6439999999999997E-3</v>
      </c>
      <c r="J3477">
        <v>-6.6319999999999999E-3</v>
      </c>
      <c r="K3477">
        <v>1011.690002</v>
      </c>
      <c r="L3477">
        <v>39.363200999999997</v>
      </c>
      <c r="W3477">
        <f t="shared" si="54"/>
        <v>54121.273154218055</v>
      </c>
    </row>
    <row r="3478" spans="1:23" x14ac:dyDescent="0.3">
      <c r="A3478">
        <v>183.00375</v>
      </c>
      <c r="B3478">
        <v>581.18975799999998</v>
      </c>
      <c r="C3478">
        <v>-50129.171875</v>
      </c>
      <c r="D3478">
        <v>20396.103515999999</v>
      </c>
      <c r="E3478">
        <v>5.8146999999999997E-2</v>
      </c>
      <c r="F3478">
        <v>9.9696169999999995</v>
      </c>
      <c r="G3478">
        <v>-0.284132</v>
      </c>
      <c r="H3478">
        <v>-7.7619999999999998E-3</v>
      </c>
      <c r="I3478">
        <v>5.0410000000000003E-3</v>
      </c>
      <c r="J3478">
        <v>-4.4939999999999997E-3</v>
      </c>
      <c r="K3478">
        <v>1011.709961</v>
      </c>
      <c r="L3478">
        <v>39.368084000000003</v>
      </c>
      <c r="W3478">
        <f t="shared" si="54"/>
        <v>54122.755778355211</v>
      </c>
    </row>
    <row r="3479" spans="1:23" x14ac:dyDescent="0.3">
      <c r="A3479">
        <v>183.01499999999999</v>
      </c>
      <c r="B3479">
        <v>519.67285200000003</v>
      </c>
      <c r="C3479">
        <v>-50150.027344000002</v>
      </c>
      <c r="D3479">
        <v>20384.167968999998</v>
      </c>
      <c r="E3479">
        <v>6.4318E-2</v>
      </c>
      <c r="F3479">
        <v>9.9715679999999995</v>
      </c>
      <c r="G3479">
        <v>-0.271814</v>
      </c>
      <c r="H3479">
        <v>-2.8178999999999999E-2</v>
      </c>
      <c r="I3479">
        <v>1.0200000000000001E-3</v>
      </c>
      <c r="J3479">
        <v>1.7489999999999999E-3</v>
      </c>
      <c r="K3479">
        <v>1011.709961</v>
      </c>
      <c r="L3479">
        <v>39.368084000000003</v>
      </c>
      <c r="W3479">
        <f t="shared" si="54"/>
        <v>54136.952317852723</v>
      </c>
    </row>
    <row r="3480" spans="1:23" x14ac:dyDescent="0.3">
      <c r="A3480">
        <v>183.02625</v>
      </c>
      <c r="B3480">
        <v>635.31286599999999</v>
      </c>
      <c r="C3480">
        <v>-50144.726562000003</v>
      </c>
      <c r="D3480">
        <v>20317.345702999999</v>
      </c>
      <c r="E3480">
        <v>6.9957000000000005E-2</v>
      </c>
      <c r="F3480">
        <v>9.9626040000000007</v>
      </c>
      <c r="G3480">
        <v>-0.27332000000000001</v>
      </c>
      <c r="H3480">
        <v>-3.1357999999999997E-2</v>
      </c>
      <c r="I3480">
        <v>9.810000000000001E-4</v>
      </c>
      <c r="J3480">
        <v>3.6400000000000001E-4</v>
      </c>
      <c r="K3480">
        <v>1011.709961</v>
      </c>
      <c r="L3480">
        <v>39.368084000000003</v>
      </c>
      <c r="W3480">
        <f t="shared" si="54"/>
        <v>54108.148747029467</v>
      </c>
    </row>
    <row r="3481" spans="1:23" x14ac:dyDescent="0.3">
      <c r="A3481">
        <v>183.03749999999999</v>
      </c>
      <c r="B3481">
        <v>572.32714799999997</v>
      </c>
      <c r="C3481">
        <v>-50145.023437000003</v>
      </c>
      <c r="D3481">
        <v>20344.554687</v>
      </c>
      <c r="E3481">
        <v>6.1143000000000003E-2</v>
      </c>
      <c r="F3481">
        <v>9.9707930000000005</v>
      </c>
      <c r="G3481">
        <v>-0.25350099999999998</v>
      </c>
      <c r="H3481">
        <v>-3.6343E-2</v>
      </c>
      <c r="I3481">
        <v>2.2499999999999999E-4</v>
      </c>
      <c r="J3481">
        <v>1.3649999999999999E-3</v>
      </c>
      <c r="K3481">
        <v>1011.709961</v>
      </c>
      <c r="L3481">
        <v>39.368084000000003</v>
      </c>
      <c r="W3481">
        <f t="shared" si="54"/>
        <v>54117.943782759809</v>
      </c>
    </row>
    <row r="3482" spans="1:23" x14ac:dyDescent="0.3">
      <c r="A3482">
        <v>183.04875000000001</v>
      </c>
      <c r="B3482">
        <v>558.86657700000001</v>
      </c>
      <c r="C3482">
        <v>-50133.316405999998</v>
      </c>
      <c r="D3482">
        <v>20329.273437</v>
      </c>
      <c r="E3482">
        <v>6.3885999999999998E-2</v>
      </c>
      <c r="F3482">
        <v>9.9702120000000001</v>
      </c>
      <c r="G3482">
        <v>-0.265096</v>
      </c>
      <c r="H3482">
        <v>-3.3105999999999997E-2</v>
      </c>
      <c r="I3482">
        <v>-9.0210330000000001E-5</v>
      </c>
      <c r="J3482">
        <v>1.2869999999999999E-3</v>
      </c>
      <c r="K3482">
        <v>1011.709961</v>
      </c>
      <c r="L3482">
        <v>39.368084000000003</v>
      </c>
      <c r="W3482">
        <f t="shared" si="54"/>
        <v>54101.211670269549</v>
      </c>
    </row>
    <row r="3483" spans="1:23" x14ac:dyDescent="0.3">
      <c r="A3483">
        <v>183.06</v>
      </c>
      <c r="B3483">
        <v>619.70141599999999</v>
      </c>
      <c r="C3483">
        <v>-50126.773437000003</v>
      </c>
      <c r="D3483">
        <v>20371.810547000001</v>
      </c>
      <c r="E3483">
        <v>6.7791000000000004E-2</v>
      </c>
      <c r="F3483">
        <v>9.9819510000000005</v>
      </c>
      <c r="G3483">
        <v>-0.27937299999999998</v>
      </c>
      <c r="H3483">
        <v>-2.2067E-2</v>
      </c>
      <c r="I3483">
        <v>4.4799999999999999E-4</v>
      </c>
      <c r="J3483">
        <v>-3.287E-3</v>
      </c>
      <c r="K3483">
        <v>1011.709961</v>
      </c>
      <c r="L3483">
        <v>39.368084000000003</v>
      </c>
      <c r="W3483">
        <f t="shared" si="54"/>
        <v>54111.811187689716</v>
      </c>
    </row>
    <row r="3484" spans="1:23" x14ac:dyDescent="0.3">
      <c r="A3484">
        <v>183.07124999999999</v>
      </c>
      <c r="B3484">
        <v>660.33697500000005</v>
      </c>
      <c r="C3484">
        <v>-50152.464844000002</v>
      </c>
      <c r="D3484">
        <v>20410.806640999999</v>
      </c>
      <c r="E3484">
        <v>6.4918000000000003E-2</v>
      </c>
      <c r="F3484">
        <v>9.9852729999999994</v>
      </c>
      <c r="G3484">
        <v>-0.27023599999999998</v>
      </c>
      <c r="H3484">
        <v>-1.4290000000000001E-2</v>
      </c>
      <c r="I3484">
        <v>1.701E-3</v>
      </c>
      <c r="J3484">
        <v>-5.3920000000000001E-3</v>
      </c>
      <c r="K3484">
        <v>1011.709961</v>
      </c>
      <c r="L3484">
        <v>39.368084000000003</v>
      </c>
      <c r="W3484">
        <f t="shared" si="54"/>
        <v>54150.77841163041</v>
      </c>
    </row>
    <row r="3485" spans="1:23" x14ac:dyDescent="0.3">
      <c r="A3485">
        <v>183.08250000000001</v>
      </c>
      <c r="B3485">
        <v>600.25116000000003</v>
      </c>
      <c r="C3485">
        <v>-50117.089844000002</v>
      </c>
      <c r="D3485">
        <v>20238.335937</v>
      </c>
      <c r="E3485">
        <v>6.6366999999999995E-2</v>
      </c>
      <c r="F3485">
        <v>9.9857510000000005</v>
      </c>
      <c r="G3485">
        <v>-0.27976299999999998</v>
      </c>
      <c r="H3485">
        <v>3.3340000000000002E-3</v>
      </c>
      <c r="I3485">
        <v>3.6340000000000001E-3</v>
      </c>
      <c r="J3485">
        <v>-1.0940999999999999E-2</v>
      </c>
      <c r="K3485">
        <v>1011.709961</v>
      </c>
      <c r="L3485">
        <v>39.368084000000003</v>
      </c>
      <c r="W3485">
        <f t="shared" si="54"/>
        <v>54052.504450631292</v>
      </c>
    </row>
    <row r="3486" spans="1:23" x14ac:dyDescent="0.3">
      <c r="A3486">
        <v>183.09375</v>
      </c>
      <c r="B3486">
        <v>548.08679199999995</v>
      </c>
      <c r="C3486">
        <v>-50123.480469000002</v>
      </c>
      <c r="D3486">
        <v>20336.339843999998</v>
      </c>
      <c r="E3486">
        <v>7.0570999999999995E-2</v>
      </c>
      <c r="F3486">
        <v>9.976032</v>
      </c>
      <c r="G3486">
        <v>-0.26868399999999998</v>
      </c>
      <c r="H3486">
        <v>2.1928E-2</v>
      </c>
      <c r="I3486">
        <v>6.0829999999999999E-3</v>
      </c>
      <c r="J3486">
        <v>-1.6626999999999999E-2</v>
      </c>
      <c r="K3486">
        <v>1011.709961</v>
      </c>
      <c r="L3486">
        <v>39.368084000000003</v>
      </c>
      <c r="W3486">
        <f t="shared" si="54"/>
        <v>54094.643096229513</v>
      </c>
    </row>
    <row r="3487" spans="1:23" x14ac:dyDescent="0.3">
      <c r="A3487">
        <v>183.10499999999999</v>
      </c>
      <c r="B3487">
        <v>573.75848399999995</v>
      </c>
      <c r="C3487">
        <v>-50109.433594000002</v>
      </c>
      <c r="D3487">
        <v>20381.330077999999</v>
      </c>
      <c r="E3487">
        <v>6.5056000000000003E-2</v>
      </c>
      <c r="F3487">
        <v>9.9737679999999997</v>
      </c>
      <c r="G3487">
        <v>-0.25263200000000002</v>
      </c>
      <c r="H3487">
        <v>4.0342000000000003E-2</v>
      </c>
      <c r="I3487">
        <v>9.9780000000000008E-3</v>
      </c>
      <c r="J3487">
        <v>-2.2556E-2</v>
      </c>
      <c r="K3487">
        <v>1011.709961</v>
      </c>
      <c r="L3487">
        <v>39.368084000000003</v>
      </c>
      <c r="W3487">
        <f t="shared" si="54"/>
        <v>54098.827618145711</v>
      </c>
    </row>
    <row r="3488" spans="1:23" x14ac:dyDescent="0.3">
      <c r="A3488">
        <v>183.11625000000001</v>
      </c>
      <c r="B3488">
        <v>644.13519299999996</v>
      </c>
      <c r="C3488">
        <v>-50117.582030999998</v>
      </c>
      <c r="D3488">
        <v>20348.75</v>
      </c>
      <c r="E3488">
        <v>6.0454000000000001E-2</v>
      </c>
      <c r="F3488">
        <v>9.9739559999999994</v>
      </c>
      <c r="G3488">
        <v>-0.26777499999999999</v>
      </c>
      <c r="H3488">
        <v>5.8311000000000002E-2</v>
      </c>
      <c r="I3488">
        <v>1.2215E-2</v>
      </c>
      <c r="J3488">
        <v>-2.7733000000000001E-2</v>
      </c>
      <c r="K3488">
        <v>1011.709961</v>
      </c>
      <c r="L3488">
        <v>39.368084000000003</v>
      </c>
      <c r="W3488">
        <f t="shared" si="54"/>
        <v>54094.903321323858</v>
      </c>
    </row>
    <row r="3489" spans="1:23" x14ac:dyDescent="0.3">
      <c r="A3489">
        <v>183.1275</v>
      </c>
      <c r="B3489">
        <v>534.49694799999997</v>
      </c>
      <c r="C3489">
        <v>-50139.003905999998</v>
      </c>
      <c r="D3489">
        <v>20421.798827999999</v>
      </c>
      <c r="E3489">
        <v>6.2115999999999998E-2</v>
      </c>
      <c r="F3489">
        <v>9.9765770000000007</v>
      </c>
      <c r="G3489">
        <v>-0.26063399999999998</v>
      </c>
      <c r="H3489">
        <v>6.8446999999999994E-2</v>
      </c>
      <c r="I3489">
        <v>1.3350000000000001E-2</v>
      </c>
      <c r="J3489">
        <v>-2.844E-2</v>
      </c>
      <c r="K3489">
        <v>1011.709961</v>
      </c>
      <c r="L3489">
        <v>39.368084000000003</v>
      </c>
      <c r="W3489">
        <f t="shared" si="54"/>
        <v>54141.068211151935</v>
      </c>
    </row>
    <row r="3490" spans="1:23" x14ac:dyDescent="0.3">
      <c r="A3490">
        <v>183.13874999999999</v>
      </c>
      <c r="B3490">
        <v>482.86651599999999</v>
      </c>
      <c r="C3490">
        <v>-50129.511719000002</v>
      </c>
      <c r="D3490">
        <v>20341.146484000001</v>
      </c>
      <c r="E3490">
        <v>6.3544000000000003E-2</v>
      </c>
      <c r="F3490">
        <v>9.9676709999999993</v>
      </c>
      <c r="G3490">
        <v>-0.26685399999999998</v>
      </c>
      <c r="H3490">
        <v>7.1170999999999998E-2</v>
      </c>
      <c r="I3490">
        <v>1.3244000000000001E-2</v>
      </c>
      <c r="J3490">
        <v>-2.7255000000000001E-2</v>
      </c>
      <c r="K3490">
        <v>1011.709961</v>
      </c>
      <c r="L3490">
        <v>39.368084000000003</v>
      </c>
      <c r="W3490">
        <f t="shared" si="54"/>
        <v>54101.417223037497</v>
      </c>
    </row>
    <row r="3491" spans="1:23" x14ac:dyDescent="0.3">
      <c r="A3491">
        <v>183.15</v>
      </c>
      <c r="B3491">
        <v>531.51336700000002</v>
      </c>
      <c r="C3491">
        <v>-50126.109375</v>
      </c>
      <c r="D3491">
        <v>20325.976562</v>
      </c>
      <c r="E3491">
        <v>6.9676000000000002E-2</v>
      </c>
      <c r="F3491">
        <v>9.9760439999999999</v>
      </c>
      <c r="G3491">
        <v>-0.28686499999999998</v>
      </c>
      <c r="H3491">
        <v>6.9762000000000005E-2</v>
      </c>
      <c r="I3491">
        <v>1.4121E-2</v>
      </c>
      <c r="J3491">
        <v>-2.3800999999999999E-2</v>
      </c>
      <c r="K3491">
        <v>1011.709961</v>
      </c>
      <c r="L3491">
        <v>39.368084000000003</v>
      </c>
      <c r="W3491">
        <f t="shared" si="54"/>
        <v>54093.018687560187</v>
      </c>
    </row>
    <row r="3492" spans="1:23" x14ac:dyDescent="0.3">
      <c r="A3492">
        <v>183.16125</v>
      </c>
      <c r="B3492">
        <v>485.23107900000002</v>
      </c>
      <c r="C3492">
        <v>-50110.910155999998</v>
      </c>
      <c r="D3492">
        <v>20342.976562</v>
      </c>
      <c r="E3492">
        <v>6.7431000000000005E-2</v>
      </c>
      <c r="F3492">
        <v>9.9768240000000006</v>
      </c>
      <c r="G3492">
        <v>-0.27140500000000001</v>
      </c>
      <c r="H3492">
        <v>6.2010000000000003E-2</v>
      </c>
      <c r="I3492">
        <v>1.2774000000000001E-2</v>
      </c>
      <c r="J3492">
        <v>-2.1271999999999999E-2</v>
      </c>
      <c r="K3492">
        <v>1011.709961</v>
      </c>
      <c r="L3492">
        <v>39.368084000000003</v>
      </c>
      <c r="W3492">
        <f t="shared" si="54"/>
        <v>54084.89124760087</v>
      </c>
    </row>
    <row r="3493" spans="1:23" x14ac:dyDescent="0.3">
      <c r="A3493">
        <v>183.17250000000001</v>
      </c>
      <c r="B3493">
        <v>505.03070100000002</v>
      </c>
      <c r="C3493">
        <v>-50133.8125</v>
      </c>
      <c r="D3493">
        <v>20512.291015999999</v>
      </c>
      <c r="E3493">
        <v>7.1152000000000007E-2</v>
      </c>
      <c r="F3493">
        <v>9.9782480000000007</v>
      </c>
      <c r="G3493">
        <v>-0.27199800000000002</v>
      </c>
      <c r="H3493">
        <v>5.3138999999999999E-2</v>
      </c>
      <c r="I3493">
        <v>1.1303000000000001E-2</v>
      </c>
      <c r="J3493">
        <v>-1.8402999999999999E-2</v>
      </c>
      <c r="K3493">
        <v>1011.709961</v>
      </c>
      <c r="L3493">
        <v>39.368084000000003</v>
      </c>
      <c r="W3493">
        <f t="shared" si="54"/>
        <v>54170.179015018803</v>
      </c>
    </row>
    <row r="3494" spans="1:23" x14ac:dyDescent="0.3">
      <c r="A3494">
        <v>183.18375</v>
      </c>
      <c r="B3494">
        <v>617.12847899999997</v>
      </c>
      <c r="C3494">
        <v>-50135.738280999998</v>
      </c>
      <c r="D3494">
        <v>20417.566406000002</v>
      </c>
      <c r="E3494">
        <v>7.9389000000000001E-2</v>
      </c>
      <c r="F3494">
        <v>9.9745559999999998</v>
      </c>
      <c r="G3494">
        <v>-0.27094800000000002</v>
      </c>
      <c r="H3494">
        <v>3.6443999999999997E-2</v>
      </c>
      <c r="I3494">
        <v>9.6860000000000002E-3</v>
      </c>
      <c r="J3494">
        <v>-1.2383999999999999E-2</v>
      </c>
      <c r="K3494">
        <v>1011.709961</v>
      </c>
      <c r="L3494">
        <v>39.368084000000003</v>
      </c>
      <c r="W3494">
        <f t="shared" si="54"/>
        <v>54137.326480755779</v>
      </c>
    </row>
    <row r="3495" spans="1:23" x14ac:dyDescent="0.3">
      <c r="A3495">
        <v>183.19499999999999</v>
      </c>
      <c r="B3495">
        <v>571.66564900000003</v>
      </c>
      <c r="C3495">
        <v>-50133.628905999998</v>
      </c>
      <c r="D3495">
        <v>20320.332031000002</v>
      </c>
      <c r="E3495">
        <v>7.8195000000000001E-2</v>
      </c>
      <c r="F3495">
        <v>9.9739369999999994</v>
      </c>
      <c r="G3495">
        <v>-0.27448</v>
      </c>
      <c r="H3495">
        <v>1.6050999999999999E-2</v>
      </c>
      <c r="I3495">
        <v>6.3769999999999999E-3</v>
      </c>
      <c r="J3495">
        <v>-8.0330000000000002E-3</v>
      </c>
      <c r="K3495">
        <v>1011.709961</v>
      </c>
      <c r="L3495">
        <v>39.368084000000003</v>
      </c>
      <c r="W3495">
        <f t="shared" si="54"/>
        <v>54098.275783511344</v>
      </c>
    </row>
    <row r="3496" spans="1:23" x14ac:dyDescent="0.3">
      <c r="A3496">
        <v>183.20625000000001</v>
      </c>
      <c r="B3496">
        <v>621.965149</v>
      </c>
      <c r="C3496">
        <v>-50124.816405999998</v>
      </c>
      <c r="D3496">
        <v>20356.949218999998</v>
      </c>
      <c r="E3496">
        <v>6.4617999999999995E-2</v>
      </c>
      <c r="F3496">
        <v>9.9792740000000002</v>
      </c>
      <c r="G3496">
        <v>-0.28218799999999999</v>
      </c>
      <c r="H3496">
        <v>-2.2550000000000001E-3</v>
      </c>
      <c r="I3496">
        <v>5.202E-3</v>
      </c>
      <c r="J3496">
        <v>-4.4190000000000002E-3</v>
      </c>
      <c r="K3496">
        <v>1011.690002</v>
      </c>
      <c r="L3496">
        <v>39.370624999999997</v>
      </c>
      <c r="W3496">
        <f t="shared" si="54"/>
        <v>54104.43088959279</v>
      </c>
    </row>
    <row r="3497" spans="1:23" x14ac:dyDescent="0.3">
      <c r="A3497">
        <v>183.2175</v>
      </c>
      <c r="B3497">
        <v>500.54608200000001</v>
      </c>
      <c r="C3497">
        <v>-50119.777344000002</v>
      </c>
      <c r="D3497">
        <v>20269.746093999998</v>
      </c>
      <c r="E3497">
        <v>6.4394999999999994E-2</v>
      </c>
      <c r="F3497">
        <v>9.974494</v>
      </c>
      <c r="G3497">
        <v>-0.26307799999999998</v>
      </c>
      <c r="H3497">
        <v>-2.1547E-2</v>
      </c>
      <c r="I3497">
        <v>2.0600000000000002E-3</v>
      </c>
      <c r="J3497">
        <v>-2.3640000000000002E-3</v>
      </c>
      <c r="K3497">
        <v>1011.690002</v>
      </c>
      <c r="L3497">
        <v>39.370624999999997</v>
      </c>
      <c r="W3497">
        <f t="shared" si="54"/>
        <v>54065.749177344893</v>
      </c>
    </row>
    <row r="3498" spans="1:23" x14ac:dyDescent="0.3">
      <c r="A3498">
        <v>183.22874999999999</v>
      </c>
      <c r="B3498">
        <v>593.150757</v>
      </c>
      <c r="C3498">
        <v>-50137.007812000003</v>
      </c>
      <c r="D3498">
        <v>20399.294922000001</v>
      </c>
      <c r="E3498">
        <v>6.2094999999999997E-2</v>
      </c>
      <c r="F3498">
        <v>9.9796530000000008</v>
      </c>
      <c r="G3498">
        <v>-0.259911</v>
      </c>
      <c r="H3498">
        <v>-2.6020999999999999E-2</v>
      </c>
      <c r="I3498">
        <v>1.3699999999999999E-3</v>
      </c>
      <c r="J3498">
        <v>7.5699999999999997E-4</v>
      </c>
      <c r="K3498">
        <v>1011.690002</v>
      </c>
      <c r="L3498">
        <v>39.370624999999997</v>
      </c>
      <c r="W3498">
        <f t="shared" si="54"/>
        <v>54131.345941846062</v>
      </c>
    </row>
    <row r="3499" spans="1:23" x14ac:dyDescent="0.3">
      <c r="A3499">
        <v>183.24</v>
      </c>
      <c r="B3499">
        <v>539.19561799999997</v>
      </c>
      <c r="C3499">
        <v>-50142.824219000002</v>
      </c>
      <c r="D3499">
        <v>20355.019531000002</v>
      </c>
      <c r="E3499">
        <v>5.6189000000000003E-2</v>
      </c>
      <c r="F3499">
        <v>9.9622240000000009</v>
      </c>
      <c r="G3499">
        <v>-0.26771800000000001</v>
      </c>
      <c r="H3499">
        <v>-3.5682999999999999E-2</v>
      </c>
      <c r="I3499">
        <v>6.4700000000000001E-4</v>
      </c>
      <c r="J3499">
        <v>2.5699999999999998E-3</v>
      </c>
      <c r="K3499">
        <v>1011.690002</v>
      </c>
      <c r="L3499">
        <v>39.370624999999997</v>
      </c>
      <c r="W3499">
        <f t="shared" si="54"/>
        <v>54119.500853937992</v>
      </c>
    </row>
    <row r="3500" spans="1:23" x14ac:dyDescent="0.3">
      <c r="A3500">
        <v>183.25125</v>
      </c>
      <c r="B3500">
        <v>521.16747999999995</v>
      </c>
      <c r="C3500">
        <v>-50099.171875</v>
      </c>
      <c r="D3500">
        <v>20378.232422000001</v>
      </c>
      <c r="E3500">
        <v>6.5918000000000004E-2</v>
      </c>
      <c r="F3500">
        <v>9.9666530000000009</v>
      </c>
      <c r="G3500">
        <v>-0.25963399999999998</v>
      </c>
      <c r="H3500">
        <v>-3.2124E-2</v>
      </c>
      <c r="I3500">
        <v>3.1100000000000002E-4</v>
      </c>
      <c r="J3500">
        <v>1.2359999999999999E-3</v>
      </c>
      <c r="K3500">
        <v>1011.690002</v>
      </c>
      <c r="L3500">
        <v>39.370624999999997</v>
      </c>
      <c r="W3500">
        <f t="shared" si="54"/>
        <v>54087.623304671586</v>
      </c>
    </row>
    <row r="3501" spans="1:23" x14ac:dyDescent="0.3">
      <c r="A3501">
        <v>183.26249999999999</v>
      </c>
      <c r="B3501">
        <v>481.52316300000001</v>
      </c>
      <c r="C3501">
        <v>-50125.5</v>
      </c>
      <c r="D3501">
        <v>20361.507812</v>
      </c>
      <c r="E3501">
        <v>6.1891000000000002E-2</v>
      </c>
      <c r="F3501">
        <v>9.9712669999999992</v>
      </c>
      <c r="G3501">
        <v>-0.26878299999999999</v>
      </c>
      <c r="H3501">
        <v>-2.9249000000000001E-2</v>
      </c>
      <c r="I3501">
        <v>4.06E-4</v>
      </c>
      <c r="J3501">
        <v>4.8245299999999997E-5</v>
      </c>
      <c r="K3501">
        <v>1011.690002</v>
      </c>
      <c r="L3501">
        <v>39.370624999999997</v>
      </c>
      <c r="W3501">
        <f t="shared" si="54"/>
        <v>54105.347380685424</v>
      </c>
    </row>
    <row r="3502" spans="1:23" x14ac:dyDescent="0.3">
      <c r="A3502">
        <v>183.27375000000001</v>
      </c>
      <c r="B3502">
        <v>579.62377900000001</v>
      </c>
      <c r="C3502">
        <v>-50129.886719000002</v>
      </c>
      <c r="D3502">
        <v>20313.501952999999</v>
      </c>
      <c r="E3502">
        <v>6.9306999999999994E-2</v>
      </c>
      <c r="F3502">
        <v>9.9692360000000004</v>
      </c>
      <c r="G3502">
        <v>-0.26327200000000001</v>
      </c>
      <c r="H3502">
        <v>-1.9709000000000001E-2</v>
      </c>
      <c r="I3502">
        <v>1.4660000000000001E-3</v>
      </c>
      <c r="J3502">
        <v>-3.5950000000000001E-3</v>
      </c>
      <c r="K3502">
        <v>1011.690002</v>
      </c>
      <c r="L3502">
        <v>39.370624999999997</v>
      </c>
      <c r="W3502">
        <f t="shared" si="54"/>
        <v>54092.327254237171</v>
      </c>
    </row>
    <row r="3503" spans="1:23" x14ac:dyDescent="0.3">
      <c r="A3503">
        <v>183.285</v>
      </c>
      <c r="B3503">
        <v>624.62030000000004</v>
      </c>
      <c r="C3503">
        <v>-50096.917969000002</v>
      </c>
      <c r="D3503">
        <v>20259.445312</v>
      </c>
      <c r="E3503">
        <v>6.8444000000000005E-2</v>
      </c>
      <c r="F3503">
        <v>9.9736469999999997</v>
      </c>
      <c r="G3503">
        <v>-0.268042</v>
      </c>
      <c r="H3503">
        <v>-9.6660379999999999E-5</v>
      </c>
      <c r="I3503">
        <v>3.5750000000000001E-3</v>
      </c>
      <c r="J3503">
        <v>-9.3270000000000002E-3</v>
      </c>
      <c r="K3503">
        <v>1011.690002</v>
      </c>
      <c r="L3503">
        <v>39.370624999999997</v>
      </c>
      <c r="W3503">
        <f t="shared" si="54"/>
        <v>54041.987980289974</v>
      </c>
    </row>
    <row r="3504" spans="1:23" x14ac:dyDescent="0.3">
      <c r="A3504">
        <v>183.29624999999999</v>
      </c>
      <c r="B3504">
        <v>556.918091</v>
      </c>
      <c r="C3504">
        <v>-50142.441405999998</v>
      </c>
      <c r="D3504">
        <v>20449.714843999998</v>
      </c>
      <c r="E3504">
        <v>4.8164999999999999E-2</v>
      </c>
      <c r="F3504">
        <v>9.9752449999999993</v>
      </c>
      <c r="G3504">
        <v>-0.27868599999999999</v>
      </c>
      <c r="H3504">
        <v>1.6012999999999999E-2</v>
      </c>
      <c r="I3504">
        <v>5.8520000000000004E-3</v>
      </c>
      <c r="J3504">
        <v>-1.3577000000000001E-2</v>
      </c>
      <c r="K3504">
        <v>1011.690002</v>
      </c>
      <c r="L3504">
        <v>39.370624999999997</v>
      </c>
      <c r="W3504">
        <f t="shared" si="54"/>
        <v>54155.012926922471</v>
      </c>
    </row>
    <row r="3505" spans="1:23" x14ac:dyDescent="0.3">
      <c r="A3505">
        <v>183.3075</v>
      </c>
      <c r="B3505">
        <v>571.24340800000004</v>
      </c>
      <c r="C3505">
        <v>-50102.363280999998</v>
      </c>
      <c r="D3505">
        <v>20343.955077999999</v>
      </c>
      <c r="E3505">
        <v>6.2608999999999998E-2</v>
      </c>
      <c r="F3505">
        <v>9.9626079999999995</v>
      </c>
      <c r="G3505">
        <v>-0.26356499999999999</v>
      </c>
      <c r="H3505">
        <v>3.3751000000000003E-2</v>
      </c>
      <c r="I3505">
        <v>9.0100000000000006E-3</v>
      </c>
      <c r="J3505">
        <v>-2.0666E-2</v>
      </c>
      <c r="K3505">
        <v>1011.6999510000001</v>
      </c>
      <c r="L3505">
        <v>39.372967000000003</v>
      </c>
      <c r="W3505">
        <f t="shared" si="54"/>
        <v>54078.180753314569</v>
      </c>
    </row>
    <row r="3506" spans="1:23" x14ac:dyDescent="0.3">
      <c r="A3506">
        <v>183.31874999999999</v>
      </c>
      <c r="B3506">
        <v>582.10894800000005</v>
      </c>
      <c r="C3506">
        <v>-50121.433594000002</v>
      </c>
      <c r="D3506">
        <v>20414.507812</v>
      </c>
      <c r="E3506">
        <v>7.4340000000000003E-2</v>
      </c>
      <c r="F3506">
        <v>9.9669279999999993</v>
      </c>
      <c r="G3506">
        <v>-0.28418300000000002</v>
      </c>
      <c r="H3506">
        <v>4.6344000000000003E-2</v>
      </c>
      <c r="I3506">
        <v>9.4179999999999993E-3</v>
      </c>
      <c r="J3506">
        <v>-2.3074000000000001E-2</v>
      </c>
      <c r="K3506">
        <v>1011.6999510000001</v>
      </c>
      <c r="L3506">
        <v>39.372967000000003</v>
      </c>
      <c r="W3506">
        <f t="shared" si="54"/>
        <v>54122.537685804265</v>
      </c>
    </row>
    <row r="3507" spans="1:23" x14ac:dyDescent="0.3">
      <c r="A3507">
        <v>183.33</v>
      </c>
      <c r="B3507">
        <v>697.851135</v>
      </c>
      <c r="C3507">
        <v>-50122.4375</v>
      </c>
      <c r="D3507">
        <v>20301.744140999999</v>
      </c>
      <c r="E3507">
        <v>7.5962000000000002E-2</v>
      </c>
      <c r="F3507">
        <v>9.9736980000000006</v>
      </c>
      <c r="G3507">
        <v>-0.26585399999999998</v>
      </c>
      <c r="H3507">
        <v>6.2276999999999999E-2</v>
      </c>
      <c r="I3507">
        <v>1.2696000000000001E-2</v>
      </c>
      <c r="J3507">
        <v>-2.6897999999999998E-2</v>
      </c>
      <c r="K3507">
        <v>1011.6999510000001</v>
      </c>
      <c r="L3507">
        <v>39.372967000000003</v>
      </c>
      <c r="W3507">
        <f t="shared" si="54"/>
        <v>54082.405200902955</v>
      </c>
    </row>
    <row r="3508" spans="1:23" x14ac:dyDescent="0.3">
      <c r="A3508">
        <v>183.34125</v>
      </c>
      <c r="B3508">
        <v>661.81030299999998</v>
      </c>
      <c r="C3508">
        <v>-50107.664062000003</v>
      </c>
      <c r="D3508">
        <v>20265.115234000001</v>
      </c>
      <c r="E3508">
        <v>5.9164000000000001E-2</v>
      </c>
      <c r="F3508">
        <v>9.9670649999999998</v>
      </c>
      <c r="G3508">
        <v>-0.26721800000000001</v>
      </c>
      <c r="H3508">
        <v>6.4131999999999995E-2</v>
      </c>
      <c r="I3508">
        <v>1.3304E-2</v>
      </c>
      <c r="J3508">
        <v>-2.6516999999999999E-2</v>
      </c>
      <c r="K3508">
        <v>1011.6999510000001</v>
      </c>
      <c r="L3508">
        <v>39.372967000000003</v>
      </c>
      <c r="W3508">
        <f t="shared" si="54"/>
        <v>54054.517721229393</v>
      </c>
    </row>
    <row r="3509" spans="1:23" x14ac:dyDescent="0.3">
      <c r="A3509">
        <v>183.35249999999999</v>
      </c>
      <c r="B3509">
        <v>540.62988299999995</v>
      </c>
      <c r="C3509">
        <v>-50136.128905999998</v>
      </c>
      <c r="D3509">
        <v>20376.367187</v>
      </c>
      <c r="E3509">
        <v>5.3636000000000003E-2</v>
      </c>
      <c r="F3509">
        <v>9.9559429999999995</v>
      </c>
      <c r="G3509">
        <v>-0.2666</v>
      </c>
      <c r="H3509">
        <v>7.2912000000000005E-2</v>
      </c>
      <c r="I3509">
        <v>1.4486000000000001E-2</v>
      </c>
      <c r="J3509">
        <v>-2.5520999999999999E-2</v>
      </c>
      <c r="K3509">
        <v>1011.6999510000001</v>
      </c>
      <c r="L3509">
        <v>39.372967000000003</v>
      </c>
      <c r="W3509">
        <f t="shared" si="54"/>
        <v>54121.345531027699</v>
      </c>
    </row>
    <row r="3510" spans="1:23" x14ac:dyDescent="0.3">
      <c r="A3510">
        <v>183.36375000000001</v>
      </c>
      <c r="B3510">
        <v>625.22088599999995</v>
      </c>
      <c r="C3510">
        <v>-50123.304687000003</v>
      </c>
      <c r="D3510">
        <v>20317.003906000002</v>
      </c>
      <c r="E3510">
        <v>6.3184000000000004E-2</v>
      </c>
      <c r="F3510">
        <v>9.9654330000000009</v>
      </c>
      <c r="G3510">
        <v>-0.26037500000000002</v>
      </c>
      <c r="H3510">
        <v>6.5768999999999994E-2</v>
      </c>
      <c r="I3510">
        <v>1.3306E-2</v>
      </c>
      <c r="J3510">
        <v>-2.0521999999999999E-2</v>
      </c>
      <c r="K3510">
        <v>1011.6999510000001</v>
      </c>
      <c r="L3510">
        <v>39.372967000000003</v>
      </c>
      <c r="W3510">
        <f t="shared" si="54"/>
        <v>54088.050636148335</v>
      </c>
    </row>
    <row r="3511" spans="1:23" x14ac:dyDescent="0.3">
      <c r="A3511">
        <v>183.375</v>
      </c>
      <c r="B3511">
        <v>521.98095699999999</v>
      </c>
      <c r="C3511">
        <v>-50120.578125</v>
      </c>
      <c r="D3511">
        <v>20367.757812</v>
      </c>
      <c r="E3511">
        <v>6.3682000000000002E-2</v>
      </c>
      <c r="F3511">
        <v>9.965897</v>
      </c>
      <c r="G3511">
        <v>-0.27124799999999999</v>
      </c>
      <c r="H3511">
        <v>5.5664999999999999E-2</v>
      </c>
      <c r="I3511">
        <v>1.2153000000000001E-2</v>
      </c>
      <c r="J3511">
        <v>-1.7756000000000001E-2</v>
      </c>
      <c r="K3511">
        <v>1011.6999510000001</v>
      </c>
      <c r="L3511">
        <v>39.372967000000003</v>
      </c>
      <c r="W3511">
        <f t="shared" si="54"/>
        <v>54103.515357063319</v>
      </c>
    </row>
    <row r="3512" spans="1:23" x14ac:dyDescent="0.3">
      <c r="A3512">
        <v>183.38624999999999</v>
      </c>
      <c r="B3512">
        <v>637.38281199999994</v>
      </c>
      <c r="C3512">
        <v>-50124.484375</v>
      </c>
      <c r="D3512">
        <v>20328.183593999998</v>
      </c>
      <c r="E3512">
        <v>5.7353000000000001E-2</v>
      </c>
      <c r="F3512">
        <v>9.9603809999999999</v>
      </c>
      <c r="G3512">
        <v>-0.27595999999999998</v>
      </c>
      <c r="H3512">
        <v>3.9211000000000003E-2</v>
      </c>
      <c r="I3512">
        <v>1.0345999999999999E-2</v>
      </c>
      <c r="J3512">
        <v>-1.2839E-2</v>
      </c>
      <c r="K3512">
        <v>1011.6999510000001</v>
      </c>
      <c r="L3512">
        <v>39.372967000000003</v>
      </c>
      <c r="W3512">
        <f t="shared" si="54"/>
        <v>54093.486104521151</v>
      </c>
    </row>
    <row r="3513" spans="1:23" x14ac:dyDescent="0.3">
      <c r="A3513">
        <v>183.39750000000001</v>
      </c>
      <c r="B3513">
        <v>560.40741000000003</v>
      </c>
      <c r="C3513">
        <v>-50125.972655999998</v>
      </c>
      <c r="D3513">
        <v>20405.417968999998</v>
      </c>
      <c r="E3513">
        <v>6.9793999999999995E-2</v>
      </c>
      <c r="F3513">
        <v>9.9703719999999993</v>
      </c>
      <c r="G3513">
        <v>-0.269922</v>
      </c>
      <c r="H3513">
        <v>2.1846999999999998E-2</v>
      </c>
      <c r="I3513">
        <v>7.3489999999999996E-3</v>
      </c>
      <c r="J3513">
        <v>-8.8360000000000001E-3</v>
      </c>
      <c r="K3513">
        <v>1011.6999510000001</v>
      </c>
      <c r="L3513">
        <v>39.372967000000003</v>
      </c>
      <c r="W3513">
        <f t="shared" si="54"/>
        <v>54123.084480329002</v>
      </c>
    </row>
    <row r="3514" spans="1:23" x14ac:dyDescent="0.3">
      <c r="A3514">
        <v>183.40875</v>
      </c>
      <c r="B3514">
        <v>441.09338400000001</v>
      </c>
      <c r="C3514">
        <v>-50142.300780999998</v>
      </c>
      <c r="D3514">
        <v>20439.109375</v>
      </c>
      <c r="E3514">
        <v>6.4309000000000005E-2</v>
      </c>
      <c r="F3514">
        <v>9.9719820000000006</v>
      </c>
      <c r="G3514">
        <v>-0.27627699999999999</v>
      </c>
      <c r="H3514">
        <v>6.7530000000000003E-3</v>
      </c>
      <c r="I3514">
        <v>5.934E-3</v>
      </c>
      <c r="J3514">
        <v>-6.2350000000000001E-3</v>
      </c>
      <c r="K3514">
        <v>1011.6999510000001</v>
      </c>
      <c r="L3514">
        <v>39.377850000000002</v>
      </c>
      <c r="W3514">
        <f t="shared" si="54"/>
        <v>54149.811477316289</v>
      </c>
    </row>
    <row r="3515" spans="1:23" x14ac:dyDescent="0.3">
      <c r="A3515">
        <v>183.42</v>
      </c>
      <c r="B3515">
        <v>531.913635</v>
      </c>
      <c r="C3515">
        <v>-50115.433594000002</v>
      </c>
      <c r="D3515">
        <v>20330.851562</v>
      </c>
      <c r="E3515">
        <v>6.1983999999999997E-2</v>
      </c>
      <c r="F3515">
        <v>9.9820430000000009</v>
      </c>
      <c r="G3515">
        <v>-0.26946599999999998</v>
      </c>
      <c r="H3515">
        <v>-1.1076000000000001E-2</v>
      </c>
      <c r="I3515">
        <v>4.4799999999999996E-3</v>
      </c>
      <c r="J3515">
        <v>-2.637E-3</v>
      </c>
      <c r="K3515">
        <v>1011.6999510000001</v>
      </c>
      <c r="L3515">
        <v>39.377850000000002</v>
      </c>
      <c r="W3515">
        <f t="shared" si="54"/>
        <v>54084.962250756915</v>
      </c>
    </row>
    <row r="3516" spans="1:23" x14ac:dyDescent="0.3">
      <c r="A3516">
        <v>183.43125000000001</v>
      </c>
      <c r="B3516">
        <v>600.92529300000001</v>
      </c>
      <c r="C3516">
        <v>-50095.746094000002</v>
      </c>
      <c r="D3516">
        <v>20385.746093999998</v>
      </c>
      <c r="E3516">
        <v>5.5079000000000003E-2</v>
      </c>
      <c r="F3516">
        <v>9.971679</v>
      </c>
      <c r="G3516">
        <v>-0.28021099999999999</v>
      </c>
      <c r="H3516">
        <v>-2.4479000000000001E-2</v>
      </c>
      <c r="I3516">
        <v>2.7490000000000001E-3</v>
      </c>
      <c r="J3516">
        <v>6.9899999999999997E-4</v>
      </c>
      <c r="K3516">
        <v>1011.6999510000001</v>
      </c>
      <c r="L3516">
        <v>39.377850000000002</v>
      </c>
      <c r="W3516">
        <f t="shared" si="54"/>
        <v>54088.108967972985</v>
      </c>
    </row>
    <row r="3517" spans="1:23" x14ac:dyDescent="0.3">
      <c r="A3517">
        <v>183.4425</v>
      </c>
      <c r="B3517">
        <v>533.07879600000001</v>
      </c>
      <c r="C3517">
        <v>-50118.054687000003</v>
      </c>
      <c r="D3517">
        <v>20373.021484000001</v>
      </c>
      <c r="E3517">
        <v>5.7609E-2</v>
      </c>
      <c r="F3517">
        <v>9.9728250000000003</v>
      </c>
      <c r="G3517">
        <v>-0.277665</v>
      </c>
      <c r="H3517">
        <v>-3.3398999999999998E-2</v>
      </c>
      <c r="I3517">
        <v>8.5999999999999998E-4</v>
      </c>
      <c r="J3517">
        <v>2.209E-3</v>
      </c>
      <c r="K3517">
        <v>1011.6999510000001</v>
      </c>
      <c r="L3517">
        <v>39.377850000000002</v>
      </c>
      <c r="W3517">
        <f t="shared" si="54"/>
        <v>54103.267766368728</v>
      </c>
    </row>
    <row r="3518" spans="1:23" x14ac:dyDescent="0.3">
      <c r="A3518">
        <v>183.45375000000001</v>
      </c>
      <c r="B3518">
        <v>584.49585000000002</v>
      </c>
      <c r="C3518">
        <v>-50128.808594000002</v>
      </c>
      <c r="D3518">
        <v>20342.201172000001</v>
      </c>
      <c r="E3518">
        <v>5.7617000000000002E-2</v>
      </c>
      <c r="F3518">
        <v>9.9711859999999994</v>
      </c>
      <c r="G3518">
        <v>-0.26576</v>
      </c>
      <c r="H3518">
        <v>-3.4037999999999999E-2</v>
      </c>
      <c r="I3518">
        <v>-1.5200000000000001E-4</v>
      </c>
      <c r="J3518">
        <v>2.7060000000000001E-3</v>
      </c>
      <c r="K3518">
        <v>1011.6999510000001</v>
      </c>
      <c r="L3518">
        <v>39.377850000000002</v>
      </c>
      <c r="W3518">
        <f t="shared" si="54"/>
        <v>54102.164790095725</v>
      </c>
    </row>
    <row r="3519" spans="1:23" x14ac:dyDescent="0.3">
      <c r="A3519">
        <v>183.465</v>
      </c>
      <c r="B3519">
        <v>702.51519800000005</v>
      </c>
      <c r="C3519">
        <v>-50123.832030999998</v>
      </c>
      <c r="D3519">
        <v>20261.625</v>
      </c>
      <c r="E3519">
        <v>5.3289999999999997E-2</v>
      </c>
      <c r="F3519">
        <v>9.9765720000000009</v>
      </c>
      <c r="G3519">
        <v>-0.26947300000000002</v>
      </c>
      <c r="H3519">
        <v>-3.3065999999999998E-2</v>
      </c>
      <c r="I3519">
        <v>5.3499999999999999E-4</v>
      </c>
      <c r="J3519">
        <v>1.5839999999999999E-3</v>
      </c>
      <c r="K3519">
        <v>1011.6999510000001</v>
      </c>
      <c r="L3519">
        <v>39.377850000000002</v>
      </c>
      <c r="W3519">
        <f t="shared" si="54"/>
        <v>54068.711032499632</v>
      </c>
    </row>
    <row r="3520" spans="1:23" x14ac:dyDescent="0.3">
      <c r="A3520">
        <v>183.47624999999999</v>
      </c>
      <c r="B3520">
        <v>631.17340100000001</v>
      </c>
      <c r="C3520">
        <v>-50146.816405999998</v>
      </c>
      <c r="D3520">
        <v>20356.523437</v>
      </c>
      <c r="E3520">
        <v>5.7730999999999998E-2</v>
      </c>
      <c r="F3520">
        <v>9.9758209999999998</v>
      </c>
      <c r="G3520">
        <v>-0.27676499999999998</v>
      </c>
      <c r="H3520">
        <v>-2.1096E-2</v>
      </c>
      <c r="I3520">
        <v>1.6639999999999999E-3</v>
      </c>
      <c r="J3520">
        <v>-1.861E-3</v>
      </c>
      <c r="K3520">
        <v>1011.6999510000001</v>
      </c>
      <c r="L3520">
        <v>39.377850000000002</v>
      </c>
      <c r="W3520">
        <f t="shared" si="54"/>
        <v>54124.759786629358</v>
      </c>
    </row>
    <row r="3521" spans="1:23" x14ac:dyDescent="0.3">
      <c r="A3521">
        <v>183.48750000000001</v>
      </c>
      <c r="B3521">
        <v>631.10986300000002</v>
      </c>
      <c r="C3521">
        <v>-50166.339844000002</v>
      </c>
      <c r="D3521">
        <v>20324.896484000001</v>
      </c>
      <c r="E3521">
        <v>5.7923000000000002E-2</v>
      </c>
      <c r="F3521">
        <v>9.9750829999999997</v>
      </c>
      <c r="G3521">
        <v>-0.26357700000000001</v>
      </c>
      <c r="H3521">
        <v>-1.0302E-2</v>
      </c>
      <c r="I3521">
        <v>2.3019999999999998E-3</v>
      </c>
      <c r="J3521">
        <v>-6.4809999999999998E-3</v>
      </c>
      <c r="K3521">
        <v>1011.6999510000001</v>
      </c>
      <c r="L3521">
        <v>39.377850000000002</v>
      </c>
      <c r="W3521">
        <f t="shared" si="54"/>
        <v>54130.964983899874</v>
      </c>
    </row>
    <row r="3522" spans="1:23" x14ac:dyDescent="0.3">
      <c r="A3522">
        <v>183.49875</v>
      </c>
      <c r="B3522">
        <v>557.69592299999999</v>
      </c>
      <c r="C3522">
        <v>-50142.457030999998</v>
      </c>
      <c r="D3522">
        <v>20399.53125</v>
      </c>
      <c r="E3522">
        <v>6.3644999999999993E-2</v>
      </c>
      <c r="F3522">
        <v>9.9716090000000008</v>
      </c>
      <c r="G3522">
        <v>-0.27182299999999998</v>
      </c>
      <c r="H3522">
        <v>9.4520000000000003E-3</v>
      </c>
      <c r="I3522">
        <v>4.5250000000000004E-3</v>
      </c>
      <c r="J3522">
        <v>-1.3280999999999999E-2</v>
      </c>
      <c r="K3522">
        <v>1011.6999510000001</v>
      </c>
      <c r="L3522">
        <v>39.377850000000002</v>
      </c>
      <c r="W3522">
        <f t="shared" ref="W3522:W3585" si="55">SQRT((B3522)^2+(C3522)^2+(D3522)^2)</f>
        <v>54136.105300140851</v>
      </c>
    </row>
    <row r="3523" spans="1:23" x14ac:dyDescent="0.3">
      <c r="A3523">
        <v>183.51</v>
      </c>
      <c r="B3523">
        <v>646.43463099999997</v>
      </c>
      <c r="C3523">
        <v>-50121.757812000003</v>
      </c>
      <c r="D3523">
        <v>20395.541015999999</v>
      </c>
      <c r="E3523">
        <v>6.4582000000000001E-2</v>
      </c>
      <c r="F3523">
        <v>9.9773490000000002</v>
      </c>
      <c r="G3523">
        <v>-0.26943299999999998</v>
      </c>
      <c r="H3523">
        <v>2.2846999999999999E-2</v>
      </c>
      <c r="I3523">
        <v>6.5170000000000002E-3</v>
      </c>
      <c r="J3523">
        <v>-1.7777999999999999E-2</v>
      </c>
      <c r="K3523">
        <v>1011.679993</v>
      </c>
      <c r="L3523">
        <v>39.377850000000002</v>
      </c>
      <c r="W3523">
        <f t="shared" si="55"/>
        <v>54116.416892032663</v>
      </c>
    </row>
    <row r="3524" spans="1:23" x14ac:dyDescent="0.3">
      <c r="A3524">
        <v>183.52125000000001</v>
      </c>
      <c r="B3524">
        <v>570.11242700000003</v>
      </c>
      <c r="C3524">
        <v>-50110.609375</v>
      </c>
      <c r="D3524">
        <v>20421.662109000001</v>
      </c>
      <c r="E3524">
        <v>5.9556999999999999E-2</v>
      </c>
      <c r="F3524">
        <v>9.9696289999999994</v>
      </c>
      <c r="G3524">
        <v>-0.27611599999999997</v>
      </c>
      <c r="H3524">
        <v>4.5206000000000003E-2</v>
      </c>
      <c r="I3524">
        <v>9.3480000000000004E-3</v>
      </c>
      <c r="J3524">
        <v>-2.2808999999999999E-2</v>
      </c>
      <c r="K3524">
        <v>1011.679993</v>
      </c>
      <c r="L3524">
        <v>39.377850000000002</v>
      </c>
      <c r="W3524">
        <f t="shared" si="55"/>
        <v>54115.085543750407</v>
      </c>
    </row>
    <row r="3525" spans="1:23" x14ac:dyDescent="0.3">
      <c r="A3525">
        <v>183.5325</v>
      </c>
      <c r="B3525">
        <v>510.72644000000003</v>
      </c>
      <c r="C3525">
        <v>-50129.449219000002</v>
      </c>
      <c r="D3525">
        <v>20402.443359000001</v>
      </c>
      <c r="E3525">
        <v>5.8314999999999999E-2</v>
      </c>
      <c r="F3525">
        <v>9.9579850000000008</v>
      </c>
      <c r="G3525">
        <v>-0.27450799999999997</v>
      </c>
      <c r="H3525">
        <v>5.8539000000000001E-2</v>
      </c>
      <c r="I3525">
        <v>1.1188999999999999E-2</v>
      </c>
      <c r="J3525">
        <v>-2.647E-2</v>
      </c>
      <c r="K3525">
        <v>1011.679993</v>
      </c>
      <c r="L3525">
        <v>39.377850000000002</v>
      </c>
      <c r="W3525">
        <f t="shared" si="55"/>
        <v>54124.691366455096</v>
      </c>
    </row>
    <row r="3526" spans="1:23" x14ac:dyDescent="0.3">
      <c r="A3526">
        <v>183.54374999999999</v>
      </c>
      <c r="B3526">
        <v>491.38189699999998</v>
      </c>
      <c r="C3526">
        <v>-50117.980469000002</v>
      </c>
      <c r="D3526">
        <v>20309.115234000001</v>
      </c>
      <c r="E3526">
        <v>5.8127999999999999E-2</v>
      </c>
      <c r="F3526">
        <v>9.9659089999999999</v>
      </c>
      <c r="G3526">
        <v>-0.27526</v>
      </c>
      <c r="H3526">
        <v>6.8207000000000004E-2</v>
      </c>
      <c r="I3526">
        <v>1.3185000000000001E-2</v>
      </c>
      <c r="J3526">
        <v>-2.7715E-2</v>
      </c>
      <c r="K3526">
        <v>1011.679993</v>
      </c>
      <c r="L3526">
        <v>39.377850000000002</v>
      </c>
      <c r="W3526">
        <f t="shared" si="55"/>
        <v>54078.7720279192</v>
      </c>
    </row>
    <row r="3527" spans="1:23" x14ac:dyDescent="0.3">
      <c r="A3527">
        <v>183.55500000000001</v>
      </c>
      <c r="B3527">
        <v>511.21502700000002</v>
      </c>
      <c r="C3527">
        <v>-50112.257812000003</v>
      </c>
      <c r="D3527">
        <v>20327.46875</v>
      </c>
      <c r="E3527">
        <v>6.9825999999999999E-2</v>
      </c>
      <c r="F3527">
        <v>9.966037</v>
      </c>
      <c r="G3527">
        <v>-0.27561999999999998</v>
      </c>
      <c r="H3527">
        <v>7.4888999999999997E-2</v>
      </c>
      <c r="I3527">
        <v>1.4279999999999999E-2</v>
      </c>
      <c r="J3527">
        <v>-2.7730999999999999E-2</v>
      </c>
      <c r="K3527">
        <v>1011.679993</v>
      </c>
      <c r="L3527">
        <v>39.377850000000002</v>
      </c>
      <c r="W3527">
        <f t="shared" si="55"/>
        <v>54080.548347834017</v>
      </c>
    </row>
    <row r="3528" spans="1:23" x14ac:dyDescent="0.3">
      <c r="A3528">
        <v>183.56625</v>
      </c>
      <c r="B3528">
        <v>569.29913299999998</v>
      </c>
      <c r="C3528">
        <v>-50156.128905999998</v>
      </c>
      <c r="D3528">
        <v>20233.53125</v>
      </c>
      <c r="E3528">
        <v>7.6768000000000003E-2</v>
      </c>
      <c r="F3528">
        <v>9.9691039999999997</v>
      </c>
      <c r="G3528">
        <v>-0.26689400000000002</v>
      </c>
      <c r="H3528">
        <v>6.7654000000000006E-2</v>
      </c>
      <c r="I3528">
        <v>1.4544E-2</v>
      </c>
      <c r="J3528">
        <v>-2.3073E-2</v>
      </c>
      <c r="K3528">
        <v>1011.679993</v>
      </c>
      <c r="L3528">
        <v>39.377850000000002</v>
      </c>
      <c r="W3528">
        <f t="shared" si="55"/>
        <v>54086.570932005379</v>
      </c>
    </row>
    <row r="3529" spans="1:23" x14ac:dyDescent="0.3">
      <c r="A3529">
        <v>183.57749999999999</v>
      </c>
      <c r="B3529">
        <v>479.78457600000002</v>
      </c>
      <c r="C3529">
        <v>-50138.71875</v>
      </c>
      <c r="D3529">
        <v>20304.742187</v>
      </c>
      <c r="E3529">
        <v>6.2355000000000001E-2</v>
      </c>
      <c r="F3529">
        <v>9.9725470000000005</v>
      </c>
      <c r="G3529">
        <v>-0.26366299999999998</v>
      </c>
      <c r="H3529">
        <v>6.0628000000000001E-2</v>
      </c>
      <c r="I3529">
        <v>1.2109999999999999E-2</v>
      </c>
      <c r="J3529">
        <v>-2.0233999999999999E-2</v>
      </c>
      <c r="K3529">
        <v>1011.679993</v>
      </c>
      <c r="L3529">
        <v>39.377850000000002</v>
      </c>
      <c r="W3529">
        <f t="shared" si="55"/>
        <v>54096.246324597298</v>
      </c>
    </row>
    <row r="3530" spans="1:23" x14ac:dyDescent="0.3">
      <c r="A3530">
        <v>183.58875</v>
      </c>
      <c r="B3530">
        <v>669.25103799999999</v>
      </c>
      <c r="C3530">
        <v>-50130.945312000003</v>
      </c>
      <c r="D3530">
        <v>20291.066406000002</v>
      </c>
      <c r="E3530">
        <v>5.8051999999999999E-2</v>
      </c>
      <c r="F3530">
        <v>9.9677919999999993</v>
      </c>
      <c r="G3530">
        <v>-0.26795600000000003</v>
      </c>
      <c r="H3530">
        <v>4.5228999999999998E-2</v>
      </c>
      <c r="I3530">
        <v>1.0988E-2</v>
      </c>
      <c r="J3530">
        <v>-1.5502E-2</v>
      </c>
      <c r="K3530">
        <v>1011.679993</v>
      </c>
      <c r="L3530">
        <v>39.377850000000002</v>
      </c>
      <c r="W3530">
        <f t="shared" si="55"/>
        <v>54085.92192723816</v>
      </c>
    </row>
    <row r="3531" spans="1:23" x14ac:dyDescent="0.3">
      <c r="A3531">
        <v>183.6</v>
      </c>
      <c r="B3531">
        <v>553.26586899999995</v>
      </c>
      <c r="C3531">
        <v>-50148</v>
      </c>
      <c r="D3531">
        <v>20401.287109000001</v>
      </c>
      <c r="E3531">
        <v>6.3662999999999997E-2</v>
      </c>
      <c r="F3531">
        <v>9.9754810000000003</v>
      </c>
      <c r="G3531">
        <v>-0.25474799999999997</v>
      </c>
      <c r="H3531">
        <v>3.1165999999999999E-2</v>
      </c>
      <c r="I3531">
        <v>8.8620000000000001E-3</v>
      </c>
      <c r="J3531">
        <v>-1.2796999999999999E-2</v>
      </c>
      <c r="K3531">
        <v>1011.6999510000001</v>
      </c>
      <c r="L3531">
        <v>39.377850000000002</v>
      </c>
      <c r="W3531">
        <f t="shared" si="55"/>
        <v>54141.855553957976</v>
      </c>
    </row>
    <row r="3532" spans="1:23" x14ac:dyDescent="0.3">
      <c r="A3532">
        <v>183.61125000000001</v>
      </c>
      <c r="B3532">
        <v>488.99063100000001</v>
      </c>
      <c r="C3532">
        <v>-50119.070312000003</v>
      </c>
      <c r="D3532">
        <v>20379.072265999999</v>
      </c>
      <c r="E3532">
        <v>7.1730000000000002E-2</v>
      </c>
      <c r="F3532">
        <v>9.9824090000000005</v>
      </c>
      <c r="G3532">
        <v>-0.25907999999999998</v>
      </c>
      <c r="H3532">
        <v>9.6790000000000001E-3</v>
      </c>
      <c r="I3532">
        <v>6.1780000000000003E-3</v>
      </c>
      <c r="J3532">
        <v>-7.5989999999999999E-3</v>
      </c>
      <c r="K3532">
        <v>1011.6999510000001</v>
      </c>
      <c r="L3532">
        <v>39.377850000000002</v>
      </c>
      <c r="W3532">
        <f t="shared" si="55"/>
        <v>54106.070890420939</v>
      </c>
    </row>
    <row r="3533" spans="1:23" x14ac:dyDescent="0.3">
      <c r="A3533">
        <v>183.6225</v>
      </c>
      <c r="B3533">
        <v>438.70190400000001</v>
      </c>
      <c r="C3533">
        <v>-50125.164062000003</v>
      </c>
      <c r="D3533">
        <v>20310.636718999998</v>
      </c>
      <c r="E3533">
        <v>6.1434000000000002E-2</v>
      </c>
      <c r="F3533">
        <v>9.9706460000000003</v>
      </c>
      <c r="G3533">
        <v>-0.27038200000000001</v>
      </c>
      <c r="H3533">
        <v>-5.3200000000000001E-3</v>
      </c>
      <c r="I3533">
        <v>4.2909999999999997E-3</v>
      </c>
      <c r="J3533">
        <v>-4.228E-3</v>
      </c>
      <c r="K3533">
        <v>1011.6999510000001</v>
      </c>
      <c r="L3533">
        <v>39.377850000000002</v>
      </c>
      <c r="W3533">
        <f t="shared" si="55"/>
        <v>54085.547935970666</v>
      </c>
    </row>
    <row r="3534" spans="1:23" x14ac:dyDescent="0.3">
      <c r="A3534">
        <v>183.63374999999999</v>
      </c>
      <c r="B3534">
        <v>501.715485</v>
      </c>
      <c r="C3534">
        <v>-50154.941405999998</v>
      </c>
      <c r="D3534">
        <v>20303.246093999998</v>
      </c>
      <c r="E3534">
        <v>6.5565999999999999E-2</v>
      </c>
      <c r="F3534">
        <v>9.9720309999999994</v>
      </c>
      <c r="G3534">
        <v>-0.27221499999999998</v>
      </c>
      <c r="H3534">
        <v>-2.2949000000000001E-2</v>
      </c>
      <c r="I3534">
        <v>2.4780000000000002E-3</v>
      </c>
      <c r="J3534">
        <v>-6.0700000000000001E-4</v>
      </c>
      <c r="K3534">
        <v>1011.6999510000001</v>
      </c>
      <c r="L3534">
        <v>39.377850000000002</v>
      </c>
      <c r="W3534">
        <f t="shared" si="55"/>
        <v>54110.920042267877</v>
      </c>
    </row>
    <row r="3535" spans="1:23" x14ac:dyDescent="0.3">
      <c r="A3535">
        <v>183.64500000000001</v>
      </c>
      <c r="B3535">
        <v>628.67718500000001</v>
      </c>
      <c r="C3535">
        <v>-50135.4375</v>
      </c>
      <c r="D3535">
        <v>20254.322265999999</v>
      </c>
      <c r="E3535">
        <v>7.2897000000000003E-2</v>
      </c>
      <c r="F3535">
        <v>9.9633669999999999</v>
      </c>
      <c r="G3535">
        <v>-0.26791900000000002</v>
      </c>
      <c r="H3535">
        <v>-3.5736999999999998E-2</v>
      </c>
      <c r="I3535">
        <v>-4.7754450000000002E-5</v>
      </c>
      <c r="J3535">
        <v>2.1090000000000002E-3</v>
      </c>
      <c r="K3535">
        <v>1011.6999510000001</v>
      </c>
      <c r="L3535">
        <v>39.377850000000002</v>
      </c>
      <c r="W3535">
        <f t="shared" si="55"/>
        <v>54075.825456245504</v>
      </c>
    </row>
    <row r="3536" spans="1:23" x14ac:dyDescent="0.3">
      <c r="A3536">
        <v>183.65625</v>
      </c>
      <c r="B3536">
        <v>584.82031199999994</v>
      </c>
      <c r="C3536">
        <v>-50116.023437000003</v>
      </c>
      <c r="D3536">
        <v>20315.123047000001</v>
      </c>
      <c r="E3536">
        <v>6.3236000000000001E-2</v>
      </c>
      <c r="F3536">
        <v>9.9739170000000001</v>
      </c>
      <c r="G3536">
        <v>-0.27487099999999998</v>
      </c>
      <c r="H3536">
        <v>-3.6917999999999999E-2</v>
      </c>
      <c r="I3536">
        <v>-3.77E-4</v>
      </c>
      <c r="J3536">
        <v>2.0999999999999999E-3</v>
      </c>
      <c r="K3536">
        <v>1011.6999510000001</v>
      </c>
      <c r="L3536">
        <v>39.377850000000002</v>
      </c>
      <c r="W3536">
        <f t="shared" si="55"/>
        <v>54080.1446406166</v>
      </c>
    </row>
    <row r="3537" spans="1:23" x14ac:dyDescent="0.3">
      <c r="A3537">
        <v>183.66749999999999</v>
      </c>
      <c r="B3537">
        <v>631.14630099999999</v>
      </c>
      <c r="C3537">
        <v>-50098.441405999998</v>
      </c>
      <c r="D3537">
        <v>20370.488281000002</v>
      </c>
      <c r="E3537">
        <v>7.5946E-2</v>
      </c>
      <c r="F3537">
        <v>9.9641199999999994</v>
      </c>
      <c r="G3537">
        <v>-0.26830700000000002</v>
      </c>
      <c r="H3537">
        <v>-3.363E-2</v>
      </c>
      <c r="I3537">
        <v>1.26E-4</v>
      </c>
      <c r="J3537">
        <v>9.8999999999999999E-4</v>
      </c>
      <c r="K3537">
        <v>1011.6999510000001</v>
      </c>
      <c r="L3537">
        <v>39.377850000000002</v>
      </c>
      <c r="W3537">
        <f t="shared" si="55"/>
        <v>54085.201023663023</v>
      </c>
    </row>
    <row r="3538" spans="1:23" x14ac:dyDescent="0.3">
      <c r="A3538">
        <v>183.67875000000001</v>
      </c>
      <c r="B3538">
        <v>640.740906</v>
      </c>
      <c r="C3538">
        <v>-50125.019530999998</v>
      </c>
      <c r="D3538">
        <v>20421.837890999999</v>
      </c>
      <c r="E3538">
        <v>7.1647000000000002E-2</v>
      </c>
      <c r="F3538">
        <v>9.9751130000000003</v>
      </c>
      <c r="G3538">
        <v>-0.27163100000000001</v>
      </c>
      <c r="H3538">
        <v>-2.5902000000000001E-2</v>
      </c>
      <c r="I3538">
        <v>-6.4815779999999996E-5</v>
      </c>
      <c r="J3538">
        <v>-1.1919999999999999E-3</v>
      </c>
      <c r="K3538">
        <v>1011.6999510000001</v>
      </c>
      <c r="L3538">
        <v>39.377850000000002</v>
      </c>
      <c r="W3538">
        <f t="shared" si="55"/>
        <v>54129.285924885771</v>
      </c>
    </row>
    <row r="3539" spans="1:23" x14ac:dyDescent="0.3">
      <c r="A3539">
        <v>183.69</v>
      </c>
      <c r="B3539">
        <v>570.80493200000001</v>
      </c>
      <c r="C3539">
        <v>-50151.199219000002</v>
      </c>
      <c r="D3539">
        <v>20448.595702999999</v>
      </c>
      <c r="E3539">
        <v>6.2239000000000003E-2</v>
      </c>
      <c r="F3539">
        <v>9.9649210000000004</v>
      </c>
      <c r="G3539">
        <v>-0.27707900000000002</v>
      </c>
      <c r="H3539">
        <v>-1.6337000000000001E-2</v>
      </c>
      <c r="I3539">
        <v>1.7129999999999999E-3</v>
      </c>
      <c r="J3539">
        <v>-5.0200000000000002E-3</v>
      </c>
      <c r="K3539">
        <v>1011.6999510000001</v>
      </c>
      <c r="L3539">
        <v>39.377850000000002</v>
      </c>
      <c r="W3539">
        <f t="shared" si="55"/>
        <v>54162.843976281125</v>
      </c>
    </row>
    <row r="3540" spans="1:23" x14ac:dyDescent="0.3">
      <c r="A3540">
        <v>183.70124999999999</v>
      </c>
      <c r="B3540">
        <v>554.85595699999999</v>
      </c>
      <c r="C3540">
        <v>-50121.105469000002</v>
      </c>
      <c r="D3540">
        <v>20427.011718999998</v>
      </c>
      <c r="E3540">
        <v>6.2853999999999993E-2</v>
      </c>
      <c r="F3540">
        <v>9.9714519999999993</v>
      </c>
      <c r="G3540">
        <v>-0.27948499999999998</v>
      </c>
      <c r="H3540">
        <v>2.908E-3</v>
      </c>
      <c r="I3540">
        <v>4.6090000000000002E-3</v>
      </c>
      <c r="J3540">
        <v>-1.1396999999999999E-2</v>
      </c>
      <c r="K3540">
        <v>1011.690002</v>
      </c>
      <c r="L3540">
        <v>39.382731999999997</v>
      </c>
      <c r="W3540">
        <f t="shared" si="55"/>
        <v>54126.665206123711</v>
      </c>
    </row>
    <row r="3541" spans="1:23" x14ac:dyDescent="0.3">
      <c r="A3541">
        <v>183.71250000000001</v>
      </c>
      <c r="B3541">
        <v>495.72610500000002</v>
      </c>
      <c r="C3541">
        <v>-50142.714844000002</v>
      </c>
      <c r="D3541">
        <v>20172.253906000002</v>
      </c>
      <c r="E3541">
        <v>6.3143000000000005E-2</v>
      </c>
      <c r="F3541">
        <v>9.9637170000000008</v>
      </c>
      <c r="G3541">
        <v>-0.265349</v>
      </c>
      <c r="H3541">
        <v>2.4452000000000002E-2</v>
      </c>
      <c r="I3541">
        <v>6.8450000000000004E-3</v>
      </c>
      <c r="J3541">
        <v>-1.7319000000000001E-2</v>
      </c>
      <c r="K3541">
        <v>1011.690002</v>
      </c>
      <c r="L3541">
        <v>39.382731999999997</v>
      </c>
      <c r="W3541">
        <f t="shared" si="55"/>
        <v>54050.508082218883</v>
      </c>
    </row>
    <row r="3542" spans="1:23" x14ac:dyDescent="0.3">
      <c r="A3542">
        <v>183.72375</v>
      </c>
      <c r="B3542">
        <v>703.39624000000003</v>
      </c>
      <c r="C3542">
        <v>-50124.957030999998</v>
      </c>
      <c r="D3542">
        <v>20337.679687</v>
      </c>
      <c r="E3542">
        <v>6.9241999999999998E-2</v>
      </c>
      <c r="F3542">
        <v>9.9635379999999998</v>
      </c>
      <c r="G3542">
        <v>-0.280609</v>
      </c>
      <c r="H3542">
        <v>4.2030999999999999E-2</v>
      </c>
      <c r="I3542">
        <v>9.691E-3</v>
      </c>
      <c r="J3542">
        <v>-2.3134999999999999E-2</v>
      </c>
      <c r="K3542">
        <v>1011.690002</v>
      </c>
      <c r="L3542">
        <v>39.382731999999997</v>
      </c>
      <c r="W3542">
        <f t="shared" si="55"/>
        <v>54098.311421716804</v>
      </c>
    </row>
    <row r="3543" spans="1:23" x14ac:dyDescent="0.3">
      <c r="A3543">
        <v>183.73500000000001</v>
      </c>
      <c r="B3543">
        <v>618.93426499999998</v>
      </c>
      <c r="C3543">
        <v>-50141.632812000003</v>
      </c>
      <c r="D3543">
        <v>20492.972656000002</v>
      </c>
      <c r="E3543">
        <v>6.5504000000000007E-2</v>
      </c>
      <c r="F3543">
        <v>9.9670799999999993</v>
      </c>
      <c r="G3543">
        <v>-0.27170800000000001</v>
      </c>
      <c r="H3543">
        <v>5.4578000000000002E-2</v>
      </c>
      <c r="I3543">
        <v>1.1292999999999999E-2</v>
      </c>
      <c r="J3543">
        <v>-2.5478000000000001E-2</v>
      </c>
      <c r="K3543">
        <v>1011.690002</v>
      </c>
      <c r="L3543">
        <v>39.382731999999997</v>
      </c>
      <c r="W3543">
        <f t="shared" si="55"/>
        <v>54171.287126644776</v>
      </c>
    </row>
    <row r="3544" spans="1:23" x14ac:dyDescent="0.3">
      <c r="A3544">
        <v>183.74625</v>
      </c>
      <c r="B3544">
        <v>632.38818400000002</v>
      </c>
      <c r="C3544">
        <v>-50133.425780999998</v>
      </c>
      <c r="D3544">
        <v>20342.265625</v>
      </c>
      <c r="E3544">
        <v>5.1663000000000001E-2</v>
      </c>
      <c r="F3544">
        <v>9.9864339999999991</v>
      </c>
      <c r="G3544">
        <v>-0.264436</v>
      </c>
      <c r="H3544">
        <v>6.3320000000000001E-2</v>
      </c>
      <c r="I3544">
        <v>1.2869999999999999E-2</v>
      </c>
      <c r="J3544">
        <v>-2.7803000000000001E-2</v>
      </c>
      <c r="K3544">
        <v>1011.690002</v>
      </c>
      <c r="L3544">
        <v>39.382731999999997</v>
      </c>
      <c r="W3544">
        <f t="shared" si="55"/>
        <v>54107.00570270318</v>
      </c>
    </row>
    <row r="3545" spans="1:23" x14ac:dyDescent="0.3">
      <c r="A3545">
        <v>183.75749999999999</v>
      </c>
      <c r="B3545">
        <v>568.30767800000001</v>
      </c>
      <c r="C3545">
        <v>-50129.761719000002</v>
      </c>
      <c r="D3545">
        <v>20278.509765999999</v>
      </c>
      <c r="E3545">
        <v>5.7853000000000002E-2</v>
      </c>
      <c r="F3545">
        <v>9.9642060000000008</v>
      </c>
      <c r="G3545">
        <v>-0.26486500000000002</v>
      </c>
      <c r="H3545">
        <v>7.1396000000000001E-2</v>
      </c>
      <c r="I3545">
        <v>1.3873999999999999E-2</v>
      </c>
      <c r="J3545">
        <v>-2.7439999999999999E-2</v>
      </c>
      <c r="K3545">
        <v>1011.690002</v>
      </c>
      <c r="L3545">
        <v>39.382731999999997</v>
      </c>
      <c r="W3545">
        <f t="shared" si="55"/>
        <v>54078.960252119759</v>
      </c>
    </row>
    <row r="3546" spans="1:23" x14ac:dyDescent="0.3">
      <c r="A3546">
        <v>183.76875000000001</v>
      </c>
      <c r="B3546">
        <v>644.40850799999998</v>
      </c>
      <c r="C3546">
        <v>-50123.25</v>
      </c>
      <c r="D3546">
        <v>20277.457031000002</v>
      </c>
      <c r="E3546">
        <v>6.5239000000000005E-2</v>
      </c>
      <c r="F3546">
        <v>9.9690829999999995</v>
      </c>
      <c r="G3546">
        <v>-0.270791</v>
      </c>
      <c r="H3546">
        <v>6.6059000000000007E-2</v>
      </c>
      <c r="I3546">
        <v>1.2939000000000001E-2</v>
      </c>
      <c r="J3546">
        <v>-2.3429999999999999E-2</v>
      </c>
      <c r="K3546">
        <v>1011.690002</v>
      </c>
      <c r="L3546">
        <v>39.382731999999997</v>
      </c>
      <c r="W3546">
        <f t="shared" si="55"/>
        <v>54073.382699177739</v>
      </c>
    </row>
    <row r="3547" spans="1:23" x14ac:dyDescent="0.3">
      <c r="A3547">
        <v>183.78</v>
      </c>
      <c r="B3547">
        <v>621.76794400000006</v>
      </c>
      <c r="C3547">
        <v>-50119.570312000003</v>
      </c>
      <c r="D3547">
        <v>20366.681640999999</v>
      </c>
      <c r="E3547">
        <v>6.1580000000000003E-2</v>
      </c>
      <c r="F3547">
        <v>9.9787630000000007</v>
      </c>
      <c r="G3547">
        <v>-0.26669599999999999</v>
      </c>
      <c r="H3547">
        <v>6.3343999999999998E-2</v>
      </c>
      <c r="I3547">
        <v>1.2511E-2</v>
      </c>
      <c r="J3547">
        <v>-1.9799000000000001E-2</v>
      </c>
      <c r="K3547">
        <v>1011.690002</v>
      </c>
      <c r="L3547">
        <v>39.382731999999997</v>
      </c>
      <c r="W3547">
        <f t="shared" si="55"/>
        <v>54103.231370238362</v>
      </c>
    </row>
    <row r="3548" spans="1:23" x14ac:dyDescent="0.3">
      <c r="A3548">
        <v>183.79124999999999</v>
      </c>
      <c r="B3548">
        <v>628.55328399999996</v>
      </c>
      <c r="C3548">
        <v>-50133.449219000002</v>
      </c>
      <c r="D3548">
        <v>20437.724609000001</v>
      </c>
      <c r="E3548">
        <v>6.3212000000000004E-2</v>
      </c>
      <c r="F3548">
        <v>9.9769009999999998</v>
      </c>
      <c r="G3548">
        <v>-0.27374599999999999</v>
      </c>
      <c r="H3548">
        <v>5.2233000000000002E-2</v>
      </c>
      <c r="I3548">
        <v>1.1200999999999999E-2</v>
      </c>
      <c r="J3548">
        <v>-1.6781999999999998E-2</v>
      </c>
      <c r="K3548">
        <v>1011.690002</v>
      </c>
      <c r="L3548">
        <v>39.382731999999997</v>
      </c>
      <c r="W3548">
        <f t="shared" si="55"/>
        <v>54142.944111104662</v>
      </c>
    </row>
    <row r="3549" spans="1:23" x14ac:dyDescent="0.3">
      <c r="A3549">
        <v>183.80250000000001</v>
      </c>
      <c r="B3549">
        <v>565.20233199999996</v>
      </c>
      <c r="C3549">
        <v>-50106.992187000003</v>
      </c>
      <c r="D3549">
        <v>20319.960937</v>
      </c>
      <c r="E3549">
        <v>6.9375000000000006E-2</v>
      </c>
      <c r="F3549">
        <v>9.9761190000000006</v>
      </c>
      <c r="G3549">
        <v>-0.27143200000000001</v>
      </c>
      <c r="H3549">
        <v>3.4126999999999998E-2</v>
      </c>
      <c r="I3549">
        <v>9.3690000000000006E-3</v>
      </c>
      <c r="J3549">
        <v>-1.1695000000000001E-2</v>
      </c>
      <c r="K3549">
        <v>1011.690002</v>
      </c>
      <c r="L3549">
        <v>39.385078</v>
      </c>
      <c r="W3549">
        <f t="shared" si="55"/>
        <v>54073.384693260916</v>
      </c>
    </row>
    <row r="3550" spans="1:23" x14ac:dyDescent="0.3">
      <c r="A3550">
        <v>183.81375</v>
      </c>
      <c r="B3550">
        <v>596.53417999999999</v>
      </c>
      <c r="C3550">
        <v>-50118.617187000003</v>
      </c>
      <c r="D3550">
        <v>20223.095702999999</v>
      </c>
      <c r="E3550">
        <v>6.3195000000000001E-2</v>
      </c>
      <c r="F3550">
        <v>9.9636479999999992</v>
      </c>
      <c r="G3550">
        <v>-0.272976</v>
      </c>
      <c r="H3550">
        <v>1.6848999999999999E-2</v>
      </c>
      <c r="I3550">
        <v>7.2870000000000001E-3</v>
      </c>
      <c r="J3550">
        <v>-9.6019999999999994E-3</v>
      </c>
      <c r="K3550">
        <v>1011.690002</v>
      </c>
      <c r="L3550">
        <v>39.385078</v>
      </c>
      <c r="W3550">
        <f t="shared" si="55"/>
        <v>54048.175191930924</v>
      </c>
    </row>
    <row r="3551" spans="1:23" x14ac:dyDescent="0.3">
      <c r="A3551">
        <v>183.82499999999999</v>
      </c>
      <c r="B3551">
        <v>619.54608199999996</v>
      </c>
      <c r="C3551">
        <v>-50118.292969000002</v>
      </c>
      <c r="D3551">
        <v>20288.71875</v>
      </c>
      <c r="E3551">
        <v>6.2491999999999999E-2</v>
      </c>
      <c r="F3551">
        <v>9.9808149999999998</v>
      </c>
      <c r="G3551">
        <v>-0.26055400000000001</v>
      </c>
      <c r="H3551">
        <v>-7.9480000000000002E-3</v>
      </c>
      <c r="I3551">
        <v>3.9699999999999996E-3</v>
      </c>
      <c r="J3551">
        <v>-4.9519999999999998E-3</v>
      </c>
      <c r="K3551">
        <v>1011.690002</v>
      </c>
      <c r="L3551">
        <v>39.385078</v>
      </c>
      <c r="W3551">
        <f t="shared" si="55"/>
        <v>54072.72173648038</v>
      </c>
    </row>
    <row r="3552" spans="1:23" x14ac:dyDescent="0.3">
      <c r="A3552">
        <v>183.83625000000001</v>
      </c>
      <c r="B3552">
        <v>547.29540999999995</v>
      </c>
      <c r="C3552">
        <v>-50128.140625</v>
      </c>
      <c r="D3552">
        <v>20252.195312</v>
      </c>
      <c r="E3552">
        <v>6.0125999999999999E-2</v>
      </c>
      <c r="F3552">
        <v>9.974812</v>
      </c>
      <c r="G3552">
        <v>-0.26642300000000002</v>
      </c>
      <c r="H3552">
        <v>-1.6410000000000001E-2</v>
      </c>
      <c r="I3552">
        <v>2.911E-3</v>
      </c>
      <c r="J3552">
        <v>-1.039E-3</v>
      </c>
      <c r="K3552">
        <v>1011.690002</v>
      </c>
      <c r="L3552">
        <v>39.385078</v>
      </c>
      <c r="W3552">
        <f t="shared" si="55"/>
        <v>54067.378609851039</v>
      </c>
    </row>
    <row r="3553" spans="1:23" x14ac:dyDescent="0.3">
      <c r="A3553">
        <v>183.8475</v>
      </c>
      <c r="B3553">
        <v>458.07891799999999</v>
      </c>
      <c r="C3553">
        <v>-50122.453125</v>
      </c>
      <c r="D3553">
        <v>20233.828125</v>
      </c>
      <c r="E3553">
        <v>5.8467999999999999E-2</v>
      </c>
      <c r="F3553">
        <v>9.9773490000000002</v>
      </c>
      <c r="G3553">
        <v>-0.28399799999999997</v>
      </c>
      <c r="H3553">
        <v>-2.6155999999999999E-2</v>
      </c>
      <c r="I3553">
        <v>2.0339999999999998E-3</v>
      </c>
      <c r="J3553">
        <v>1.7960000000000001E-3</v>
      </c>
      <c r="K3553">
        <v>1011.690002</v>
      </c>
      <c r="L3553">
        <v>39.385078</v>
      </c>
      <c r="W3553">
        <f t="shared" si="55"/>
        <v>54054.398009366261</v>
      </c>
    </row>
    <row r="3554" spans="1:23" x14ac:dyDescent="0.3">
      <c r="A3554">
        <v>183.85874999999999</v>
      </c>
      <c r="B3554">
        <v>638.38360599999999</v>
      </c>
      <c r="C3554">
        <v>-50126.570312000003</v>
      </c>
      <c r="D3554">
        <v>20419.810547000001</v>
      </c>
      <c r="E3554">
        <v>6.1621000000000002E-2</v>
      </c>
      <c r="F3554">
        <v>9.9904989999999998</v>
      </c>
      <c r="G3554">
        <v>-0.276953</v>
      </c>
      <c r="H3554">
        <v>-3.2645E-2</v>
      </c>
      <c r="I3554">
        <v>7.0100000000000002E-4</v>
      </c>
      <c r="J3554">
        <v>2.0669999999999998E-3</v>
      </c>
      <c r="K3554">
        <v>1011.690002</v>
      </c>
      <c r="L3554">
        <v>39.385078</v>
      </c>
      <c r="W3554">
        <f t="shared" si="55"/>
        <v>54129.929315007073</v>
      </c>
    </row>
    <row r="3555" spans="1:23" x14ac:dyDescent="0.3">
      <c r="A3555">
        <v>183.87</v>
      </c>
      <c r="B3555">
        <v>537.76452600000005</v>
      </c>
      <c r="C3555">
        <v>-50124.625</v>
      </c>
      <c r="D3555">
        <v>20307.660156000002</v>
      </c>
      <c r="E3555">
        <v>7.4914999999999995E-2</v>
      </c>
      <c r="F3555">
        <v>9.9833390000000009</v>
      </c>
      <c r="G3555">
        <v>-0.27845700000000001</v>
      </c>
      <c r="H3555">
        <v>-3.6824000000000003E-2</v>
      </c>
      <c r="I3555">
        <v>-2.61E-4</v>
      </c>
      <c r="J3555">
        <v>2.2169999999999998E-3</v>
      </c>
      <c r="K3555">
        <v>1011.690002</v>
      </c>
      <c r="L3555">
        <v>39.385078</v>
      </c>
      <c r="W3555">
        <f t="shared" si="55"/>
        <v>54084.824887279043</v>
      </c>
    </row>
    <row r="3556" spans="1:23" x14ac:dyDescent="0.3">
      <c r="A3556">
        <v>183.88124999999999</v>
      </c>
      <c r="B3556">
        <v>573.19085700000005</v>
      </c>
      <c r="C3556">
        <v>-50136.667969000002</v>
      </c>
      <c r="D3556">
        <v>20204.615234000001</v>
      </c>
      <c r="E3556">
        <v>7.2960999999999998E-2</v>
      </c>
      <c r="F3556">
        <v>9.9751359999999991</v>
      </c>
      <c r="G3556">
        <v>-0.27929100000000001</v>
      </c>
      <c r="H3556">
        <v>-2.8990999999999999E-2</v>
      </c>
      <c r="I3556">
        <v>-1.8900000000000001E-4</v>
      </c>
      <c r="J3556">
        <v>6.5200000000000002E-4</v>
      </c>
      <c r="K3556">
        <v>1011.690002</v>
      </c>
      <c r="L3556">
        <v>39.385078</v>
      </c>
      <c r="W3556">
        <f t="shared" si="55"/>
        <v>54057.751521370956</v>
      </c>
    </row>
    <row r="3557" spans="1:23" x14ac:dyDescent="0.3">
      <c r="A3557">
        <v>183.89250000000001</v>
      </c>
      <c r="B3557">
        <v>475.35394300000002</v>
      </c>
      <c r="C3557">
        <v>-50135.96875</v>
      </c>
      <c r="D3557">
        <v>20124.771484000001</v>
      </c>
      <c r="E3557">
        <v>6.9390999999999994E-2</v>
      </c>
      <c r="F3557">
        <v>9.9651270000000007</v>
      </c>
      <c r="G3557">
        <v>-0.26792199999999999</v>
      </c>
      <c r="H3557">
        <v>-1.9099999999999999E-2</v>
      </c>
      <c r="I3557">
        <v>1.0280000000000001E-3</v>
      </c>
      <c r="J3557">
        <v>-2.5660000000000001E-3</v>
      </c>
      <c r="K3557">
        <v>1011.690002</v>
      </c>
      <c r="L3557">
        <v>39.385078</v>
      </c>
      <c r="W3557">
        <f t="shared" si="55"/>
        <v>54026.361631663873</v>
      </c>
    </row>
    <row r="3558" spans="1:23" x14ac:dyDescent="0.3">
      <c r="A3558">
        <v>183.90375</v>
      </c>
      <c r="B3558">
        <v>541.02862500000003</v>
      </c>
      <c r="C3558">
        <v>-50114.210937000003</v>
      </c>
      <c r="D3558">
        <v>20298.40625</v>
      </c>
      <c r="E3558">
        <v>6.1560999999999998E-2</v>
      </c>
      <c r="F3558">
        <v>9.9731939999999994</v>
      </c>
      <c r="G3558">
        <v>-0.27148699999999998</v>
      </c>
      <c r="H3558">
        <v>-3.3530000000000001E-3</v>
      </c>
      <c r="I3558">
        <v>3.9550000000000002E-3</v>
      </c>
      <c r="J3558">
        <v>-7.626E-3</v>
      </c>
      <c r="K3558">
        <v>1011.709961</v>
      </c>
      <c r="L3558">
        <v>39.392498000000003</v>
      </c>
      <c r="W3558">
        <f t="shared" si="55"/>
        <v>54071.73148791556</v>
      </c>
    </row>
    <row r="3559" spans="1:23" x14ac:dyDescent="0.3">
      <c r="A3559">
        <v>183.91499999999999</v>
      </c>
      <c r="B3559">
        <v>619.59789999999998</v>
      </c>
      <c r="C3559">
        <v>-50111.386719000002</v>
      </c>
      <c r="D3559">
        <v>20425.541015999999</v>
      </c>
      <c r="E3559">
        <v>7.6878000000000002E-2</v>
      </c>
      <c r="F3559">
        <v>9.9804239999999993</v>
      </c>
      <c r="G3559">
        <v>-0.271698</v>
      </c>
      <c r="H3559">
        <v>1.6084000000000001E-2</v>
      </c>
      <c r="I3559">
        <v>6.3150000000000003E-3</v>
      </c>
      <c r="J3559">
        <v>-1.3724999999999999E-2</v>
      </c>
      <c r="K3559">
        <v>1011.709961</v>
      </c>
      <c r="L3559">
        <v>39.392498000000003</v>
      </c>
      <c r="W3559">
        <f t="shared" si="55"/>
        <v>54117.813206514104</v>
      </c>
    </row>
    <row r="3560" spans="1:23" x14ac:dyDescent="0.3">
      <c r="A3560">
        <v>183.92625000000001</v>
      </c>
      <c r="B3560">
        <v>455.19799799999998</v>
      </c>
      <c r="C3560">
        <v>-50125.664062000003</v>
      </c>
      <c r="D3560">
        <v>20422.382812</v>
      </c>
      <c r="E3560">
        <v>6.2917000000000001E-2</v>
      </c>
      <c r="F3560">
        <v>9.981109</v>
      </c>
      <c r="G3560">
        <v>-0.26661099999999999</v>
      </c>
      <c r="H3560">
        <v>3.108E-2</v>
      </c>
      <c r="I3560">
        <v>7.8370000000000002E-3</v>
      </c>
      <c r="J3560">
        <v>-1.9143E-2</v>
      </c>
      <c r="K3560">
        <v>1011.709961</v>
      </c>
      <c r="L3560">
        <v>39.392498000000003</v>
      </c>
      <c r="W3560">
        <f t="shared" si="55"/>
        <v>54128.210044243431</v>
      </c>
    </row>
    <row r="3561" spans="1:23" x14ac:dyDescent="0.3">
      <c r="A3561">
        <v>183.9375</v>
      </c>
      <c r="B3561">
        <v>423.65420499999999</v>
      </c>
      <c r="C3561">
        <v>-50148.617187000003</v>
      </c>
      <c r="D3561">
        <v>20291.492187</v>
      </c>
      <c r="E3561">
        <v>6.6004999999999994E-2</v>
      </c>
      <c r="F3561">
        <v>9.976661</v>
      </c>
      <c r="G3561">
        <v>-0.27138400000000001</v>
      </c>
      <c r="H3561">
        <v>5.1512000000000002E-2</v>
      </c>
      <c r="I3561">
        <v>9.3860000000000002E-3</v>
      </c>
      <c r="J3561">
        <v>-2.4760999999999998E-2</v>
      </c>
      <c r="K3561">
        <v>1011.709961</v>
      </c>
      <c r="L3561">
        <v>39.392498000000003</v>
      </c>
      <c r="W3561">
        <f t="shared" si="55"/>
        <v>54099.980996565682</v>
      </c>
    </row>
    <row r="3562" spans="1:23" x14ac:dyDescent="0.3">
      <c r="A3562">
        <v>183.94874999999999</v>
      </c>
      <c r="B3562">
        <v>525.48693800000001</v>
      </c>
      <c r="C3562">
        <v>-50102.910155999998</v>
      </c>
      <c r="D3562">
        <v>20418.416015999999</v>
      </c>
      <c r="E3562">
        <v>7.3535000000000003E-2</v>
      </c>
      <c r="F3562">
        <v>9.9698849999999997</v>
      </c>
      <c r="G3562">
        <v>-0.27083600000000002</v>
      </c>
      <c r="H3562">
        <v>6.1358000000000003E-2</v>
      </c>
      <c r="I3562">
        <v>1.2071999999999999E-2</v>
      </c>
      <c r="J3562">
        <v>-2.6002000000000001E-2</v>
      </c>
      <c r="K3562">
        <v>1011.709961</v>
      </c>
      <c r="L3562">
        <v>39.392498000000003</v>
      </c>
      <c r="W3562">
        <f t="shared" si="55"/>
        <v>54106.279258739101</v>
      </c>
    </row>
    <row r="3563" spans="1:23" x14ac:dyDescent="0.3">
      <c r="A3563">
        <v>183.96</v>
      </c>
      <c r="B3563">
        <v>573.83703600000001</v>
      </c>
      <c r="C3563">
        <v>-50122.070312000003</v>
      </c>
      <c r="D3563">
        <v>20227.232422000001</v>
      </c>
      <c r="E3563">
        <v>6.2344999999999998E-2</v>
      </c>
      <c r="F3563">
        <v>9.970853</v>
      </c>
      <c r="G3563">
        <v>-0.27626499999999998</v>
      </c>
      <c r="H3563">
        <v>7.1219000000000005E-2</v>
      </c>
      <c r="I3563">
        <v>1.3756000000000001E-2</v>
      </c>
      <c r="J3563">
        <v>-2.7657000000000001E-2</v>
      </c>
      <c r="K3563">
        <v>1011.709961</v>
      </c>
      <c r="L3563">
        <v>39.392498000000003</v>
      </c>
      <c r="W3563">
        <f t="shared" si="55"/>
        <v>54052.679422564848</v>
      </c>
    </row>
    <row r="3564" spans="1:23" x14ac:dyDescent="0.3">
      <c r="A3564">
        <v>183.97125</v>
      </c>
      <c r="B3564">
        <v>498.66943400000002</v>
      </c>
      <c r="C3564">
        <v>-50124.054687000003</v>
      </c>
      <c r="D3564">
        <v>20230.394531000002</v>
      </c>
      <c r="E3564">
        <v>6.7311999999999997E-2</v>
      </c>
      <c r="F3564">
        <v>9.9721019999999996</v>
      </c>
      <c r="G3564">
        <v>-0.271588</v>
      </c>
      <c r="H3564">
        <v>7.0622000000000004E-2</v>
      </c>
      <c r="I3564">
        <v>1.3636000000000001E-2</v>
      </c>
      <c r="J3564">
        <v>-2.5072000000000001E-2</v>
      </c>
      <c r="K3564">
        <v>1011.709961</v>
      </c>
      <c r="L3564">
        <v>39.392498000000003</v>
      </c>
      <c r="W3564">
        <f t="shared" si="55"/>
        <v>54054.95714871752</v>
      </c>
    </row>
    <row r="3565" spans="1:23" x14ac:dyDescent="0.3">
      <c r="A3565">
        <v>183.98249999999999</v>
      </c>
      <c r="B3565">
        <v>513.13207999999997</v>
      </c>
      <c r="C3565">
        <v>-50107.226562000003</v>
      </c>
      <c r="D3565">
        <v>20424.101562</v>
      </c>
      <c r="E3565">
        <v>6.8900000000000003E-2</v>
      </c>
      <c r="F3565">
        <v>9.9595859999999998</v>
      </c>
      <c r="G3565">
        <v>-0.27570899999999998</v>
      </c>
      <c r="H3565">
        <v>6.6434999999999994E-2</v>
      </c>
      <c r="I3565">
        <v>1.2749999999999999E-2</v>
      </c>
      <c r="J3565">
        <v>-2.1923000000000002E-2</v>
      </c>
      <c r="K3565">
        <v>1011.709961</v>
      </c>
      <c r="L3565">
        <v>39.392498000000003</v>
      </c>
      <c r="W3565">
        <f t="shared" si="55"/>
        <v>54112.303433526227</v>
      </c>
    </row>
    <row r="3566" spans="1:23" x14ac:dyDescent="0.3">
      <c r="A3566">
        <v>183.99375000000001</v>
      </c>
      <c r="B3566">
        <v>562.01458700000001</v>
      </c>
      <c r="C3566">
        <v>-50115.417969000002</v>
      </c>
      <c r="D3566">
        <v>20366.619140999999</v>
      </c>
      <c r="E3566">
        <v>5.6259999999999998E-2</v>
      </c>
      <c r="F3566">
        <v>9.9726130000000008</v>
      </c>
      <c r="G3566">
        <v>-0.26368900000000001</v>
      </c>
      <c r="H3566">
        <v>5.0888000000000003E-2</v>
      </c>
      <c r="I3566">
        <v>1.1292999999999999E-2</v>
      </c>
      <c r="J3566">
        <v>-1.7344999999999999E-2</v>
      </c>
      <c r="K3566">
        <v>1011.709961</v>
      </c>
      <c r="L3566">
        <v>39.392498000000003</v>
      </c>
      <c r="W3566">
        <f t="shared" si="55"/>
        <v>54098.707506169834</v>
      </c>
    </row>
    <row r="3567" spans="1:23" x14ac:dyDescent="0.3">
      <c r="A3567">
        <v>184.005</v>
      </c>
      <c r="B3567">
        <v>506.61328099999997</v>
      </c>
      <c r="C3567">
        <v>-50102.433594000002</v>
      </c>
      <c r="D3567">
        <v>20515.962890999999</v>
      </c>
      <c r="E3567">
        <v>6.4217999999999997E-2</v>
      </c>
      <c r="F3567">
        <v>9.9695429999999998</v>
      </c>
      <c r="G3567">
        <v>-0.26332800000000001</v>
      </c>
      <c r="H3567">
        <v>3.9292000000000001E-2</v>
      </c>
      <c r="I3567">
        <v>1.0307999999999999E-2</v>
      </c>
      <c r="J3567">
        <v>-1.3299999999999999E-2</v>
      </c>
      <c r="K3567">
        <v>1011.709961</v>
      </c>
      <c r="L3567">
        <v>39.389961</v>
      </c>
      <c r="W3567">
        <f t="shared" si="55"/>
        <v>54142.545584803775</v>
      </c>
    </row>
    <row r="3568" spans="1:23" x14ac:dyDescent="0.3">
      <c r="A3568">
        <v>184.01625000000001</v>
      </c>
      <c r="B3568">
        <v>637.61334199999999</v>
      </c>
      <c r="C3568">
        <v>-50102.457030999998</v>
      </c>
      <c r="D3568">
        <v>20447.898437</v>
      </c>
      <c r="E3568">
        <v>5.0182999999999998E-2</v>
      </c>
      <c r="F3568">
        <v>9.9781530000000007</v>
      </c>
      <c r="G3568">
        <v>-0.27280300000000002</v>
      </c>
      <c r="H3568">
        <v>2.2194999999999999E-2</v>
      </c>
      <c r="I3568">
        <v>8.5319999999999997E-3</v>
      </c>
      <c r="J3568">
        <v>-9.7640000000000001E-3</v>
      </c>
      <c r="K3568">
        <v>1011.709961</v>
      </c>
      <c r="L3568">
        <v>39.389961</v>
      </c>
      <c r="W3568">
        <f t="shared" si="55"/>
        <v>54118.197510698417</v>
      </c>
    </row>
    <row r="3569" spans="1:23" x14ac:dyDescent="0.3">
      <c r="A3569">
        <v>184.0275</v>
      </c>
      <c r="B3569">
        <v>579.63622999999995</v>
      </c>
      <c r="C3569">
        <v>-50106.394530999998</v>
      </c>
      <c r="D3569">
        <v>20403.570312</v>
      </c>
      <c r="E3569">
        <v>5.7454999999999999E-2</v>
      </c>
      <c r="F3569">
        <v>9.9728119999999993</v>
      </c>
      <c r="G3569">
        <v>-0.26822499999999999</v>
      </c>
      <c r="H3569">
        <v>4.2420000000000001E-3</v>
      </c>
      <c r="I3569">
        <v>6.574E-3</v>
      </c>
      <c r="J3569">
        <v>-5.6499999999999996E-3</v>
      </c>
      <c r="K3569">
        <v>1011.709961</v>
      </c>
      <c r="L3569">
        <v>39.389961</v>
      </c>
      <c r="W3569">
        <f t="shared" si="55"/>
        <v>54104.458527297757</v>
      </c>
    </row>
    <row r="3570" spans="1:23" x14ac:dyDescent="0.3">
      <c r="A3570">
        <v>184.03874999999999</v>
      </c>
      <c r="B3570">
        <v>649.52221699999996</v>
      </c>
      <c r="C3570">
        <v>-50140.144530999998</v>
      </c>
      <c r="D3570">
        <v>20389.416015999999</v>
      </c>
      <c r="E3570">
        <v>6.2725000000000003E-2</v>
      </c>
      <c r="F3570">
        <v>9.9733870000000007</v>
      </c>
      <c r="G3570">
        <v>-0.27262900000000001</v>
      </c>
      <c r="H3570">
        <v>-1.1583E-2</v>
      </c>
      <c r="I3570">
        <v>4.6849999999999999E-3</v>
      </c>
      <c r="J3570">
        <v>-3.2980000000000002E-3</v>
      </c>
      <c r="K3570">
        <v>1011.709961</v>
      </c>
      <c r="L3570">
        <v>39.389961</v>
      </c>
      <c r="W3570">
        <f t="shared" si="55"/>
        <v>54131.176397464915</v>
      </c>
    </row>
    <row r="3571" spans="1:23" x14ac:dyDescent="0.3">
      <c r="A3571">
        <v>184.05</v>
      </c>
      <c r="B3571">
        <v>634.25262499999997</v>
      </c>
      <c r="C3571">
        <v>-50129.007812000003</v>
      </c>
      <c r="D3571">
        <v>20357.822265999999</v>
      </c>
      <c r="E3571">
        <v>5.8367000000000002E-2</v>
      </c>
      <c r="F3571">
        <v>9.9741389999999992</v>
      </c>
      <c r="G3571">
        <v>-0.27122600000000002</v>
      </c>
      <c r="H3571">
        <v>-2.4353E-2</v>
      </c>
      <c r="I3571">
        <v>2.5760000000000002E-3</v>
      </c>
      <c r="J3571">
        <v>-7.8399999999999997E-4</v>
      </c>
      <c r="K3571">
        <v>1011.709961</v>
      </c>
      <c r="L3571">
        <v>39.389961</v>
      </c>
      <c r="W3571">
        <f t="shared" si="55"/>
        <v>54108.785127943156</v>
      </c>
    </row>
    <row r="3572" spans="1:23" x14ac:dyDescent="0.3">
      <c r="A3572">
        <v>184.06125</v>
      </c>
      <c r="B3572">
        <v>566.73345900000004</v>
      </c>
      <c r="C3572">
        <v>-50122.539062000003</v>
      </c>
      <c r="D3572">
        <v>20280.658202999999</v>
      </c>
      <c r="E3572">
        <v>6.9616999999999998E-2</v>
      </c>
      <c r="F3572">
        <v>9.9694830000000003</v>
      </c>
      <c r="G3572">
        <v>-0.26686300000000002</v>
      </c>
      <c r="H3572">
        <v>-3.3002999999999998E-2</v>
      </c>
      <c r="I3572">
        <v>4.0499999999999998E-4</v>
      </c>
      <c r="J3572">
        <v>1.8929999999999999E-3</v>
      </c>
      <c r="K3572">
        <v>1011.709961</v>
      </c>
      <c r="L3572">
        <v>39.389961</v>
      </c>
      <c r="W3572">
        <f t="shared" si="55"/>
        <v>54073.054343010597</v>
      </c>
    </row>
    <row r="3573" spans="1:23" x14ac:dyDescent="0.3">
      <c r="A3573">
        <v>184.07249999999999</v>
      </c>
      <c r="B3573">
        <v>449.00991800000003</v>
      </c>
      <c r="C3573">
        <v>-50137.78125</v>
      </c>
      <c r="D3573">
        <v>20269.492187</v>
      </c>
      <c r="E3573">
        <v>6.5346000000000001E-2</v>
      </c>
      <c r="F3573">
        <v>9.9648679999999992</v>
      </c>
      <c r="G3573">
        <v>-0.28295900000000002</v>
      </c>
      <c r="H3573">
        <v>-3.8781000000000003E-2</v>
      </c>
      <c r="I3573">
        <v>-7.0200000000000004E-4</v>
      </c>
      <c r="J3573">
        <v>3.209E-3</v>
      </c>
      <c r="K3573">
        <v>1011.709961</v>
      </c>
      <c r="L3573">
        <v>39.389961</v>
      </c>
      <c r="W3573">
        <f t="shared" si="55"/>
        <v>54081.891905684737</v>
      </c>
    </row>
    <row r="3574" spans="1:23" x14ac:dyDescent="0.3">
      <c r="A3574">
        <v>184.08375000000001</v>
      </c>
      <c r="B3574">
        <v>626.37835700000005</v>
      </c>
      <c r="C3574">
        <v>-50176.652344000002</v>
      </c>
      <c r="D3574">
        <v>20398.496093999998</v>
      </c>
      <c r="E3574">
        <v>7.2507000000000002E-2</v>
      </c>
      <c r="F3574">
        <v>9.9683080000000004</v>
      </c>
      <c r="G3574">
        <v>-0.27405299999999999</v>
      </c>
      <c r="H3574">
        <v>-3.2538999999999998E-2</v>
      </c>
      <c r="I3574">
        <v>-6.3400000000000001E-4</v>
      </c>
      <c r="J3574">
        <v>3.0799999999999998E-3</v>
      </c>
      <c r="K3574">
        <v>1011.709961</v>
      </c>
      <c r="L3574">
        <v>39.389961</v>
      </c>
      <c r="W3574">
        <f t="shared" si="55"/>
        <v>54168.140388919499</v>
      </c>
    </row>
    <row r="3575" spans="1:23" x14ac:dyDescent="0.3">
      <c r="A3575">
        <v>184.095</v>
      </c>
      <c r="B3575">
        <v>522.04803500000003</v>
      </c>
      <c r="C3575">
        <v>-50124.265625</v>
      </c>
      <c r="D3575">
        <v>20354.474609000001</v>
      </c>
      <c r="E3575">
        <v>5.3017000000000002E-2</v>
      </c>
      <c r="F3575">
        <v>9.9672800000000006</v>
      </c>
      <c r="G3575">
        <v>-0.270258</v>
      </c>
      <c r="H3575">
        <v>-2.5819000000000002E-2</v>
      </c>
      <c r="I3575">
        <v>1.047E-3</v>
      </c>
      <c r="J3575">
        <v>-6.9659580000000005E-5</v>
      </c>
      <c r="K3575">
        <v>1011.709961</v>
      </c>
      <c r="L3575">
        <v>39.389961</v>
      </c>
      <c r="W3575">
        <f t="shared" si="55"/>
        <v>54101.933192861325</v>
      </c>
    </row>
    <row r="3576" spans="1:23" x14ac:dyDescent="0.3">
      <c r="A3576">
        <v>184.10624999999999</v>
      </c>
      <c r="B3576">
        <v>444.26602200000002</v>
      </c>
      <c r="C3576">
        <v>-50140.757812000003</v>
      </c>
      <c r="D3576">
        <v>20269.804687</v>
      </c>
      <c r="E3576">
        <v>4.4059000000000001E-2</v>
      </c>
      <c r="F3576">
        <v>9.9755020000000005</v>
      </c>
      <c r="G3576">
        <v>-0.26783600000000002</v>
      </c>
      <c r="H3576">
        <v>-9.5840000000000005E-3</v>
      </c>
      <c r="I3576">
        <v>2.085E-3</v>
      </c>
      <c r="J3576">
        <v>-6.8589999999999996E-3</v>
      </c>
      <c r="K3576">
        <v>1011.679993</v>
      </c>
      <c r="L3576">
        <v>39.397381000000003</v>
      </c>
      <c r="W3576">
        <f t="shared" si="55"/>
        <v>54084.729344881351</v>
      </c>
    </row>
    <row r="3577" spans="1:23" x14ac:dyDescent="0.3">
      <c r="A3577">
        <v>184.11750000000001</v>
      </c>
      <c r="B3577">
        <v>493.61111499999998</v>
      </c>
      <c r="C3577">
        <v>-50113.402344000002</v>
      </c>
      <c r="D3577">
        <v>20486.673827999999</v>
      </c>
      <c r="E3577">
        <v>6.6902000000000003E-2</v>
      </c>
      <c r="F3577">
        <v>9.9758089999999999</v>
      </c>
      <c r="G3577">
        <v>-0.26885100000000001</v>
      </c>
      <c r="H3577">
        <v>1.0664999999999999E-2</v>
      </c>
      <c r="I3577">
        <v>4.8849999999999996E-3</v>
      </c>
      <c r="J3577">
        <v>-1.4615E-2</v>
      </c>
      <c r="K3577">
        <v>1011.679993</v>
      </c>
      <c r="L3577">
        <v>39.397381000000003</v>
      </c>
      <c r="W3577">
        <f t="shared" si="55"/>
        <v>54141.486412540762</v>
      </c>
    </row>
    <row r="3578" spans="1:23" x14ac:dyDescent="0.3">
      <c r="A3578">
        <v>184.12875</v>
      </c>
      <c r="B3578">
        <v>533.94854699999996</v>
      </c>
      <c r="C3578">
        <v>-50158.808594000002</v>
      </c>
      <c r="D3578">
        <v>20442.677734000001</v>
      </c>
      <c r="E3578">
        <v>6.2476999999999998E-2</v>
      </c>
      <c r="F3578">
        <v>9.9804259999999996</v>
      </c>
      <c r="G3578">
        <v>-0.27421200000000001</v>
      </c>
      <c r="H3578">
        <v>2.8421999999999999E-2</v>
      </c>
      <c r="I3578">
        <v>7.1929999999999997E-3</v>
      </c>
      <c r="J3578">
        <v>-1.9914000000000001E-2</v>
      </c>
      <c r="K3578">
        <v>1011.679993</v>
      </c>
      <c r="L3578">
        <v>39.397381000000003</v>
      </c>
      <c r="W3578">
        <f t="shared" si="55"/>
        <v>54167.280285764311</v>
      </c>
    </row>
    <row r="3579" spans="1:23" x14ac:dyDescent="0.3">
      <c r="A3579">
        <v>184.14</v>
      </c>
      <c r="B3579">
        <v>593.28375200000005</v>
      </c>
      <c r="C3579">
        <v>-50118.300780999998</v>
      </c>
      <c r="D3579">
        <v>20216.082031000002</v>
      </c>
      <c r="E3579">
        <v>6.3844999999999999E-2</v>
      </c>
      <c r="F3579">
        <v>9.9676880000000008</v>
      </c>
      <c r="G3579">
        <v>-0.27893499999999999</v>
      </c>
      <c r="H3579">
        <v>4.4699999999999997E-2</v>
      </c>
      <c r="I3579">
        <v>9.8860000000000007E-3</v>
      </c>
      <c r="J3579">
        <v>-2.4722000000000001E-2</v>
      </c>
      <c r="K3579">
        <v>1011.679993</v>
      </c>
      <c r="L3579">
        <v>39.397381000000003</v>
      </c>
      <c r="W3579">
        <f t="shared" si="55"/>
        <v>54045.222096585872</v>
      </c>
    </row>
    <row r="3580" spans="1:23" x14ac:dyDescent="0.3">
      <c r="A3580">
        <v>184.15125</v>
      </c>
      <c r="B3580">
        <v>560.87481700000001</v>
      </c>
      <c r="C3580">
        <v>-50136.554687000003</v>
      </c>
      <c r="D3580">
        <v>20309.080077999999</v>
      </c>
      <c r="E3580">
        <v>6.6988000000000006E-2</v>
      </c>
      <c r="F3580">
        <v>9.9734700000000007</v>
      </c>
      <c r="G3580">
        <v>-0.27500000000000002</v>
      </c>
      <c r="H3580">
        <v>6.3369999999999996E-2</v>
      </c>
      <c r="I3580">
        <v>1.2338999999999999E-2</v>
      </c>
      <c r="J3580">
        <v>-2.8230000000000002E-2</v>
      </c>
      <c r="K3580">
        <v>1011.679993</v>
      </c>
      <c r="L3580">
        <v>39.397381000000003</v>
      </c>
      <c r="W3580">
        <f t="shared" si="55"/>
        <v>54096.64897253344</v>
      </c>
    </row>
    <row r="3581" spans="1:23" x14ac:dyDescent="0.3">
      <c r="A3581">
        <v>184.16249999999999</v>
      </c>
      <c r="B3581">
        <v>603.80407700000001</v>
      </c>
      <c r="C3581">
        <v>-50093.746094000002</v>
      </c>
      <c r="D3581">
        <v>20296.082031000002</v>
      </c>
      <c r="E3581">
        <v>6.6531999999999994E-2</v>
      </c>
      <c r="F3581">
        <v>9.9613029999999991</v>
      </c>
      <c r="G3581">
        <v>-0.27123999999999998</v>
      </c>
      <c r="H3581">
        <v>7.1226999999999999E-2</v>
      </c>
      <c r="I3581">
        <v>1.3908999999999999E-2</v>
      </c>
      <c r="J3581">
        <v>-2.8444000000000001E-2</v>
      </c>
      <c r="K3581">
        <v>1011.679993</v>
      </c>
      <c r="L3581">
        <v>39.397381000000003</v>
      </c>
      <c r="W3581">
        <f t="shared" si="55"/>
        <v>54052.557043146662</v>
      </c>
    </row>
    <row r="3582" spans="1:23" x14ac:dyDescent="0.3">
      <c r="A3582">
        <v>184.17375000000001</v>
      </c>
      <c r="B3582">
        <v>593.04620399999999</v>
      </c>
      <c r="C3582">
        <v>-50117.878905999998</v>
      </c>
      <c r="D3582">
        <v>20308.197265999999</v>
      </c>
      <c r="E3582">
        <v>5.5806000000000001E-2</v>
      </c>
      <c r="F3582">
        <v>9.9671409999999998</v>
      </c>
      <c r="G3582">
        <v>-0.27015</v>
      </c>
      <c r="H3582">
        <v>7.1524000000000004E-2</v>
      </c>
      <c r="I3582">
        <v>1.4095999999999999E-2</v>
      </c>
      <c r="J3582">
        <v>-2.7403E-2</v>
      </c>
      <c r="K3582">
        <v>1011.679993</v>
      </c>
      <c r="L3582">
        <v>39.397381000000003</v>
      </c>
      <c r="W3582">
        <f t="shared" si="55"/>
        <v>54079.352492715072</v>
      </c>
    </row>
    <row r="3583" spans="1:23" x14ac:dyDescent="0.3">
      <c r="A3583">
        <v>184.185</v>
      </c>
      <c r="B3583">
        <v>585.331726</v>
      </c>
      <c r="C3583">
        <v>-50140.414062000003</v>
      </c>
      <c r="D3583">
        <v>20272.826172000001</v>
      </c>
      <c r="E3583">
        <v>5.1860000000000003E-2</v>
      </c>
      <c r="F3583">
        <v>9.9715679999999995</v>
      </c>
      <c r="G3583">
        <v>-0.268571</v>
      </c>
      <c r="H3583">
        <v>6.7820000000000005E-2</v>
      </c>
      <c r="I3583">
        <v>1.4083999999999999E-2</v>
      </c>
      <c r="J3583">
        <v>-2.3290999999999999E-2</v>
      </c>
      <c r="K3583">
        <v>1011.679993</v>
      </c>
      <c r="L3583">
        <v>39.397381000000003</v>
      </c>
      <c r="W3583">
        <f t="shared" si="55"/>
        <v>54086.885809208856</v>
      </c>
    </row>
    <row r="3584" spans="1:23" x14ac:dyDescent="0.3">
      <c r="A3584">
        <v>184.19624999999999</v>
      </c>
      <c r="B3584">
        <v>571.05395499999997</v>
      </c>
      <c r="C3584">
        <v>-50116.246094000002</v>
      </c>
      <c r="D3584">
        <v>20347.640625</v>
      </c>
      <c r="E3584">
        <v>6.1366999999999998E-2</v>
      </c>
      <c r="F3584">
        <v>9.9636139999999997</v>
      </c>
      <c r="G3584">
        <v>-0.26654099999999997</v>
      </c>
      <c r="H3584">
        <v>5.9944999999999998E-2</v>
      </c>
      <c r="I3584">
        <v>1.2902E-2</v>
      </c>
      <c r="J3584">
        <v>-2.0872999999999999E-2</v>
      </c>
      <c r="K3584">
        <v>1011.679993</v>
      </c>
      <c r="L3584">
        <v>39.397381000000003</v>
      </c>
      <c r="W3584">
        <f t="shared" si="55"/>
        <v>54092.42741990825</v>
      </c>
    </row>
    <row r="3585" spans="1:23" x14ac:dyDescent="0.3">
      <c r="A3585">
        <v>184.20750000000001</v>
      </c>
      <c r="B3585">
        <v>491.239532</v>
      </c>
      <c r="C3585">
        <v>-50108.535155999998</v>
      </c>
      <c r="D3585">
        <v>20389.746093999998</v>
      </c>
      <c r="E3585">
        <v>6.8996000000000002E-2</v>
      </c>
      <c r="F3585">
        <v>9.9705399999999997</v>
      </c>
      <c r="G3585">
        <v>-0.26791700000000002</v>
      </c>
      <c r="H3585">
        <v>4.9320999999999997E-2</v>
      </c>
      <c r="I3585">
        <v>1.1195E-2</v>
      </c>
      <c r="J3585">
        <v>-1.6917000000000001E-2</v>
      </c>
      <c r="K3585">
        <v>1011.709961</v>
      </c>
      <c r="L3585">
        <v>39.394843999999999</v>
      </c>
      <c r="W3585">
        <f t="shared" si="55"/>
        <v>54100.354504713512</v>
      </c>
    </row>
    <row r="3586" spans="1:23" x14ac:dyDescent="0.3">
      <c r="A3586">
        <v>184.21875</v>
      </c>
      <c r="B3586">
        <v>423.41299400000003</v>
      </c>
      <c r="C3586">
        <v>-50130.988280999998</v>
      </c>
      <c r="D3586">
        <v>20330.640625</v>
      </c>
      <c r="E3586">
        <v>6.5995999999999999E-2</v>
      </c>
      <c r="F3586">
        <v>9.9692609999999995</v>
      </c>
      <c r="G3586">
        <v>-0.266538</v>
      </c>
      <c r="H3586">
        <v>2.9176000000000001E-2</v>
      </c>
      <c r="I3586">
        <v>9.2650000000000007E-3</v>
      </c>
      <c r="J3586">
        <v>-1.1103E-2</v>
      </c>
      <c r="K3586">
        <v>1011.709961</v>
      </c>
      <c r="L3586">
        <v>39.394843999999999</v>
      </c>
      <c r="W3586">
        <f t="shared" ref="W3586:W3649" si="56">SQRT((B3586)^2+(C3586)^2+(D3586)^2)</f>
        <v>54098.338355407439</v>
      </c>
    </row>
    <row r="3587" spans="1:23" x14ac:dyDescent="0.3">
      <c r="A3587">
        <v>184.23</v>
      </c>
      <c r="B3587">
        <v>501.873627</v>
      </c>
      <c r="C3587">
        <v>-50102.105469000002</v>
      </c>
      <c r="D3587">
        <v>20354.556640999999</v>
      </c>
      <c r="E3587">
        <v>5.5854000000000001E-2</v>
      </c>
      <c r="F3587">
        <v>9.9696920000000002</v>
      </c>
      <c r="G3587">
        <v>-0.263289</v>
      </c>
      <c r="H3587">
        <v>8.5760000000000003E-3</v>
      </c>
      <c r="I3587">
        <v>6.9459999999999999E-3</v>
      </c>
      <c r="J3587">
        <v>-6.4089999999999998E-3</v>
      </c>
      <c r="K3587">
        <v>1011.709961</v>
      </c>
      <c r="L3587">
        <v>39.394843999999999</v>
      </c>
      <c r="W3587">
        <f t="shared" si="56"/>
        <v>54081.242826103349</v>
      </c>
    </row>
    <row r="3588" spans="1:23" x14ac:dyDescent="0.3">
      <c r="A3588">
        <v>184.24125000000001</v>
      </c>
      <c r="B3588">
        <v>548.70214799999997</v>
      </c>
      <c r="C3588">
        <v>-50111.441405999998</v>
      </c>
      <c r="D3588">
        <v>20320.873047000001</v>
      </c>
      <c r="E3588">
        <v>6.6678000000000001E-2</v>
      </c>
      <c r="F3588">
        <v>9.9764040000000005</v>
      </c>
      <c r="G3588">
        <v>-0.27061299999999999</v>
      </c>
      <c r="H3588">
        <v>-1.1875E-2</v>
      </c>
      <c r="I3588">
        <v>3.9300000000000003E-3</v>
      </c>
      <c r="J3588">
        <v>-3.0309999999999998E-3</v>
      </c>
      <c r="K3588">
        <v>1011.709961</v>
      </c>
      <c r="L3588">
        <v>39.394843999999999</v>
      </c>
      <c r="W3588">
        <f t="shared" si="56"/>
        <v>54077.680379491889</v>
      </c>
    </row>
    <row r="3589" spans="1:23" x14ac:dyDescent="0.3">
      <c r="A3589">
        <v>184.2525</v>
      </c>
      <c r="B3589">
        <v>470.55023199999999</v>
      </c>
      <c r="C3589">
        <v>-50096.621094000002</v>
      </c>
      <c r="D3589">
        <v>20311.798827999999</v>
      </c>
      <c r="E3589">
        <v>7.5000999999999998E-2</v>
      </c>
      <c r="F3589">
        <v>9.9752480000000006</v>
      </c>
      <c r="G3589">
        <v>-0.26916099999999998</v>
      </c>
      <c r="H3589">
        <v>-2.6852000000000001E-2</v>
      </c>
      <c r="I3589">
        <v>2.2160000000000001E-3</v>
      </c>
      <c r="J3589">
        <v>-9.2299999999999999E-4</v>
      </c>
      <c r="K3589">
        <v>1011.709961</v>
      </c>
      <c r="L3589">
        <v>39.394843999999999</v>
      </c>
      <c r="W3589">
        <f t="shared" si="56"/>
        <v>54059.800537791329</v>
      </c>
    </row>
    <row r="3590" spans="1:23" x14ac:dyDescent="0.3">
      <c r="A3590">
        <v>184.26374999999999</v>
      </c>
      <c r="B3590">
        <v>564.60650599999997</v>
      </c>
      <c r="C3590">
        <v>-50126.136719000002</v>
      </c>
      <c r="D3590">
        <v>20450.277343999998</v>
      </c>
      <c r="E3590">
        <v>7.1846999999999994E-2</v>
      </c>
      <c r="F3590">
        <v>9.9721879999999992</v>
      </c>
      <c r="G3590">
        <v>-0.26403100000000002</v>
      </c>
      <c r="H3590">
        <v>-3.1448999999999998E-2</v>
      </c>
      <c r="I3590">
        <v>1.44E-4</v>
      </c>
      <c r="J3590">
        <v>1.4200000000000001E-4</v>
      </c>
      <c r="K3590">
        <v>1011.709961</v>
      </c>
      <c r="L3590">
        <v>39.394843999999999</v>
      </c>
      <c r="W3590">
        <f t="shared" si="56"/>
        <v>54140.208776149142</v>
      </c>
    </row>
    <row r="3591" spans="1:23" x14ac:dyDescent="0.3">
      <c r="A3591">
        <v>184.27500000000001</v>
      </c>
      <c r="B3591">
        <v>599.85052499999995</v>
      </c>
      <c r="C3591">
        <v>-50129.679687000003</v>
      </c>
      <c r="D3591">
        <v>20323.427734000001</v>
      </c>
      <c r="E3591">
        <v>5.9617999999999997E-2</v>
      </c>
      <c r="F3591">
        <v>9.9718219999999995</v>
      </c>
      <c r="G3591">
        <v>-0.269511</v>
      </c>
      <c r="H3591">
        <v>-3.6534999999999998E-2</v>
      </c>
      <c r="I3591">
        <v>-5.4199999999999995E-4</v>
      </c>
      <c r="J3591">
        <v>2.2759999999999998E-3</v>
      </c>
      <c r="K3591">
        <v>1011.709961</v>
      </c>
      <c r="L3591">
        <v>39.394843999999999</v>
      </c>
      <c r="W3591">
        <f t="shared" si="56"/>
        <v>54096.08415618162</v>
      </c>
    </row>
    <row r="3592" spans="1:23" x14ac:dyDescent="0.3">
      <c r="A3592">
        <v>184.28625</v>
      </c>
      <c r="B3592">
        <v>582.75885000000005</v>
      </c>
      <c r="C3592">
        <v>-50152.964844000002</v>
      </c>
      <c r="D3592">
        <v>20241.734375</v>
      </c>
      <c r="E3592">
        <v>5.8254E-2</v>
      </c>
      <c r="F3592">
        <v>9.9721820000000001</v>
      </c>
      <c r="G3592">
        <v>-0.27266299999999999</v>
      </c>
      <c r="H3592">
        <v>-3.2423E-2</v>
      </c>
      <c r="I3592">
        <v>-1.1900000000000001E-4</v>
      </c>
      <c r="J3592">
        <v>1.2459999999999999E-3</v>
      </c>
      <c r="K3592">
        <v>1011.709961</v>
      </c>
      <c r="L3592">
        <v>39.394843999999999</v>
      </c>
      <c r="W3592">
        <f t="shared" si="56"/>
        <v>54086.849612718346</v>
      </c>
    </row>
    <row r="3593" spans="1:23" x14ac:dyDescent="0.3">
      <c r="A3593">
        <v>184.29750000000001</v>
      </c>
      <c r="B3593">
        <v>595.22552499999995</v>
      </c>
      <c r="C3593">
        <v>-50119.46875</v>
      </c>
      <c r="D3593">
        <v>20361.818359000001</v>
      </c>
      <c r="E3593">
        <v>5.4391000000000002E-2</v>
      </c>
      <c r="F3593">
        <v>9.9717929999999999</v>
      </c>
      <c r="G3593">
        <v>-0.26377200000000001</v>
      </c>
      <c r="H3593">
        <v>-2.7976999999999998E-2</v>
      </c>
      <c r="I3593">
        <v>3.3799999999999998E-4</v>
      </c>
      <c r="J3593">
        <v>-1.6440000000000001E-3</v>
      </c>
      <c r="K3593">
        <v>1011.709961</v>
      </c>
      <c r="L3593">
        <v>39.394843999999999</v>
      </c>
      <c r="W3593">
        <f t="shared" si="56"/>
        <v>54101.00819848691</v>
      </c>
    </row>
    <row r="3594" spans="1:23" x14ac:dyDescent="0.3">
      <c r="A3594">
        <v>184.30875</v>
      </c>
      <c r="B3594">
        <v>518.49755900000002</v>
      </c>
      <c r="C3594">
        <v>-50123.160155999998</v>
      </c>
      <c r="D3594">
        <v>20315.824218999998</v>
      </c>
      <c r="E3594">
        <v>6.6234000000000001E-2</v>
      </c>
      <c r="F3594">
        <v>9.9685509999999997</v>
      </c>
      <c r="G3594">
        <v>-0.28016000000000002</v>
      </c>
      <c r="H3594">
        <v>-1.4695E-2</v>
      </c>
      <c r="I3594">
        <v>1.7049999999999999E-3</v>
      </c>
      <c r="J3594">
        <v>-4.999E-3</v>
      </c>
      <c r="K3594">
        <v>1011.679993</v>
      </c>
      <c r="L3594">
        <v>39.399726999999999</v>
      </c>
      <c r="W3594">
        <f t="shared" si="56"/>
        <v>54086.345203202829</v>
      </c>
    </row>
    <row r="3595" spans="1:23" x14ac:dyDescent="0.3">
      <c r="A3595">
        <v>184.32</v>
      </c>
      <c r="B3595">
        <v>424.51455700000002</v>
      </c>
      <c r="C3595">
        <v>-50119.53125</v>
      </c>
      <c r="D3595">
        <v>20296.369140999999</v>
      </c>
      <c r="E3595">
        <v>7.0373000000000005E-2</v>
      </c>
      <c r="F3595">
        <v>9.9685970000000008</v>
      </c>
      <c r="G3595">
        <v>-0.27155800000000002</v>
      </c>
      <c r="H3595">
        <v>4.5189999999999996E-3</v>
      </c>
      <c r="I3595">
        <v>3.7859999999999999E-3</v>
      </c>
      <c r="J3595">
        <v>-1.0805E-2</v>
      </c>
      <c r="K3595">
        <v>1011.679993</v>
      </c>
      <c r="L3595">
        <v>39.399726999999999</v>
      </c>
      <c r="W3595">
        <f t="shared" si="56"/>
        <v>54074.857610876505</v>
      </c>
    </row>
    <row r="3596" spans="1:23" x14ac:dyDescent="0.3">
      <c r="A3596">
        <v>184.33125000000001</v>
      </c>
      <c r="B3596">
        <v>522.28851299999997</v>
      </c>
      <c r="C3596">
        <v>-50127.511719000002</v>
      </c>
      <c r="D3596">
        <v>20435.236327999999</v>
      </c>
      <c r="E3596">
        <v>6.1115000000000003E-2</v>
      </c>
      <c r="F3596">
        <v>9.9696090000000002</v>
      </c>
      <c r="G3596">
        <v>-0.26588699999999998</v>
      </c>
      <c r="H3596">
        <v>2.2275E-2</v>
      </c>
      <c r="I3596">
        <v>7.1269999999999997E-3</v>
      </c>
      <c r="J3596">
        <v>-1.6705000000000001E-2</v>
      </c>
      <c r="K3596">
        <v>1011.679993</v>
      </c>
      <c r="L3596">
        <v>39.399726999999999</v>
      </c>
      <c r="W3596">
        <f t="shared" si="56"/>
        <v>54135.377529029065</v>
      </c>
    </row>
    <row r="3597" spans="1:23" x14ac:dyDescent="0.3">
      <c r="A3597">
        <v>184.3425</v>
      </c>
      <c r="B3597">
        <v>497.65158100000002</v>
      </c>
      <c r="C3597">
        <v>-50118.875</v>
      </c>
      <c r="D3597">
        <v>20324.697265999999</v>
      </c>
      <c r="E3597">
        <v>6.2185999999999998E-2</v>
      </c>
      <c r="F3597">
        <v>9.9703959999999991</v>
      </c>
      <c r="G3597">
        <v>-0.27667399999999998</v>
      </c>
      <c r="H3597">
        <v>3.9151999999999999E-2</v>
      </c>
      <c r="I3597">
        <v>8.737E-3</v>
      </c>
      <c r="J3597">
        <v>-2.1514999999999999E-2</v>
      </c>
      <c r="K3597">
        <v>1011.679993</v>
      </c>
      <c r="L3597">
        <v>39.399726999999999</v>
      </c>
      <c r="W3597">
        <f t="shared" si="56"/>
        <v>54085.511990885738</v>
      </c>
    </row>
    <row r="3598" spans="1:23" x14ac:dyDescent="0.3">
      <c r="A3598">
        <v>184.35374999999999</v>
      </c>
      <c r="B3598">
        <v>569.53442399999994</v>
      </c>
      <c r="C3598">
        <v>-50115.78125</v>
      </c>
      <c r="D3598">
        <v>20381.451172000001</v>
      </c>
      <c r="E3598">
        <v>6.2611E-2</v>
      </c>
      <c r="F3598">
        <v>9.9745640000000009</v>
      </c>
      <c r="G3598">
        <v>-0.26391100000000001</v>
      </c>
      <c r="H3598">
        <v>5.7048000000000001E-2</v>
      </c>
      <c r="I3598">
        <v>1.1854999999999999E-2</v>
      </c>
      <c r="J3598">
        <v>-2.6654000000000001E-2</v>
      </c>
      <c r="K3598">
        <v>1011.679993</v>
      </c>
      <c r="L3598">
        <v>39.399726999999999</v>
      </c>
      <c r="W3598">
        <f t="shared" si="56"/>
        <v>54104.70822058458</v>
      </c>
    </row>
    <row r="3599" spans="1:23" x14ac:dyDescent="0.3">
      <c r="A3599">
        <v>184.36500000000001</v>
      </c>
      <c r="B3599">
        <v>507.098907</v>
      </c>
      <c r="C3599">
        <v>-50120.550780999998</v>
      </c>
      <c r="D3599">
        <v>20450.164062</v>
      </c>
      <c r="E3599">
        <v>6.0845999999999997E-2</v>
      </c>
      <c r="F3599">
        <v>9.9710459999999994</v>
      </c>
      <c r="G3599">
        <v>-0.27036300000000002</v>
      </c>
      <c r="H3599">
        <v>6.5614000000000006E-2</v>
      </c>
      <c r="I3599">
        <v>1.2489E-2</v>
      </c>
      <c r="J3599">
        <v>-2.8011999999999999E-2</v>
      </c>
      <c r="K3599">
        <v>1011.679993</v>
      </c>
      <c r="L3599">
        <v>39.399726999999999</v>
      </c>
      <c r="W3599">
        <f t="shared" si="56"/>
        <v>54134.424999763287</v>
      </c>
    </row>
    <row r="3600" spans="1:23" x14ac:dyDescent="0.3">
      <c r="A3600">
        <v>184.37625</v>
      </c>
      <c r="B3600">
        <v>522.59313999999995</v>
      </c>
      <c r="C3600">
        <v>-50135.398437000003</v>
      </c>
      <c r="D3600">
        <v>20465.966797000001</v>
      </c>
      <c r="E3600">
        <v>6.0014999999999999E-2</v>
      </c>
      <c r="F3600">
        <v>9.9724979999999999</v>
      </c>
      <c r="G3600">
        <v>-0.269096</v>
      </c>
      <c r="H3600">
        <v>6.7646999999999999E-2</v>
      </c>
      <c r="I3600">
        <v>1.2687E-2</v>
      </c>
      <c r="J3600">
        <v>-2.5874000000000001E-2</v>
      </c>
      <c r="K3600">
        <v>1011.679993</v>
      </c>
      <c r="L3600">
        <v>39.399726999999999</v>
      </c>
      <c r="W3600">
        <f t="shared" si="56"/>
        <v>54154.289552745715</v>
      </c>
    </row>
    <row r="3601" spans="1:23" x14ac:dyDescent="0.3">
      <c r="A3601">
        <v>184.38749999999999</v>
      </c>
      <c r="B3601">
        <v>604.40649399999995</v>
      </c>
      <c r="C3601">
        <v>-50122.003905999998</v>
      </c>
      <c r="D3601">
        <v>20428.917968999998</v>
      </c>
      <c r="E3601">
        <v>5.7546E-2</v>
      </c>
      <c r="F3601">
        <v>9.9731000000000005</v>
      </c>
      <c r="G3601">
        <v>-0.28123100000000001</v>
      </c>
      <c r="H3601">
        <v>7.0623000000000005E-2</v>
      </c>
      <c r="I3601">
        <v>1.354E-2</v>
      </c>
      <c r="J3601">
        <v>-2.4264000000000001E-2</v>
      </c>
      <c r="K3601">
        <v>1011.679993</v>
      </c>
      <c r="L3601">
        <v>39.399726999999999</v>
      </c>
      <c r="W3601">
        <f t="shared" si="56"/>
        <v>54128.747188044174</v>
      </c>
    </row>
    <row r="3602" spans="1:23" x14ac:dyDescent="0.3">
      <c r="A3602">
        <v>184.39875000000001</v>
      </c>
      <c r="B3602">
        <v>588.81054700000004</v>
      </c>
      <c r="C3602">
        <v>-50116.355469000002</v>
      </c>
      <c r="D3602">
        <v>20196.470702999999</v>
      </c>
      <c r="E3602">
        <v>8.0137E-2</v>
      </c>
      <c r="F3602">
        <v>9.9721960000000003</v>
      </c>
      <c r="G3602">
        <v>-0.28489999999999999</v>
      </c>
      <c r="H3602">
        <v>6.5280000000000005E-2</v>
      </c>
      <c r="I3602">
        <v>1.2592000000000001E-2</v>
      </c>
      <c r="J3602">
        <v>-2.0927999999999999E-2</v>
      </c>
      <c r="K3602">
        <v>1011.679993</v>
      </c>
      <c r="L3602">
        <v>39.399726999999999</v>
      </c>
      <c r="W3602">
        <f t="shared" si="56"/>
        <v>54036.036237057233</v>
      </c>
    </row>
    <row r="3603" spans="1:23" x14ac:dyDescent="0.3">
      <c r="A3603">
        <v>184.41</v>
      </c>
      <c r="B3603">
        <v>703.19421399999999</v>
      </c>
      <c r="C3603">
        <v>-50133.246094000002</v>
      </c>
      <c r="D3603">
        <v>20353.115234000001</v>
      </c>
      <c r="E3603">
        <v>6.6076999999999997E-2</v>
      </c>
      <c r="F3603">
        <v>9.9700980000000001</v>
      </c>
      <c r="G3603">
        <v>-0.266654</v>
      </c>
      <c r="H3603">
        <v>4.9702000000000003E-2</v>
      </c>
      <c r="I3603">
        <v>1.0814000000000001E-2</v>
      </c>
      <c r="J3603">
        <v>-1.507E-2</v>
      </c>
      <c r="K3603">
        <v>1011.669983</v>
      </c>
      <c r="L3603">
        <v>39.404609999999998</v>
      </c>
      <c r="W3603">
        <f t="shared" si="56"/>
        <v>54111.793037679432</v>
      </c>
    </row>
    <row r="3604" spans="1:23" x14ac:dyDescent="0.3">
      <c r="A3604">
        <v>184.42124999999999</v>
      </c>
      <c r="B3604">
        <v>607.53472899999997</v>
      </c>
      <c r="C3604">
        <v>-50135.703125</v>
      </c>
      <c r="D3604">
        <v>20202.705077999999</v>
      </c>
      <c r="E3604">
        <v>5.5627999999999997E-2</v>
      </c>
      <c r="F3604">
        <v>9.9705359999999992</v>
      </c>
      <c r="G3604">
        <v>-0.27074199999999998</v>
      </c>
      <c r="H3604">
        <v>3.2150999999999999E-2</v>
      </c>
      <c r="I3604">
        <v>9.2890000000000004E-3</v>
      </c>
      <c r="J3604">
        <v>-1.1136E-2</v>
      </c>
      <c r="K3604">
        <v>1011.669983</v>
      </c>
      <c r="L3604">
        <v>39.404609999999998</v>
      </c>
      <c r="W3604">
        <f t="shared" si="56"/>
        <v>54056.517819350171</v>
      </c>
    </row>
    <row r="3605" spans="1:23" x14ac:dyDescent="0.3">
      <c r="A3605">
        <v>184.4325</v>
      </c>
      <c r="B3605">
        <v>563.64672900000005</v>
      </c>
      <c r="C3605">
        <v>-50123.433594000002</v>
      </c>
      <c r="D3605">
        <v>20264.728515999999</v>
      </c>
      <c r="E3605">
        <v>6.4193E-2</v>
      </c>
      <c r="F3605">
        <v>9.959918</v>
      </c>
      <c r="G3605">
        <v>-0.27271600000000001</v>
      </c>
      <c r="H3605">
        <v>1.2921E-2</v>
      </c>
      <c r="I3605">
        <v>7.1720000000000004E-3</v>
      </c>
      <c r="J3605">
        <v>-7.9129999999999999E-3</v>
      </c>
      <c r="K3605">
        <v>1011.669983</v>
      </c>
      <c r="L3605">
        <v>39.404609999999998</v>
      </c>
      <c r="W3605">
        <f t="shared" si="56"/>
        <v>54067.878770249758</v>
      </c>
    </row>
    <row r="3606" spans="1:23" x14ac:dyDescent="0.3">
      <c r="A3606">
        <v>184.44374999999999</v>
      </c>
      <c r="B3606">
        <v>466.27783199999999</v>
      </c>
      <c r="C3606">
        <v>-50136.730469000002</v>
      </c>
      <c r="D3606">
        <v>20405.285156000002</v>
      </c>
      <c r="E3606">
        <v>6.726E-2</v>
      </c>
      <c r="F3606">
        <v>9.9636320000000005</v>
      </c>
      <c r="G3606">
        <v>-0.27527000000000001</v>
      </c>
      <c r="H3606">
        <v>-5.9890000000000004E-3</v>
      </c>
      <c r="I3606">
        <v>4.0930000000000003E-3</v>
      </c>
      <c r="J3606">
        <v>-5.2750000000000002E-3</v>
      </c>
      <c r="K3606">
        <v>1011.669983</v>
      </c>
      <c r="L3606">
        <v>39.404609999999998</v>
      </c>
      <c r="W3606">
        <f t="shared" si="56"/>
        <v>54132.105255896357</v>
      </c>
    </row>
    <row r="3607" spans="1:23" x14ac:dyDescent="0.3">
      <c r="A3607">
        <v>184.45500000000001</v>
      </c>
      <c r="B3607">
        <v>533.45019500000001</v>
      </c>
      <c r="C3607">
        <v>-50135.558594000002</v>
      </c>
      <c r="D3607">
        <v>20311.160156000002</v>
      </c>
      <c r="E3607">
        <v>6.5235000000000001E-2</v>
      </c>
      <c r="F3607">
        <v>9.9759550000000008</v>
      </c>
      <c r="G3607">
        <v>-0.27624399999999999</v>
      </c>
      <c r="H3607">
        <v>-1.8245000000000001E-2</v>
      </c>
      <c r="I3607">
        <v>3.091E-3</v>
      </c>
      <c r="J3607">
        <v>-1.8200000000000001E-4</v>
      </c>
      <c r="K3607">
        <v>1011.669983</v>
      </c>
      <c r="L3607">
        <v>39.404609999999998</v>
      </c>
      <c r="W3607">
        <f t="shared" si="56"/>
        <v>54096.229365138148</v>
      </c>
    </row>
    <row r="3608" spans="1:23" x14ac:dyDescent="0.3">
      <c r="A3608">
        <v>184.46625</v>
      </c>
      <c r="B3608">
        <v>533.785889</v>
      </c>
      <c r="C3608">
        <v>-50111.914062000003</v>
      </c>
      <c r="D3608">
        <v>20370.001952999999</v>
      </c>
      <c r="E3608">
        <v>7.2972999999999996E-2</v>
      </c>
      <c r="F3608">
        <v>9.9748889999999992</v>
      </c>
      <c r="G3608">
        <v>-0.26669500000000002</v>
      </c>
      <c r="H3608">
        <v>-2.7219E-2</v>
      </c>
      <c r="I3608">
        <v>1.3259999999999999E-3</v>
      </c>
      <c r="J3608">
        <v>1.0169999999999999E-3</v>
      </c>
      <c r="K3608">
        <v>1011.669983</v>
      </c>
      <c r="L3608">
        <v>39.404609999999998</v>
      </c>
      <c r="W3608">
        <f t="shared" si="56"/>
        <v>54096.449401950522</v>
      </c>
    </row>
    <row r="3609" spans="1:23" x14ac:dyDescent="0.3">
      <c r="A3609">
        <v>184.47749999999999</v>
      </c>
      <c r="B3609">
        <v>422.14129600000001</v>
      </c>
      <c r="C3609">
        <v>-50120.402344000002</v>
      </c>
      <c r="D3609">
        <v>20497.9375</v>
      </c>
      <c r="E3609">
        <v>6.2615000000000004E-2</v>
      </c>
      <c r="F3609">
        <v>9.9794920000000005</v>
      </c>
      <c r="G3609">
        <v>-0.26516699999999999</v>
      </c>
      <c r="H3609">
        <v>-3.338E-2</v>
      </c>
      <c r="I3609">
        <v>7.2200320000000002E-5</v>
      </c>
      <c r="J3609">
        <v>2.3180000000000002E-3</v>
      </c>
      <c r="K3609">
        <v>1011.669983</v>
      </c>
      <c r="L3609">
        <v>39.404609999999998</v>
      </c>
      <c r="W3609">
        <f t="shared" si="56"/>
        <v>54151.623947506276</v>
      </c>
    </row>
    <row r="3610" spans="1:23" x14ac:dyDescent="0.3">
      <c r="A3610">
        <v>184.48875000000001</v>
      </c>
      <c r="B3610">
        <v>554.92523200000005</v>
      </c>
      <c r="C3610">
        <v>-50146.945312000003</v>
      </c>
      <c r="D3610">
        <v>20373.654297000001</v>
      </c>
      <c r="E3610">
        <v>5.6342999999999997E-2</v>
      </c>
      <c r="F3610">
        <v>9.9739339999999999</v>
      </c>
      <c r="G3610">
        <v>-0.27517799999999998</v>
      </c>
      <c r="H3610">
        <v>-3.5971999999999997E-2</v>
      </c>
      <c r="I3610">
        <v>-7.3800000000000005E-4</v>
      </c>
      <c r="J3610">
        <v>3.5100000000000001E-3</v>
      </c>
      <c r="K3610">
        <v>1011.669983</v>
      </c>
      <c r="L3610">
        <v>39.404609999999998</v>
      </c>
      <c r="W3610">
        <f t="shared" si="56"/>
        <v>54130.489149383233</v>
      </c>
    </row>
    <row r="3611" spans="1:23" x14ac:dyDescent="0.3">
      <c r="A3611">
        <v>184.5</v>
      </c>
      <c r="B3611">
        <v>476.00997899999999</v>
      </c>
      <c r="C3611">
        <v>-50116.113280999998</v>
      </c>
      <c r="D3611">
        <v>20339.707031000002</v>
      </c>
      <c r="E3611">
        <v>6.7551E-2</v>
      </c>
      <c r="F3611">
        <v>9.978904</v>
      </c>
      <c r="G3611">
        <v>-0.27646999999999999</v>
      </c>
      <c r="H3611">
        <v>-3.3915000000000001E-2</v>
      </c>
      <c r="I3611">
        <v>2.1775019999999999E-5</v>
      </c>
      <c r="J3611">
        <v>1.3940000000000001E-3</v>
      </c>
      <c r="K3611">
        <v>1011.6999510000001</v>
      </c>
      <c r="L3611">
        <v>39.407145999999997</v>
      </c>
      <c r="W3611">
        <f t="shared" si="56"/>
        <v>54088.400586457006</v>
      </c>
    </row>
    <row r="3612" spans="1:23" x14ac:dyDescent="0.3">
      <c r="A3612">
        <v>184.51124999999999</v>
      </c>
      <c r="B3612">
        <v>597.11474599999997</v>
      </c>
      <c r="C3612">
        <v>-50135.167969000002</v>
      </c>
      <c r="D3612">
        <v>20422.720702999999</v>
      </c>
      <c r="E3612">
        <v>6.5797999999999995E-2</v>
      </c>
      <c r="F3612">
        <v>9.9775939999999999</v>
      </c>
      <c r="G3612">
        <v>-0.27302700000000002</v>
      </c>
      <c r="H3612">
        <v>-1.9043000000000001E-2</v>
      </c>
      <c r="I3612">
        <v>2.0899999999999998E-3</v>
      </c>
      <c r="J3612">
        <v>-4.0509999999999999E-3</v>
      </c>
      <c r="K3612">
        <v>1011.6999510000001</v>
      </c>
      <c r="L3612">
        <v>39.407145999999997</v>
      </c>
      <c r="W3612">
        <f t="shared" si="56"/>
        <v>54138.518027486491</v>
      </c>
    </row>
    <row r="3613" spans="1:23" x14ac:dyDescent="0.3">
      <c r="A3613">
        <v>184.52250000000001</v>
      </c>
      <c r="B3613">
        <v>478.38992300000001</v>
      </c>
      <c r="C3613">
        <v>-50135.144530999998</v>
      </c>
      <c r="D3613">
        <v>20264.941406000002</v>
      </c>
      <c r="E3613">
        <v>6.4877000000000004E-2</v>
      </c>
      <c r="F3613">
        <v>9.981465</v>
      </c>
      <c r="G3613">
        <v>-0.27855000000000002</v>
      </c>
      <c r="H3613">
        <v>-8.1099999999999998E-4</v>
      </c>
      <c r="I3613">
        <v>3.2030000000000001E-3</v>
      </c>
      <c r="J3613">
        <v>-8.9460000000000008E-3</v>
      </c>
      <c r="K3613">
        <v>1011.6999510000001</v>
      </c>
      <c r="L3613">
        <v>39.407145999999997</v>
      </c>
      <c r="W3613">
        <f t="shared" si="56"/>
        <v>54077.993900026471</v>
      </c>
    </row>
    <row r="3614" spans="1:23" x14ac:dyDescent="0.3">
      <c r="A3614">
        <v>184.53375</v>
      </c>
      <c r="B3614">
        <v>527.121216</v>
      </c>
      <c r="C3614">
        <v>-50144.34375</v>
      </c>
      <c r="D3614">
        <v>20424.863281000002</v>
      </c>
      <c r="E3614">
        <v>5.6106000000000003E-2</v>
      </c>
      <c r="F3614">
        <v>9.9748210000000004</v>
      </c>
      <c r="G3614">
        <v>-0.25983200000000001</v>
      </c>
      <c r="H3614">
        <v>1.9803000000000001E-2</v>
      </c>
      <c r="I3614">
        <v>5.6670000000000002E-3</v>
      </c>
      <c r="J3614">
        <v>-1.5119E-2</v>
      </c>
      <c r="K3614">
        <v>1011.6999510000001</v>
      </c>
      <c r="L3614">
        <v>39.407145999999997</v>
      </c>
      <c r="W3614">
        <f t="shared" si="56"/>
        <v>54147.096939190225</v>
      </c>
    </row>
    <row r="3615" spans="1:23" x14ac:dyDescent="0.3">
      <c r="A3615">
        <v>184.54499999999999</v>
      </c>
      <c r="B3615">
        <v>525.69293200000004</v>
      </c>
      <c r="C3615">
        <v>-50112.617187000003</v>
      </c>
      <c r="D3615">
        <v>20339.599609000001</v>
      </c>
      <c r="E3615">
        <v>6.2017999999999997E-2</v>
      </c>
      <c r="F3615">
        <v>9.9709839999999996</v>
      </c>
      <c r="G3615">
        <v>-0.2752</v>
      </c>
      <c r="H3615">
        <v>3.3208000000000001E-2</v>
      </c>
      <c r="I3615">
        <v>7.4359999999999999E-3</v>
      </c>
      <c r="J3615">
        <v>-2.1361000000000002E-2</v>
      </c>
      <c r="K3615">
        <v>1011.6999510000001</v>
      </c>
      <c r="L3615">
        <v>39.407145999999997</v>
      </c>
      <c r="W3615">
        <f t="shared" si="56"/>
        <v>54085.580949491487</v>
      </c>
    </row>
    <row r="3616" spans="1:23" x14ac:dyDescent="0.3">
      <c r="A3616">
        <v>184.55625000000001</v>
      </c>
      <c r="B3616">
        <v>529.82037400000002</v>
      </c>
      <c r="C3616">
        <v>-50121.425780999998</v>
      </c>
      <c r="D3616">
        <v>20301.740234000001</v>
      </c>
      <c r="E3616">
        <v>6.5050999999999998E-2</v>
      </c>
      <c r="F3616">
        <v>9.9788060000000005</v>
      </c>
      <c r="G3616">
        <v>-0.26488899999999999</v>
      </c>
      <c r="H3616">
        <v>5.2467E-2</v>
      </c>
      <c r="I3616">
        <v>1.0330000000000001E-2</v>
      </c>
      <c r="J3616">
        <v>-2.5253999999999999E-2</v>
      </c>
      <c r="K3616">
        <v>1011.6999510000001</v>
      </c>
      <c r="L3616">
        <v>39.407145999999997</v>
      </c>
      <c r="W3616">
        <f t="shared" si="56"/>
        <v>54079.558878358199</v>
      </c>
    </row>
    <row r="3617" spans="1:23" x14ac:dyDescent="0.3">
      <c r="A3617">
        <v>184.5675</v>
      </c>
      <c r="B3617">
        <v>503.037598</v>
      </c>
      <c r="C3617">
        <v>-50105.566405999998</v>
      </c>
      <c r="D3617">
        <v>20367.263672000001</v>
      </c>
      <c r="E3617">
        <v>5.2965999999999999E-2</v>
      </c>
      <c r="F3617">
        <v>9.9750800000000002</v>
      </c>
      <c r="G3617">
        <v>-0.27493800000000002</v>
      </c>
      <c r="H3617">
        <v>6.5044000000000005E-2</v>
      </c>
      <c r="I3617">
        <v>1.2577E-2</v>
      </c>
      <c r="J3617">
        <v>-2.7321000000000002E-2</v>
      </c>
      <c r="K3617">
        <v>1011.6999510000001</v>
      </c>
      <c r="L3617">
        <v>39.407145999999997</v>
      </c>
      <c r="W3617">
        <f t="shared" si="56"/>
        <v>54089.243488662774</v>
      </c>
    </row>
    <row r="3618" spans="1:23" x14ac:dyDescent="0.3">
      <c r="A3618">
        <v>184.57875000000001</v>
      </c>
      <c r="B3618">
        <v>439.01431300000002</v>
      </c>
      <c r="C3618">
        <v>-50112.585937000003</v>
      </c>
      <c r="D3618">
        <v>20229.623047000001</v>
      </c>
      <c r="E3618">
        <v>6.0045000000000001E-2</v>
      </c>
      <c r="F3618">
        <v>9.9707179999999997</v>
      </c>
      <c r="G3618">
        <v>-0.26862200000000003</v>
      </c>
      <c r="H3618">
        <v>7.1376999999999996E-2</v>
      </c>
      <c r="I3618">
        <v>1.3814E-2</v>
      </c>
      <c r="J3618">
        <v>-2.6491000000000001E-2</v>
      </c>
      <c r="K3618">
        <v>1011.6999510000001</v>
      </c>
      <c r="L3618">
        <v>39.407145999999997</v>
      </c>
      <c r="W3618">
        <f t="shared" si="56"/>
        <v>54043.516276089431</v>
      </c>
    </row>
    <row r="3619" spans="1:23" x14ac:dyDescent="0.3">
      <c r="A3619">
        <v>184.59</v>
      </c>
      <c r="B3619">
        <v>407.17175300000002</v>
      </c>
      <c r="C3619">
        <v>-50124.082030999998</v>
      </c>
      <c r="D3619">
        <v>20432.578125</v>
      </c>
      <c r="E3619">
        <v>6.4118999999999995E-2</v>
      </c>
      <c r="F3619">
        <v>9.9828650000000003</v>
      </c>
      <c r="G3619">
        <v>-0.26051600000000003</v>
      </c>
      <c r="H3619">
        <v>7.0827000000000001E-2</v>
      </c>
      <c r="I3619">
        <v>1.3945000000000001E-2</v>
      </c>
      <c r="J3619">
        <v>-2.5003000000000001E-2</v>
      </c>
      <c r="K3619">
        <v>1011.6999510000001</v>
      </c>
      <c r="L3619">
        <v>39.407145999999997</v>
      </c>
      <c r="W3619">
        <f t="shared" si="56"/>
        <v>54130.210022879888</v>
      </c>
    </row>
    <row r="3620" spans="1:23" x14ac:dyDescent="0.3">
      <c r="A3620">
        <v>184.60124999999999</v>
      </c>
      <c r="B3620">
        <v>377.75219700000002</v>
      </c>
      <c r="C3620">
        <v>-50121.6875</v>
      </c>
      <c r="D3620">
        <v>20440.90625</v>
      </c>
      <c r="E3620">
        <v>6.93E-2</v>
      </c>
      <c r="F3620">
        <v>9.9756020000000003</v>
      </c>
      <c r="G3620">
        <v>-0.27205299999999999</v>
      </c>
      <c r="H3620">
        <v>6.2003000000000003E-2</v>
      </c>
      <c r="I3620">
        <v>1.2597000000000001E-2</v>
      </c>
      <c r="J3620">
        <v>-2.0611000000000001E-2</v>
      </c>
      <c r="K3620">
        <v>1011.690002</v>
      </c>
      <c r="L3620">
        <v>39.404609999999998</v>
      </c>
      <c r="W3620">
        <f t="shared" si="56"/>
        <v>54130.923721023675</v>
      </c>
    </row>
    <row r="3621" spans="1:23" x14ac:dyDescent="0.3">
      <c r="A3621">
        <v>184.61250000000001</v>
      </c>
      <c r="B3621">
        <v>590.56689500000005</v>
      </c>
      <c r="C3621">
        <v>-50110.96875</v>
      </c>
      <c r="D3621">
        <v>20406.173827999999</v>
      </c>
      <c r="E3621">
        <v>6.5306000000000003E-2</v>
      </c>
      <c r="F3621">
        <v>9.9731070000000006</v>
      </c>
      <c r="G3621">
        <v>-0.265843</v>
      </c>
      <c r="H3621">
        <v>4.9952000000000003E-2</v>
      </c>
      <c r="I3621">
        <v>1.1126E-2</v>
      </c>
      <c r="J3621">
        <v>-1.5751999999999999E-2</v>
      </c>
      <c r="K3621">
        <v>1011.690002</v>
      </c>
      <c r="L3621">
        <v>39.404609999999998</v>
      </c>
      <c r="W3621">
        <f t="shared" si="56"/>
        <v>54109.794756767456</v>
      </c>
    </row>
    <row r="3622" spans="1:23" x14ac:dyDescent="0.3">
      <c r="A3622">
        <v>184.62375</v>
      </c>
      <c r="B3622">
        <v>517.92553699999996</v>
      </c>
      <c r="C3622">
        <v>-50123.636719000002</v>
      </c>
      <c r="D3622">
        <v>20434.972656000002</v>
      </c>
      <c r="E3622">
        <v>6.4879999999999993E-2</v>
      </c>
      <c r="F3622">
        <v>9.9791080000000001</v>
      </c>
      <c r="G3622">
        <v>-0.26797100000000001</v>
      </c>
      <c r="H3622">
        <v>3.5437999999999997E-2</v>
      </c>
      <c r="I3622">
        <v>1.0185E-2</v>
      </c>
      <c r="J3622">
        <v>-1.1813000000000001E-2</v>
      </c>
      <c r="K3622">
        <v>1011.690002</v>
      </c>
      <c r="L3622">
        <v>39.404609999999998</v>
      </c>
      <c r="W3622">
        <f t="shared" si="56"/>
        <v>54131.647972804501</v>
      </c>
    </row>
    <row r="3623" spans="1:23" x14ac:dyDescent="0.3">
      <c r="A3623">
        <v>184.63499999999999</v>
      </c>
      <c r="B3623">
        <v>523.65661599999999</v>
      </c>
      <c r="C3623">
        <v>-50111.265625</v>
      </c>
      <c r="D3623">
        <v>20288.105468999998</v>
      </c>
      <c r="E3623">
        <v>6.6156999999999994E-2</v>
      </c>
      <c r="F3623">
        <v>9.9744949999999992</v>
      </c>
      <c r="G3623">
        <v>-0.27126499999999998</v>
      </c>
      <c r="H3623">
        <v>2.4279999999999999E-2</v>
      </c>
      <c r="I3623">
        <v>8.9529999999999992E-3</v>
      </c>
      <c r="J3623">
        <v>-9.4090000000000007E-3</v>
      </c>
      <c r="K3623">
        <v>1011.690002</v>
      </c>
      <c r="L3623">
        <v>39.404609999999998</v>
      </c>
      <c r="W3623">
        <f t="shared" si="56"/>
        <v>54064.964462321201</v>
      </c>
    </row>
    <row r="3624" spans="1:23" x14ac:dyDescent="0.3">
      <c r="A3624">
        <v>184.64625000000001</v>
      </c>
      <c r="B3624">
        <v>607.92828399999996</v>
      </c>
      <c r="C3624">
        <v>-50116.199219000002</v>
      </c>
      <c r="D3624">
        <v>20305.640625</v>
      </c>
      <c r="E3624">
        <v>6.8303000000000003E-2</v>
      </c>
      <c r="F3624">
        <v>9.9609930000000002</v>
      </c>
      <c r="G3624">
        <v>-0.26794099999999998</v>
      </c>
      <c r="H3624">
        <v>1.27E-4</v>
      </c>
      <c r="I3624">
        <v>6.6369999999999997E-3</v>
      </c>
      <c r="J3624">
        <v>-4.9179999999999996E-3</v>
      </c>
      <c r="K3624">
        <v>1011.690002</v>
      </c>
      <c r="L3624">
        <v>39.404609999999998</v>
      </c>
      <c r="W3624">
        <f t="shared" si="56"/>
        <v>54077.001046180747</v>
      </c>
    </row>
    <row r="3625" spans="1:23" x14ac:dyDescent="0.3">
      <c r="A3625">
        <v>184.6575</v>
      </c>
      <c r="B3625">
        <v>641.61511199999995</v>
      </c>
      <c r="C3625">
        <v>-50116.808594000002</v>
      </c>
      <c r="D3625">
        <v>20407.701172000001</v>
      </c>
      <c r="E3625">
        <v>5.9407000000000001E-2</v>
      </c>
      <c r="F3625">
        <v>9.9733560000000008</v>
      </c>
      <c r="G3625">
        <v>-0.27825899999999998</v>
      </c>
      <c r="H3625">
        <v>-1.5809E-2</v>
      </c>
      <c r="I3625">
        <v>3.6259999999999999E-3</v>
      </c>
      <c r="J3625">
        <v>-1.3569999999999999E-3</v>
      </c>
      <c r="K3625">
        <v>1011.690002</v>
      </c>
      <c r="L3625">
        <v>39.404609999999998</v>
      </c>
      <c r="W3625">
        <f t="shared" si="56"/>
        <v>54116.360194725123</v>
      </c>
    </row>
    <row r="3626" spans="1:23" x14ac:dyDescent="0.3">
      <c r="A3626">
        <v>184.66874999999999</v>
      </c>
      <c r="B3626">
        <v>592.76232900000002</v>
      </c>
      <c r="C3626">
        <v>-50122.882812000003</v>
      </c>
      <c r="D3626">
        <v>20333.490234000001</v>
      </c>
      <c r="E3626">
        <v>7.6507000000000006E-2</v>
      </c>
      <c r="F3626">
        <v>9.9722729999999995</v>
      </c>
      <c r="G3626">
        <v>-0.25073299999999998</v>
      </c>
      <c r="H3626">
        <v>-2.7498999999999999E-2</v>
      </c>
      <c r="I3626">
        <v>2.3739999999999998E-3</v>
      </c>
      <c r="J3626">
        <v>7.7999999999999999E-4</v>
      </c>
      <c r="K3626">
        <v>1011.690002</v>
      </c>
      <c r="L3626">
        <v>39.404609999999998</v>
      </c>
      <c r="W3626">
        <f t="shared" si="56"/>
        <v>54093.489198427014</v>
      </c>
    </row>
    <row r="3627" spans="1:23" x14ac:dyDescent="0.3">
      <c r="A3627">
        <v>184.68</v>
      </c>
      <c r="B3627">
        <v>502.89968900000002</v>
      </c>
      <c r="C3627">
        <v>-50119.390625</v>
      </c>
      <c r="D3627">
        <v>20232.818359000001</v>
      </c>
      <c r="E3627">
        <v>6.4419000000000004E-2</v>
      </c>
      <c r="F3627">
        <v>9.9710920000000005</v>
      </c>
      <c r="G3627">
        <v>-0.26028299999999999</v>
      </c>
      <c r="H3627">
        <v>-3.6479999999999999E-2</v>
      </c>
      <c r="I3627">
        <v>7.2199999999999999E-4</v>
      </c>
      <c r="J3627">
        <v>2.6570000000000001E-3</v>
      </c>
      <c r="K3627">
        <v>1011.690002</v>
      </c>
      <c r="L3627">
        <v>39.404609999999998</v>
      </c>
      <c r="W3627">
        <f t="shared" si="56"/>
        <v>54051.578732418369</v>
      </c>
    </row>
    <row r="3628" spans="1:23" x14ac:dyDescent="0.3">
      <c r="A3628">
        <v>184.69125</v>
      </c>
      <c r="B3628">
        <v>499.78707900000001</v>
      </c>
      <c r="C3628">
        <v>-50098.308594000002</v>
      </c>
      <c r="D3628">
        <v>20339.996093999998</v>
      </c>
      <c r="E3628">
        <v>5.9428000000000002E-2</v>
      </c>
      <c r="F3628">
        <v>9.9781999999999993</v>
      </c>
      <c r="G3628">
        <v>-0.26886399999999999</v>
      </c>
      <c r="H3628">
        <v>-3.6295000000000001E-2</v>
      </c>
      <c r="I3628">
        <v>-2.7500000000000002E-4</v>
      </c>
      <c r="J3628">
        <v>2.3370000000000001E-3</v>
      </c>
      <c r="K3628">
        <v>1011.690002</v>
      </c>
      <c r="L3628">
        <v>39.404609999999998</v>
      </c>
      <c r="W3628">
        <f t="shared" si="56"/>
        <v>54072.227180022135</v>
      </c>
    </row>
    <row r="3629" spans="1:23" x14ac:dyDescent="0.3">
      <c r="A3629">
        <v>184.70249999999999</v>
      </c>
      <c r="B3629">
        <v>540.75994900000001</v>
      </c>
      <c r="C3629">
        <v>-50120.605469000002</v>
      </c>
      <c r="D3629">
        <v>20348.058593999998</v>
      </c>
      <c r="E3629">
        <v>6.7403000000000005E-2</v>
      </c>
      <c r="F3629">
        <v>9.9648649999999996</v>
      </c>
      <c r="G3629">
        <v>-0.27236199999999999</v>
      </c>
      <c r="H3629">
        <v>-3.2892999999999999E-2</v>
      </c>
      <c r="I3629">
        <v>-5.3799999999999996E-4</v>
      </c>
      <c r="J3629">
        <v>2.385E-3</v>
      </c>
      <c r="K3629">
        <v>1011.679993</v>
      </c>
      <c r="L3629">
        <v>39.409492</v>
      </c>
      <c r="W3629">
        <f t="shared" si="56"/>
        <v>54096.312281397266</v>
      </c>
    </row>
    <row r="3630" spans="1:23" x14ac:dyDescent="0.3">
      <c r="A3630">
        <v>184.71375</v>
      </c>
      <c r="B3630">
        <v>572.63696300000004</v>
      </c>
      <c r="C3630">
        <v>-50115.496094000002</v>
      </c>
      <c r="D3630">
        <v>20362.316406000002</v>
      </c>
      <c r="E3630">
        <v>7.1559999999999999E-2</v>
      </c>
      <c r="F3630">
        <v>9.9712390000000006</v>
      </c>
      <c r="G3630">
        <v>-0.28274899999999997</v>
      </c>
      <c r="H3630">
        <v>-2.1361000000000002E-2</v>
      </c>
      <c r="I3630">
        <v>5.1699999999999999E-4</v>
      </c>
      <c r="J3630">
        <v>-3.705E-3</v>
      </c>
      <c r="K3630">
        <v>1011.679993</v>
      </c>
      <c r="L3630">
        <v>39.409492</v>
      </c>
      <c r="W3630">
        <f t="shared" si="56"/>
        <v>54097.271569434815</v>
      </c>
    </row>
    <row r="3631" spans="1:23" x14ac:dyDescent="0.3">
      <c r="A3631">
        <v>184.72499999999999</v>
      </c>
      <c r="B3631">
        <v>630.63269000000003</v>
      </c>
      <c r="C3631">
        <v>-50181.828125</v>
      </c>
      <c r="D3631">
        <v>20436.162109000001</v>
      </c>
      <c r="E3631">
        <v>7.2341000000000003E-2</v>
      </c>
      <c r="F3631">
        <v>9.9656830000000003</v>
      </c>
      <c r="G3631">
        <v>-0.26746700000000001</v>
      </c>
      <c r="H3631">
        <v>-8.5319999999999997E-3</v>
      </c>
      <c r="I3631">
        <v>2.3600000000000001E-3</v>
      </c>
      <c r="J3631">
        <v>-8.9689999999999995E-3</v>
      </c>
      <c r="K3631">
        <v>1011.679993</v>
      </c>
      <c r="L3631">
        <v>39.409492</v>
      </c>
      <c r="W3631">
        <f t="shared" si="56"/>
        <v>54187.178310944233</v>
      </c>
    </row>
    <row r="3632" spans="1:23" x14ac:dyDescent="0.3">
      <c r="A3632">
        <v>184.73625000000001</v>
      </c>
      <c r="B3632">
        <v>595.16796899999997</v>
      </c>
      <c r="C3632">
        <v>-50151.394530999998</v>
      </c>
      <c r="D3632">
        <v>20314.529297000001</v>
      </c>
      <c r="E3632">
        <v>5.6100999999999998E-2</v>
      </c>
      <c r="F3632">
        <v>9.9636879999999994</v>
      </c>
      <c r="G3632">
        <v>-0.26716699999999999</v>
      </c>
      <c r="H3632">
        <v>9.3679999999999996E-3</v>
      </c>
      <c r="I3632">
        <v>3.4009999999999999E-3</v>
      </c>
      <c r="J3632">
        <v>-1.3531E-2</v>
      </c>
      <c r="K3632">
        <v>1011.679993</v>
      </c>
      <c r="L3632">
        <v>39.409492</v>
      </c>
      <c r="W3632">
        <f t="shared" si="56"/>
        <v>54112.814553246179</v>
      </c>
    </row>
    <row r="3633" spans="1:23" x14ac:dyDescent="0.3">
      <c r="A3633">
        <v>184.7475</v>
      </c>
      <c r="B3633">
        <v>598.80847200000005</v>
      </c>
      <c r="C3633">
        <v>-50134.507812000003</v>
      </c>
      <c r="D3633">
        <v>20259.658202999999</v>
      </c>
      <c r="E3633">
        <v>5.9244999999999999E-2</v>
      </c>
      <c r="F3633">
        <v>9.9710730000000005</v>
      </c>
      <c r="G3633">
        <v>-0.26339200000000002</v>
      </c>
      <c r="H3633">
        <v>3.0196000000000001E-2</v>
      </c>
      <c r="I3633">
        <v>7.1630000000000001E-3</v>
      </c>
      <c r="J3633">
        <v>-2.0128E-2</v>
      </c>
      <c r="K3633">
        <v>1011.679993</v>
      </c>
      <c r="L3633">
        <v>39.409492</v>
      </c>
      <c r="W3633">
        <f t="shared" si="56"/>
        <v>54076.623374985364</v>
      </c>
    </row>
    <row r="3634" spans="1:23" x14ac:dyDescent="0.3">
      <c r="A3634">
        <v>184.75874999999999</v>
      </c>
      <c r="B3634">
        <v>638.10022000000004</v>
      </c>
      <c r="C3634">
        <v>-50129.40625</v>
      </c>
      <c r="D3634">
        <v>20345.861327999999</v>
      </c>
      <c r="E3634">
        <v>6.7168000000000005E-2</v>
      </c>
      <c r="F3634">
        <v>9.9778520000000004</v>
      </c>
      <c r="G3634">
        <v>-0.26341599999999998</v>
      </c>
      <c r="H3634">
        <v>4.7029000000000001E-2</v>
      </c>
      <c r="I3634">
        <v>9.9039999999999996E-3</v>
      </c>
      <c r="J3634">
        <v>-2.4618999999999999E-2</v>
      </c>
      <c r="K3634">
        <v>1011.679993</v>
      </c>
      <c r="L3634">
        <v>39.409492</v>
      </c>
      <c r="W3634">
        <f t="shared" si="56"/>
        <v>54104.700498630518</v>
      </c>
    </row>
    <row r="3635" spans="1:23" x14ac:dyDescent="0.3">
      <c r="A3635">
        <v>184.77</v>
      </c>
      <c r="B3635">
        <v>656.20343000000003</v>
      </c>
      <c r="C3635">
        <v>-50111.164062000003</v>
      </c>
      <c r="D3635">
        <v>20292.439452999999</v>
      </c>
      <c r="E3635">
        <v>7.2983000000000006E-2</v>
      </c>
      <c r="F3635">
        <v>9.9691030000000005</v>
      </c>
      <c r="G3635">
        <v>-0.27063300000000001</v>
      </c>
      <c r="H3635">
        <v>5.7479000000000002E-2</v>
      </c>
      <c r="I3635">
        <v>1.2047E-2</v>
      </c>
      <c r="J3635">
        <v>-2.5916999999999999E-2</v>
      </c>
      <c r="K3635">
        <v>1011.679993</v>
      </c>
      <c r="L3635">
        <v>39.409492</v>
      </c>
      <c r="W3635">
        <f t="shared" si="56"/>
        <v>54067.943048944398</v>
      </c>
    </row>
    <row r="3636" spans="1:23" x14ac:dyDescent="0.3">
      <c r="A3636">
        <v>184.78125</v>
      </c>
      <c r="B3636">
        <v>504.329407</v>
      </c>
      <c r="C3636">
        <v>-50122.027344000002</v>
      </c>
      <c r="D3636">
        <v>20394.542968999998</v>
      </c>
      <c r="E3636">
        <v>6.0832999999999998E-2</v>
      </c>
      <c r="F3636">
        <v>9.9754609999999992</v>
      </c>
      <c r="G3636">
        <v>-0.27451799999999998</v>
      </c>
      <c r="H3636">
        <v>6.7895999999999998E-2</v>
      </c>
      <c r="I3636">
        <v>1.3398999999999999E-2</v>
      </c>
      <c r="J3636">
        <v>-2.7789000000000001E-2</v>
      </c>
      <c r="K3636">
        <v>1011.679993</v>
      </c>
      <c r="L3636">
        <v>39.409492</v>
      </c>
      <c r="W3636">
        <f t="shared" si="56"/>
        <v>54114.779461232545</v>
      </c>
    </row>
    <row r="3637" spans="1:23" x14ac:dyDescent="0.3">
      <c r="A3637">
        <v>184.79249999999999</v>
      </c>
      <c r="B3637">
        <v>586.06066899999996</v>
      </c>
      <c r="C3637">
        <v>-50121.585937000003</v>
      </c>
      <c r="D3637">
        <v>20334.150390999999</v>
      </c>
      <c r="E3637">
        <v>5.6784000000000001E-2</v>
      </c>
      <c r="F3637">
        <v>9.9684869999999997</v>
      </c>
      <c r="G3637">
        <v>-0.26715</v>
      </c>
      <c r="H3637">
        <v>6.9252999999999995E-2</v>
      </c>
      <c r="I3637">
        <v>1.4777999999999999E-2</v>
      </c>
      <c r="J3637">
        <v>-2.5991E-2</v>
      </c>
      <c r="K3637">
        <v>1011.679993</v>
      </c>
      <c r="L3637">
        <v>39.409492</v>
      </c>
      <c r="W3637">
        <f t="shared" si="56"/>
        <v>54092.462654898882</v>
      </c>
    </row>
    <row r="3638" spans="1:23" x14ac:dyDescent="0.3">
      <c r="A3638">
        <v>184.80375000000001</v>
      </c>
      <c r="B3638">
        <v>462.150757</v>
      </c>
      <c r="C3638">
        <v>-50118.71875</v>
      </c>
      <c r="D3638">
        <v>20202.720702999999</v>
      </c>
      <c r="E3638">
        <v>8.1169000000000005E-2</v>
      </c>
      <c r="F3638">
        <v>9.969868</v>
      </c>
      <c r="G3638">
        <v>-0.261938</v>
      </c>
      <c r="H3638">
        <v>6.4353999999999995E-2</v>
      </c>
      <c r="I3638">
        <v>1.2133E-2</v>
      </c>
      <c r="J3638">
        <v>-2.3258000000000001E-2</v>
      </c>
      <c r="K3638">
        <v>1011.719971</v>
      </c>
      <c r="L3638">
        <v>39.412028999999997</v>
      </c>
      <c r="W3638">
        <f t="shared" si="56"/>
        <v>54039.332677848841</v>
      </c>
    </row>
    <row r="3639" spans="1:23" x14ac:dyDescent="0.3">
      <c r="A3639">
        <v>184.815</v>
      </c>
      <c r="B3639">
        <v>595.57818599999996</v>
      </c>
      <c r="C3639">
        <v>-50134.136719000002</v>
      </c>
      <c r="D3639">
        <v>20286.302734000001</v>
      </c>
      <c r="E3639">
        <v>5.6610000000000001E-2</v>
      </c>
      <c r="F3639">
        <v>9.9708419999999993</v>
      </c>
      <c r="G3639">
        <v>-0.26490000000000002</v>
      </c>
      <c r="H3639">
        <v>6.2862000000000001E-2</v>
      </c>
      <c r="I3639">
        <v>1.2567999999999999E-2</v>
      </c>
      <c r="J3639">
        <v>-2.2277999999999999E-2</v>
      </c>
      <c r="K3639">
        <v>1011.719971</v>
      </c>
      <c r="L3639">
        <v>39.412028999999997</v>
      </c>
      <c r="W3639">
        <f t="shared" si="56"/>
        <v>54086.231672677277</v>
      </c>
    </row>
    <row r="3640" spans="1:23" x14ac:dyDescent="0.3">
      <c r="A3640">
        <v>184.82624999999999</v>
      </c>
      <c r="B3640">
        <v>591.43182400000001</v>
      </c>
      <c r="C3640">
        <v>-50130.128905999998</v>
      </c>
      <c r="D3640">
        <v>20299.207031000002</v>
      </c>
      <c r="E3640">
        <v>6.2280000000000002E-2</v>
      </c>
      <c r="F3640">
        <v>9.9733529999999995</v>
      </c>
      <c r="G3640">
        <v>-0.27978700000000001</v>
      </c>
      <c r="H3640">
        <v>4.5615000000000003E-2</v>
      </c>
      <c r="I3640">
        <v>1.0959E-2</v>
      </c>
      <c r="J3640">
        <v>-1.6007E-2</v>
      </c>
      <c r="K3640">
        <v>1011.719971</v>
      </c>
      <c r="L3640">
        <v>39.412028999999997</v>
      </c>
      <c r="W3640">
        <f t="shared" si="56"/>
        <v>54087.312946956576</v>
      </c>
    </row>
    <row r="3641" spans="1:23" x14ac:dyDescent="0.3">
      <c r="A3641">
        <v>184.83750000000001</v>
      </c>
      <c r="B3641">
        <v>568.56488000000002</v>
      </c>
      <c r="C3641">
        <v>-50131.8125</v>
      </c>
      <c r="D3641">
        <v>20357.841797000001</v>
      </c>
      <c r="E3641">
        <v>7.4796000000000001E-2</v>
      </c>
      <c r="F3641">
        <v>9.9686850000000007</v>
      </c>
      <c r="G3641">
        <v>-0.26758799999999999</v>
      </c>
      <c r="H3641">
        <v>2.479E-2</v>
      </c>
      <c r="I3641">
        <v>7.868E-3</v>
      </c>
      <c r="J3641">
        <v>-1.0874999999999999E-2</v>
      </c>
      <c r="K3641">
        <v>1011.719971</v>
      </c>
      <c r="L3641">
        <v>39.412028999999997</v>
      </c>
      <c r="W3641">
        <f t="shared" si="56"/>
        <v>54110.660809027322</v>
      </c>
    </row>
    <row r="3642" spans="1:23" x14ac:dyDescent="0.3">
      <c r="A3642">
        <v>184.84875</v>
      </c>
      <c r="B3642">
        <v>592.34375</v>
      </c>
      <c r="C3642">
        <v>-50116.464844000002</v>
      </c>
      <c r="D3642">
        <v>20294.482422000001</v>
      </c>
      <c r="E3642">
        <v>6.6700999999999996E-2</v>
      </c>
      <c r="F3642">
        <v>9.9841309999999996</v>
      </c>
      <c r="G3642">
        <v>-0.27485900000000002</v>
      </c>
      <c r="H3642">
        <v>5.5050000000000003E-3</v>
      </c>
      <c r="I3642">
        <v>6.6350000000000003E-3</v>
      </c>
      <c r="J3642">
        <v>-7.4960000000000001E-3</v>
      </c>
      <c r="K3642">
        <v>1011.719971</v>
      </c>
      <c r="L3642">
        <v>39.412028999999997</v>
      </c>
      <c r="W3642">
        <f t="shared" si="56"/>
        <v>54072.885408076007</v>
      </c>
    </row>
    <row r="3643" spans="1:23" x14ac:dyDescent="0.3">
      <c r="A3643">
        <v>184.86</v>
      </c>
      <c r="B3643">
        <v>564.78192100000001</v>
      </c>
      <c r="C3643">
        <v>-50108.214844000002</v>
      </c>
      <c r="D3643">
        <v>20293.574218999998</v>
      </c>
      <c r="E3643">
        <v>5.9947E-2</v>
      </c>
      <c r="F3643">
        <v>9.9711250000000007</v>
      </c>
      <c r="G3643">
        <v>-0.26367600000000002</v>
      </c>
      <c r="H3643">
        <v>-1.1801000000000001E-2</v>
      </c>
      <c r="I3643">
        <v>4.2059999999999997E-3</v>
      </c>
      <c r="J3643">
        <v>-3.6719999999999999E-3</v>
      </c>
      <c r="K3643">
        <v>1011.719971</v>
      </c>
      <c r="L3643">
        <v>39.412028999999997</v>
      </c>
      <c r="W3643">
        <f t="shared" si="56"/>
        <v>54064.603282118071</v>
      </c>
    </row>
    <row r="3644" spans="1:23" x14ac:dyDescent="0.3">
      <c r="A3644">
        <v>184.87125</v>
      </c>
      <c r="B3644">
        <v>534.88641399999995</v>
      </c>
      <c r="C3644">
        <v>-50132.175780999998</v>
      </c>
      <c r="D3644">
        <v>20449.634765999999</v>
      </c>
      <c r="E3644">
        <v>6.4248E-2</v>
      </c>
      <c r="F3644">
        <v>9.9703510000000009</v>
      </c>
      <c r="G3644">
        <v>-0.268679</v>
      </c>
      <c r="H3644">
        <v>-2.2553E-2</v>
      </c>
      <c r="I3644">
        <v>2.212E-3</v>
      </c>
      <c r="J3644">
        <v>-2.0790000000000001E-3</v>
      </c>
      <c r="K3644">
        <v>1011.719971</v>
      </c>
      <c r="L3644">
        <v>39.412028999999997</v>
      </c>
      <c r="W3644">
        <f t="shared" si="56"/>
        <v>54145.25569314231</v>
      </c>
    </row>
    <row r="3645" spans="1:23" x14ac:dyDescent="0.3">
      <c r="A3645">
        <v>184.88249999999999</v>
      </c>
      <c r="B3645">
        <v>515.41497800000002</v>
      </c>
      <c r="C3645">
        <v>-50118.535155999998</v>
      </c>
      <c r="D3645">
        <v>20270.556640999999</v>
      </c>
      <c r="E3645">
        <v>6.7738000000000007E-2</v>
      </c>
      <c r="F3645">
        <v>9.9731520000000007</v>
      </c>
      <c r="G3645">
        <v>-0.26694800000000002</v>
      </c>
      <c r="H3645">
        <v>-3.4618000000000003E-2</v>
      </c>
      <c r="I3645">
        <v>9.8799999999999995E-4</v>
      </c>
      <c r="J3645">
        <v>9.3800000000000003E-4</v>
      </c>
      <c r="K3645">
        <v>1011.719971</v>
      </c>
      <c r="L3645">
        <v>39.412028999999997</v>
      </c>
      <c r="W3645">
        <f t="shared" si="56"/>
        <v>54065.041249579604</v>
      </c>
    </row>
    <row r="3646" spans="1:23" x14ac:dyDescent="0.3">
      <c r="A3646">
        <v>184.89375000000001</v>
      </c>
      <c r="B3646">
        <v>529.504456</v>
      </c>
      <c r="C3646">
        <v>-50104.78125</v>
      </c>
      <c r="D3646">
        <v>20214.779297000001</v>
      </c>
      <c r="E3646">
        <v>5.5100999999999997E-2</v>
      </c>
      <c r="F3646">
        <v>9.9746389999999998</v>
      </c>
      <c r="G3646">
        <v>-0.27259899999999998</v>
      </c>
      <c r="H3646">
        <v>-3.6575000000000003E-2</v>
      </c>
      <c r="I3646">
        <v>1.0319999999999999E-3</v>
      </c>
      <c r="J3646">
        <v>2.0920000000000001E-3</v>
      </c>
      <c r="K3646">
        <v>1011.719971</v>
      </c>
      <c r="L3646">
        <v>39.412028999999997</v>
      </c>
      <c r="W3646">
        <f t="shared" si="56"/>
        <v>54031.535061533243</v>
      </c>
    </row>
    <row r="3647" spans="1:23" x14ac:dyDescent="0.3">
      <c r="A3647">
        <v>184.905</v>
      </c>
      <c r="B3647">
        <v>634.56921399999999</v>
      </c>
      <c r="C3647">
        <v>-50105.09375</v>
      </c>
      <c r="D3647">
        <v>20267.466797000001</v>
      </c>
      <c r="E3647">
        <v>7.4996999999999994E-2</v>
      </c>
      <c r="F3647">
        <v>9.9720069999999996</v>
      </c>
      <c r="G3647">
        <v>-0.26697599999999999</v>
      </c>
      <c r="H3647">
        <v>-3.5503E-2</v>
      </c>
      <c r="I3647">
        <v>1.44E-4</v>
      </c>
      <c r="J3647">
        <v>5.44E-4</v>
      </c>
      <c r="K3647">
        <v>1011.719971</v>
      </c>
      <c r="L3647">
        <v>39.412028999999997</v>
      </c>
      <c r="W3647">
        <f t="shared" si="56"/>
        <v>54052.690110216929</v>
      </c>
    </row>
    <row r="3648" spans="1:23" x14ac:dyDescent="0.3">
      <c r="A3648">
        <v>184.91624999999999</v>
      </c>
      <c r="B3648">
        <v>526.20733600000005</v>
      </c>
      <c r="C3648">
        <v>-50122.210937000003</v>
      </c>
      <c r="D3648">
        <v>20317.9375</v>
      </c>
      <c r="E3648">
        <v>6.5512000000000001E-2</v>
      </c>
      <c r="F3648">
        <v>9.9767139999999994</v>
      </c>
      <c r="G3648">
        <v>-0.264183</v>
      </c>
      <c r="H3648">
        <v>-2.4122000000000001E-2</v>
      </c>
      <c r="I3648">
        <v>1.297E-3</v>
      </c>
      <c r="J3648">
        <v>-3.6410000000000001E-3</v>
      </c>
      <c r="K3648">
        <v>1011.719971</v>
      </c>
      <c r="L3648">
        <v>39.412028999999997</v>
      </c>
      <c r="W3648">
        <f t="shared" si="56"/>
        <v>54086.333834227378</v>
      </c>
    </row>
    <row r="3649" spans="1:23" x14ac:dyDescent="0.3">
      <c r="A3649">
        <v>184.92750000000001</v>
      </c>
      <c r="B3649">
        <v>414.87329099999999</v>
      </c>
      <c r="C3649">
        <v>-50109.007812000003</v>
      </c>
      <c r="D3649">
        <v>20243.224609000001</v>
      </c>
      <c r="E3649">
        <v>6.6378999999999994E-2</v>
      </c>
      <c r="F3649">
        <v>9.9804919999999999</v>
      </c>
      <c r="G3649">
        <v>-0.27745199999999998</v>
      </c>
      <c r="H3649">
        <v>-1.0994E-2</v>
      </c>
      <c r="I3649">
        <v>2.977E-3</v>
      </c>
      <c r="J3649">
        <v>-6.9040000000000004E-3</v>
      </c>
      <c r="K3649">
        <v>1011.719971</v>
      </c>
      <c r="L3649">
        <v>39.412028999999997</v>
      </c>
      <c r="W3649">
        <f t="shared" si="56"/>
        <v>54045.100854019009</v>
      </c>
    </row>
    <row r="3650" spans="1:23" x14ac:dyDescent="0.3">
      <c r="A3650">
        <v>184.93875</v>
      </c>
      <c r="B3650">
        <v>518.74127199999998</v>
      </c>
      <c r="C3650">
        <v>-50105.980469000002</v>
      </c>
      <c r="D3650">
        <v>20367.302734000001</v>
      </c>
      <c r="E3650">
        <v>7.4712000000000001E-2</v>
      </c>
      <c r="F3650">
        <v>9.9918220000000009</v>
      </c>
      <c r="G3650">
        <v>-0.27687600000000001</v>
      </c>
      <c r="H3650">
        <v>7.0219999999999996E-3</v>
      </c>
      <c r="I3650">
        <v>5.0369999999999998E-3</v>
      </c>
      <c r="J3650">
        <v>-1.1660999999999999E-2</v>
      </c>
      <c r="K3650">
        <v>1011.719971</v>
      </c>
      <c r="L3650">
        <v>39.412028999999997</v>
      </c>
      <c r="W3650">
        <f t="shared" ref="W3650:W3713" si="57">SQRT((B3650)^2+(C3650)^2+(D3650)^2)</f>
        <v>54089.790089493683</v>
      </c>
    </row>
    <row r="3651" spans="1:23" x14ac:dyDescent="0.3">
      <c r="A3651">
        <v>184.95</v>
      </c>
      <c r="B3651">
        <v>453.43066399999998</v>
      </c>
      <c r="C3651">
        <v>-50127.710937000003</v>
      </c>
      <c r="D3651">
        <v>20462.466797000001</v>
      </c>
      <c r="E3651">
        <v>6.6366999999999995E-2</v>
      </c>
      <c r="F3651">
        <v>9.9738240000000005</v>
      </c>
      <c r="G3651">
        <v>-0.26713500000000001</v>
      </c>
      <c r="H3651">
        <v>2.9065000000000001E-2</v>
      </c>
      <c r="I3651">
        <v>7.7000000000000002E-3</v>
      </c>
      <c r="J3651">
        <v>-1.8452E-2</v>
      </c>
      <c r="K3651">
        <v>1011.719971</v>
      </c>
      <c r="L3651">
        <v>39.412028999999997</v>
      </c>
      <c r="W3651">
        <f t="shared" si="57"/>
        <v>54145.226479984478</v>
      </c>
    </row>
    <row r="3652" spans="1:23" x14ac:dyDescent="0.3">
      <c r="A3652">
        <v>184.96125000000001</v>
      </c>
      <c r="B3652">
        <v>585.73907499999996</v>
      </c>
      <c r="C3652">
        <v>-50097.929687000003</v>
      </c>
      <c r="D3652">
        <v>20393.880859000001</v>
      </c>
      <c r="E3652">
        <v>6.0621000000000001E-2</v>
      </c>
      <c r="F3652">
        <v>9.9696079999999991</v>
      </c>
      <c r="G3652">
        <v>-0.262739</v>
      </c>
      <c r="H3652">
        <v>4.7404000000000002E-2</v>
      </c>
      <c r="I3652">
        <v>1.1152E-2</v>
      </c>
      <c r="J3652">
        <v>-2.4292000000000001E-2</v>
      </c>
      <c r="K3652">
        <v>1011.719971</v>
      </c>
      <c r="L3652">
        <v>39.412028999999997</v>
      </c>
      <c r="W3652">
        <f t="shared" si="57"/>
        <v>54093.031211780552</v>
      </c>
    </row>
    <row r="3653" spans="1:23" x14ac:dyDescent="0.3">
      <c r="A3653">
        <v>184.9725</v>
      </c>
      <c r="B3653">
        <v>541.35540800000001</v>
      </c>
      <c r="C3653">
        <v>-50145.71875</v>
      </c>
      <c r="D3653">
        <v>20282.707031000002</v>
      </c>
      <c r="E3653">
        <v>6.8274000000000001E-2</v>
      </c>
      <c r="F3653">
        <v>9.9598259999999996</v>
      </c>
      <c r="G3653">
        <v>-0.26442900000000003</v>
      </c>
      <c r="H3653">
        <v>5.8342999999999999E-2</v>
      </c>
      <c r="I3653">
        <v>1.1379999999999999E-2</v>
      </c>
      <c r="J3653">
        <v>-2.6935000000000001E-2</v>
      </c>
      <c r="K3653">
        <v>1011.719971</v>
      </c>
      <c r="L3653">
        <v>39.412028999999997</v>
      </c>
      <c r="W3653">
        <f t="shared" si="57"/>
        <v>54095.049488259545</v>
      </c>
    </row>
    <row r="3654" spans="1:23" x14ac:dyDescent="0.3">
      <c r="A3654">
        <v>184.98374999999999</v>
      </c>
      <c r="B3654">
        <v>459.70962500000002</v>
      </c>
      <c r="C3654">
        <v>-50101.386719000002</v>
      </c>
      <c r="D3654">
        <v>20245.177734000001</v>
      </c>
      <c r="E3654">
        <v>6.0127E-2</v>
      </c>
      <c r="F3654">
        <v>9.9652630000000002</v>
      </c>
      <c r="G3654">
        <v>-0.268627</v>
      </c>
      <c r="H3654">
        <v>6.6582000000000002E-2</v>
      </c>
      <c r="I3654">
        <v>1.2331999999999999E-2</v>
      </c>
      <c r="J3654">
        <v>-2.7018E-2</v>
      </c>
      <c r="K3654">
        <v>1011.719971</v>
      </c>
      <c r="L3654">
        <v>39.412028999999997</v>
      </c>
      <c r="W3654">
        <f t="shared" si="57"/>
        <v>54039.129393314222</v>
      </c>
    </row>
    <row r="3655" spans="1:23" x14ac:dyDescent="0.3">
      <c r="A3655">
        <v>184.995</v>
      </c>
      <c r="B3655">
        <v>580.07574499999998</v>
      </c>
      <c r="C3655">
        <v>-50114.972655999998</v>
      </c>
      <c r="D3655">
        <v>20303.238281000002</v>
      </c>
      <c r="E3655">
        <v>6.3515000000000002E-2</v>
      </c>
      <c r="F3655">
        <v>9.9660569999999993</v>
      </c>
      <c r="G3655">
        <v>-0.270424</v>
      </c>
      <c r="H3655">
        <v>7.2807999999999998E-2</v>
      </c>
      <c r="I3655">
        <v>1.3193E-2</v>
      </c>
      <c r="J3655">
        <v>-2.6585999999999999E-2</v>
      </c>
      <c r="K3655">
        <v>1011.719971</v>
      </c>
      <c r="L3655">
        <v>39.412028999999997</v>
      </c>
      <c r="W3655">
        <f t="shared" si="57"/>
        <v>54074.656326939599</v>
      </c>
    </row>
    <row r="3656" spans="1:23" x14ac:dyDescent="0.3">
      <c r="A3656">
        <v>185.00624999999999</v>
      </c>
      <c r="B3656">
        <v>649.83648700000003</v>
      </c>
      <c r="C3656">
        <v>-50096.492187000003</v>
      </c>
      <c r="D3656">
        <v>20334.796875</v>
      </c>
      <c r="E3656">
        <v>5.9012000000000002E-2</v>
      </c>
      <c r="F3656">
        <v>9.9724229999999991</v>
      </c>
      <c r="G3656">
        <v>-0.26957999999999999</v>
      </c>
      <c r="H3656">
        <v>6.9202E-2</v>
      </c>
      <c r="I3656">
        <v>1.3665999999999999E-2</v>
      </c>
      <c r="J3656">
        <v>-2.4353E-2</v>
      </c>
      <c r="K3656">
        <v>1011.679993</v>
      </c>
      <c r="L3656">
        <v>39.421599999999998</v>
      </c>
      <c r="W3656">
        <f t="shared" si="57"/>
        <v>54070.183843311454</v>
      </c>
    </row>
    <row r="3657" spans="1:23" x14ac:dyDescent="0.3">
      <c r="A3657">
        <v>185.01750000000001</v>
      </c>
      <c r="B3657">
        <v>650.08300799999995</v>
      </c>
      <c r="C3657">
        <v>-50109.996094000002</v>
      </c>
      <c r="D3657">
        <v>20390.183593999998</v>
      </c>
      <c r="E3657">
        <v>6.0742999999999998E-2</v>
      </c>
      <c r="F3657">
        <v>9.9737270000000002</v>
      </c>
      <c r="G3657">
        <v>-0.27348299999999998</v>
      </c>
      <c r="H3657">
        <v>6.1737E-2</v>
      </c>
      <c r="I3657">
        <v>1.2407E-2</v>
      </c>
      <c r="J3657">
        <v>-2.0471E-2</v>
      </c>
      <c r="K3657">
        <v>1011.679993</v>
      </c>
      <c r="L3657">
        <v>39.421599999999998</v>
      </c>
      <c r="W3657">
        <f t="shared" si="57"/>
        <v>54103.547974740184</v>
      </c>
    </row>
    <row r="3658" spans="1:23" x14ac:dyDescent="0.3">
      <c r="A3658">
        <v>185.02875</v>
      </c>
      <c r="B3658">
        <v>506.798248</v>
      </c>
      <c r="C3658">
        <v>-50122.804687000003</v>
      </c>
      <c r="D3658">
        <v>20309.279297000001</v>
      </c>
      <c r="E3658">
        <v>7.0183999999999996E-2</v>
      </c>
      <c r="F3658">
        <v>9.9860310000000005</v>
      </c>
      <c r="G3658">
        <v>-0.26059199999999999</v>
      </c>
      <c r="H3658">
        <v>4.514E-2</v>
      </c>
      <c r="I3658">
        <v>1.0673999999999999E-2</v>
      </c>
      <c r="J3658">
        <v>-1.4795000000000001E-2</v>
      </c>
      <c r="K3658">
        <v>1011.679993</v>
      </c>
      <c r="L3658">
        <v>39.421599999999998</v>
      </c>
      <c r="W3658">
        <f t="shared" si="57"/>
        <v>54083.446818031836</v>
      </c>
    </row>
    <row r="3659" spans="1:23" x14ac:dyDescent="0.3">
      <c r="A3659">
        <v>185.04</v>
      </c>
      <c r="B3659">
        <v>449.34027099999997</v>
      </c>
      <c r="C3659">
        <v>-50131.375</v>
      </c>
      <c r="D3659">
        <v>20380.765625</v>
      </c>
      <c r="E3659">
        <v>6.3829999999999998E-2</v>
      </c>
      <c r="F3659">
        <v>9.9852709999999991</v>
      </c>
      <c r="G3659">
        <v>-0.28076600000000002</v>
      </c>
      <c r="H3659">
        <v>2.7334000000000001E-2</v>
      </c>
      <c r="I3659">
        <v>8.3770000000000008E-3</v>
      </c>
      <c r="J3659">
        <v>-9.8960000000000003E-3</v>
      </c>
      <c r="K3659">
        <v>1011.679993</v>
      </c>
      <c r="L3659">
        <v>39.421599999999998</v>
      </c>
      <c r="W3659">
        <f t="shared" si="57"/>
        <v>54117.763012997399</v>
      </c>
    </row>
    <row r="3660" spans="1:23" x14ac:dyDescent="0.3">
      <c r="A3660">
        <v>185.05125000000001</v>
      </c>
      <c r="B3660">
        <v>545.78326400000003</v>
      </c>
      <c r="C3660">
        <v>-50109.953125</v>
      </c>
      <c r="D3660">
        <v>20368.75</v>
      </c>
      <c r="E3660">
        <v>6.5188999999999997E-2</v>
      </c>
      <c r="F3660">
        <v>9.9810540000000003</v>
      </c>
      <c r="G3660">
        <v>-0.26736500000000002</v>
      </c>
      <c r="H3660">
        <v>8.9779999999999999E-3</v>
      </c>
      <c r="I3660">
        <v>5.6299999999999996E-3</v>
      </c>
      <c r="J3660">
        <v>-7.5259999999999997E-3</v>
      </c>
      <c r="K3660">
        <v>1011.679993</v>
      </c>
      <c r="L3660">
        <v>39.421599999999998</v>
      </c>
      <c r="W3660">
        <f t="shared" si="57"/>
        <v>54094.281196106669</v>
      </c>
    </row>
    <row r="3661" spans="1:23" x14ac:dyDescent="0.3">
      <c r="A3661">
        <v>185.0625</v>
      </c>
      <c r="B3661">
        <v>559.84204099999999</v>
      </c>
      <c r="C3661">
        <v>-50103.636719000002</v>
      </c>
      <c r="D3661">
        <v>20264.728515999999</v>
      </c>
      <c r="E3661">
        <v>6.0284999999999998E-2</v>
      </c>
      <c r="F3661">
        <v>9.9690270000000005</v>
      </c>
      <c r="G3661">
        <v>-0.271679</v>
      </c>
      <c r="H3661">
        <v>-5.2849999999999998E-3</v>
      </c>
      <c r="I3661">
        <v>4.065E-3</v>
      </c>
      <c r="J3661">
        <v>-3.2190000000000001E-3</v>
      </c>
      <c r="K3661">
        <v>1011.679993</v>
      </c>
      <c r="L3661">
        <v>39.421599999999998</v>
      </c>
      <c r="W3661">
        <f t="shared" si="57"/>
        <v>54049.48711512053</v>
      </c>
    </row>
    <row r="3662" spans="1:23" x14ac:dyDescent="0.3">
      <c r="A3662">
        <v>185.07374999999999</v>
      </c>
      <c r="B3662">
        <v>583.95025599999997</v>
      </c>
      <c r="C3662">
        <v>-50132.6875</v>
      </c>
      <c r="D3662">
        <v>20287.666015999999</v>
      </c>
      <c r="E3662">
        <v>5.7232999999999999E-2</v>
      </c>
      <c r="F3662">
        <v>9.9566149999999993</v>
      </c>
      <c r="G3662">
        <v>-0.27283800000000002</v>
      </c>
      <c r="H3662">
        <v>-1.6573000000000001E-2</v>
      </c>
      <c r="I3662">
        <v>2.186E-3</v>
      </c>
      <c r="J3662">
        <v>-6.1899999999999998E-4</v>
      </c>
      <c r="K3662">
        <v>1011.679993</v>
      </c>
      <c r="L3662">
        <v>39.421599999999998</v>
      </c>
      <c r="W3662">
        <f t="shared" si="57"/>
        <v>54085.272914638233</v>
      </c>
    </row>
    <row r="3663" spans="1:23" x14ac:dyDescent="0.3">
      <c r="A3663">
        <v>185.08500000000001</v>
      </c>
      <c r="B3663">
        <v>638.82232699999997</v>
      </c>
      <c r="C3663">
        <v>-50127.644530999998</v>
      </c>
      <c r="D3663">
        <v>20420.935547000001</v>
      </c>
      <c r="E3663">
        <v>7.3204000000000005E-2</v>
      </c>
      <c r="F3663">
        <v>9.9761380000000006</v>
      </c>
      <c r="G3663">
        <v>-0.27603800000000001</v>
      </c>
      <c r="H3663">
        <v>-2.9544999999999998E-2</v>
      </c>
      <c r="I3663">
        <v>1.2470000000000001E-3</v>
      </c>
      <c r="J3663">
        <v>7.7399999999999995E-4</v>
      </c>
      <c r="K3663">
        <v>1011.679993</v>
      </c>
      <c r="L3663">
        <v>39.421599999999998</v>
      </c>
      <c r="W3663">
        <f t="shared" si="57"/>
        <v>54131.353657621527</v>
      </c>
    </row>
    <row r="3664" spans="1:23" x14ac:dyDescent="0.3">
      <c r="A3664">
        <v>185.09625</v>
      </c>
      <c r="B3664">
        <v>479.97491500000001</v>
      </c>
      <c r="C3664">
        <v>-50122.015625</v>
      </c>
      <c r="D3664">
        <v>20342.439452999999</v>
      </c>
      <c r="E3664">
        <v>6.3117000000000006E-2</v>
      </c>
      <c r="F3664">
        <v>9.9755210000000005</v>
      </c>
      <c r="G3664">
        <v>-0.27469900000000003</v>
      </c>
      <c r="H3664">
        <v>-3.2049000000000001E-2</v>
      </c>
      <c r="I3664">
        <v>3.2200000000000002E-4</v>
      </c>
      <c r="J3664">
        <v>1.361E-3</v>
      </c>
      <c r="K3664">
        <v>1011.679993</v>
      </c>
      <c r="L3664">
        <v>39.421599999999998</v>
      </c>
      <c r="W3664">
        <f t="shared" si="57"/>
        <v>54094.932009669305</v>
      </c>
    </row>
    <row r="3665" spans="1:23" x14ac:dyDescent="0.3">
      <c r="A3665">
        <v>185.10749999999999</v>
      </c>
      <c r="B3665">
        <v>557.02722200000005</v>
      </c>
      <c r="C3665">
        <v>-50128.695312000003</v>
      </c>
      <c r="D3665">
        <v>20238.736327999999</v>
      </c>
      <c r="E3665">
        <v>6.3565999999999998E-2</v>
      </c>
      <c r="F3665">
        <v>9.9716430000000003</v>
      </c>
      <c r="G3665">
        <v>-0.27242100000000002</v>
      </c>
      <c r="H3665">
        <v>-3.4841999999999998E-2</v>
      </c>
      <c r="I3665">
        <v>-5.53E-4</v>
      </c>
      <c r="J3665">
        <v>2.6879999999999999E-3</v>
      </c>
      <c r="K3665">
        <v>1011.690002</v>
      </c>
      <c r="L3665">
        <v>39.421599999999998</v>
      </c>
      <c r="W3665">
        <f t="shared" si="57"/>
        <v>54062.952390372528</v>
      </c>
    </row>
    <row r="3666" spans="1:23" x14ac:dyDescent="0.3">
      <c r="A3666">
        <v>185.11875000000001</v>
      </c>
      <c r="B3666">
        <v>486.63211100000001</v>
      </c>
      <c r="C3666">
        <v>-50122.527344000002</v>
      </c>
      <c r="D3666">
        <v>20196.671875</v>
      </c>
      <c r="E3666">
        <v>5.5569E-2</v>
      </c>
      <c r="F3666">
        <v>9.9619739999999997</v>
      </c>
      <c r="G3666">
        <v>-0.26543</v>
      </c>
      <c r="H3666">
        <v>-2.5922000000000001E-2</v>
      </c>
      <c r="I3666">
        <v>-1.34E-4</v>
      </c>
      <c r="J3666">
        <v>-8.8599999999999996E-4</v>
      </c>
      <c r="K3666">
        <v>1011.690002</v>
      </c>
      <c r="L3666">
        <v>39.421599999999998</v>
      </c>
      <c r="W3666">
        <f t="shared" si="57"/>
        <v>54040.818951861751</v>
      </c>
    </row>
    <row r="3667" spans="1:23" x14ac:dyDescent="0.3">
      <c r="A3667">
        <v>185.13</v>
      </c>
      <c r="B3667">
        <v>509.59719799999999</v>
      </c>
      <c r="C3667">
        <v>-50153.019530999998</v>
      </c>
      <c r="D3667">
        <v>20238.431640999999</v>
      </c>
      <c r="E3667">
        <v>5.8508999999999999E-2</v>
      </c>
      <c r="F3667">
        <v>9.9551269999999992</v>
      </c>
      <c r="G3667">
        <v>-0.27429500000000001</v>
      </c>
      <c r="H3667">
        <v>-1.3469999999999999E-2</v>
      </c>
      <c r="I3667">
        <v>1.634E-3</v>
      </c>
      <c r="J3667">
        <v>-4.6049999999999997E-3</v>
      </c>
      <c r="K3667">
        <v>1011.690002</v>
      </c>
      <c r="L3667">
        <v>39.421599999999998</v>
      </c>
      <c r="W3667">
        <f t="shared" si="57"/>
        <v>54084.925558500181</v>
      </c>
    </row>
    <row r="3668" spans="1:23" x14ac:dyDescent="0.3">
      <c r="A3668">
        <v>185.14125000000001</v>
      </c>
      <c r="B3668">
        <v>510.307861</v>
      </c>
      <c r="C3668">
        <v>-50115.25</v>
      </c>
      <c r="D3668">
        <v>20295.621093999998</v>
      </c>
      <c r="E3668">
        <v>6.4187999999999995E-2</v>
      </c>
      <c r="F3668">
        <v>9.9593799999999995</v>
      </c>
      <c r="G3668">
        <v>-0.25975199999999998</v>
      </c>
      <c r="H3668">
        <v>-1.66E-4</v>
      </c>
      <c r="I3668">
        <v>3.9449999999999997E-3</v>
      </c>
      <c r="J3668">
        <v>-8.2000000000000007E-3</v>
      </c>
      <c r="K3668">
        <v>1011.690002</v>
      </c>
      <c r="L3668">
        <v>39.421599999999998</v>
      </c>
      <c r="W3668">
        <f t="shared" si="57"/>
        <v>54071.350383236371</v>
      </c>
    </row>
    <row r="3669" spans="1:23" x14ac:dyDescent="0.3">
      <c r="A3669">
        <v>185.1525</v>
      </c>
      <c r="B3669">
        <v>462.42279100000002</v>
      </c>
      <c r="C3669">
        <v>-50136.777344000002</v>
      </c>
      <c r="D3669">
        <v>20299.947265999999</v>
      </c>
      <c r="E3669">
        <v>6.6408999999999996E-2</v>
      </c>
      <c r="F3669">
        <v>9.9752559999999999</v>
      </c>
      <c r="G3669">
        <v>-0.26207399999999997</v>
      </c>
      <c r="H3669">
        <v>1.9111E-2</v>
      </c>
      <c r="I3669">
        <v>5.8939999999999999E-3</v>
      </c>
      <c r="J3669">
        <v>-1.5531E-2</v>
      </c>
      <c r="K3669">
        <v>1011.690002</v>
      </c>
      <c r="L3669">
        <v>39.421599999999998</v>
      </c>
      <c r="W3669">
        <f t="shared" si="57"/>
        <v>54092.496118055496</v>
      </c>
    </row>
    <row r="3670" spans="1:23" x14ac:dyDescent="0.3">
      <c r="A3670">
        <v>185.16374999999999</v>
      </c>
      <c r="B3670">
        <v>473.85415599999999</v>
      </c>
      <c r="C3670">
        <v>-50129.570312000003</v>
      </c>
      <c r="D3670">
        <v>20366.185547000001</v>
      </c>
      <c r="E3670">
        <v>6.6568000000000002E-2</v>
      </c>
      <c r="F3670">
        <v>9.9778009999999995</v>
      </c>
      <c r="G3670">
        <v>-0.27213100000000001</v>
      </c>
      <c r="H3670">
        <v>3.4962E-2</v>
      </c>
      <c r="I3670">
        <v>7.7609999999999997E-3</v>
      </c>
      <c r="J3670">
        <v>-2.0157000000000001E-2</v>
      </c>
      <c r="K3670">
        <v>1011.690002</v>
      </c>
      <c r="L3670">
        <v>39.421599999999998</v>
      </c>
      <c r="W3670">
        <f t="shared" si="57"/>
        <v>54110.811037737571</v>
      </c>
    </row>
    <row r="3671" spans="1:23" x14ac:dyDescent="0.3">
      <c r="A3671">
        <v>185.17500000000001</v>
      </c>
      <c r="B3671">
        <v>526.04162599999995</v>
      </c>
      <c r="C3671">
        <v>-50117.347655999998</v>
      </c>
      <c r="D3671">
        <v>20378.304687</v>
      </c>
      <c r="E3671">
        <v>6.6501000000000005E-2</v>
      </c>
      <c r="F3671">
        <v>9.974005</v>
      </c>
      <c r="G3671">
        <v>-0.274893</v>
      </c>
      <c r="H3671">
        <v>5.7522999999999998E-2</v>
      </c>
      <c r="I3671">
        <v>1.1424999999999999E-2</v>
      </c>
      <c r="J3671">
        <v>-2.5618999999999999E-2</v>
      </c>
      <c r="K3671">
        <v>1011.690002</v>
      </c>
      <c r="L3671">
        <v>39.421599999999998</v>
      </c>
      <c r="W3671">
        <f t="shared" si="57"/>
        <v>54104.533615778069</v>
      </c>
    </row>
    <row r="3672" spans="1:23" x14ac:dyDescent="0.3">
      <c r="A3672">
        <v>185.18625</v>
      </c>
      <c r="B3672">
        <v>556.70056199999999</v>
      </c>
      <c r="C3672">
        <v>-50121.921875</v>
      </c>
      <c r="D3672">
        <v>20285.291015999999</v>
      </c>
      <c r="E3672">
        <v>6.6225999999999993E-2</v>
      </c>
      <c r="F3672">
        <v>9.9710000000000001</v>
      </c>
      <c r="G3672">
        <v>-0.26169500000000001</v>
      </c>
      <c r="H3672">
        <v>6.4375000000000002E-2</v>
      </c>
      <c r="I3672">
        <v>1.2574E-2</v>
      </c>
      <c r="J3672">
        <v>-2.7220999999999999E-2</v>
      </c>
      <c r="K3672">
        <v>1011.690002</v>
      </c>
      <c r="L3672">
        <v>39.421599999999998</v>
      </c>
      <c r="W3672">
        <f t="shared" si="57"/>
        <v>54074.115800104817</v>
      </c>
    </row>
    <row r="3673" spans="1:23" x14ac:dyDescent="0.3">
      <c r="A3673">
        <v>185.19749999999999</v>
      </c>
      <c r="B3673">
        <v>497.78585800000002</v>
      </c>
      <c r="C3673">
        <v>-50139.351562000003</v>
      </c>
      <c r="D3673">
        <v>20338.949218999998</v>
      </c>
      <c r="E3673">
        <v>6.1227999999999998E-2</v>
      </c>
      <c r="F3673">
        <v>9.9699600000000004</v>
      </c>
      <c r="G3673">
        <v>-0.25748700000000002</v>
      </c>
      <c r="H3673">
        <v>7.2777999999999995E-2</v>
      </c>
      <c r="I3673">
        <v>1.3583E-2</v>
      </c>
      <c r="J3673">
        <v>-2.9134E-2</v>
      </c>
      <c r="K3673">
        <v>1011.690002</v>
      </c>
      <c r="L3673">
        <v>39.421599999999998</v>
      </c>
      <c r="W3673">
        <f t="shared" si="57"/>
        <v>54109.844031851702</v>
      </c>
    </row>
    <row r="3674" spans="1:23" x14ac:dyDescent="0.3">
      <c r="A3674">
        <v>185.20875000000001</v>
      </c>
      <c r="B3674">
        <v>588.15307600000006</v>
      </c>
      <c r="C3674">
        <v>-50120.394530999998</v>
      </c>
      <c r="D3674">
        <v>20144.177734000001</v>
      </c>
      <c r="E3674">
        <v>6.1127000000000001E-2</v>
      </c>
      <c r="F3674">
        <v>9.9677389999999999</v>
      </c>
      <c r="G3674">
        <v>-0.26229200000000003</v>
      </c>
      <c r="H3674">
        <v>6.8108000000000002E-2</v>
      </c>
      <c r="I3674">
        <v>1.2661E-2</v>
      </c>
      <c r="J3674">
        <v>-2.3559E-2</v>
      </c>
      <c r="K3674">
        <v>1011.690002</v>
      </c>
      <c r="L3674">
        <v>39.421599999999998</v>
      </c>
      <c r="W3674">
        <f t="shared" si="57"/>
        <v>54020.253318203577</v>
      </c>
    </row>
    <row r="3675" spans="1:23" x14ac:dyDescent="0.3">
      <c r="A3675">
        <v>185.22</v>
      </c>
      <c r="B3675">
        <v>577.18853799999999</v>
      </c>
      <c r="C3675">
        <v>-50146.015625</v>
      </c>
      <c r="D3675">
        <v>20248.314452999999</v>
      </c>
      <c r="E3675">
        <v>5.7329999999999999E-2</v>
      </c>
      <c r="F3675">
        <v>9.963673</v>
      </c>
      <c r="G3675">
        <v>-0.26935599999999998</v>
      </c>
      <c r="H3675">
        <v>6.3888E-2</v>
      </c>
      <c r="I3675">
        <v>1.2709E-2</v>
      </c>
      <c r="J3675">
        <v>-2.1075E-2</v>
      </c>
      <c r="K3675">
        <v>1011.690002</v>
      </c>
      <c r="L3675">
        <v>39.421599999999998</v>
      </c>
      <c r="W3675">
        <f t="shared" si="57"/>
        <v>54082.809356196645</v>
      </c>
    </row>
    <row r="3676" spans="1:23" x14ac:dyDescent="0.3">
      <c r="A3676">
        <v>185.23124999999999</v>
      </c>
      <c r="B3676">
        <v>554.18237299999998</v>
      </c>
      <c r="C3676">
        <v>-50108.96875</v>
      </c>
      <c r="D3676">
        <v>20391.023437</v>
      </c>
      <c r="E3676">
        <v>5.6100999999999998E-2</v>
      </c>
      <c r="F3676">
        <v>9.9778690000000001</v>
      </c>
      <c r="G3676">
        <v>-0.26944899999999999</v>
      </c>
      <c r="H3676">
        <v>4.9458000000000002E-2</v>
      </c>
      <c r="I3676">
        <v>1.1646E-2</v>
      </c>
      <c r="J3676">
        <v>-1.6046000000000001E-2</v>
      </c>
      <c r="K3676">
        <v>1011.690002</v>
      </c>
      <c r="L3676">
        <v>39.421599999999998</v>
      </c>
      <c r="W3676">
        <f t="shared" si="57"/>
        <v>54101.8456625955</v>
      </c>
    </row>
    <row r="3677" spans="1:23" x14ac:dyDescent="0.3">
      <c r="A3677">
        <v>185.24250000000001</v>
      </c>
      <c r="B3677">
        <v>655.90924099999995</v>
      </c>
      <c r="C3677">
        <v>-50131.015625</v>
      </c>
      <c r="D3677">
        <v>20357.628906000002</v>
      </c>
      <c r="E3677">
        <v>5.926E-2</v>
      </c>
      <c r="F3677">
        <v>9.9780709999999999</v>
      </c>
      <c r="G3677">
        <v>-0.267702</v>
      </c>
      <c r="H3677">
        <v>3.3722000000000002E-2</v>
      </c>
      <c r="I3677">
        <v>9.4219999999999998E-3</v>
      </c>
      <c r="J3677">
        <v>-1.1898000000000001E-2</v>
      </c>
      <c r="K3677">
        <v>1011.690002</v>
      </c>
      <c r="L3677">
        <v>39.421599999999998</v>
      </c>
      <c r="W3677">
        <f t="shared" si="57"/>
        <v>54110.830701448584</v>
      </c>
    </row>
    <row r="3678" spans="1:23" x14ac:dyDescent="0.3">
      <c r="A3678">
        <v>185.25375</v>
      </c>
      <c r="B3678">
        <v>581.04693599999996</v>
      </c>
      <c r="C3678">
        <v>-50123.851562000003</v>
      </c>
      <c r="D3678">
        <v>20242.90625</v>
      </c>
      <c r="E3678">
        <v>5.8164E-2</v>
      </c>
      <c r="F3678">
        <v>9.9695479999999996</v>
      </c>
      <c r="G3678">
        <v>-0.26764399999999999</v>
      </c>
      <c r="H3678">
        <v>1.6261000000000001E-2</v>
      </c>
      <c r="I3678">
        <v>7.4819999999999999E-3</v>
      </c>
      <c r="J3678">
        <v>-7.4539999999999997E-3</v>
      </c>
      <c r="K3678">
        <v>1011.690002</v>
      </c>
      <c r="L3678">
        <v>39.421599999999998</v>
      </c>
      <c r="W3678">
        <f t="shared" si="57"/>
        <v>54060.275289694313</v>
      </c>
    </row>
    <row r="3679" spans="1:23" x14ac:dyDescent="0.3">
      <c r="A3679">
        <v>185.26499999999999</v>
      </c>
      <c r="B3679">
        <v>593.73834199999999</v>
      </c>
      <c r="C3679">
        <v>-50124.976562000003</v>
      </c>
      <c r="D3679">
        <v>20348.955077999999</v>
      </c>
      <c r="E3679">
        <v>6.6860000000000003E-2</v>
      </c>
      <c r="F3679">
        <v>9.9790360000000007</v>
      </c>
      <c r="G3679">
        <v>-0.27379300000000001</v>
      </c>
      <c r="H3679">
        <v>-2.4919999999999999E-3</v>
      </c>
      <c r="I3679">
        <v>5.1869999999999998E-3</v>
      </c>
      <c r="J3679">
        <v>-4.5180000000000003E-3</v>
      </c>
      <c r="K3679">
        <v>1011.690002</v>
      </c>
      <c r="L3679">
        <v>39.421599999999998</v>
      </c>
      <c r="W3679">
        <f t="shared" si="57"/>
        <v>54101.254822104383</v>
      </c>
    </row>
    <row r="3680" spans="1:23" x14ac:dyDescent="0.3">
      <c r="A3680">
        <v>185.27625</v>
      </c>
      <c r="B3680">
        <v>546.71276899999998</v>
      </c>
      <c r="C3680">
        <v>-50101.828125</v>
      </c>
      <c r="D3680">
        <v>20384.144531000002</v>
      </c>
      <c r="E3680">
        <v>6.0520999999999998E-2</v>
      </c>
      <c r="F3680">
        <v>9.9694260000000003</v>
      </c>
      <c r="G3680">
        <v>-0.27056000000000002</v>
      </c>
      <c r="H3680">
        <v>-1.9954E-2</v>
      </c>
      <c r="I3680">
        <v>2.6289999999999998E-3</v>
      </c>
      <c r="J3680">
        <v>-1.4289999999999999E-3</v>
      </c>
      <c r="K3680">
        <v>1011.690002</v>
      </c>
      <c r="L3680">
        <v>39.421599999999998</v>
      </c>
      <c r="W3680">
        <f t="shared" si="57"/>
        <v>54092.563486855805</v>
      </c>
    </row>
    <row r="3681" spans="1:23" x14ac:dyDescent="0.3">
      <c r="A3681">
        <v>185.28749999999999</v>
      </c>
      <c r="B3681">
        <v>580.50433299999997</v>
      </c>
      <c r="C3681">
        <v>-50107.957030999998</v>
      </c>
      <c r="D3681">
        <v>20314.505859000001</v>
      </c>
      <c r="E3681">
        <v>6.1702E-2</v>
      </c>
      <c r="F3681">
        <v>9.9771160000000005</v>
      </c>
      <c r="G3681">
        <v>-0.27868399999999999</v>
      </c>
      <c r="H3681">
        <v>-3.0558999999999999E-2</v>
      </c>
      <c r="I3681">
        <v>1.077E-3</v>
      </c>
      <c r="J3681">
        <v>1.2390000000000001E-3</v>
      </c>
      <c r="K3681">
        <v>1011.690002</v>
      </c>
      <c r="L3681">
        <v>39.421599999999998</v>
      </c>
      <c r="W3681">
        <f t="shared" si="57"/>
        <v>54072.391212119692</v>
      </c>
    </row>
    <row r="3682" spans="1:23" x14ac:dyDescent="0.3">
      <c r="A3682">
        <v>185.29875000000001</v>
      </c>
      <c r="B3682">
        <v>674.52844200000004</v>
      </c>
      <c r="C3682">
        <v>-50160.511719000002</v>
      </c>
      <c r="D3682">
        <v>20220.927734000001</v>
      </c>
      <c r="E3682">
        <v>5.7607999999999999E-2</v>
      </c>
      <c r="F3682">
        <v>9.9806659999999994</v>
      </c>
      <c r="G3682">
        <v>-0.27035999999999999</v>
      </c>
      <c r="H3682">
        <v>-3.5133999999999999E-2</v>
      </c>
      <c r="I3682">
        <v>5.4698830000000001E-5</v>
      </c>
      <c r="J3682">
        <v>2.9710000000000001E-3</v>
      </c>
      <c r="K3682">
        <v>1011.690002</v>
      </c>
      <c r="L3682">
        <v>39.421599999999998</v>
      </c>
      <c r="W3682">
        <f t="shared" si="57"/>
        <v>54087.131953493837</v>
      </c>
    </row>
    <row r="3683" spans="1:23" x14ac:dyDescent="0.3">
      <c r="A3683">
        <v>185.31</v>
      </c>
      <c r="B3683">
        <v>633.01141399999995</v>
      </c>
      <c r="C3683">
        <v>-50107.785155999998</v>
      </c>
      <c r="D3683">
        <v>20328.673827999999</v>
      </c>
      <c r="E3683">
        <v>5.8085999999999999E-2</v>
      </c>
      <c r="F3683">
        <v>9.9650449999999999</v>
      </c>
      <c r="G3683">
        <v>-0.268511</v>
      </c>
      <c r="H3683">
        <v>-3.5899E-2</v>
      </c>
      <c r="I3683">
        <v>-6.8599999999999998E-4</v>
      </c>
      <c r="J3683">
        <v>3.3709999999999999E-3</v>
      </c>
      <c r="K3683">
        <v>1011.73999</v>
      </c>
      <c r="L3683">
        <v>39.429023999999998</v>
      </c>
      <c r="W3683">
        <f t="shared" si="57"/>
        <v>54078.145459097621</v>
      </c>
    </row>
    <row r="3684" spans="1:23" x14ac:dyDescent="0.3">
      <c r="A3684">
        <v>185.32124999999999</v>
      </c>
      <c r="B3684">
        <v>566.55999799999995</v>
      </c>
      <c r="C3684">
        <v>-50133.097655999998</v>
      </c>
      <c r="D3684">
        <v>20248.521484000001</v>
      </c>
      <c r="E3684">
        <v>5.1063999999999998E-2</v>
      </c>
      <c r="F3684">
        <v>9.9674069999999997</v>
      </c>
      <c r="G3684">
        <v>-0.26499600000000001</v>
      </c>
      <c r="H3684">
        <v>-2.9505E-2</v>
      </c>
      <c r="I3684">
        <v>5.3200000000000003E-4</v>
      </c>
      <c r="J3684">
        <v>1.474E-3</v>
      </c>
      <c r="K3684">
        <v>1011.73999</v>
      </c>
      <c r="L3684">
        <v>39.429023999999998</v>
      </c>
      <c r="W3684">
        <f t="shared" si="57"/>
        <v>54070.797045220039</v>
      </c>
    </row>
    <row r="3685" spans="1:23" x14ac:dyDescent="0.3">
      <c r="A3685">
        <v>185.33250000000001</v>
      </c>
      <c r="B3685">
        <v>414.15588400000001</v>
      </c>
      <c r="C3685">
        <v>-50132.429687000003</v>
      </c>
      <c r="D3685">
        <v>20377.347656000002</v>
      </c>
      <c r="E3685">
        <v>6.7570000000000005E-2</v>
      </c>
      <c r="F3685">
        <v>9.9727750000000004</v>
      </c>
      <c r="G3685">
        <v>-0.27556000000000003</v>
      </c>
      <c r="H3685">
        <v>-2.1382000000000002E-2</v>
      </c>
      <c r="I3685">
        <v>9.0600000000000001E-4</v>
      </c>
      <c r="J3685">
        <v>-4.9040000000000004E-3</v>
      </c>
      <c r="K3685">
        <v>1011.73999</v>
      </c>
      <c r="L3685">
        <v>39.429023999999998</v>
      </c>
      <c r="W3685">
        <f t="shared" si="57"/>
        <v>54117.172218360967</v>
      </c>
    </row>
    <row r="3686" spans="1:23" x14ac:dyDescent="0.3">
      <c r="A3686">
        <v>185.34375</v>
      </c>
      <c r="B3686">
        <v>602.10687299999995</v>
      </c>
      <c r="C3686">
        <v>-50117.390625</v>
      </c>
      <c r="D3686">
        <v>20431.226562</v>
      </c>
      <c r="E3686">
        <v>7.2067000000000006E-2</v>
      </c>
      <c r="F3686">
        <v>9.9746729999999992</v>
      </c>
      <c r="G3686">
        <v>-0.25711000000000001</v>
      </c>
      <c r="H3686">
        <v>-1.3439999999999999E-3</v>
      </c>
      <c r="I3686">
        <v>3.4139999999999999E-3</v>
      </c>
      <c r="J3686">
        <v>-1.0322E-2</v>
      </c>
      <c r="K3686">
        <v>1011.73999</v>
      </c>
      <c r="L3686">
        <v>39.429023999999998</v>
      </c>
      <c r="W3686">
        <f t="shared" si="57"/>
        <v>54125.32119602734</v>
      </c>
    </row>
    <row r="3687" spans="1:23" x14ac:dyDescent="0.3">
      <c r="A3687">
        <v>185.35499999999999</v>
      </c>
      <c r="B3687">
        <v>513.87341300000003</v>
      </c>
      <c r="C3687">
        <v>-50101.4375</v>
      </c>
      <c r="D3687">
        <v>20498.962890999999</v>
      </c>
      <c r="E3687">
        <v>6.1464999999999999E-2</v>
      </c>
      <c r="F3687">
        <v>9.9820689999999992</v>
      </c>
      <c r="G3687">
        <v>-0.26081799999999999</v>
      </c>
      <c r="H3687">
        <v>1.8244E-2</v>
      </c>
      <c r="I3687">
        <v>5.8219999999999999E-3</v>
      </c>
      <c r="J3687">
        <v>-1.6125E-2</v>
      </c>
      <c r="K3687">
        <v>1011.73999</v>
      </c>
      <c r="L3687">
        <v>39.429023999999998</v>
      </c>
      <c r="W3687">
        <f t="shared" si="57"/>
        <v>54135.252701521487</v>
      </c>
    </row>
    <row r="3688" spans="1:23" x14ac:dyDescent="0.3">
      <c r="A3688">
        <v>185.36625000000001</v>
      </c>
      <c r="B3688">
        <v>719.17492700000003</v>
      </c>
      <c r="C3688">
        <v>-50136.5625</v>
      </c>
      <c r="D3688">
        <v>20437.048827999999</v>
      </c>
      <c r="E3688">
        <v>5.6707E-2</v>
      </c>
      <c r="F3688">
        <v>9.9637619999999991</v>
      </c>
      <c r="G3688">
        <v>-0.26989400000000002</v>
      </c>
      <c r="H3688">
        <v>3.8381999999999999E-2</v>
      </c>
      <c r="I3688">
        <v>7.9229999999999995E-3</v>
      </c>
      <c r="J3688">
        <v>-2.0957E-2</v>
      </c>
      <c r="K3688">
        <v>1011.73999</v>
      </c>
      <c r="L3688">
        <v>39.429023999999998</v>
      </c>
      <c r="W3688">
        <f t="shared" si="57"/>
        <v>54146.69959185036</v>
      </c>
    </row>
    <row r="3689" spans="1:23" x14ac:dyDescent="0.3">
      <c r="A3689">
        <v>185.3775</v>
      </c>
      <c r="B3689">
        <v>551.33459500000004</v>
      </c>
      <c r="C3689">
        <v>-50145.53125</v>
      </c>
      <c r="D3689">
        <v>20443.121093999998</v>
      </c>
      <c r="E3689">
        <v>6.2101000000000003E-2</v>
      </c>
      <c r="F3689">
        <v>9.9663920000000008</v>
      </c>
      <c r="G3689">
        <v>-0.28248099999999998</v>
      </c>
      <c r="H3689">
        <v>5.4288999999999997E-2</v>
      </c>
      <c r="I3689">
        <v>1.1594999999999999E-2</v>
      </c>
      <c r="J3689">
        <v>-2.6352E-2</v>
      </c>
      <c r="K3689">
        <v>1011.73999</v>
      </c>
      <c r="L3689">
        <v>39.429023999999998</v>
      </c>
      <c r="W3689">
        <f t="shared" si="57"/>
        <v>54155.32729329884</v>
      </c>
    </row>
    <row r="3690" spans="1:23" x14ac:dyDescent="0.3">
      <c r="A3690">
        <v>185.38874999999999</v>
      </c>
      <c r="B3690">
        <v>517.62365699999998</v>
      </c>
      <c r="C3690">
        <v>-50155.066405999998</v>
      </c>
      <c r="D3690">
        <v>20362.359375</v>
      </c>
      <c r="E3690">
        <v>5.8996E-2</v>
      </c>
      <c r="F3690">
        <v>9.9755330000000004</v>
      </c>
      <c r="G3690">
        <v>-0.277119</v>
      </c>
      <c r="H3690">
        <v>6.3338000000000005E-2</v>
      </c>
      <c r="I3690">
        <v>1.2415000000000001E-2</v>
      </c>
      <c r="J3690">
        <v>-2.7147999999999999E-2</v>
      </c>
      <c r="K3690">
        <v>1011.73999</v>
      </c>
      <c r="L3690">
        <v>39.429023999999998</v>
      </c>
      <c r="W3690">
        <f t="shared" si="57"/>
        <v>54133.393573257592</v>
      </c>
    </row>
    <row r="3691" spans="1:23" x14ac:dyDescent="0.3">
      <c r="A3691">
        <v>185.4</v>
      </c>
      <c r="B3691">
        <v>656.386841</v>
      </c>
      <c r="C3691">
        <v>-50124.632812000003</v>
      </c>
      <c r="D3691">
        <v>20376.179687</v>
      </c>
      <c r="E3691">
        <v>6.4274999999999999E-2</v>
      </c>
      <c r="F3691">
        <v>9.9714919999999996</v>
      </c>
      <c r="G3691">
        <v>-0.269621</v>
      </c>
      <c r="H3691">
        <v>7.0180000000000006E-2</v>
      </c>
      <c r="I3691">
        <v>1.4094000000000001E-2</v>
      </c>
      <c r="J3691">
        <v>-2.8118000000000001E-2</v>
      </c>
      <c r="K3691">
        <v>1011.719971</v>
      </c>
      <c r="L3691">
        <v>39.429023999999998</v>
      </c>
      <c r="W3691">
        <f t="shared" si="57"/>
        <v>54111.905869778573</v>
      </c>
    </row>
    <row r="3692" spans="1:23" x14ac:dyDescent="0.3">
      <c r="A3692">
        <v>185.41125</v>
      </c>
      <c r="B3692">
        <v>575.08044400000006</v>
      </c>
      <c r="C3692">
        <v>-50109.792969000002</v>
      </c>
      <c r="D3692">
        <v>20274.126952999999</v>
      </c>
      <c r="E3692">
        <v>5.6489999999999999E-2</v>
      </c>
      <c r="F3692">
        <v>9.9727130000000006</v>
      </c>
      <c r="G3692">
        <v>-0.26830700000000002</v>
      </c>
      <c r="H3692">
        <v>7.1179000000000006E-2</v>
      </c>
      <c r="I3692">
        <v>1.3474E-2</v>
      </c>
      <c r="J3692">
        <v>-2.6370000000000001E-2</v>
      </c>
      <c r="K3692">
        <v>1011.719971</v>
      </c>
      <c r="L3692">
        <v>39.429023999999998</v>
      </c>
      <c r="W3692">
        <f t="shared" si="57"/>
        <v>54058.878018503812</v>
      </c>
    </row>
    <row r="3693" spans="1:23" x14ac:dyDescent="0.3">
      <c r="A3693">
        <v>185.42250000000001</v>
      </c>
      <c r="B3693">
        <v>550.29589799999997</v>
      </c>
      <c r="C3693">
        <v>-50096.769530999998</v>
      </c>
      <c r="D3693">
        <v>20291.142577999999</v>
      </c>
      <c r="E3693">
        <v>5.6125000000000001E-2</v>
      </c>
      <c r="F3693">
        <v>9.9739020000000007</v>
      </c>
      <c r="G3693">
        <v>-0.27065899999999998</v>
      </c>
      <c r="H3693">
        <v>6.5923999999999996E-2</v>
      </c>
      <c r="I3693">
        <v>1.3533E-2</v>
      </c>
      <c r="J3693">
        <v>-2.2596000000000002E-2</v>
      </c>
      <c r="K3693">
        <v>1011.719971</v>
      </c>
      <c r="L3693">
        <v>39.429023999999998</v>
      </c>
      <c r="W3693">
        <f t="shared" si="57"/>
        <v>54052.933409188896</v>
      </c>
    </row>
    <row r="3694" spans="1:23" x14ac:dyDescent="0.3">
      <c r="A3694">
        <v>185.43375</v>
      </c>
      <c r="B3694">
        <v>544.67340100000001</v>
      </c>
      <c r="C3694">
        <v>-50135.144530999998</v>
      </c>
      <c r="D3694">
        <v>20361.3125</v>
      </c>
      <c r="E3694">
        <v>6.0784999999999999E-2</v>
      </c>
      <c r="F3694">
        <v>9.9705480000000009</v>
      </c>
      <c r="G3694">
        <v>-0.27485799999999999</v>
      </c>
      <c r="H3694">
        <v>5.4914999999999999E-2</v>
      </c>
      <c r="I3694">
        <v>1.2371E-2</v>
      </c>
      <c r="J3694">
        <v>-1.8225999999999999E-2</v>
      </c>
      <c r="K3694">
        <v>1011.719971</v>
      </c>
      <c r="L3694">
        <v>39.429023999999998</v>
      </c>
      <c r="W3694">
        <f t="shared" si="57"/>
        <v>54114.807890083765</v>
      </c>
    </row>
    <row r="3695" spans="1:23" x14ac:dyDescent="0.3">
      <c r="A3695">
        <v>185.44499999999999</v>
      </c>
      <c r="B3695">
        <v>597.10571300000004</v>
      </c>
      <c r="C3695">
        <v>-50102.039062000003</v>
      </c>
      <c r="D3695">
        <v>20339.712890999999</v>
      </c>
      <c r="E3695">
        <v>6.4739000000000005E-2</v>
      </c>
      <c r="F3695">
        <v>9.9594190000000005</v>
      </c>
      <c r="G3695">
        <v>-0.28012300000000001</v>
      </c>
      <c r="H3695">
        <v>3.4956000000000001E-2</v>
      </c>
      <c r="I3695">
        <v>1.0259000000000001E-2</v>
      </c>
      <c r="J3695">
        <v>-1.2344000000000001E-2</v>
      </c>
      <c r="K3695">
        <v>1011.719971</v>
      </c>
      <c r="L3695">
        <v>39.429023999999998</v>
      </c>
      <c r="W3695">
        <f t="shared" si="57"/>
        <v>54076.563998565798</v>
      </c>
    </row>
    <row r="3696" spans="1:23" x14ac:dyDescent="0.3">
      <c r="A3696">
        <v>185.45625000000001</v>
      </c>
      <c r="B3696">
        <v>478.50997899999999</v>
      </c>
      <c r="C3696">
        <v>-50115.398437000003</v>
      </c>
      <c r="D3696">
        <v>20292.160156000002</v>
      </c>
      <c r="E3696">
        <v>6.2060999999999998E-2</v>
      </c>
      <c r="F3696">
        <v>9.9691109999999998</v>
      </c>
      <c r="G3696">
        <v>-0.28022900000000001</v>
      </c>
      <c r="H3696">
        <v>1.6119000000000001E-2</v>
      </c>
      <c r="I3696">
        <v>8.1560000000000001E-3</v>
      </c>
      <c r="J3696">
        <v>-8.4080000000000005E-3</v>
      </c>
      <c r="K3696">
        <v>1011.719971</v>
      </c>
      <c r="L3696">
        <v>39.429023999999998</v>
      </c>
      <c r="W3696">
        <f t="shared" si="57"/>
        <v>54069.898243810472</v>
      </c>
    </row>
    <row r="3697" spans="1:23" x14ac:dyDescent="0.3">
      <c r="A3697">
        <v>185.4675</v>
      </c>
      <c r="B3697">
        <v>498.36019900000002</v>
      </c>
      <c r="C3697">
        <v>-50128.523437000003</v>
      </c>
      <c r="D3697">
        <v>20492.798827999999</v>
      </c>
      <c r="E3697">
        <v>7.7567999999999998E-2</v>
      </c>
      <c r="F3697">
        <v>9.9746620000000004</v>
      </c>
      <c r="G3697">
        <v>-0.27144699999999999</v>
      </c>
      <c r="H3697">
        <v>4.4700000000000002E-4</v>
      </c>
      <c r="I3697">
        <v>5.8979999999999996E-3</v>
      </c>
      <c r="J3697">
        <v>-5.1929999999999997E-3</v>
      </c>
      <c r="K3697">
        <v>1011.719971</v>
      </c>
      <c r="L3697">
        <v>39.429023999999998</v>
      </c>
      <c r="W3697">
        <f t="shared" si="57"/>
        <v>54157.843648604437</v>
      </c>
    </row>
    <row r="3698" spans="1:23" x14ac:dyDescent="0.3">
      <c r="A3698">
        <v>185.47874999999999</v>
      </c>
      <c r="B3698">
        <v>572.20941200000004</v>
      </c>
      <c r="C3698">
        <v>-50127.398437000003</v>
      </c>
      <c r="D3698">
        <v>20409.300781000002</v>
      </c>
      <c r="E3698">
        <v>6.6534999999999997E-2</v>
      </c>
      <c r="F3698">
        <v>9.9744080000000004</v>
      </c>
      <c r="G3698">
        <v>-0.27048699999999998</v>
      </c>
      <c r="H3698">
        <v>-1.8117999999999999E-2</v>
      </c>
      <c r="I3698">
        <v>3.4580000000000001E-3</v>
      </c>
      <c r="J3698">
        <v>-1.621E-3</v>
      </c>
      <c r="K3698">
        <v>1011.719971</v>
      </c>
      <c r="L3698">
        <v>39.429023999999998</v>
      </c>
      <c r="W3698">
        <f t="shared" si="57"/>
        <v>54125.992425472061</v>
      </c>
    </row>
    <row r="3699" spans="1:23" x14ac:dyDescent="0.3">
      <c r="A3699">
        <v>185.49</v>
      </c>
      <c r="B3699">
        <v>497.62298600000003</v>
      </c>
      <c r="C3699">
        <v>-50119.480469000002</v>
      </c>
      <c r="D3699">
        <v>20398.923827999999</v>
      </c>
      <c r="E3699">
        <v>5.2521999999999999E-2</v>
      </c>
      <c r="F3699">
        <v>9.9725470000000005</v>
      </c>
      <c r="G3699">
        <v>-0.26906099999999999</v>
      </c>
      <c r="H3699">
        <v>-3.4581000000000001E-2</v>
      </c>
      <c r="I3699">
        <v>1.3829999999999999E-3</v>
      </c>
      <c r="J3699">
        <v>1.5479999999999999E-3</v>
      </c>
      <c r="K3699">
        <v>1011.719971</v>
      </c>
      <c r="L3699">
        <v>39.429023999999998</v>
      </c>
      <c r="W3699">
        <f t="shared" si="57"/>
        <v>54114.009687503421</v>
      </c>
    </row>
    <row r="3700" spans="1:23" x14ac:dyDescent="0.3">
      <c r="A3700">
        <v>185.50125</v>
      </c>
      <c r="B3700">
        <v>582.03900099999998</v>
      </c>
      <c r="C3700">
        <v>-50113.066405999998</v>
      </c>
      <c r="D3700">
        <v>20322.683593999998</v>
      </c>
      <c r="E3700">
        <v>6.2197000000000002E-2</v>
      </c>
      <c r="F3700">
        <v>9.9727399999999999</v>
      </c>
      <c r="G3700">
        <v>-0.26071499999999997</v>
      </c>
      <c r="H3700">
        <v>-3.4674999999999997E-2</v>
      </c>
      <c r="I3700">
        <v>1.0889999999999999E-3</v>
      </c>
      <c r="J3700">
        <v>2.3930000000000002E-3</v>
      </c>
      <c r="K3700">
        <v>1011.6999510000001</v>
      </c>
      <c r="L3700">
        <v>39.433906999999998</v>
      </c>
      <c r="W3700">
        <f t="shared" si="57"/>
        <v>54080.215074208863</v>
      </c>
    </row>
    <row r="3701" spans="1:23" x14ac:dyDescent="0.3">
      <c r="A3701">
        <v>185.51249999999999</v>
      </c>
      <c r="B3701">
        <v>589.77551300000005</v>
      </c>
      <c r="C3701">
        <v>-50107.765625</v>
      </c>
      <c r="D3701">
        <v>20360.410156000002</v>
      </c>
      <c r="E3701">
        <v>6.4590999999999996E-2</v>
      </c>
      <c r="F3701">
        <v>9.9686979999999998</v>
      </c>
      <c r="G3701">
        <v>-0.27675300000000003</v>
      </c>
      <c r="H3701">
        <v>-3.8695E-2</v>
      </c>
      <c r="I3701">
        <v>-2.52E-4</v>
      </c>
      <c r="J3701">
        <v>3.0929999999999998E-3</v>
      </c>
      <c r="K3701">
        <v>1011.6999510000001</v>
      </c>
      <c r="L3701">
        <v>39.433906999999998</v>
      </c>
      <c r="W3701">
        <f t="shared" si="57"/>
        <v>54089.576748262822</v>
      </c>
    </row>
    <row r="3702" spans="1:23" x14ac:dyDescent="0.3">
      <c r="A3702">
        <v>185.52375000000001</v>
      </c>
      <c r="B3702">
        <v>514.87744099999998</v>
      </c>
      <c r="C3702">
        <v>-50119.554687000003</v>
      </c>
      <c r="D3702">
        <v>20282.765625</v>
      </c>
      <c r="E3702">
        <v>6.0363E-2</v>
      </c>
      <c r="F3702">
        <v>9.9715019999999992</v>
      </c>
      <c r="G3702">
        <v>-0.26610200000000001</v>
      </c>
      <c r="H3702">
        <v>-3.2927999999999999E-2</v>
      </c>
      <c r="I3702">
        <v>-1.2799999999999999E-4</v>
      </c>
      <c r="J3702">
        <v>9.3000000000000005E-4</v>
      </c>
      <c r="K3702">
        <v>1011.6999510000001</v>
      </c>
      <c r="L3702">
        <v>39.433906999999998</v>
      </c>
      <c r="W3702">
        <f t="shared" si="57"/>
        <v>54070.559847306147</v>
      </c>
    </row>
    <row r="3703" spans="1:23" x14ac:dyDescent="0.3">
      <c r="A3703">
        <v>185.535</v>
      </c>
      <c r="B3703">
        <v>629.00323500000002</v>
      </c>
      <c r="C3703">
        <v>-50129.347655999998</v>
      </c>
      <c r="D3703">
        <v>20255.605468999998</v>
      </c>
      <c r="E3703">
        <v>6.9350999999999996E-2</v>
      </c>
      <c r="F3703">
        <v>9.9642149999999994</v>
      </c>
      <c r="G3703">
        <v>-0.27733799999999997</v>
      </c>
      <c r="H3703">
        <v>-2.2062999999999999E-2</v>
      </c>
      <c r="I3703">
        <v>1.6540000000000001E-3</v>
      </c>
      <c r="J3703">
        <v>-2.3340000000000001E-3</v>
      </c>
      <c r="K3703">
        <v>1011.6999510000001</v>
      </c>
      <c r="L3703">
        <v>39.433906999999998</v>
      </c>
      <c r="W3703">
        <f t="shared" si="57"/>
        <v>54070.663898287174</v>
      </c>
    </row>
    <row r="3704" spans="1:23" x14ac:dyDescent="0.3">
      <c r="A3704">
        <v>185.54624999999999</v>
      </c>
      <c r="B3704">
        <v>485.76507600000002</v>
      </c>
      <c r="C3704">
        <v>-50116.214844000002</v>
      </c>
      <c r="D3704">
        <v>20294.580077999999</v>
      </c>
      <c r="E3704">
        <v>6.8251000000000006E-2</v>
      </c>
      <c r="F3704">
        <v>9.9624260000000007</v>
      </c>
      <c r="G3704">
        <v>-0.27017400000000003</v>
      </c>
      <c r="H3704">
        <v>-4.9329999999999999E-3</v>
      </c>
      <c r="I3704">
        <v>3.7190000000000001E-3</v>
      </c>
      <c r="J3704">
        <v>-8.1499999999999993E-3</v>
      </c>
      <c r="K3704">
        <v>1011.6999510000001</v>
      </c>
      <c r="L3704">
        <v>39.433906999999998</v>
      </c>
      <c r="W3704">
        <f t="shared" si="57"/>
        <v>54071.627851779922</v>
      </c>
    </row>
    <row r="3705" spans="1:23" x14ac:dyDescent="0.3">
      <c r="A3705">
        <v>185.5575</v>
      </c>
      <c r="B3705">
        <v>497.26745599999998</v>
      </c>
      <c r="C3705">
        <v>-50136.792969000002</v>
      </c>
      <c r="D3705">
        <v>20270.279297000001</v>
      </c>
      <c r="E3705">
        <v>6.4968999999999999E-2</v>
      </c>
      <c r="F3705">
        <v>9.9794300000000007</v>
      </c>
      <c r="G3705">
        <v>-0.270785</v>
      </c>
      <c r="H3705">
        <v>1.1844E-2</v>
      </c>
      <c r="I3705">
        <v>5.5620000000000001E-3</v>
      </c>
      <c r="J3705">
        <v>-1.3339999999999999E-2</v>
      </c>
      <c r="K3705">
        <v>1011.6999510000001</v>
      </c>
      <c r="L3705">
        <v>39.433906999999998</v>
      </c>
      <c r="W3705">
        <f t="shared" si="57"/>
        <v>54081.69289988574</v>
      </c>
    </row>
    <row r="3706" spans="1:23" x14ac:dyDescent="0.3">
      <c r="A3706">
        <v>185.56874999999999</v>
      </c>
      <c r="B3706">
        <v>666.94201699999996</v>
      </c>
      <c r="C3706">
        <v>-50145.730469000002</v>
      </c>
      <c r="D3706">
        <v>20177.087890999999</v>
      </c>
      <c r="E3706">
        <v>6.9511000000000003E-2</v>
      </c>
      <c r="F3706">
        <v>9.9748140000000003</v>
      </c>
      <c r="G3706">
        <v>-0.26797700000000002</v>
      </c>
      <c r="H3706">
        <v>3.4563000000000003E-2</v>
      </c>
      <c r="I3706">
        <v>8.3359999999999997E-3</v>
      </c>
      <c r="J3706">
        <v>-1.9715E-2</v>
      </c>
      <c r="K3706">
        <v>1011.6999510000001</v>
      </c>
      <c r="L3706">
        <v>39.433906999999998</v>
      </c>
      <c r="W3706">
        <f t="shared" si="57"/>
        <v>54056.951187472405</v>
      </c>
    </row>
    <row r="3707" spans="1:23" x14ac:dyDescent="0.3">
      <c r="A3707">
        <v>185.58</v>
      </c>
      <c r="B3707">
        <v>600.00164800000005</v>
      </c>
      <c r="C3707">
        <v>-50109.316405999998</v>
      </c>
      <c r="D3707">
        <v>20227.382812</v>
      </c>
      <c r="E3707">
        <v>5.3786E-2</v>
      </c>
      <c r="F3707">
        <v>9.9766030000000008</v>
      </c>
      <c r="G3707">
        <v>-0.262243</v>
      </c>
      <c r="H3707">
        <v>5.2596999999999998E-2</v>
      </c>
      <c r="I3707">
        <v>1.0769000000000001E-2</v>
      </c>
      <c r="J3707">
        <v>-2.6497E-2</v>
      </c>
      <c r="K3707">
        <v>1011.6999510000001</v>
      </c>
      <c r="L3707">
        <v>39.433906999999998</v>
      </c>
      <c r="W3707">
        <f t="shared" si="57"/>
        <v>54041.193621879007</v>
      </c>
    </row>
    <row r="3708" spans="1:23" x14ac:dyDescent="0.3">
      <c r="A3708">
        <v>185.59125</v>
      </c>
      <c r="B3708">
        <v>362.16271999999998</v>
      </c>
      <c r="C3708">
        <v>-50117.6875</v>
      </c>
      <c r="D3708">
        <v>20256.492187</v>
      </c>
      <c r="E3708">
        <v>7.0656999999999998E-2</v>
      </c>
      <c r="F3708">
        <v>9.9816549999999999</v>
      </c>
      <c r="G3708">
        <v>-0.27376299999999998</v>
      </c>
      <c r="H3708">
        <v>5.9034000000000003E-2</v>
      </c>
      <c r="I3708">
        <v>1.1989E-2</v>
      </c>
      <c r="J3708">
        <v>-2.5780999999999998E-2</v>
      </c>
      <c r="K3708">
        <v>1011.6999510000001</v>
      </c>
      <c r="L3708">
        <v>39.433906999999998</v>
      </c>
      <c r="W3708">
        <f t="shared" si="57"/>
        <v>54057.739851989798</v>
      </c>
    </row>
    <row r="3709" spans="1:23" x14ac:dyDescent="0.3">
      <c r="A3709">
        <v>185.60249999999999</v>
      </c>
      <c r="B3709">
        <v>505.86688199999998</v>
      </c>
      <c r="C3709">
        <v>-50133.503905999998</v>
      </c>
      <c r="D3709">
        <v>20359.753906000002</v>
      </c>
      <c r="E3709">
        <v>6.8192000000000003E-2</v>
      </c>
      <c r="F3709">
        <v>9.9704139999999999</v>
      </c>
      <c r="G3709">
        <v>-0.25770399999999999</v>
      </c>
      <c r="H3709">
        <v>6.1960000000000001E-2</v>
      </c>
      <c r="I3709">
        <v>1.2711E-2</v>
      </c>
      <c r="J3709">
        <v>-2.7255000000000001E-2</v>
      </c>
      <c r="K3709">
        <v>1011.709961</v>
      </c>
      <c r="L3709">
        <v>39.431365999999997</v>
      </c>
      <c r="W3709">
        <f t="shared" si="57"/>
        <v>54112.324791198014</v>
      </c>
    </row>
    <row r="3710" spans="1:23" x14ac:dyDescent="0.3">
      <c r="A3710">
        <v>185.61375000000001</v>
      </c>
      <c r="B3710">
        <v>525.855591</v>
      </c>
      <c r="C3710">
        <v>-50110.96875</v>
      </c>
      <c r="D3710">
        <v>20375.8125</v>
      </c>
      <c r="E3710">
        <v>6.3600000000000004E-2</v>
      </c>
      <c r="F3710">
        <v>9.9787700000000008</v>
      </c>
      <c r="G3710">
        <v>-0.26506600000000002</v>
      </c>
      <c r="H3710">
        <v>6.7761000000000002E-2</v>
      </c>
      <c r="I3710">
        <v>1.4500000000000001E-2</v>
      </c>
      <c r="J3710">
        <v>-2.4466999999999999E-2</v>
      </c>
      <c r="K3710">
        <v>1011.709961</v>
      </c>
      <c r="L3710">
        <v>39.431365999999997</v>
      </c>
      <c r="W3710">
        <f t="shared" si="57"/>
        <v>54097.684314591679</v>
      </c>
    </row>
    <row r="3711" spans="1:23" x14ac:dyDescent="0.3">
      <c r="A3711">
        <v>185.625</v>
      </c>
      <c r="B3711">
        <v>536.94769299999996</v>
      </c>
      <c r="C3711">
        <v>-50136.324219000002</v>
      </c>
      <c r="D3711">
        <v>20530.068359000001</v>
      </c>
      <c r="E3711">
        <v>5.4822000000000003E-2</v>
      </c>
      <c r="F3711">
        <v>9.9754090000000009</v>
      </c>
      <c r="G3711">
        <v>-0.26782699999999998</v>
      </c>
      <c r="H3711">
        <v>6.7334000000000005E-2</v>
      </c>
      <c r="I3711">
        <v>1.3542E-2</v>
      </c>
      <c r="J3711">
        <v>-2.1344999999999999E-2</v>
      </c>
      <c r="K3711">
        <v>1011.709961</v>
      </c>
      <c r="L3711">
        <v>39.431365999999997</v>
      </c>
      <c r="W3711">
        <f t="shared" si="57"/>
        <v>54179.544348793825</v>
      </c>
    </row>
    <row r="3712" spans="1:23" x14ac:dyDescent="0.3">
      <c r="A3712">
        <v>185.63624999999999</v>
      </c>
      <c r="B3712">
        <v>617.81744400000002</v>
      </c>
      <c r="C3712">
        <v>-50125.195312000003</v>
      </c>
      <c r="D3712">
        <v>20363.619140999999</v>
      </c>
      <c r="E3712">
        <v>6.2810000000000005E-2</v>
      </c>
      <c r="F3712">
        <v>9.9706050000000008</v>
      </c>
      <c r="G3712">
        <v>-0.26184299999999999</v>
      </c>
      <c r="H3712">
        <v>5.9567000000000002E-2</v>
      </c>
      <c r="I3712">
        <v>1.1575999999999999E-2</v>
      </c>
      <c r="J3712">
        <v>-1.9120999999999999E-2</v>
      </c>
      <c r="K3712">
        <v>1011.709961</v>
      </c>
      <c r="L3712">
        <v>39.431365999999997</v>
      </c>
      <c r="W3712">
        <f t="shared" si="57"/>
        <v>54107.244320700345</v>
      </c>
    </row>
    <row r="3713" spans="1:23" x14ac:dyDescent="0.3">
      <c r="A3713">
        <v>185.64750000000001</v>
      </c>
      <c r="B3713">
        <v>490.171356</v>
      </c>
      <c r="C3713">
        <v>-50099.851562000003</v>
      </c>
      <c r="D3713">
        <v>20338.173827999999</v>
      </c>
      <c r="E3713">
        <v>6.3349000000000003E-2</v>
      </c>
      <c r="F3713">
        <v>9.9683650000000004</v>
      </c>
      <c r="G3713">
        <v>-0.27488699999999999</v>
      </c>
      <c r="H3713">
        <v>4.0899999999999999E-2</v>
      </c>
      <c r="I3713">
        <v>8.8520000000000005E-3</v>
      </c>
      <c r="J3713">
        <v>-1.3821999999999999E-2</v>
      </c>
      <c r="K3713">
        <v>1011.709961</v>
      </c>
      <c r="L3713">
        <v>39.431365999999997</v>
      </c>
      <c r="W3713">
        <f t="shared" si="57"/>
        <v>54072.883307168129</v>
      </c>
    </row>
    <row r="3714" spans="1:23" x14ac:dyDescent="0.3">
      <c r="A3714">
        <v>185.65875</v>
      </c>
      <c r="B3714">
        <v>474.10925300000002</v>
      </c>
      <c r="C3714">
        <v>-50117.359375</v>
      </c>
      <c r="D3714">
        <v>20435.802734000001</v>
      </c>
      <c r="E3714">
        <v>6.2248999999999999E-2</v>
      </c>
      <c r="F3714">
        <v>9.9803990000000002</v>
      </c>
      <c r="G3714">
        <v>-0.27861900000000001</v>
      </c>
      <c r="H3714">
        <v>2.3181E-2</v>
      </c>
      <c r="I3714">
        <v>7.0130000000000001E-3</v>
      </c>
      <c r="J3714">
        <v>-1.0108000000000001E-2</v>
      </c>
      <c r="K3714">
        <v>1011.709961</v>
      </c>
      <c r="L3714">
        <v>39.431365999999997</v>
      </c>
      <c r="W3714">
        <f t="shared" ref="W3714:W3777" si="58">SQRT((B3714)^2+(C3714)^2+(D3714)^2)</f>
        <v>54125.747326846606</v>
      </c>
    </row>
    <row r="3715" spans="1:23" x14ac:dyDescent="0.3">
      <c r="A3715">
        <v>185.67</v>
      </c>
      <c r="B3715">
        <v>538.45013400000005</v>
      </c>
      <c r="C3715">
        <v>-50130.722655999998</v>
      </c>
      <c r="D3715">
        <v>20462.964843999998</v>
      </c>
      <c r="E3715">
        <v>4.7570000000000001E-2</v>
      </c>
      <c r="F3715">
        <v>9.97743</v>
      </c>
      <c r="G3715">
        <v>-0.26944000000000001</v>
      </c>
      <c r="H3715">
        <v>-3.6299999999999999E-4</v>
      </c>
      <c r="I3715">
        <v>5.0699999999999999E-3</v>
      </c>
      <c r="J3715">
        <v>-5.2690000000000002E-3</v>
      </c>
      <c r="K3715">
        <v>1011.709961</v>
      </c>
      <c r="L3715">
        <v>39.431365999999997</v>
      </c>
      <c r="W3715">
        <f t="shared" si="58"/>
        <v>54148.981641083301</v>
      </c>
    </row>
    <row r="3716" spans="1:23" x14ac:dyDescent="0.3">
      <c r="A3716">
        <v>185.68125000000001</v>
      </c>
      <c r="B3716">
        <v>656.55761700000005</v>
      </c>
      <c r="C3716">
        <v>-50091.730469000002</v>
      </c>
      <c r="D3716">
        <v>20251.007812</v>
      </c>
      <c r="E3716">
        <v>5.6571999999999997E-2</v>
      </c>
      <c r="F3716">
        <v>9.9677000000000007</v>
      </c>
      <c r="G3716">
        <v>-0.27393800000000001</v>
      </c>
      <c r="H3716">
        <v>-9.1900000000000003E-3</v>
      </c>
      <c r="I3716">
        <v>5.0870000000000004E-3</v>
      </c>
      <c r="J3716">
        <v>-1.601E-3</v>
      </c>
      <c r="K3716">
        <v>1011.709961</v>
      </c>
      <c r="L3716">
        <v>39.431365999999997</v>
      </c>
      <c r="W3716">
        <f t="shared" si="58"/>
        <v>54034.395033951005</v>
      </c>
    </row>
    <row r="3717" spans="1:23" x14ac:dyDescent="0.3">
      <c r="A3717">
        <v>185.6925</v>
      </c>
      <c r="B3717">
        <v>532.19628899999998</v>
      </c>
      <c r="C3717">
        <v>-50123.558594000002</v>
      </c>
      <c r="D3717">
        <v>20389.087890999999</v>
      </c>
      <c r="E3717">
        <v>7.6729000000000006E-2</v>
      </c>
      <c r="F3717">
        <v>9.9729419999999998</v>
      </c>
      <c r="G3717">
        <v>-0.262212</v>
      </c>
      <c r="H3717">
        <v>-1.9685000000000001E-2</v>
      </c>
      <c r="I3717">
        <v>2.8059999999999999E-3</v>
      </c>
      <c r="J3717">
        <v>5.1400000000000003E-4</v>
      </c>
      <c r="K3717">
        <v>1011.709961</v>
      </c>
      <c r="L3717">
        <v>39.431365999999997</v>
      </c>
      <c r="W3717">
        <f t="shared" si="58"/>
        <v>54114.40902424325</v>
      </c>
    </row>
    <row r="3718" spans="1:23" x14ac:dyDescent="0.3">
      <c r="A3718">
        <v>185.70375000000001</v>
      </c>
      <c r="B3718">
        <v>611.89215100000001</v>
      </c>
      <c r="C3718">
        <v>-50133.289062000003</v>
      </c>
      <c r="D3718">
        <v>20356.111327999999</v>
      </c>
      <c r="E3718">
        <v>7.7793000000000001E-2</v>
      </c>
      <c r="F3718">
        <v>9.9700559999999996</v>
      </c>
      <c r="G3718">
        <v>-0.280308</v>
      </c>
      <c r="H3718">
        <v>-3.2425000000000002E-2</v>
      </c>
      <c r="I3718">
        <v>1.2160000000000001E-3</v>
      </c>
      <c r="J3718">
        <v>2.0860000000000002E-3</v>
      </c>
      <c r="K3718">
        <v>1011.719971</v>
      </c>
      <c r="L3718">
        <v>39.436248999999997</v>
      </c>
      <c r="W3718">
        <f t="shared" si="58"/>
        <v>54111.850389507425</v>
      </c>
    </row>
    <row r="3719" spans="1:23" x14ac:dyDescent="0.3">
      <c r="A3719">
        <v>185.715</v>
      </c>
      <c r="B3719">
        <v>689.87487799999997</v>
      </c>
      <c r="C3719">
        <v>-50123.984375</v>
      </c>
      <c r="D3719">
        <v>20437.921875</v>
      </c>
      <c r="E3719">
        <v>6.7761000000000002E-2</v>
      </c>
      <c r="F3719">
        <v>9.9681719999999991</v>
      </c>
      <c r="G3719">
        <v>-0.290771</v>
      </c>
      <c r="H3719">
        <v>-3.5335999999999999E-2</v>
      </c>
      <c r="I3719">
        <v>-9.4819489999999995E-5</v>
      </c>
      <c r="J3719">
        <v>3.0869999999999999E-3</v>
      </c>
      <c r="K3719">
        <v>1011.719971</v>
      </c>
      <c r="L3719">
        <v>39.436248999999997</v>
      </c>
      <c r="W3719">
        <f t="shared" si="58"/>
        <v>54135.001501257415</v>
      </c>
    </row>
    <row r="3720" spans="1:23" x14ac:dyDescent="0.3">
      <c r="A3720">
        <v>185.72624999999999</v>
      </c>
      <c r="B3720">
        <v>485.578552</v>
      </c>
      <c r="C3720">
        <v>-50132.148437000003</v>
      </c>
      <c r="D3720">
        <v>20227.636718999998</v>
      </c>
      <c r="E3720">
        <v>6.1892000000000003E-2</v>
      </c>
      <c r="F3720">
        <v>9.9748660000000005</v>
      </c>
      <c r="G3720">
        <v>-0.27270899999999998</v>
      </c>
      <c r="H3720">
        <v>-3.3390000000000003E-2</v>
      </c>
      <c r="I3720">
        <v>2.03E-4</v>
      </c>
      <c r="J3720">
        <v>2.0890000000000001E-3</v>
      </c>
      <c r="K3720">
        <v>1011.719971</v>
      </c>
      <c r="L3720">
        <v>39.436248999999997</v>
      </c>
      <c r="W3720">
        <f t="shared" si="58"/>
        <v>54061.311311097525</v>
      </c>
    </row>
    <row r="3721" spans="1:23" x14ac:dyDescent="0.3">
      <c r="A3721">
        <v>185.73750000000001</v>
      </c>
      <c r="B3721">
        <v>563.33160399999997</v>
      </c>
      <c r="C3721">
        <v>-50085.367187000003</v>
      </c>
      <c r="D3721">
        <v>20413.382812</v>
      </c>
      <c r="E3721">
        <v>5.4990999999999998E-2</v>
      </c>
      <c r="F3721">
        <v>9.983689</v>
      </c>
      <c r="G3721">
        <v>-0.26425900000000002</v>
      </c>
      <c r="H3721">
        <v>-2.6706000000000001E-2</v>
      </c>
      <c r="I3721">
        <v>4.2000000000000002E-4</v>
      </c>
      <c r="J3721">
        <v>-1.093E-3</v>
      </c>
      <c r="K3721">
        <v>1011.719971</v>
      </c>
      <c r="L3721">
        <v>39.436248999999997</v>
      </c>
      <c r="W3721">
        <f t="shared" si="58"/>
        <v>54088.515847469309</v>
      </c>
    </row>
    <row r="3722" spans="1:23" x14ac:dyDescent="0.3">
      <c r="A3722">
        <v>185.74875</v>
      </c>
      <c r="B3722">
        <v>647.31927499999995</v>
      </c>
      <c r="C3722">
        <v>-50105.761719000002</v>
      </c>
      <c r="D3722">
        <v>20301.78125</v>
      </c>
      <c r="E3722">
        <v>5.2516E-2</v>
      </c>
      <c r="F3722">
        <v>9.9772680000000005</v>
      </c>
      <c r="G3722">
        <v>-0.284798</v>
      </c>
      <c r="H3722">
        <v>-8.8400000000000006E-3</v>
      </c>
      <c r="I3722">
        <v>3.0349999999999999E-3</v>
      </c>
      <c r="J3722">
        <v>-4.8110000000000002E-3</v>
      </c>
      <c r="K3722">
        <v>1011.719971</v>
      </c>
      <c r="L3722">
        <v>39.436248999999997</v>
      </c>
      <c r="W3722">
        <f t="shared" si="58"/>
        <v>54066.336121544649</v>
      </c>
    </row>
    <row r="3723" spans="1:23" x14ac:dyDescent="0.3">
      <c r="A3723">
        <v>185.76</v>
      </c>
      <c r="B3723">
        <v>550.47845500000005</v>
      </c>
      <c r="C3723">
        <v>-50144.683594000002</v>
      </c>
      <c r="D3723">
        <v>20298.734375</v>
      </c>
      <c r="E3723">
        <v>5.3379999999999997E-2</v>
      </c>
      <c r="F3723">
        <v>9.9595000000000002</v>
      </c>
      <c r="G3723">
        <v>-0.27518100000000001</v>
      </c>
      <c r="H3723">
        <v>6.9369999999999996E-3</v>
      </c>
      <c r="I3723">
        <v>4.6540000000000002E-3</v>
      </c>
      <c r="J3723">
        <v>-1.1223E-2</v>
      </c>
      <c r="K3723">
        <v>1011.719971</v>
      </c>
      <c r="L3723">
        <v>39.436248999999997</v>
      </c>
      <c r="W3723">
        <f t="shared" si="58"/>
        <v>54100.193497792585</v>
      </c>
    </row>
    <row r="3724" spans="1:23" x14ac:dyDescent="0.3">
      <c r="A3724">
        <v>185.77125000000001</v>
      </c>
      <c r="B3724">
        <v>573.80175799999995</v>
      </c>
      <c r="C3724">
        <v>-50109.640625</v>
      </c>
      <c r="D3724">
        <v>20343.849609000001</v>
      </c>
      <c r="E3724">
        <v>6.0573000000000002E-2</v>
      </c>
      <c r="F3724">
        <v>9.9711780000000001</v>
      </c>
      <c r="G3724">
        <v>-0.27865000000000001</v>
      </c>
      <c r="H3724">
        <v>2.4819000000000001E-2</v>
      </c>
      <c r="I3724">
        <v>6.2899999999999996E-3</v>
      </c>
      <c r="J3724">
        <v>-1.7902000000000001E-2</v>
      </c>
      <c r="K3724">
        <v>1011.719971</v>
      </c>
      <c r="L3724">
        <v>39.436248999999997</v>
      </c>
      <c r="W3724">
        <f t="shared" si="58"/>
        <v>54084.910547561631</v>
      </c>
    </row>
    <row r="3725" spans="1:23" x14ac:dyDescent="0.3">
      <c r="A3725">
        <v>185.7825</v>
      </c>
      <c r="B3725">
        <v>683.37249799999995</v>
      </c>
      <c r="C3725">
        <v>-50112.984375</v>
      </c>
      <c r="D3725">
        <v>20319.408202999999</v>
      </c>
      <c r="E3725">
        <v>6.2865000000000004E-2</v>
      </c>
      <c r="F3725">
        <v>9.9710619999999999</v>
      </c>
      <c r="G3725">
        <v>-0.26200000000000001</v>
      </c>
      <c r="H3725">
        <v>4.3711E-2</v>
      </c>
      <c r="I3725">
        <v>9.4509999999999993E-3</v>
      </c>
      <c r="J3725">
        <v>-2.2908999999999999E-2</v>
      </c>
      <c r="K3725">
        <v>1011.719971</v>
      </c>
      <c r="L3725">
        <v>39.436248999999997</v>
      </c>
      <c r="W3725">
        <f t="shared" si="58"/>
        <v>54080.093848477743</v>
      </c>
    </row>
    <row r="3726" spans="1:23" x14ac:dyDescent="0.3">
      <c r="A3726">
        <v>185.79374999999999</v>
      </c>
      <c r="B3726">
        <v>605.23388699999998</v>
      </c>
      <c r="C3726">
        <v>-50130.375</v>
      </c>
      <c r="D3726">
        <v>20292.802734000001</v>
      </c>
      <c r="E3726">
        <v>6.4212000000000005E-2</v>
      </c>
      <c r="F3726">
        <v>9.9793610000000008</v>
      </c>
      <c r="G3726">
        <v>-0.26581199999999999</v>
      </c>
      <c r="H3726">
        <v>6.1210000000000001E-2</v>
      </c>
      <c r="I3726">
        <v>1.2425E-2</v>
      </c>
      <c r="J3726">
        <v>-2.6565999999999999E-2</v>
      </c>
      <c r="K3726">
        <v>1011.719971</v>
      </c>
      <c r="L3726">
        <v>39.436248999999997</v>
      </c>
      <c r="W3726">
        <f t="shared" si="58"/>
        <v>54085.290500279611</v>
      </c>
    </row>
    <row r="3727" spans="1:23" x14ac:dyDescent="0.3">
      <c r="A3727">
        <v>185.80500000000001</v>
      </c>
      <c r="B3727">
        <v>504.59036300000002</v>
      </c>
      <c r="C3727">
        <v>-50105.363280999998</v>
      </c>
      <c r="D3727">
        <v>20336.064452999999</v>
      </c>
      <c r="E3727">
        <v>6.5285999999999997E-2</v>
      </c>
      <c r="F3727">
        <v>9.9810789999999994</v>
      </c>
      <c r="G3727">
        <v>-0.27283299999999999</v>
      </c>
      <c r="H3727">
        <v>6.7973000000000006E-2</v>
      </c>
      <c r="I3727">
        <v>1.3675E-2</v>
      </c>
      <c r="J3727">
        <v>-2.8223000000000002E-2</v>
      </c>
      <c r="K3727">
        <v>1011.719971</v>
      </c>
      <c r="L3727">
        <v>39.433906999999998</v>
      </c>
      <c r="W3727">
        <f t="shared" si="58"/>
        <v>54077.329431028542</v>
      </c>
    </row>
    <row r="3728" spans="1:23" x14ac:dyDescent="0.3">
      <c r="A3728">
        <v>185.81625</v>
      </c>
      <c r="B3728">
        <v>482.68032799999997</v>
      </c>
      <c r="C3728">
        <v>-50115.640625</v>
      </c>
      <c r="D3728">
        <v>20222.285156000002</v>
      </c>
      <c r="E3728">
        <v>5.3039999999999997E-2</v>
      </c>
      <c r="F3728">
        <v>9.9701050000000002</v>
      </c>
      <c r="G3728">
        <v>-0.26942300000000002</v>
      </c>
      <c r="H3728">
        <v>6.8888000000000005E-2</v>
      </c>
      <c r="I3728">
        <v>1.4257000000000001E-2</v>
      </c>
      <c r="J3728">
        <v>-2.5564E-2</v>
      </c>
      <c r="K3728">
        <v>1011.719971</v>
      </c>
      <c r="L3728">
        <v>39.433906999999998</v>
      </c>
      <c r="W3728">
        <f t="shared" si="58"/>
        <v>54043.974987816786</v>
      </c>
    </row>
    <row r="3729" spans="1:23" x14ac:dyDescent="0.3">
      <c r="A3729">
        <v>185.82749999999999</v>
      </c>
      <c r="B3729">
        <v>537.07605000000001</v>
      </c>
      <c r="C3729">
        <v>-50125.8125</v>
      </c>
      <c r="D3729">
        <v>20409.300781000002</v>
      </c>
      <c r="E3729">
        <v>6.7696999999999993E-2</v>
      </c>
      <c r="F3729">
        <v>9.9775299999999998</v>
      </c>
      <c r="G3729">
        <v>-0.27584399999999998</v>
      </c>
      <c r="H3729">
        <v>6.6059000000000007E-2</v>
      </c>
      <c r="I3729">
        <v>1.3771E-2</v>
      </c>
      <c r="J3729">
        <v>-2.2355E-2</v>
      </c>
      <c r="K3729">
        <v>1011.719971</v>
      </c>
      <c r="L3729">
        <v>39.433906999999998</v>
      </c>
      <c r="W3729">
        <f t="shared" si="58"/>
        <v>54124.163622526001</v>
      </c>
    </row>
    <row r="3730" spans="1:23" x14ac:dyDescent="0.3">
      <c r="A3730">
        <v>185.83875</v>
      </c>
      <c r="B3730">
        <v>532.31201199999998</v>
      </c>
      <c r="C3730">
        <v>-50133.246094000002</v>
      </c>
      <c r="D3730">
        <v>20314.597656000002</v>
      </c>
      <c r="E3730">
        <v>6.2534000000000006E-2</v>
      </c>
      <c r="F3730">
        <v>9.9717719999999996</v>
      </c>
      <c r="G3730">
        <v>-0.26950400000000002</v>
      </c>
      <c r="H3730">
        <v>5.6984E-2</v>
      </c>
      <c r="I3730">
        <v>1.1793E-2</v>
      </c>
      <c r="J3730">
        <v>-1.8268E-2</v>
      </c>
      <c r="K3730">
        <v>1011.719971</v>
      </c>
      <c r="L3730">
        <v>39.433906999999998</v>
      </c>
      <c r="W3730">
        <f t="shared" si="58"/>
        <v>54095.365771245568</v>
      </c>
    </row>
    <row r="3731" spans="1:23" x14ac:dyDescent="0.3">
      <c r="A3731">
        <v>185.85</v>
      </c>
      <c r="B3731">
        <v>632.18054199999995</v>
      </c>
      <c r="C3731">
        <v>-50118.546875</v>
      </c>
      <c r="D3731">
        <v>20342.291015999999</v>
      </c>
      <c r="E3731">
        <v>6.1904000000000001E-2</v>
      </c>
      <c r="F3731">
        <v>9.9695999999999998</v>
      </c>
      <c r="G3731">
        <v>-0.27151500000000001</v>
      </c>
      <c r="H3731">
        <v>4.6122999999999997E-2</v>
      </c>
      <c r="I3731">
        <v>1.0768E-2</v>
      </c>
      <c r="J3731">
        <v>-1.6140000000000002E-2</v>
      </c>
      <c r="K3731">
        <v>1011.719971</v>
      </c>
      <c r="L3731">
        <v>39.433906999999998</v>
      </c>
      <c r="W3731">
        <f t="shared" si="58"/>
        <v>54093.226903919218</v>
      </c>
    </row>
    <row r="3732" spans="1:23" x14ac:dyDescent="0.3">
      <c r="A3732">
        <v>185.86125000000001</v>
      </c>
      <c r="B3732">
        <v>517.50128199999995</v>
      </c>
      <c r="C3732">
        <v>-50109.949219000002</v>
      </c>
      <c r="D3732">
        <v>20192.501952999999</v>
      </c>
      <c r="E3732">
        <v>5.9812999999999998E-2</v>
      </c>
      <c r="F3732">
        <v>9.9797689999999992</v>
      </c>
      <c r="G3732">
        <v>-0.28162399999999999</v>
      </c>
      <c r="H3732">
        <v>3.0053E-2</v>
      </c>
      <c r="I3732">
        <v>9.6539999999999994E-3</v>
      </c>
      <c r="J3732">
        <v>-1.2638999999999999E-2</v>
      </c>
      <c r="K3732">
        <v>1011.719971</v>
      </c>
      <c r="L3732">
        <v>39.433906999999998</v>
      </c>
      <c r="W3732">
        <f t="shared" si="58"/>
        <v>54027.881259860071</v>
      </c>
    </row>
    <row r="3733" spans="1:23" x14ac:dyDescent="0.3">
      <c r="A3733">
        <v>185.8725</v>
      </c>
      <c r="B3733">
        <v>500.69189499999999</v>
      </c>
      <c r="C3733">
        <v>-50138.226562000003</v>
      </c>
      <c r="D3733">
        <v>20382.042968999998</v>
      </c>
      <c r="E3733">
        <v>6.6453999999999999E-2</v>
      </c>
      <c r="F3733">
        <v>9.9772750000000006</v>
      </c>
      <c r="G3733">
        <v>-0.264797</v>
      </c>
      <c r="H3733">
        <v>1.0204E-2</v>
      </c>
      <c r="I3733">
        <v>5.9109999999999996E-3</v>
      </c>
      <c r="J3733">
        <v>-7.7580000000000001E-3</v>
      </c>
      <c r="K3733">
        <v>1011.719971</v>
      </c>
      <c r="L3733">
        <v>39.433906999999998</v>
      </c>
      <c r="W3733">
        <f t="shared" si="58"/>
        <v>54125.041623506615</v>
      </c>
    </row>
    <row r="3734" spans="1:23" x14ac:dyDescent="0.3">
      <c r="A3734">
        <v>185.88374999999999</v>
      </c>
      <c r="B3734">
        <v>446.70980800000001</v>
      </c>
      <c r="C3734">
        <v>-50093.4375</v>
      </c>
      <c r="D3734">
        <v>20407.740234000001</v>
      </c>
      <c r="E3734">
        <v>6.8364999999999995E-2</v>
      </c>
      <c r="F3734">
        <v>9.9764409999999994</v>
      </c>
      <c r="G3734">
        <v>-0.27166899999999999</v>
      </c>
      <c r="H3734">
        <v>-7.0169999999999998E-3</v>
      </c>
      <c r="I3734">
        <v>3.6949999999999999E-3</v>
      </c>
      <c r="J3734">
        <v>-4.0670000000000003E-3</v>
      </c>
      <c r="K3734">
        <v>1011.719971</v>
      </c>
      <c r="L3734">
        <v>39.433906999999998</v>
      </c>
      <c r="W3734">
        <f t="shared" si="58"/>
        <v>54092.771159161297</v>
      </c>
    </row>
    <row r="3735" spans="1:23" x14ac:dyDescent="0.3">
      <c r="A3735">
        <v>185.89500000000001</v>
      </c>
      <c r="B3735">
        <v>466.31762700000002</v>
      </c>
      <c r="C3735">
        <v>-50119</v>
      </c>
      <c r="D3735">
        <v>20309.291015999999</v>
      </c>
      <c r="E3735">
        <v>5.2144000000000003E-2</v>
      </c>
      <c r="F3735">
        <v>9.97743</v>
      </c>
      <c r="G3735">
        <v>-0.27657199999999998</v>
      </c>
      <c r="H3735">
        <v>-2.6266999999999999E-2</v>
      </c>
      <c r="I3735">
        <v>2.209E-3</v>
      </c>
      <c r="J3735">
        <v>4.5600000000000003E-4</v>
      </c>
      <c r="K3735">
        <v>1011.719971</v>
      </c>
      <c r="L3735">
        <v>39.433906999999998</v>
      </c>
      <c r="W3735">
        <f t="shared" si="58"/>
        <v>54079.560969943435</v>
      </c>
    </row>
    <row r="3736" spans="1:23" x14ac:dyDescent="0.3">
      <c r="A3736">
        <v>185.90625</v>
      </c>
      <c r="B3736">
        <v>482.81997699999999</v>
      </c>
      <c r="C3736">
        <v>-50111.519530999998</v>
      </c>
      <c r="D3736">
        <v>20355.677734000001</v>
      </c>
      <c r="E3736">
        <v>6.2814999999999996E-2</v>
      </c>
      <c r="F3736">
        <v>9.9761989999999994</v>
      </c>
      <c r="G3736">
        <v>-0.269729</v>
      </c>
      <c r="H3736">
        <v>-2.9770999999999999E-2</v>
      </c>
      <c r="I3736">
        <v>1.2049999999999999E-3</v>
      </c>
      <c r="J3736">
        <v>1.0660000000000001E-3</v>
      </c>
      <c r="K3736">
        <v>1011.6999510000001</v>
      </c>
      <c r="L3736">
        <v>39.433906999999998</v>
      </c>
      <c r="W3736">
        <f t="shared" si="58"/>
        <v>54090.212800898167</v>
      </c>
    </row>
    <row r="3737" spans="1:23" x14ac:dyDescent="0.3">
      <c r="A3737">
        <v>185.91749999999999</v>
      </c>
      <c r="B3737">
        <v>516.02868699999999</v>
      </c>
      <c r="C3737">
        <v>-50134.933594000002</v>
      </c>
      <c r="D3737">
        <v>20471.425781000002</v>
      </c>
      <c r="E3737">
        <v>6.3687999999999995E-2</v>
      </c>
      <c r="F3737">
        <v>9.9742259999999998</v>
      </c>
      <c r="G3737">
        <v>-0.285997</v>
      </c>
      <c r="H3737">
        <v>-3.2766999999999998E-2</v>
      </c>
      <c r="I3737">
        <v>-1.212452E-6</v>
      </c>
      <c r="J3737">
        <v>1.222E-3</v>
      </c>
      <c r="K3737">
        <v>1011.6999510000001</v>
      </c>
      <c r="L3737">
        <v>39.433906999999998</v>
      </c>
      <c r="W3737">
        <f t="shared" si="58"/>
        <v>54155.859568356849</v>
      </c>
    </row>
    <row r="3738" spans="1:23" x14ac:dyDescent="0.3">
      <c r="A3738">
        <v>185.92875000000001</v>
      </c>
      <c r="B3738">
        <v>661.74121100000002</v>
      </c>
      <c r="C3738">
        <v>-50114.988280999998</v>
      </c>
      <c r="D3738">
        <v>20301.515625</v>
      </c>
      <c r="E3738">
        <v>6.8997000000000003E-2</v>
      </c>
      <c r="F3738">
        <v>9.9711149999999993</v>
      </c>
      <c r="G3738">
        <v>-0.28686699999999998</v>
      </c>
      <c r="H3738">
        <v>-3.1764000000000001E-2</v>
      </c>
      <c r="I3738">
        <v>-1.4300000000000001E-4</v>
      </c>
      <c r="J3738">
        <v>1.2390000000000001E-3</v>
      </c>
      <c r="K3738">
        <v>1011.6999510000001</v>
      </c>
      <c r="L3738">
        <v>39.433906999999998</v>
      </c>
      <c r="W3738">
        <f t="shared" si="58"/>
        <v>54074.96175224927</v>
      </c>
    </row>
    <row r="3739" spans="1:23" x14ac:dyDescent="0.3">
      <c r="A3739">
        <v>185.94</v>
      </c>
      <c r="B3739">
        <v>697.15582300000005</v>
      </c>
      <c r="C3739">
        <v>-50138.980469000002</v>
      </c>
      <c r="D3739">
        <v>20319.607422000001</v>
      </c>
      <c r="E3739">
        <v>6.2107000000000002E-2</v>
      </c>
      <c r="F3739">
        <v>9.9825090000000003</v>
      </c>
      <c r="G3739">
        <v>-0.26689499999999999</v>
      </c>
      <c r="H3739">
        <v>-2.9345E-2</v>
      </c>
      <c r="I3739">
        <v>-3.5399999999999999E-4</v>
      </c>
      <c r="J3739">
        <v>-4.6799999999999999E-4</v>
      </c>
      <c r="K3739">
        <v>1011.6999510000001</v>
      </c>
      <c r="L3739">
        <v>39.433906999999998</v>
      </c>
      <c r="W3739">
        <f t="shared" si="58"/>
        <v>54104.434517851711</v>
      </c>
    </row>
    <row r="3740" spans="1:23" x14ac:dyDescent="0.3">
      <c r="A3740">
        <v>185.95124999999999</v>
      </c>
      <c r="B3740">
        <v>456.06664999999998</v>
      </c>
      <c r="C3740">
        <v>-50124.304687000003</v>
      </c>
      <c r="D3740">
        <v>20243.796875</v>
      </c>
      <c r="E3740">
        <v>6.0613E-2</v>
      </c>
      <c r="F3740">
        <v>9.9779239999999998</v>
      </c>
      <c r="G3740">
        <v>-0.27404099999999998</v>
      </c>
      <c r="H3740">
        <v>-1.2421E-2</v>
      </c>
      <c r="I3740">
        <v>2.1819999999999999E-3</v>
      </c>
      <c r="J3740">
        <v>-6.1419999999999999E-3</v>
      </c>
      <c r="K3740">
        <v>1011.6999510000001</v>
      </c>
      <c r="L3740">
        <v>39.433906999999998</v>
      </c>
      <c r="W3740">
        <f t="shared" si="58"/>
        <v>54059.830087234943</v>
      </c>
    </row>
    <row r="3741" spans="1:23" x14ac:dyDescent="0.3">
      <c r="A3741">
        <v>185.96250000000001</v>
      </c>
      <c r="B3741">
        <v>419.52462800000001</v>
      </c>
      <c r="C3741">
        <v>-50115.144530999998</v>
      </c>
      <c r="D3741">
        <v>20428.652343999998</v>
      </c>
      <c r="E3741">
        <v>5.3016000000000001E-2</v>
      </c>
      <c r="F3741">
        <v>9.9796119999999995</v>
      </c>
      <c r="G3741">
        <v>-0.273949</v>
      </c>
      <c r="H3741">
        <v>6.6350000000000003E-3</v>
      </c>
      <c r="I3741">
        <v>4.3530000000000001E-3</v>
      </c>
      <c r="J3741">
        <v>-1.2791E-2</v>
      </c>
      <c r="K3741">
        <v>1011.6999510000001</v>
      </c>
      <c r="L3741">
        <v>39.433906999999998</v>
      </c>
      <c r="W3741">
        <f t="shared" si="58"/>
        <v>54120.546457593482</v>
      </c>
    </row>
    <row r="3742" spans="1:23" x14ac:dyDescent="0.3">
      <c r="A3742">
        <v>185.97375</v>
      </c>
      <c r="B3742">
        <v>389.27435300000002</v>
      </c>
      <c r="C3742">
        <v>-50125.941405999998</v>
      </c>
      <c r="D3742">
        <v>20313.583984000001</v>
      </c>
      <c r="E3742">
        <v>6.5559000000000006E-2</v>
      </c>
      <c r="F3742">
        <v>9.9712300000000003</v>
      </c>
      <c r="G3742">
        <v>-0.26455499999999998</v>
      </c>
      <c r="H3742">
        <v>2.3047999999999999E-2</v>
      </c>
      <c r="I3742">
        <v>6.4419999999999998E-3</v>
      </c>
      <c r="J3742">
        <v>-1.7683000000000001E-2</v>
      </c>
      <c r="K3742">
        <v>1011.6999510000001</v>
      </c>
      <c r="L3742">
        <v>39.433906999999998</v>
      </c>
      <c r="W3742">
        <f t="shared" si="58"/>
        <v>54086.996872027106</v>
      </c>
    </row>
    <row r="3743" spans="1:23" x14ac:dyDescent="0.3">
      <c r="A3743">
        <v>185.98500000000001</v>
      </c>
      <c r="B3743">
        <v>462.727509</v>
      </c>
      <c r="C3743">
        <v>-50111.28125</v>
      </c>
      <c r="D3743">
        <v>20300.058593999998</v>
      </c>
      <c r="E3743">
        <v>5.9540000000000003E-2</v>
      </c>
      <c r="F3743">
        <v>9.972683</v>
      </c>
      <c r="G3743">
        <v>-0.27349499999999999</v>
      </c>
      <c r="H3743">
        <v>3.8972E-2</v>
      </c>
      <c r="I3743">
        <v>8.4659999999999996E-3</v>
      </c>
      <c r="J3743">
        <v>-2.2738000000000001E-2</v>
      </c>
      <c r="K3743">
        <v>1011.6999510000001</v>
      </c>
      <c r="L3743">
        <v>39.433906999999998</v>
      </c>
      <c r="W3743">
        <f t="shared" si="58"/>
        <v>54068.909774324282</v>
      </c>
    </row>
    <row r="3744" spans="1:23" x14ac:dyDescent="0.3">
      <c r="A3744">
        <v>185.99625</v>
      </c>
      <c r="B3744">
        <v>458.77664199999998</v>
      </c>
      <c r="C3744">
        <v>-50093.828125</v>
      </c>
      <c r="D3744">
        <v>20410.042968999998</v>
      </c>
      <c r="E3744">
        <v>5.9381000000000003E-2</v>
      </c>
      <c r="F3744">
        <v>9.9731229999999993</v>
      </c>
      <c r="G3744">
        <v>-0.274086</v>
      </c>
      <c r="H3744">
        <v>6.1686999999999999E-2</v>
      </c>
      <c r="I3744">
        <v>1.1540999999999999E-2</v>
      </c>
      <c r="J3744">
        <v>-2.7712000000000001E-2</v>
      </c>
      <c r="K3744">
        <v>1011.6999510000001</v>
      </c>
      <c r="L3744">
        <v>39.433906999999998</v>
      </c>
      <c r="W3744">
        <f t="shared" si="58"/>
        <v>54094.102693553497</v>
      </c>
    </row>
    <row r="3745" spans="1:23" x14ac:dyDescent="0.3">
      <c r="A3745">
        <v>186.00749999999999</v>
      </c>
      <c r="B3745">
        <v>575.45343000000003</v>
      </c>
      <c r="C3745">
        <v>-50114.242187000003</v>
      </c>
      <c r="D3745">
        <v>20447.126952999999</v>
      </c>
      <c r="E3745">
        <v>6.2230000000000001E-2</v>
      </c>
      <c r="F3745">
        <v>9.9729360000000007</v>
      </c>
      <c r="G3745">
        <v>-0.27458199999999999</v>
      </c>
      <c r="H3745">
        <v>6.8972000000000006E-2</v>
      </c>
      <c r="I3745">
        <v>1.3505E-2</v>
      </c>
      <c r="J3745">
        <v>-2.9243999999999999E-2</v>
      </c>
      <c r="K3745">
        <v>1011.6999510000001</v>
      </c>
      <c r="L3745">
        <v>39.441132000000003</v>
      </c>
      <c r="W3745">
        <f t="shared" si="58"/>
        <v>54128.120392818826</v>
      </c>
    </row>
    <row r="3746" spans="1:23" x14ac:dyDescent="0.3">
      <c r="A3746">
        <v>186.01875000000001</v>
      </c>
      <c r="B3746">
        <v>563.76702899999998</v>
      </c>
      <c r="C3746">
        <v>-50129.488280999998</v>
      </c>
      <c r="D3746">
        <v>20375.494140999999</v>
      </c>
      <c r="E3746">
        <v>5.9874999999999998E-2</v>
      </c>
      <c r="F3746">
        <v>9.9682209999999998</v>
      </c>
      <c r="G3746">
        <v>-0.25718400000000002</v>
      </c>
      <c r="H3746">
        <v>6.8911E-2</v>
      </c>
      <c r="I3746">
        <v>1.3839000000000001E-2</v>
      </c>
      <c r="J3746">
        <v>-2.6786999999999998E-2</v>
      </c>
      <c r="K3746">
        <v>1011.6999510000001</v>
      </c>
      <c r="L3746">
        <v>39.441132000000003</v>
      </c>
      <c r="W3746">
        <f t="shared" si="58"/>
        <v>54115.101312552571</v>
      </c>
    </row>
    <row r="3747" spans="1:23" x14ac:dyDescent="0.3">
      <c r="A3747">
        <v>186.03</v>
      </c>
      <c r="B3747">
        <v>547.56036400000005</v>
      </c>
      <c r="C3747">
        <v>-50152.269530999998</v>
      </c>
      <c r="D3747">
        <v>20228.210937</v>
      </c>
      <c r="E3747">
        <v>6.0637999999999997E-2</v>
      </c>
      <c r="F3747">
        <v>9.9703510000000009</v>
      </c>
      <c r="G3747">
        <v>-0.27164700000000003</v>
      </c>
      <c r="H3747">
        <v>6.8832000000000004E-2</v>
      </c>
      <c r="I3747">
        <v>1.3254999999999999E-2</v>
      </c>
      <c r="J3747">
        <v>-2.3984999999999999E-2</v>
      </c>
      <c r="K3747">
        <v>1011.6999510000001</v>
      </c>
      <c r="L3747">
        <v>39.441132000000003</v>
      </c>
      <c r="W3747">
        <f t="shared" si="58"/>
        <v>54080.77735364074</v>
      </c>
    </row>
    <row r="3748" spans="1:23" x14ac:dyDescent="0.3">
      <c r="A3748">
        <v>186.04124999999999</v>
      </c>
      <c r="B3748">
        <v>684.82428000000004</v>
      </c>
      <c r="C3748">
        <v>-50114.175780999998</v>
      </c>
      <c r="D3748">
        <v>20309.318359000001</v>
      </c>
      <c r="E3748">
        <v>6.8520999999999999E-2</v>
      </c>
      <c r="F3748">
        <v>9.9683829999999993</v>
      </c>
      <c r="G3748">
        <v>-0.26622099999999999</v>
      </c>
      <c r="H3748">
        <v>6.0603999999999998E-2</v>
      </c>
      <c r="I3748">
        <v>1.3688000000000001E-2</v>
      </c>
      <c r="J3748">
        <v>-2.0306999999999999E-2</v>
      </c>
      <c r="K3748">
        <v>1011.6999510000001</v>
      </c>
      <c r="L3748">
        <v>39.441132000000003</v>
      </c>
      <c r="W3748">
        <f t="shared" si="58"/>
        <v>54077.426073276256</v>
      </c>
    </row>
    <row r="3749" spans="1:23" x14ac:dyDescent="0.3">
      <c r="A3749">
        <v>186.05250000000001</v>
      </c>
      <c r="B3749">
        <v>674.47198500000002</v>
      </c>
      <c r="C3749">
        <v>-50151.464844000002</v>
      </c>
      <c r="D3749">
        <v>20266.40625</v>
      </c>
      <c r="E3749">
        <v>6.9231000000000001E-2</v>
      </c>
      <c r="F3749">
        <v>9.9729279999999996</v>
      </c>
      <c r="G3749">
        <v>-0.27586899999999998</v>
      </c>
      <c r="H3749">
        <v>5.2178000000000002E-2</v>
      </c>
      <c r="I3749">
        <v>1.2009000000000001E-2</v>
      </c>
      <c r="J3749">
        <v>-1.6549000000000001E-2</v>
      </c>
      <c r="K3749">
        <v>1011.6999510000001</v>
      </c>
      <c r="L3749">
        <v>39.441132000000003</v>
      </c>
      <c r="W3749">
        <f t="shared" si="58"/>
        <v>54095.762872405794</v>
      </c>
    </row>
    <row r="3750" spans="1:23" x14ac:dyDescent="0.3">
      <c r="A3750">
        <v>186.06375</v>
      </c>
      <c r="B3750">
        <v>604.84252900000001</v>
      </c>
      <c r="C3750">
        <v>-50112.074219000002</v>
      </c>
      <c r="D3750">
        <v>20224.574218999998</v>
      </c>
      <c r="E3750">
        <v>7.2611999999999996E-2</v>
      </c>
      <c r="F3750">
        <v>9.9766030000000008</v>
      </c>
      <c r="G3750">
        <v>-0.27217799999999998</v>
      </c>
      <c r="H3750">
        <v>3.4576999999999997E-2</v>
      </c>
      <c r="I3750">
        <v>9.5309999999999995E-3</v>
      </c>
      <c r="J3750">
        <v>-1.2258E-2</v>
      </c>
      <c r="K3750">
        <v>1011.6999510000001</v>
      </c>
      <c r="L3750">
        <v>39.441132000000003</v>
      </c>
      <c r="W3750">
        <f t="shared" si="58"/>
        <v>54042.753624841243</v>
      </c>
    </row>
    <row r="3751" spans="1:23" x14ac:dyDescent="0.3">
      <c r="A3751">
        <v>186.07499999999999</v>
      </c>
      <c r="B3751">
        <v>535.80163600000003</v>
      </c>
      <c r="C3751">
        <v>-50106.332030999998</v>
      </c>
      <c r="D3751">
        <v>20335.507812</v>
      </c>
      <c r="E3751">
        <v>6.2287000000000002E-2</v>
      </c>
      <c r="F3751">
        <v>9.9716269999999998</v>
      </c>
      <c r="G3751">
        <v>-0.26871200000000001</v>
      </c>
      <c r="H3751">
        <v>1.0453E-2</v>
      </c>
      <c r="I3751">
        <v>7.0460000000000002E-3</v>
      </c>
      <c r="J3751">
        <v>-8.1440000000000002E-3</v>
      </c>
      <c r="K3751">
        <v>1011.6999510000001</v>
      </c>
      <c r="L3751">
        <v>39.441132000000003</v>
      </c>
      <c r="W3751">
        <f t="shared" si="58"/>
        <v>54078.317937652879</v>
      </c>
    </row>
    <row r="3752" spans="1:23" x14ac:dyDescent="0.3">
      <c r="A3752">
        <v>186.08625000000001</v>
      </c>
      <c r="B3752">
        <v>576.58905000000004</v>
      </c>
      <c r="C3752">
        <v>-50110.757812000003</v>
      </c>
      <c r="D3752">
        <v>20273.9375</v>
      </c>
      <c r="E3752">
        <v>4.6856000000000002E-2</v>
      </c>
      <c r="F3752">
        <v>9.9727350000000001</v>
      </c>
      <c r="G3752">
        <v>-0.27276</v>
      </c>
      <c r="H3752">
        <v>-7.3930000000000003E-3</v>
      </c>
      <c r="I3752">
        <v>3.8839999999999999E-3</v>
      </c>
      <c r="J3752">
        <v>-5.4549999999999998E-3</v>
      </c>
      <c r="K3752">
        <v>1011.6999510000001</v>
      </c>
      <c r="L3752">
        <v>39.441132000000003</v>
      </c>
      <c r="W3752">
        <f t="shared" si="58"/>
        <v>54059.717398256951</v>
      </c>
    </row>
    <row r="3753" spans="1:23" x14ac:dyDescent="0.3">
      <c r="A3753">
        <v>186.0975</v>
      </c>
      <c r="B3753">
        <v>522.82550000000003</v>
      </c>
      <c r="C3753">
        <v>-50108.941405999998</v>
      </c>
      <c r="D3753">
        <v>20261.1875</v>
      </c>
      <c r="E3753">
        <v>6.4782000000000006E-2</v>
      </c>
      <c r="F3753">
        <v>9.9649110000000007</v>
      </c>
      <c r="G3753">
        <v>-0.26970899999999998</v>
      </c>
      <c r="H3753">
        <v>-2.4933E-2</v>
      </c>
      <c r="I3753">
        <v>2.5179999999999998E-3</v>
      </c>
      <c r="J3753">
        <v>-6.2600000000000004E-4</v>
      </c>
      <c r="K3753">
        <v>1011.6999510000001</v>
      </c>
      <c r="L3753">
        <v>39.441132000000003</v>
      </c>
      <c r="W3753">
        <f t="shared" si="58"/>
        <v>54052.706446981429</v>
      </c>
    </row>
    <row r="3754" spans="1:23" x14ac:dyDescent="0.3">
      <c r="A3754">
        <v>186.10874999999999</v>
      </c>
      <c r="B3754">
        <v>572.67108199999996</v>
      </c>
      <c r="C3754">
        <v>-50114.773437000003</v>
      </c>
      <c r="D3754">
        <v>20299.734375</v>
      </c>
      <c r="E3754">
        <v>6.8281999999999995E-2</v>
      </c>
      <c r="F3754">
        <v>9.965859</v>
      </c>
      <c r="G3754">
        <v>-0.269486</v>
      </c>
      <c r="H3754">
        <v>-3.2502999999999997E-2</v>
      </c>
      <c r="I3754">
        <v>1.6200000000000001E-4</v>
      </c>
      <c r="J3754">
        <v>5.2499999999999997E-4</v>
      </c>
      <c r="K3754">
        <v>1011.6999510000001</v>
      </c>
      <c r="L3754">
        <v>39.438789</v>
      </c>
      <c r="W3754">
        <f t="shared" si="58"/>
        <v>54073.077261291102</v>
      </c>
    </row>
    <row r="3755" spans="1:23" x14ac:dyDescent="0.3">
      <c r="A3755">
        <v>186.12</v>
      </c>
      <c r="B3755">
        <v>419.20138500000002</v>
      </c>
      <c r="C3755">
        <v>-50132.105469000002</v>
      </c>
      <c r="D3755">
        <v>20317.121093999998</v>
      </c>
      <c r="E3755">
        <v>7.1337999999999999E-2</v>
      </c>
      <c r="F3755">
        <v>9.9681630000000006</v>
      </c>
      <c r="G3755">
        <v>-0.27316200000000002</v>
      </c>
      <c r="H3755">
        <v>-3.4868999999999997E-2</v>
      </c>
      <c r="I3755">
        <v>1.55E-4</v>
      </c>
      <c r="J3755">
        <v>2.9320000000000001E-3</v>
      </c>
      <c r="K3755">
        <v>1011.6999510000001</v>
      </c>
      <c r="L3755">
        <v>39.438789</v>
      </c>
      <c r="W3755">
        <f t="shared" si="58"/>
        <v>54094.261600509773</v>
      </c>
    </row>
    <row r="3756" spans="1:23" x14ac:dyDescent="0.3">
      <c r="A3756">
        <v>186.13124999999999</v>
      </c>
      <c r="B3756">
        <v>455.19409200000001</v>
      </c>
      <c r="C3756">
        <v>-50111.507812000003</v>
      </c>
      <c r="D3756">
        <v>20399.21875</v>
      </c>
      <c r="E3756">
        <v>5.8069999999999997E-2</v>
      </c>
      <c r="F3756">
        <v>9.961157</v>
      </c>
      <c r="G3756">
        <v>-0.269957</v>
      </c>
      <c r="H3756">
        <v>-3.3320000000000002E-2</v>
      </c>
      <c r="I3756">
        <v>2.43E-4</v>
      </c>
      <c r="J3756">
        <v>1.5790000000000001E-3</v>
      </c>
      <c r="K3756">
        <v>1011.6999510000001</v>
      </c>
      <c r="L3756">
        <v>39.438789</v>
      </c>
      <c r="W3756">
        <f t="shared" si="58"/>
        <v>54106.363234502103</v>
      </c>
    </row>
    <row r="3757" spans="1:23" x14ac:dyDescent="0.3">
      <c r="A3757">
        <v>186.14250000000001</v>
      </c>
      <c r="B3757">
        <v>531.98425299999997</v>
      </c>
      <c r="C3757">
        <v>-50111.535155999998</v>
      </c>
      <c r="D3757">
        <v>20361.457031000002</v>
      </c>
      <c r="E3757">
        <v>6.9810999999999998E-2</v>
      </c>
      <c r="F3757">
        <v>9.9742689999999996</v>
      </c>
      <c r="G3757">
        <v>-0.26716099999999998</v>
      </c>
      <c r="H3757">
        <v>-2.8670000000000001E-2</v>
      </c>
      <c r="I3757">
        <v>-2.5799999999999998E-4</v>
      </c>
      <c r="J3757">
        <v>-4.2499999999999998E-4</v>
      </c>
      <c r="K3757">
        <v>1011.6999510000001</v>
      </c>
      <c r="L3757">
        <v>39.438789</v>
      </c>
      <c r="W3757">
        <f t="shared" si="58"/>
        <v>54092.86362693071</v>
      </c>
    </row>
    <row r="3758" spans="1:23" x14ac:dyDescent="0.3">
      <c r="A3758">
        <v>186.15375</v>
      </c>
      <c r="B3758">
        <v>420.21060199999999</v>
      </c>
      <c r="C3758">
        <v>-50122.1875</v>
      </c>
      <c r="D3758">
        <v>20481.482422000001</v>
      </c>
      <c r="E3758">
        <v>6.0560999999999997E-2</v>
      </c>
      <c r="F3758">
        <v>9.9774560000000001</v>
      </c>
      <c r="G3758">
        <v>-0.28632000000000002</v>
      </c>
      <c r="H3758">
        <v>-1.5854E-2</v>
      </c>
      <c r="I3758">
        <v>1.488E-3</v>
      </c>
      <c r="J3758">
        <v>-4.705E-3</v>
      </c>
      <c r="K3758">
        <v>1011.6999510000001</v>
      </c>
      <c r="L3758">
        <v>39.438789</v>
      </c>
      <c r="W3758">
        <f t="shared" si="58"/>
        <v>54147.034812054895</v>
      </c>
    </row>
    <row r="3759" spans="1:23" x14ac:dyDescent="0.3">
      <c r="A3759">
        <v>186.16499999999999</v>
      </c>
      <c r="B3759">
        <v>598.29663100000005</v>
      </c>
      <c r="C3759">
        <v>-50103.359375</v>
      </c>
      <c r="D3759">
        <v>20522.705077999999</v>
      </c>
      <c r="E3759">
        <v>6.5303E-2</v>
      </c>
      <c r="F3759">
        <v>9.9766480000000008</v>
      </c>
      <c r="G3759">
        <v>-0.260994</v>
      </c>
      <c r="H3759">
        <v>8.3739999999999995E-3</v>
      </c>
      <c r="I3759">
        <v>3.3860000000000001E-3</v>
      </c>
      <c r="J3759">
        <v>-1.1256E-2</v>
      </c>
      <c r="K3759">
        <v>1011.6999510000001</v>
      </c>
      <c r="L3759">
        <v>39.438789</v>
      </c>
      <c r="W3759">
        <f t="shared" si="58"/>
        <v>54146.89283086919</v>
      </c>
    </row>
    <row r="3760" spans="1:23" x14ac:dyDescent="0.3">
      <c r="A3760">
        <v>186.17625000000001</v>
      </c>
      <c r="B3760">
        <v>594.69708300000002</v>
      </c>
      <c r="C3760">
        <v>-50113.140625</v>
      </c>
      <c r="D3760">
        <v>20348.580077999999</v>
      </c>
      <c r="E3760">
        <v>5.8587E-2</v>
      </c>
      <c r="F3760">
        <v>9.9615899999999993</v>
      </c>
      <c r="G3760">
        <v>-0.256768</v>
      </c>
      <c r="H3760">
        <v>2.3118E-2</v>
      </c>
      <c r="I3760">
        <v>5.8979999999999996E-3</v>
      </c>
      <c r="J3760">
        <v>-1.6355000000000001E-2</v>
      </c>
      <c r="K3760">
        <v>1011.6999510000001</v>
      </c>
      <c r="L3760">
        <v>39.438789</v>
      </c>
      <c r="W3760">
        <f t="shared" si="58"/>
        <v>54090.158431200151</v>
      </c>
    </row>
    <row r="3761" spans="1:23" x14ac:dyDescent="0.3">
      <c r="A3761">
        <v>186.1875</v>
      </c>
      <c r="B3761">
        <v>599.92950399999995</v>
      </c>
      <c r="C3761">
        <v>-50120.855469000002</v>
      </c>
      <c r="D3761">
        <v>20288.789062</v>
      </c>
      <c r="E3761">
        <v>6.9979E-2</v>
      </c>
      <c r="F3761">
        <v>9.9649110000000007</v>
      </c>
      <c r="G3761">
        <v>-0.26875900000000003</v>
      </c>
      <c r="H3761">
        <v>3.6271999999999999E-2</v>
      </c>
      <c r="I3761">
        <v>8.9379999999999998E-3</v>
      </c>
      <c r="J3761">
        <v>-1.9900000000000001E-2</v>
      </c>
      <c r="K3761">
        <v>1011.6999510000001</v>
      </c>
      <c r="L3761">
        <v>39.438789</v>
      </c>
      <c r="W3761">
        <f t="shared" si="58"/>
        <v>54074.902033720668</v>
      </c>
    </row>
    <row r="3762" spans="1:23" x14ac:dyDescent="0.3">
      <c r="A3762">
        <v>186.19874999999999</v>
      </c>
      <c r="B3762">
        <v>692.00555399999996</v>
      </c>
      <c r="C3762">
        <v>-50129.882812000003</v>
      </c>
      <c r="D3762">
        <v>20473.158202999999</v>
      </c>
      <c r="E3762">
        <v>6.3898999999999997E-2</v>
      </c>
      <c r="F3762">
        <v>9.9654919999999994</v>
      </c>
      <c r="G3762">
        <v>-0.27190900000000001</v>
      </c>
      <c r="H3762">
        <v>5.3864000000000002E-2</v>
      </c>
      <c r="I3762">
        <v>1.0841E-2</v>
      </c>
      <c r="J3762">
        <v>-2.5498E-2</v>
      </c>
      <c r="K3762">
        <v>1011.6999510000001</v>
      </c>
      <c r="L3762">
        <v>39.438789</v>
      </c>
      <c r="W3762">
        <f t="shared" si="58"/>
        <v>54153.801613891213</v>
      </c>
    </row>
    <row r="3763" spans="1:23" x14ac:dyDescent="0.3">
      <c r="A3763">
        <v>186.21</v>
      </c>
      <c r="B3763">
        <v>702.02905299999998</v>
      </c>
      <c r="C3763">
        <v>-50120.722655999998</v>
      </c>
      <c r="D3763">
        <v>20311.261718999998</v>
      </c>
      <c r="E3763">
        <v>5.9271999999999998E-2</v>
      </c>
      <c r="F3763">
        <v>9.9732190000000003</v>
      </c>
      <c r="G3763">
        <v>-0.28077400000000002</v>
      </c>
      <c r="H3763">
        <v>6.4477999999999994E-2</v>
      </c>
      <c r="I3763">
        <v>1.1716000000000001E-2</v>
      </c>
      <c r="J3763">
        <v>-2.7644999999999999E-2</v>
      </c>
      <c r="K3763">
        <v>1011.709961</v>
      </c>
      <c r="L3763">
        <v>39.443671999999999</v>
      </c>
      <c r="W3763">
        <f t="shared" si="58"/>
        <v>54084.443576398582</v>
      </c>
    </row>
    <row r="3764" spans="1:23" x14ac:dyDescent="0.3">
      <c r="A3764">
        <v>186.22125</v>
      </c>
      <c r="B3764">
        <v>559.42279099999996</v>
      </c>
      <c r="C3764">
        <v>-50132.46875</v>
      </c>
      <c r="D3764">
        <v>20426.388672000001</v>
      </c>
      <c r="E3764">
        <v>6.0053000000000002E-2</v>
      </c>
      <c r="F3764">
        <v>9.9699299999999997</v>
      </c>
      <c r="G3764">
        <v>-0.28223199999999998</v>
      </c>
      <c r="H3764">
        <v>6.9792000000000007E-2</v>
      </c>
      <c r="I3764">
        <v>1.2632000000000001E-2</v>
      </c>
      <c r="J3764">
        <v>-2.6211999999999999E-2</v>
      </c>
      <c r="K3764">
        <v>1011.709961</v>
      </c>
      <c r="L3764">
        <v>39.443671999999999</v>
      </c>
      <c r="W3764">
        <f t="shared" si="58"/>
        <v>54136.999649116377</v>
      </c>
    </row>
    <row r="3765" spans="1:23" x14ac:dyDescent="0.3">
      <c r="A3765">
        <v>186.23249999999999</v>
      </c>
      <c r="B3765">
        <v>536.41693099999998</v>
      </c>
      <c r="C3765">
        <v>-50120.5</v>
      </c>
      <c r="D3765">
        <v>20303.388672000001</v>
      </c>
      <c r="E3765">
        <v>6.2281999999999997E-2</v>
      </c>
      <c r="F3765">
        <v>9.9676980000000004</v>
      </c>
      <c r="G3765">
        <v>-0.27396999999999999</v>
      </c>
      <c r="H3765">
        <v>6.9717000000000001E-2</v>
      </c>
      <c r="I3765">
        <v>1.3213000000000001E-2</v>
      </c>
      <c r="J3765">
        <v>-2.5676999999999998E-2</v>
      </c>
      <c r="K3765">
        <v>1011.709961</v>
      </c>
      <c r="L3765">
        <v>39.443671999999999</v>
      </c>
      <c r="W3765">
        <f t="shared" si="58"/>
        <v>54079.384750015059</v>
      </c>
    </row>
    <row r="3766" spans="1:23" x14ac:dyDescent="0.3">
      <c r="A3766">
        <v>186.24375000000001</v>
      </c>
      <c r="B3766">
        <v>608.22460899999999</v>
      </c>
      <c r="C3766">
        <v>-50145.8125</v>
      </c>
      <c r="D3766">
        <v>20279.648437</v>
      </c>
      <c r="E3766">
        <v>6.4049999999999996E-2</v>
      </c>
      <c r="F3766">
        <v>9.9734379999999998</v>
      </c>
      <c r="G3766">
        <v>-0.26291500000000001</v>
      </c>
      <c r="H3766">
        <v>6.2329000000000002E-2</v>
      </c>
      <c r="I3766">
        <v>1.2964E-2</v>
      </c>
      <c r="J3766">
        <v>-2.0503E-2</v>
      </c>
      <c r="K3766">
        <v>1011.709961</v>
      </c>
      <c r="L3766">
        <v>39.443671999999999</v>
      </c>
      <c r="W3766">
        <f t="shared" si="58"/>
        <v>54094.700195014171</v>
      </c>
    </row>
    <row r="3767" spans="1:23" x14ac:dyDescent="0.3">
      <c r="A3767">
        <v>186.255</v>
      </c>
      <c r="B3767">
        <v>501.90457199999997</v>
      </c>
      <c r="C3767">
        <v>-50123.027344000002</v>
      </c>
      <c r="D3767">
        <v>20417.474609000001</v>
      </c>
      <c r="E3767">
        <v>6.9725999999999996E-2</v>
      </c>
      <c r="F3767">
        <v>9.9725520000000003</v>
      </c>
      <c r="G3767">
        <v>-0.26900600000000002</v>
      </c>
      <c r="H3767">
        <v>5.0402000000000002E-2</v>
      </c>
      <c r="I3767">
        <v>1.1101E-2</v>
      </c>
      <c r="J3767">
        <v>-1.652E-2</v>
      </c>
      <c r="K3767">
        <v>1011.709961</v>
      </c>
      <c r="L3767">
        <v>39.443671999999999</v>
      </c>
      <c r="W3767">
        <f t="shared" si="58"/>
        <v>54124.329536133067</v>
      </c>
    </row>
    <row r="3768" spans="1:23" x14ac:dyDescent="0.3">
      <c r="A3768">
        <v>186.26625000000001</v>
      </c>
      <c r="B3768">
        <v>524.35260000000005</v>
      </c>
      <c r="C3768">
        <v>-50114.972655999998</v>
      </c>
      <c r="D3768">
        <v>20435.142577999999</v>
      </c>
      <c r="E3768">
        <v>7.0558999999999997E-2</v>
      </c>
      <c r="F3768">
        <v>9.9700410000000002</v>
      </c>
      <c r="G3768">
        <v>-0.27581800000000001</v>
      </c>
      <c r="H3768">
        <v>3.0925999999999999E-2</v>
      </c>
      <c r="I3768">
        <v>8.6090000000000003E-3</v>
      </c>
      <c r="J3768">
        <v>-1.1396E-2</v>
      </c>
      <c r="K3768">
        <v>1011.709961</v>
      </c>
      <c r="L3768">
        <v>39.443671999999999</v>
      </c>
      <c r="W3768">
        <f t="shared" si="58"/>
        <v>54123.751552751244</v>
      </c>
    </row>
    <row r="3769" spans="1:23" x14ac:dyDescent="0.3">
      <c r="A3769">
        <v>186.2775</v>
      </c>
      <c r="B3769">
        <v>520.13824499999998</v>
      </c>
      <c r="C3769">
        <v>-50124.054687000003</v>
      </c>
      <c r="D3769">
        <v>20381.248047000001</v>
      </c>
      <c r="E3769">
        <v>6.8226999999999996E-2</v>
      </c>
      <c r="F3769">
        <v>9.9724550000000001</v>
      </c>
      <c r="G3769">
        <v>-0.270895</v>
      </c>
      <c r="H3769">
        <v>1.3580999999999999E-2</v>
      </c>
      <c r="I3769">
        <v>7.0949999999999997E-3</v>
      </c>
      <c r="J3769">
        <v>-9.0189999999999992E-3</v>
      </c>
      <c r="K3769">
        <v>1011.709961</v>
      </c>
      <c r="L3769">
        <v>39.443671999999999</v>
      </c>
      <c r="W3769">
        <f t="shared" si="58"/>
        <v>54111.797918869968</v>
      </c>
    </row>
    <row r="3770" spans="1:23" x14ac:dyDescent="0.3">
      <c r="A3770">
        <v>186.28874999999999</v>
      </c>
      <c r="B3770">
        <v>519.05444299999999</v>
      </c>
      <c r="C3770">
        <v>-50117.917969000002</v>
      </c>
      <c r="D3770">
        <v>20309.449218999998</v>
      </c>
      <c r="E3770">
        <v>5.7952999999999998E-2</v>
      </c>
      <c r="F3770">
        <v>9.9787979999999994</v>
      </c>
      <c r="G3770">
        <v>-0.26978400000000002</v>
      </c>
      <c r="H3770">
        <v>-1.4599999999999999E-3</v>
      </c>
      <c r="I3770">
        <v>6.2249999999999996E-3</v>
      </c>
      <c r="J3770">
        <v>-4.7739999999999996E-3</v>
      </c>
      <c r="K3770">
        <v>1011.709961</v>
      </c>
      <c r="L3770">
        <v>39.443671999999999</v>
      </c>
      <c r="W3770">
        <f t="shared" si="58"/>
        <v>54079.098056840325</v>
      </c>
    </row>
    <row r="3771" spans="1:23" x14ac:dyDescent="0.3">
      <c r="A3771">
        <v>186.3</v>
      </c>
      <c r="B3771">
        <v>594.84936500000003</v>
      </c>
      <c r="C3771">
        <v>-50119.757812000003</v>
      </c>
      <c r="D3771">
        <v>20422.34375</v>
      </c>
      <c r="E3771">
        <v>6.1290999999999998E-2</v>
      </c>
      <c r="F3771">
        <v>9.9749110000000005</v>
      </c>
      <c r="G3771">
        <v>-0.2636</v>
      </c>
      <c r="H3771">
        <v>-1.7236000000000001E-2</v>
      </c>
      <c r="I3771">
        <v>3.8630000000000001E-3</v>
      </c>
      <c r="J3771">
        <v>-6.7199999999999996E-4</v>
      </c>
      <c r="K3771">
        <v>1011.6999510000001</v>
      </c>
      <c r="L3771">
        <v>39.443671999999999</v>
      </c>
      <c r="W3771">
        <f t="shared" si="58"/>
        <v>54124.080529314677</v>
      </c>
    </row>
    <row r="3772" spans="1:23" x14ac:dyDescent="0.3">
      <c r="A3772">
        <v>186.31125</v>
      </c>
      <c r="B3772">
        <v>588.81768799999998</v>
      </c>
      <c r="C3772">
        <v>-50136.9375</v>
      </c>
      <c r="D3772">
        <v>20254.234375</v>
      </c>
      <c r="E3772">
        <v>6.8373000000000003E-2</v>
      </c>
      <c r="F3772">
        <v>9.9757280000000002</v>
      </c>
      <c r="G3772">
        <v>-0.25838</v>
      </c>
      <c r="H3772">
        <v>-2.9232000000000001E-2</v>
      </c>
      <c r="I3772">
        <v>2.0699999999999998E-3</v>
      </c>
      <c r="J3772">
        <v>1.7539999999999999E-3</v>
      </c>
      <c r="K3772">
        <v>1011.6999510000001</v>
      </c>
      <c r="L3772">
        <v>39.443671999999999</v>
      </c>
      <c r="W3772">
        <f t="shared" si="58"/>
        <v>54076.73453774774</v>
      </c>
    </row>
    <row r="3773" spans="1:23" x14ac:dyDescent="0.3">
      <c r="A3773">
        <v>186.32249999999999</v>
      </c>
      <c r="B3773">
        <v>549.973389</v>
      </c>
      <c r="C3773">
        <v>-50108.316405999998</v>
      </c>
      <c r="D3773">
        <v>20445.416015999999</v>
      </c>
      <c r="E3773">
        <v>6.1002000000000001E-2</v>
      </c>
      <c r="F3773">
        <v>9.9758969999999998</v>
      </c>
      <c r="G3773">
        <v>-0.28206399999999998</v>
      </c>
      <c r="H3773">
        <v>-3.3766999999999998E-2</v>
      </c>
      <c r="I3773">
        <v>4.4200000000000001E-4</v>
      </c>
      <c r="J3773">
        <v>2.1250000000000002E-3</v>
      </c>
      <c r="K3773">
        <v>1011.6999510000001</v>
      </c>
      <c r="L3773">
        <v>39.443671999999999</v>
      </c>
      <c r="W3773">
        <f t="shared" si="58"/>
        <v>54121.722809235536</v>
      </c>
    </row>
    <row r="3774" spans="1:23" x14ac:dyDescent="0.3">
      <c r="A3774">
        <v>186.33375000000001</v>
      </c>
      <c r="B3774">
        <v>598.34667999999999</v>
      </c>
      <c r="C3774">
        <v>-50117.363280999998</v>
      </c>
      <c r="D3774">
        <v>20412.019531000002</v>
      </c>
      <c r="E3774">
        <v>7.4560000000000001E-2</v>
      </c>
      <c r="F3774">
        <v>9.9716729999999991</v>
      </c>
      <c r="G3774">
        <v>-0.27969699999999997</v>
      </c>
      <c r="H3774">
        <v>-3.4764999999999997E-2</v>
      </c>
      <c r="I3774">
        <v>5.1599999999999997E-4</v>
      </c>
      <c r="J3774">
        <v>2.343E-3</v>
      </c>
      <c r="K3774">
        <v>1011.6999510000001</v>
      </c>
      <c r="L3774">
        <v>39.443671999999999</v>
      </c>
      <c r="W3774">
        <f t="shared" si="58"/>
        <v>54118.00682141869</v>
      </c>
    </row>
    <row r="3775" spans="1:23" x14ac:dyDescent="0.3">
      <c r="A3775">
        <v>186.345</v>
      </c>
      <c r="B3775">
        <v>625.57342500000004</v>
      </c>
      <c r="C3775">
        <v>-50120.574219000002</v>
      </c>
      <c r="D3775">
        <v>20474.464843999998</v>
      </c>
      <c r="E3775">
        <v>7.0915000000000006E-2</v>
      </c>
      <c r="F3775">
        <v>9.9728200000000005</v>
      </c>
      <c r="G3775">
        <v>-0.26827800000000002</v>
      </c>
      <c r="H3775">
        <v>-2.6995999999999999E-2</v>
      </c>
      <c r="I3775">
        <v>6.9300000000000004E-4</v>
      </c>
      <c r="J3775">
        <v>3.7100000000000002E-4</v>
      </c>
      <c r="K3775">
        <v>1011.6999510000001</v>
      </c>
      <c r="L3775">
        <v>39.443671999999999</v>
      </c>
      <c r="W3775">
        <f t="shared" si="58"/>
        <v>54144.870604707758</v>
      </c>
    </row>
    <row r="3776" spans="1:23" x14ac:dyDescent="0.3">
      <c r="A3776">
        <v>186.35624999999999</v>
      </c>
      <c r="B3776">
        <v>537.54577600000005</v>
      </c>
      <c r="C3776">
        <v>-50117.417969000002</v>
      </c>
      <c r="D3776">
        <v>20358.283202999999</v>
      </c>
      <c r="E3776">
        <v>5.5750000000000001E-2</v>
      </c>
      <c r="F3776">
        <v>9.9726239999999997</v>
      </c>
      <c r="G3776">
        <v>-0.26935300000000001</v>
      </c>
      <c r="H3776">
        <v>-1.5389E-2</v>
      </c>
      <c r="I3776">
        <v>2.568E-3</v>
      </c>
      <c r="J3776">
        <v>-3.607E-3</v>
      </c>
      <c r="K3776">
        <v>1011.6999510000001</v>
      </c>
      <c r="L3776">
        <v>39.443671999999999</v>
      </c>
      <c r="W3776">
        <f t="shared" si="58"/>
        <v>54097.173995637626</v>
      </c>
    </row>
    <row r="3777" spans="1:23" x14ac:dyDescent="0.3">
      <c r="A3777">
        <v>186.36750000000001</v>
      </c>
      <c r="B3777">
        <v>523.44665499999996</v>
      </c>
      <c r="C3777">
        <v>-50089.417969000002</v>
      </c>
      <c r="D3777">
        <v>20395.626952999999</v>
      </c>
      <c r="E3777">
        <v>6.4394999999999994E-2</v>
      </c>
      <c r="F3777">
        <v>9.9760679999999997</v>
      </c>
      <c r="G3777">
        <v>-0.259766</v>
      </c>
      <c r="H3777">
        <v>-2.2959999999999999E-3</v>
      </c>
      <c r="I3777">
        <v>3.8449999999999999E-3</v>
      </c>
      <c r="J3777">
        <v>-7.3940000000000004E-3</v>
      </c>
      <c r="K3777">
        <v>1011.6999510000001</v>
      </c>
      <c r="L3777">
        <v>39.443671999999999</v>
      </c>
      <c r="W3777">
        <f t="shared" si="58"/>
        <v>54085.167908399351</v>
      </c>
    </row>
    <row r="3778" spans="1:23" x14ac:dyDescent="0.3">
      <c r="A3778">
        <v>186.37875</v>
      </c>
      <c r="B3778">
        <v>525.70605499999999</v>
      </c>
      <c r="C3778">
        <v>-50109.429687000003</v>
      </c>
      <c r="D3778">
        <v>20370.701172000001</v>
      </c>
      <c r="E3778">
        <v>6.4875000000000002E-2</v>
      </c>
      <c r="F3778">
        <v>9.9709880000000002</v>
      </c>
      <c r="G3778">
        <v>-0.26150800000000002</v>
      </c>
      <c r="H3778">
        <v>1.3155E-2</v>
      </c>
      <c r="I3778">
        <v>5.5240000000000003E-3</v>
      </c>
      <c r="J3778">
        <v>-1.4089000000000001E-2</v>
      </c>
      <c r="K3778">
        <v>1011.6999510000001</v>
      </c>
      <c r="L3778">
        <v>39.443671999999999</v>
      </c>
      <c r="W3778">
        <f t="shared" ref="W3778:W3841" si="59">SQRT((B3778)^2+(C3778)^2+(D3778)^2)</f>
        <v>54094.332204507184</v>
      </c>
    </row>
    <row r="3779" spans="1:23" x14ac:dyDescent="0.3">
      <c r="A3779">
        <v>186.39</v>
      </c>
      <c r="B3779">
        <v>479.877411</v>
      </c>
      <c r="C3779">
        <v>-50081.59375</v>
      </c>
      <c r="D3779">
        <v>20386.644531000002</v>
      </c>
      <c r="E3779">
        <v>5.0090000000000003E-2</v>
      </c>
      <c r="F3779">
        <v>9.9711820000000007</v>
      </c>
      <c r="G3779">
        <v>-0.27690399999999998</v>
      </c>
      <c r="H3779">
        <v>3.1441999999999998E-2</v>
      </c>
      <c r="I3779">
        <v>7.4060000000000003E-3</v>
      </c>
      <c r="J3779">
        <v>-1.9931999999999998E-2</v>
      </c>
      <c r="K3779">
        <v>1011.6999510000001</v>
      </c>
      <c r="L3779">
        <v>39.443671999999999</v>
      </c>
      <c r="W3779">
        <f t="shared" si="59"/>
        <v>54074.130507137874</v>
      </c>
    </row>
    <row r="3780" spans="1:23" x14ac:dyDescent="0.3">
      <c r="A3780">
        <v>186.40125</v>
      </c>
      <c r="B3780">
        <v>560.47869900000001</v>
      </c>
      <c r="C3780">
        <v>-50121.058594000002</v>
      </c>
      <c r="D3780">
        <v>20342.244140999999</v>
      </c>
      <c r="E3780">
        <v>6.3395999999999994E-2</v>
      </c>
      <c r="F3780">
        <v>9.970739</v>
      </c>
      <c r="G3780">
        <v>-0.26183099999999998</v>
      </c>
      <c r="H3780">
        <v>4.8362000000000002E-2</v>
      </c>
      <c r="I3780">
        <v>1.0447E-2</v>
      </c>
      <c r="J3780">
        <v>-2.4346E-2</v>
      </c>
      <c r="K3780">
        <v>1011.75</v>
      </c>
      <c r="L3780">
        <v>39.446013999999998</v>
      </c>
      <c r="W3780">
        <f t="shared" si="59"/>
        <v>54094.746026275629</v>
      </c>
    </row>
    <row r="3781" spans="1:23" x14ac:dyDescent="0.3">
      <c r="A3781">
        <v>186.41249999999999</v>
      </c>
      <c r="B3781">
        <v>567.77179000000001</v>
      </c>
      <c r="C3781">
        <v>-50136.515625</v>
      </c>
      <c r="D3781">
        <v>20388.382812</v>
      </c>
      <c r="E3781">
        <v>5.9045E-2</v>
      </c>
      <c r="F3781">
        <v>9.9606689999999993</v>
      </c>
      <c r="G3781">
        <v>-0.27060800000000002</v>
      </c>
      <c r="H3781">
        <v>6.2949000000000005E-2</v>
      </c>
      <c r="I3781">
        <v>1.2622E-2</v>
      </c>
      <c r="J3781">
        <v>-2.7878E-2</v>
      </c>
      <c r="K3781">
        <v>1011.75</v>
      </c>
      <c r="L3781">
        <v>39.446013999999998</v>
      </c>
      <c r="W3781">
        <f t="shared" si="59"/>
        <v>54126.506607299591</v>
      </c>
    </row>
    <row r="3782" spans="1:23" x14ac:dyDescent="0.3">
      <c r="A3782">
        <v>186.42375000000001</v>
      </c>
      <c r="B3782">
        <v>460.52713</v>
      </c>
      <c r="C3782">
        <v>-50122.921875</v>
      </c>
      <c r="D3782">
        <v>20233.34375</v>
      </c>
      <c r="E3782">
        <v>5.9163E-2</v>
      </c>
      <c r="F3782">
        <v>9.9755099999999999</v>
      </c>
      <c r="G3782">
        <v>-0.26819199999999999</v>
      </c>
      <c r="H3782">
        <v>6.9494E-2</v>
      </c>
      <c r="I3782">
        <v>1.3519E-2</v>
      </c>
      <c r="J3782">
        <v>-2.7036999999999999E-2</v>
      </c>
      <c r="K3782">
        <v>1011.75</v>
      </c>
      <c r="L3782">
        <v>39.446013999999998</v>
      </c>
      <c r="W3782">
        <f t="shared" si="59"/>
        <v>54054.67215542504</v>
      </c>
    </row>
    <row r="3783" spans="1:23" x14ac:dyDescent="0.3">
      <c r="A3783">
        <v>186.435</v>
      </c>
      <c r="B3783">
        <v>705.75256300000001</v>
      </c>
      <c r="C3783">
        <v>-50144.691405999998</v>
      </c>
      <c r="D3783">
        <v>20441.423827999999</v>
      </c>
      <c r="E3783">
        <v>5.2118999999999999E-2</v>
      </c>
      <c r="F3783">
        <v>9.9695850000000004</v>
      </c>
      <c r="G3783">
        <v>-0.28452899999999998</v>
      </c>
      <c r="H3783">
        <v>6.9900000000000004E-2</v>
      </c>
      <c r="I3783">
        <v>1.3405E-2</v>
      </c>
      <c r="J3783">
        <v>-2.4719000000000001E-2</v>
      </c>
      <c r="K3783">
        <v>1011.75</v>
      </c>
      <c r="L3783">
        <v>39.446013999999998</v>
      </c>
      <c r="W3783">
        <f t="shared" si="59"/>
        <v>54155.70118647784</v>
      </c>
    </row>
    <row r="3784" spans="1:23" x14ac:dyDescent="0.3">
      <c r="A3784">
        <v>186.44624999999999</v>
      </c>
      <c r="B3784">
        <v>606.60815400000001</v>
      </c>
      <c r="C3784">
        <v>-50124.601562000003</v>
      </c>
      <c r="D3784">
        <v>20282.347656000002</v>
      </c>
      <c r="E3784">
        <v>5.9891E-2</v>
      </c>
      <c r="F3784">
        <v>9.9793730000000007</v>
      </c>
      <c r="G3784">
        <v>-0.27491399999999999</v>
      </c>
      <c r="H3784">
        <v>6.2880000000000005E-2</v>
      </c>
      <c r="I3784">
        <v>1.2897E-2</v>
      </c>
      <c r="J3784">
        <v>-1.9980999999999999E-2</v>
      </c>
      <c r="K3784">
        <v>1011.75</v>
      </c>
      <c r="L3784">
        <v>39.446013999999998</v>
      </c>
      <c r="W3784">
        <f t="shared" si="59"/>
        <v>54076.032414005764</v>
      </c>
    </row>
    <row r="3785" spans="1:23" x14ac:dyDescent="0.3">
      <c r="A3785">
        <v>186.45750000000001</v>
      </c>
      <c r="B3785">
        <v>584.961365</v>
      </c>
      <c r="C3785">
        <v>-50114.613280999998</v>
      </c>
      <c r="D3785">
        <v>20324.179687</v>
      </c>
      <c r="E3785">
        <v>6.3326999999999994E-2</v>
      </c>
      <c r="F3785">
        <v>9.9712019999999999</v>
      </c>
      <c r="G3785">
        <v>-0.26056600000000002</v>
      </c>
      <c r="H3785">
        <v>5.4697000000000003E-2</v>
      </c>
      <c r="I3785">
        <v>1.1587E-2</v>
      </c>
      <c r="J3785">
        <v>-1.6442999999999999E-2</v>
      </c>
      <c r="K3785">
        <v>1011.75</v>
      </c>
      <c r="L3785">
        <v>39.446013999999998</v>
      </c>
      <c r="W3785">
        <f t="shared" si="59"/>
        <v>54082.242224709837</v>
      </c>
    </row>
    <row r="3786" spans="1:23" x14ac:dyDescent="0.3">
      <c r="A3786">
        <v>186.46875</v>
      </c>
      <c r="B3786">
        <v>601.43450900000005</v>
      </c>
      <c r="C3786">
        <v>-50144.714844000002</v>
      </c>
      <c r="D3786">
        <v>20288.894531000002</v>
      </c>
      <c r="E3786">
        <v>6.3960000000000003E-2</v>
      </c>
      <c r="F3786">
        <v>9.9661709999999992</v>
      </c>
      <c r="G3786">
        <v>-0.27490900000000001</v>
      </c>
      <c r="H3786">
        <v>3.9648999999999997E-2</v>
      </c>
      <c r="I3786">
        <v>1.0087E-2</v>
      </c>
      <c r="J3786">
        <v>-1.3587E-2</v>
      </c>
      <c r="K3786">
        <v>1011.75</v>
      </c>
      <c r="L3786">
        <v>39.446013999999998</v>
      </c>
      <c r="W3786">
        <f t="shared" si="59"/>
        <v>54097.073779870312</v>
      </c>
    </row>
    <row r="3787" spans="1:23" x14ac:dyDescent="0.3">
      <c r="A3787">
        <v>186.48</v>
      </c>
      <c r="B3787">
        <v>597.66894500000001</v>
      </c>
      <c r="C3787">
        <v>-50120.203125</v>
      </c>
      <c r="D3787">
        <v>20331.066406000002</v>
      </c>
      <c r="E3787">
        <v>5.7815999999999999E-2</v>
      </c>
      <c r="F3787">
        <v>9.9480229999999992</v>
      </c>
      <c r="G3787">
        <v>-0.26361299999999999</v>
      </c>
      <c r="H3787">
        <v>2.2356999999999998E-2</v>
      </c>
      <c r="I3787">
        <v>7.6499999999999997E-3</v>
      </c>
      <c r="J3787">
        <v>-1.0128E-2</v>
      </c>
      <c r="K3787">
        <v>1011.75</v>
      </c>
      <c r="L3787">
        <v>39.446013999999998</v>
      </c>
      <c r="W3787">
        <f t="shared" si="59"/>
        <v>54090.149109281061</v>
      </c>
    </row>
    <row r="3788" spans="1:23" x14ac:dyDescent="0.3">
      <c r="A3788">
        <v>186.49125000000001</v>
      </c>
      <c r="B3788">
        <v>510.94729599999999</v>
      </c>
      <c r="C3788">
        <v>-50123.417969000002</v>
      </c>
      <c r="D3788">
        <v>20430.787109000001</v>
      </c>
      <c r="E3788">
        <v>5.2907000000000003E-2</v>
      </c>
      <c r="F3788">
        <v>9.9683679999999999</v>
      </c>
      <c r="G3788">
        <v>-0.28075600000000001</v>
      </c>
      <c r="H3788">
        <v>1.944E-3</v>
      </c>
      <c r="I3788">
        <v>5.9109999999999996E-3</v>
      </c>
      <c r="J3788">
        <v>-6.4419999999999998E-3</v>
      </c>
      <c r="K3788">
        <v>1011.75</v>
      </c>
      <c r="L3788">
        <v>39.446013999999998</v>
      </c>
      <c r="W3788">
        <f t="shared" si="59"/>
        <v>54129.79916762709</v>
      </c>
    </row>
    <row r="3789" spans="1:23" x14ac:dyDescent="0.3">
      <c r="A3789">
        <v>186.5025</v>
      </c>
      <c r="B3789">
        <v>483.50256300000001</v>
      </c>
      <c r="C3789">
        <v>-50152.960937000003</v>
      </c>
      <c r="D3789">
        <v>20319.404297000001</v>
      </c>
      <c r="E3789">
        <v>6.1297999999999998E-2</v>
      </c>
      <c r="F3789">
        <v>9.9673979999999993</v>
      </c>
      <c r="G3789">
        <v>-0.28528999999999999</v>
      </c>
      <c r="H3789">
        <v>-1.2555E-2</v>
      </c>
      <c r="I3789">
        <v>3.052E-3</v>
      </c>
      <c r="J3789">
        <v>-2.9459999999999998E-3</v>
      </c>
      <c r="K3789">
        <v>1011.72998</v>
      </c>
      <c r="L3789">
        <v>39.446013999999998</v>
      </c>
      <c r="W3789">
        <f t="shared" si="59"/>
        <v>54114.983659441474</v>
      </c>
    </row>
    <row r="3790" spans="1:23" x14ac:dyDescent="0.3">
      <c r="A3790">
        <v>186.51374999999999</v>
      </c>
      <c r="B3790">
        <v>523.521973</v>
      </c>
      <c r="C3790">
        <v>-50116.074219000002</v>
      </c>
      <c r="D3790">
        <v>20186.277343999998</v>
      </c>
      <c r="E3790">
        <v>6.3214999999999993E-2</v>
      </c>
      <c r="F3790">
        <v>9.968648</v>
      </c>
      <c r="G3790">
        <v>-0.265567</v>
      </c>
      <c r="H3790">
        <v>-2.5215000000000001E-2</v>
      </c>
      <c r="I3790">
        <v>1.8010000000000001E-3</v>
      </c>
      <c r="J3790">
        <v>-3.9599999999999998E-4</v>
      </c>
      <c r="K3790">
        <v>1011.72998</v>
      </c>
      <c r="L3790">
        <v>39.446013999999998</v>
      </c>
      <c r="W3790">
        <f t="shared" si="59"/>
        <v>54031.29429681856</v>
      </c>
    </row>
    <row r="3791" spans="1:23" x14ac:dyDescent="0.3">
      <c r="A3791">
        <v>186.52500000000001</v>
      </c>
      <c r="B3791">
        <v>567.07684300000005</v>
      </c>
      <c r="C3791">
        <v>-50112.21875</v>
      </c>
      <c r="D3791">
        <v>20262.013672000001</v>
      </c>
      <c r="E3791">
        <v>6.9404999999999994E-2</v>
      </c>
      <c r="F3791">
        <v>9.9738190000000007</v>
      </c>
      <c r="G3791">
        <v>-0.27590999999999999</v>
      </c>
      <c r="H3791">
        <v>-3.3611000000000002E-2</v>
      </c>
      <c r="I3791">
        <v>4.5100000000000001E-4</v>
      </c>
      <c r="J3791">
        <v>1.634E-3</v>
      </c>
      <c r="K3791">
        <v>1011.72998</v>
      </c>
      <c r="L3791">
        <v>39.446013999999998</v>
      </c>
      <c r="W3791">
        <f t="shared" si="59"/>
        <v>54056.500462368385</v>
      </c>
    </row>
    <row r="3792" spans="1:23" x14ac:dyDescent="0.3">
      <c r="A3792">
        <v>186.53625</v>
      </c>
      <c r="B3792">
        <v>477.58389299999999</v>
      </c>
      <c r="C3792">
        <v>-50138.675780999998</v>
      </c>
      <c r="D3792">
        <v>20292.09375</v>
      </c>
      <c r="E3792">
        <v>7.6831999999999998E-2</v>
      </c>
      <c r="F3792">
        <v>9.96739</v>
      </c>
      <c r="G3792">
        <v>-0.27588800000000002</v>
      </c>
      <c r="H3792">
        <v>-3.0852000000000001E-2</v>
      </c>
      <c r="I3792">
        <v>6.8000000000000005E-4</v>
      </c>
      <c r="J3792">
        <v>1.8580000000000001E-3</v>
      </c>
      <c r="K3792">
        <v>1011.72998</v>
      </c>
      <c r="L3792">
        <v>39.446013999999998</v>
      </c>
      <c r="W3792">
        <f t="shared" si="59"/>
        <v>54091.440766593354</v>
      </c>
    </row>
    <row r="3793" spans="1:23" x14ac:dyDescent="0.3">
      <c r="A3793">
        <v>186.54750000000001</v>
      </c>
      <c r="B3793">
        <v>502.724335</v>
      </c>
      <c r="C3793">
        <v>-50097.457030999998</v>
      </c>
      <c r="D3793">
        <v>20350.423827999999</v>
      </c>
      <c r="E3793">
        <v>6.3173000000000007E-2</v>
      </c>
      <c r="F3793">
        <v>9.9712999999999994</v>
      </c>
      <c r="G3793">
        <v>-0.26018200000000002</v>
      </c>
      <c r="H3793">
        <v>-2.9755E-2</v>
      </c>
      <c r="I3793">
        <v>-7.5354979999999998E-5</v>
      </c>
      <c r="J3793">
        <v>4.2099999999999999E-4</v>
      </c>
      <c r="K3793">
        <v>1011.72998</v>
      </c>
      <c r="L3793">
        <v>39.446013999999998</v>
      </c>
      <c r="W3793">
        <f t="shared" si="59"/>
        <v>54075.388881718849</v>
      </c>
    </row>
    <row r="3794" spans="1:23" x14ac:dyDescent="0.3">
      <c r="A3794">
        <v>186.55875</v>
      </c>
      <c r="B3794">
        <v>579.24761999999998</v>
      </c>
      <c r="C3794">
        <v>-50119.253905999998</v>
      </c>
      <c r="D3794">
        <v>20356.871093999998</v>
      </c>
      <c r="E3794">
        <v>5.1393000000000001E-2</v>
      </c>
      <c r="F3794">
        <v>9.9754349999999992</v>
      </c>
      <c r="G3794">
        <v>-0.28004800000000002</v>
      </c>
      <c r="H3794">
        <v>-2.2519000000000001E-2</v>
      </c>
      <c r="I3794">
        <v>-2.1000000000000001E-4</v>
      </c>
      <c r="J3794">
        <v>-3.826E-3</v>
      </c>
      <c r="K3794">
        <v>1011.72998</v>
      </c>
      <c r="L3794">
        <v>39.446013999999998</v>
      </c>
      <c r="W3794">
        <f t="shared" si="59"/>
        <v>54098.773929148381</v>
      </c>
    </row>
    <row r="3795" spans="1:23" x14ac:dyDescent="0.3">
      <c r="A3795">
        <v>186.57</v>
      </c>
      <c r="B3795">
        <v>458.51855499999999</v>
      </c>
      <c r="C3795">
        <v>-50141.601562000003</v>
      </c>
      <c r="D3795">
        <v>20410.666015999999</v>
      </c>
      <c r="E3795">
        <v>5.3297999999999998E-2</v>
      </c>
      <c r="F3795">
        <v>9.9870350000000006</v>
      </c>
      <c r="G3795">
        <v>-0.26939299999999999</v>
      </c>
      <c r="H3795">
        <v>-6.5909999999999996E-3</v>
      </c>
      <c r="I3795">
        <v>2.3770000000000002E-3</v>
      </c>
      <c r="J3795">
        <v>-8.3549999999999996E-3</v>
      </c>
      <c r="K3795">
        <v>1011.72998</v>
      </c>
      <c r="L3795">
        <v>39.446013999999998</v>
      </c>
      <c r="W3795">
        <f t="shared" si="59"/>
        <v>54138.578977327597</v>
      </c>
    </row>
    <row r="3796" spans="1:23" x14ac:dyDescent="0.3">
      <c r="A3796">
        <v>186.58125000000001</v>
      </c>
      <c r="B3796">
        <v>444.18164100000001</v>
      </c>
      <c r="C3796">
        <v>-50110.195312000003</v>
      </c>
      <c r="D3796">
        <v>20380.066406000002</v>
      </c>
      <c r="E3796">
        <v>6.7143999999999995E-2</v>
      </c>
      <c r="F3796">
        <v>9.9755099999999999</v>
      </c>
      <c r="G3796">
        <v>-0.26352300000000001</v>
      </c>
      <c r="H3796">
        <v>1.0877E-2</v>
      </c>
      <c r="I3796">
        <v>4.7520000000000001E-3</v>
      </c>
      <c r="J3796">
        <v>-1.3549E-2</v>
      </c>
      <c r="K3796">
        <v>1011.72998</v>
      </c>
      <c r="L3796">
        <v>39.446013999999998</v>
      </c>
      <c r="W3796">
        <f t="shared" si="59"/>
        <v>54097.838018260569</v>
      </c>
    </row>
    <row r="3797" spans="1:23" x14ac:dyDescent="0.3">
      <c r="A3797">
        <v>186.5925</v>
      </c>
      <c r="B3797">
        <v>460.32510400000001</v>
      </c>
      <c r="C3797">
        <v>-50110.171875</v>
      </c>
      <c r="D3797">
        <v>20458.46875</v>
      </c>
      <c r="E3797">
        <v>6.0664000000000003E-2</v>
      </c>
      <c r="F3797">
        <v>9.9749529999999993</v>
      </c>
      <c r="G3797">
        <v>-0.266042</v>
      </c>
      <c r="H3797">
        <v>3.5942000000000002E-2</v>
      </c>
      <c r="I3797">
        <v>8.4720000000000004E-3</v>
      </c>
      <c r="J3797">
        <v>-2.1482000000000001E-2</v>
      </c>
      <c r="K3797">
        <v>1011.72998</v>
      </c>
      <c r="L3797">
        <v>39.446013999999998</v>
      </c>
      <c r="W3797">
        <f t="shared" si="59"/>
        <v>54127.536135853625</v>
      </c>
    </row>
    <row r="3798" spans="1:23" x14ac:dyDescent="0.3">
      <c r="A3798">
        <v>186.60374999999999</v>
      </c>
      <c r="B3798">
        <v>462.53064000000001</v>
      </c>
      <c r="C3798">
        <v>-50133.453125</v>
      </c>
      <c r="D3798">
        <v>20459.175781000002</v>
      </c>
      <c r="E3798">
        <v>6.5604999999999997E-2</v>
      </c>
      <c r="F3798">
        <v>9.9625859999999999</v>
      </c>
      <c r="G3798">
        <v>-0.26522600000000002</v>
      </c>
      <c r="H3798">
        <v>5.2826999999999999E-2</v>
      </c>
      <c r="I3798">
        <v>1.1613E-2</v>
      </c>
      <c r="J3798">
        <v>-2.5928E-2</v>
      </c>
      <c r="K3798">
        <v>1011.719971</v>
      </c>
      <c r="L3798">
        <v>39.450896999999998</v>
      </c>
      <c r="W3798">
        <f t="shared" si="59"/>
        <v>54149.376085670352</v>
      </c>
    </row>
    <row r="3799" spans="1:23" x14ac:dyDescent="0.3">
      <c r="A3799">
        <v>186.61500000000001</v>
      </c>
      <c r="B3799">
        <v>338.21606400000002</v>
      </c>
      <c r="C3799">
        <v>-50131.421875</v>
      </c>
      <c r="D3799">
        <v>20343.955077999999</v>
      </c>
      <c r="E3799">
        <v>6.1795000000000003E-2</v>
      </c>
      <c r="F3799">
        <v>9.9811650000000007</v>
      </c>
      <c r="G3799">
        <v>-0.28107199999999999</v>
      </c>
      <c r="H3799">
        <v>6.3219999999999998E-2</v>
      </c>
      <c r="I3799">
        <v>1.3036000000000001E-2</v>
      </c>
      <c r="J3799">
        <v>-2.6601E-2</v>
      </c>
      <c r="K3799">
        <v>1011.719971</v>
      </c>
      <c r="L3799">
        <v>39.450896999999998</v>
      </c>
      <c r="W3799">
        <f t="shared" si="59"/>
        <v>54103.145541926286</v>
      </c>
    </row>
    <row r="3800" spans="1:23" x14ac:dyDescent="0.3">
      <c r="A3800">
        <v>186.62625</v>
      </c>
      <c r="B3800">
        <v>577.87219200000004</v>
      </c>
      <c r="C3800">
        <v>-50139.558594000002</v>
      </c>
      <c r="D3800">
        <v>20323.662109000001</v>
      </c>
      <c r="E3800">
        <v>6.2550999999999995E-2</v>
      </c>
      <c r="F3800">
        <v>9.970796</v>
      </c>
      <c r="G3800">
        <v>-0.27200000000000002</v>
      </c>
      <c r="H3800">
        <v>6.8848999999999994E-2</v>
      </c>
      <c r="I3800">
        <v>1.3566999999999999E-2</v>
      </c>
      <c r="J3800">
        <v>-2.7702999999999998E-2</v>
      </c>
      <c r="K3800">
        <v>1011.719971</v>
      </c>
      <c r="L3800">
        <v>39.450896999999998</v>
      </c>
      <c r="W3800">
        <f t="shared" si="59"/>
        <v>54105.087688610663</v>
      </c>
    </row>
    <row r="3801" spans="1:23" x14ac:dyDescent="0.3">
      <c r="A3801">
        <v>186.63749999999999</v>
      </c>
      <c r="B3801">
        <v>495.66299400000003</v>
      </c>
      <c r="C3801">
        <v>-50131.214844000002</v>
      </c>
      <c r="D3801">
        <v>20251.794922000001</v>
      </c>
      <c r="E3801">
        <v>6.3814999999999997E-2</v>
      </c>
      <c r="F3801">
        <v>9.9801719999999996</v>
      </c>
      <c r="G3801">
        <v>-0.26631199999999999</v>
      </c>
      <c r="H3801">
        <v>6.8512000000000003E-2</v>
      </c>
      <c r="I3801">
        <v>1.3632E-2</v>
      </c>
      <c r="J3801">
        <v>-2.7306E-2</v>
      </c>
      <c r="K3801">
        <v>1011.719971</v>
      </c>
      <c r="L3801">
        <v>39.450896999999998</v>
      </c>
      <c r="W3801">
        <f t="shared" si="59"/>
        <v>54069.580922193694</v>
      </c>
    </row>
    <row r="3802" spans="1:23" x14ac:dyDescent="0.3">
      <c r="A3802">
        <v>186.64875000000001</v>
      </c>
      <c r="B3802">
        <v>442.49527</v>
      </c>
      <c r="C3802">
        <v>-50140.390625</v>
      </c>
      <c r="D3802">
        <v>20314.060547000001</v>
      </c>
      <c r="E3802">
        <v>6.8909999999999999E-2</v>
      </c>
      <c r="F3802">
        <v>9.9742099999999994</v>
      </c>
      <c r="G3802">
        <v>-0.27708300000000002</v>
      </c>
      <c r="H3802">
        <v>6.5494999999999998E-2</v>
      </c>
      <c r="I3802">
        <v>1.3424999999999999E-2</v>
      </c>
      <c r="J3802">
        <v>-2.3222E-2</v>
      </c>
      <c r="K3802">
        <v>1011.719971</v>
      </c>
      <c r="L3802">
        <v>39.450896999999998</v>
      </c>
      <c r="W3802">
        <f t="shared" si="59"/>
        <v>54100.976238869684</v>
      </c>
    </row>
    <row r="3803" spans="1:23" x14ac:dyDescent="0.3">
      <c r="A3803">
        <v>186.66</v>
      </c>
      <c r="B3803">
        <v>492.47671500000001</v>
      </c>
      <c r="C3803">
        <v>-50118.558594000002</v>
      </c>
      <c r="D3803">
        <v>20337.457031000002</v>
      </c>
      <c r="E3803">
        <v>6.8626000000000006E-2</v>
      </c>
      <c r="F3803">
        <v>9.9825820000000007</v>
      </c>
      <c r="G3803">
        <v>-0.27134000000000003</v>
      </c>
      <c r="H3803">
        <v>5.6611000000000002E-2</v>
      </c>
      <c r="I3803">
        <v>1.2421E-2</v>
      </c>
      <c r="J3803">
        <v>-1.8943999999999999E-2</v>
      </c>
      <c r="K3803">
        <v>1011.719971</v>
      </c>
      <c r="L3803">
        <v>39.450896999999998</v>
      </c>
      <c r="W3803">
        <f t="shared" si="59"/>
        <v>54089.9677143812</v>
      </c>
    </row>
    <row r="3804" spans="1:23" x14ac:dyDescent="0.3">
      <c r="A3804">
        <v>186.67124999999999</v>
      </c>
      <c r="B3804">
        <v>407.81860399999999</v>
      </c>
      <c r="C3804">
        <v>-50092.558594000002</v>
      </c>
      <c r="D3804">
        <v>20483.923827999999</v>
      </c>
      <c r="E3804">
        <v>6.8170999999999995E-2</v>
      </c>
      <c r="F3804">
        <v>9.9738710000000008</v>
      </c>
      <c r="G3804">
        <v>-0.26324700000000001</v>
      </c>
      <c r="H3804">
        <v>4.0762E-2</v>
      </c>
      <c r="I3804">
        <v>9.6419999999999995E-3</v>
      </c>
      <c r="J3804">
        <v>-1.3901999999999999E-2</v>
      </c>
      <c r="K3804">
        <v>1011.719971</v>
      </c>
      <c r="L3804">
        <v>39.450896999999998</v>
      </c>
      <c r="W3804">
        <f t="shared" si="59"/>
        <v>54120.438633647442</v>
      </c>
    </row>
    <row r="3805" spans="1:23" x14ac:dyDescent="0.3">
      <c r="A3805">
        <v>186.6825</v>
      </c>
      <c r="B3805">
        <v>517.28930700000001</v>
      </c>
      <c r="C3805">
        <v>-50109.746094000002</v>
      </c>
      <c r="D3805">
        <v>20319.449218999998</v>
      </c>
      <c r="E3805">
        <v>6.7723000000000005E-2</v>
      </c>
      <c r="F3805">
        <v>9.9725230000000007</v>
      </c>
      <c r="G3805">
        <v>-0.27316000000000001</v>
      </c>
      <c r="H3805">
        <v>2.0476999999999999E-2</v>
      </c>
      <c r="I3805">
        <v>8.2310000000000005E-3</v>
      </c>
      <c r="J3805">
        <v>-9.5490000000000002E-3</v>
      </c>
      <c r="K3805">
        <v>1011.719971</v>
      </c>
      <c r="L3805">
        <v>39.450896999999998</v>
      </c>
      <c r="W3805">
        <f t="shared" si="59"/>
        <v>54075.264755669981</v>
      </c>
    </row>
    <row r="3806" spans="1:23" x14ac:dyDescent="0.3">
      <c r="A3806">
        <v>186.69374999999999</v>
      </c>
      <c r="B3806">
        <v>409.71276899999998</v>
      </c>
      <c r="C3806">
        <v>-50141.355469000002</v>
      </c>
      <c r="D3806">
        <v>20336.861327999999</v>
      </c>
      <c r="E3806">
        <v>6.8528000000000006E-2</v>
      </c>
      <c r="F3806">
        <v>9.9749239999999997</v>
      </c>
      <c r="G3806">
        <v>-0.27047399999999999</v>
      </c>
      <c r="H3806">
        <v>1.6850000000000001E-3</v>
      </c>
      <c r="I3806">
        <v>5.6899999999999997E-3</v>
      </c>
      <c r="J3806">
        <v>-6.803E-3</v>
      </c>
      <c r="K3806">
        <v>1011.719971</v>
      </c>
      <c r="L3806">
        <v>39.450896999999998</v>
      </c>
      <c r="W3806">
        <f t="shared" si="59"/>
        <v>54110.177614714958</v>
      </c>
    </row>
    <row r="3807" spans="1:23" x14ac:dyDescent="0.3">
      <c r="A3807">
        <v>186.70500000000001</v>
      </c>
      <c r="B3807">
        <v>564.19122300000004</v>
      </c>
      <c r="C3807">
        <v>-50144.660155999998</v>
      </c>
      <c r="D3807">
        <v>20423.380859000001</v>
      </c>
      <c r="E3807">
        <v>6.7745E-2</v>
      </c>
      <c r="F3807">
        <v>9.9643440000000005</v>
      </c>
      <c r="G3807">
        <v>-0.27009499999999997</v>
      </c>
      <c r="H3807">
        <v>-1.4137E-2</v>
      </c>
      <c r="I3807">
        <v>4.1440000000000001E-3</v>
      </c>
      <c r="J3807">
        <v>-3.4329999999999999E-3</v>
      </c>
      <c r="K3807">
        <v>1011.719971</v>
      </c>
      <c r="L3807">
        <v>39.455779999999997</v>
      </c>
      <c r="W3807">
        <f t="shared" si="59"/>
        <v>54147.204356352617</v>
      </c>
    </row>
    <row r="3808" spans="1:23" x14ac:dyDescent="0.3">
      <c r="A3808">
        <v>186.71625</v>
      </c>
      <c r="B3808">
        <v>544.84039299999995</v>
      </c>
      <c r="C3808">
        <v>-50144.292969000002</v>
      </c>
      <c r="D3808">
        <v>20373.462890999999</v>
      </c>
      <c r="E3808">
        <v>7.9116000000000006E-2</v>
      </c>
      <c r="F3808">
        <v>9.9708009999999998</v>
      </c>
      <c r="G3808">
        <v>-0.25761099999999998</v>
      </c>
      <c r="H3808">
        <v>-2.7404999999999999E-2</v>
      </c>
      <c r="I3808">
        <v>2.4840000000000001E-3</v>
      </c>
      <c r="J3808">
        <v>-1.178E-3</v>
      </c>
      <c r="K3808">
        <v>1011.719971</v>
      </c>
      <c r="L3808">
        <v>39.455779999999997</v>
      </c>
      <c r="W3808">
        <f t="shared" si="59"/>
        <v>54127.857509656722</v>
      </c>
    </row>
    <row r="3809" spans="1:23" x14ac:dyDescent="0.3">
      <c r="A3809">
        <v>186.72749999999999</v>
      </c>
      <c r="B3809">
        <v>480.98034699999999</v>
      </c>
      <c r="C3809">
        <v>-50141.613280999998</v>
      </c>
      <c r="D3809">
        <v>20331.533202999999</v>
      </c>
      <c r="E3809">
        <v>5.4253000000000003E-2</v>
      </c>
      <c r="F3809">
        <v>9.9679459999999995</v>
      </c>
      <c r="G3809">
        <v>-0.26744499999999999</v>
      </c>
      <c r="H3809">
        <v>-3.3714000000000001E-2</v>
      </c>
      <c r="I3809">
        <v>1.833E-3</v>
      </c>
      <c r="J3809">
        <v>2.2209999999999999E-3</v>
      </c>
      <c r="K3809">
        <v>1011.719971</v>
      </c>
      <c r="L3809">
        <v>39.455779999999997</v>
      </c>
      <c r="W3809">
        <f t="shared" si="59"/>
        <v>54109.000793770407</v>
      </c>
    </row>
    <row r="3810" spans="1:23" x14ac:dyDescent="0.3">
      <c r="A3810">
        <v>186.73875000000001</v>
      </c>
      <c r="B3810">
        <v>493.78338600000001</v>
      </c>
      <c r="C3810">
        <v>-50126.222655999998</v>
      </c>
      <c r="D3810">
        <v>20311.376952999999</v>
      </c>
      <c r="E3810">
        <v>5.4801000000000002E-2</v>
      </c>
      <c r="F3810">
        <v>9.9795390000000008</v>
      </c>
      <c r="G3810">
        <v>-0.27426800000000001</v>
      </c>
      <c r="H3810">
        <v>-3.5868999999999998E-2</v>
      </c>
      <c r="I3810">
        <v>1.5300000000000001E-4</v>
      </c>
      <c r="J3810">
        <v>2.784E-3</v>
      </c>
      <c r="K3810">
        <v>1011.719971</v>
      </c>
      <c r="L3810">
        <v>39.455779999999997</v>
      </c>
      <c r="W3810">
        <f t="shared" si="59"/>
        <v>54087.281809294465</v>
      </c>
    </row>
    <row r="3811" spans="1:23" x14ac:dyDescent="0.3">
      <c r="A3811">
        <v>186.75</v>
      </c>
      <c r="B3811">
        <v>519.442139</v>
      </c>
      <c r="C3811">
        <v>-50137.023437000003</v>
      </c>
      <c r="D3811">
        <v>20363.705077999999</v>
      </c>
      <c r="E3811">
        <v>7.0167999999999994E-2</v>
      </c>
      <c r="F3811">
        <v>9.9698569999999993</v>
      </c>
      <c r="G3811">
        <v>-0.26336199999999999</v>
      </c>
      <c r="H3811">
        <v>-3.1189000000000001E-2</v>
      </c>
      <c r="I3811">
        <v>-7.6499999999999995E-4</v>
      </c>
      <c r="J3811">
        <v>8.9999999999999998E-4</v>
      </c>
      <c r="K3811">
        <v>1011.719971</v>
      </c>
      <c r="L3811">
        <v>39.455779999999997</v>
      </c>
      <c r="W3811">
        <f t="shared" si="59"/>
        <v>54117.200812327865</v>
      </c>
    </row>
    <row r="3812" spans="1:23" x14ac:dyDescent="0.3">
      <c r="A3812">
        <v>186.76124999999999</v>
      </c>
      <c r="B3812">
        <v>439.53317299999998</v>
      </c>
      <c r="C3812">
        <v>-50133.441405999998</v>
      </c>
      <c r="D3812">
        <v>20333.195312</v>
      </c>
      <c r="E3812">
        <v>6.3464000000000007E-2</v>
      </c>
      <c r="F3812">
        <v>9.9789019999999997</v>
      </c>
      <c r="G3812">
        <v>-0.26585700000000001</v>
      </c>
      <c r="H3812">
        <v>-1.8381999999999999E-2</v>
      </c>
      <c r="I3812">
        <v>1.7819999999999999E-3</v>
      </c>
      <c r="J3812">
        <v>-3.7469999999999999E-3</v>
      </c>
      <c r="K3812">
        <v>1011.719971</v>
      </c>
      <c r="L3812">
        <v>39.455779999999997</v>
      </c>
      <c r="W3812">
        <f t="shared" si="59"/>
        <v>54101.7002340494</v>
      </c>
    </row>
    <row r="3813" spans="1:23" x14ac:dyDescent="0.3">
      <c r="A3813">
        <v>186.77250000000001</v>
      </c>
      <c r="B3813">
        <v>515.42785600000002</v>
      </c>
      <c r="C3813">
        <v>-50109.753905999998</v>
      </c>
      <c r="D3813">
        <v>20301.349609000001</v>
      </c>
      <c r="E3813">
        <v>5.7928E-2</v>
      </c>
      <c r="F3813">
        <v>9.9681420000000003</v>
      </c>
      <c r="G3813">
        <v>-0.27631</v>
      </c>
      <c r="H3813">
        <v>-7.2049999999999996E-3</v>
      </c>
      <c r="I3813">
        <v>3.2699999999999999E-3</v>
      </c>
      <c r="J3813">
        <v>-6.9810000000000002E-3</v>
      </c>
      <c r="K3813">
        <v>1011.719971</v>
      </c>
      <c r="L3813">
        <v>39.455779999999997</v>
      </c>
      <c r="W3813">
        <f t="shared" si="59"/>
        <v>54068.455668175571</v>
      </c>
    </row>
    <row r="3814" spans="1:23" x14ac:dyDescent="0.3">
      <c r="A3814">
        <v>186.78375</v>
      </c>
      <c r="B3814">
        <v>589.84863299999995</v>
      </c>
      <c r="C3814">
        <v>-50122.28125</v>
      </c>
      <c r="D3814">
        <v>20427.310547000001</v>
      </c>
      <c r="E3814">
        <v>6.3982999999999998E-2</v>
      </c>
      <c r="F3814">
        <v>9.9695330000000002</v>
      </c>
      <c r="G3814">
        <v>-0.27192899999999998</v>
      </c>
      <c r="H3814">
        <v>1.3173000000000001E-2</v>
      </c>
      <c r="I3814">
        <v>5.3990000000000002E-3</v>
      </c>
      <c r="J3814">
        <v>-1.4074E-2</v>
      </c>
      <c r="K3814">
        <v>1011.719971</v>
      </c>
      <c r="L3814">
        <v>39.455779999999997</v>
      </c>
      <c r="W3814">
        <f t="shared" si="59"/>
        <v>54128.236765088986</v>
      </c>
    </row>
    <row r="3815" spans="1:23" x14ac:dyDescent="0.3">
      <c r="A3815">
        <v>186.79499999999999</v>
      </c>
      <c r="B3815">
        <v>622.45593299999996</v>
      </c>
      <c r="C3815">
        <v>-50109.414062000003</v>
      </c>
      <c r="D3815">
        <v>20352.769531000002</v>
      </c>
      <c r="E3815">
        <v>6.9211999999999996E-2</v>
      </c>
      <c r="F3815">
        <v>9.9697619999999993</v>
      </c>
      <c r="G3815">
        <v>-0.27801599999999999</v>
      </c>
      <c r="H3815">
        <v>3.4999000000000002E-2</v>
      </c>
      <c r="I3815">
        <v>8.8500000000000002E-3</v>
      </c>
      <c r="J3815">
        <v>-2.0702000000000002E-2</v>
      </c>
      <c r="K3815">
        <v>1011.719971</v>
      </c>
      <c r="L3815">
        <v>39.455779999999997</v>
      </c>
      <c r="W3815">
        <f t="shared" si="59"/>
        <v>54088.594514994496</v>
      </c>
    </row>
    <row r="3816" spans="1:23" x14ac:dyDescent="0.3">
      <c r="A3816">
        <v>186.80625000000001</v>
      </c>
      <c r="B3816">
        <v>553.28515600000003</v>
      </c>
      <c r="C3816">
        <v>-50107.953125</v>
      </c>
      <c r="D3816">
        <v>20397.189452999999</v>
      </c>
      <c r="E3816">
        <v>6.1466E-2</v>
      </c>
      <c r="F3816">
        <v>9.972569</v>
      </c>
      <c r="G3816">
        <v>-0.26852999999999999</v>
      </c>
      <c r="H3816">
        <v>5.0084999999999998E-2</v>
      </c>
      <c r="I3816">
        <v>1.1176E-2</v>
      </c>
      <c r="J3816">
        <v>-2.5068E-2</v>
      </c>
      <c r="K3816">
        <v>1011.72998</v>
      </c>
      <c r="L3816">
        <v>39.455779999999997</v>
      </c>
      <c r="W3816">
        <f t="shared" si="59"/>
        <v>54103.220129883412</v>
      </c>
    </row>
    <row r="3817" spans="1:23" x14ac:dyDescent="0.3">
      <c r="A3817">
        <v>186.8175</v>
      </c>
      <c r="B3817">
        <v>519.89178500000003</v>
      </c>
      <c r="C3817">
        <v>-50096.300780999998</v>
      </c>
      <c r="D3817">
        <v>20355.996093999998</v>
      </c>
      <c r="E3817">
        <v>6.2489000000000003E-2</v>
      </c>
      <c r="F3817">
        <v>9.9715310000000006</v>
      </c>
      <c r="G3817">
        <v>-0.27183200000000002</v>
      </c>
      <c r="H3817">
        <v>5.3475000000000002E-2</v>
      </c>
      <c r="I3817">
        <v>1.1691E-2</v>
      </c>
      <c r="J3817">
        <v>-2.521E-2</v>
      </c>
      <c r="K3817">
        <v>1011.72998</v>
      </c>
      <c r="L3817">
        <v>39.455779999999997</v>
      </c>
      <c r="W3817">
        <f t="shared" si="59"/>
        <v>54076.577336102506</v>
      </c>
    </row>
    <row r="3818" spans="1:23" x14ac:dyDescent="0.3">
      <c r="A3818">
        <v>186.82875000000001</v>
      </c>
      <c r="B3818">
        <v>528.73474099999999</v>
      </c>
      <c r="C3818">
        <v>-50135.753905999998</v>
      </c>
      <c r="D3818">
        <v>20220.115234000001</v>
      </c>
      <c r="E3818">
        <v>6.9184999999999997E-2</v>
      </c>
      <c r="F3818">
        <v>9.9730950000000007</v>
      </c>
      <c r="G3818">
        <v>-0.27092899999999998</v>
      </c>
      <c r="H3818">
        <v>6.4437999999999995E-2</v>
      </c>
      <c r="I3818">
        <v>1.3183E-2</v>
      </c>
      <c r="J3818">
        <v>-2.6845000000000001E-2</v>
      </c>
      <c r="K3818">
        <v>1011.72998</v>
      </c>
      <c r="L3818">
        <v>39.455779999999997</v>
      </c>
      <c r="W3818">
        <f t="shared" si="59"/>
        <v>54062.245978368053</v>
      </c>
    </row>
    <row r="3819" spans="1:23" x14ac:dyDescent="0.3">
      <c r="A3819">
        <v>186.84</v>
      </c>
      <c r="B3819">
        <v>546.18151899999998</v>
      </c>
      <c r="C3819">
        <v>-50117.5</v>
      </c>
      <c r="D3819">
        <v>20250.919922000001</v>
      </c>
      <c r="E3819">
        <v>6.4075999999999994E-2</v>
      </c>
      <c r="F3819">
        <v>9.9713619999999992</v>
      </c>
      <c r="G3819">
        <v>-0.26998499999999998</v>
      </c>
      <c r="H3819">
        <v>7.1863999999999997E-2</v>
      </c>
      <c r="I3819">
        <v>1.3174999999999999E-2</v>
      </c>
      <c r="J3819">
        <v>-2.6491000000000001E-2</v>
      </c>
      <c r="K3819">
        <v>1011.72998</v>
      </c>
      <c r="L3819">
        <v>39.455779999999997</v>
      </c>
      <c r="W3819">
        <f t="shared" si="59"/>
        <v>54057.024318666983</v>
      </c>
    </row>
    <row r="3820" spans="1:23" x14ac:dyDescent="0.3">
      <c r="A3820">
        <v>186.85124999999999</v>
      </c>
      <c r="B3820">
        <v>542.50183100000004</v>
      </c>
      <c r="C3820">
        <v>-50103.691405999998</v>
      </c>
      <c r="D3820">
        <v>20382.833984000001</v>
      </c>
      <c r="E3820">
        <v>6.2595999999999999E-2</v>
      </c>
      <c r="F3820">
        <v>9.9740289999999998</v>
      </c>
      <c r="G3820">
        <v>-0.26347500000000001</v>
      </c>
      <c r="H3820">
        <v>6.4583000000000002E-2</v>
      </c>
      <c r="I3820">
        <v>1.3077999999999999E-2</v>
      </c>
      <c r="J3820">
        <v>-2.0965999999999999E-2</v>
      </c>
      <c r="K3820">
        <v>1011.72998</v>
      </c>
      <c r="L3820">
        <v>39.455779999999997</v>
      </c>
      <c r="W3820">
        <f t="shared" si="59"/>
        <v>54093.753077075562</v>
      </c>
    </row>
    <row r="3821" spans="1:23" x14ac:dyDescent="0.3">
      <c r="A3821">
        <v>186.86250000000001</v>
      </c>
      <c r="B3821">
        <v>551.81304899999998</v>
      </c>
      <c r="C3821">
        <v>-50108.570312000003</v>
      </c>
      <c r="D3821">
        <v>20426.990234000001</v>
      </c>
      <c r="E3821">
        <v>7.1683999999999998E-2</v>
      </c>
      <c r="F3821">
        <v>9.9736949999999993</v>
      </c>
      <c r="G3821">
        <v>-0.27382400000000001</v>
      </c>
      <c r="H3821">
        <v>5.6965000000000002E-2</v>
      </c>
      <c r="I3821">
        <v>1.2049000000000001E-2</v>
      </c>
      <c r="J3821">
        <v>-1.8438E-2</v>
      </c>
      <c r="K3821">
        <v>1011.72998</v>
      </c>
      <c r="L3821">
        <v>39.455779999999997</v>
      </c>
      <c r="W3821">
        <f t="shared" si="59"/>
        <v>54115.018676644897</v>
      </c>
    </row>
    <row r="3822" spans="1:23" x14ac:dyDescent="0.3">
      <c r="A3822">
        <v>186.87375</v>
      </c>
      <c r="B3822">
        <v>602.11242700000003</v>
      </c>
      <c r="C3822">
        <v>-50136.328125</v>
      </c>
      <c r="D3822">
        <v>20272.402343999998</v>
      </c>
      <c r="E3822">
        <v>6.4294000000000004E-2</v>
      </c>
      <c r="F3822">
        <v>9.9654620000000005</v>
      </c>
      <c r="G3822">
        <v>-0.26153300000000002</v>
      </c>
      <c r="H3822">
        <v>4.1100999999999999E-2</v>
      </c>
      <c r="I3822">
        <v>1.0668E-2</v>
      </c>
      <c r="J3822">
        <v>-1.401E-2</v>
      </c>
      <c r="K3822">
        <v>1011.72998</v>
      </c>
      <c r="L3822">
        <v>39.455779999999997</v>
      </c>
      <c r="W3822">
        <f t="shared" si="59"/>
        <v>54083.123375313953</v>
      </c>
    </row>
    <row r="3823" spans="1:23" x14ac:dyDescent="0.3">
      <c r="A3823">
        <v>186.88499999999999</v>
      </c>
      <c r="B3823">
        <v>615.28259300000002</v>
      </c>
      <c r="C3823">
        <v>-50136.039062000003</v>
      </c>
      <c r="D3823">
        <v>20321.660156000002</v>
      </c>
      <c r="E3823">
        <v>7.3302000000000006E-2</v>
      </c>
      <c r="F3823">
        <v>9.9825239999999997</v>
      </c>
      <c r="G3823">
        <v>-0.26133400000000001</v>
      </c>
      <c r="H3823">
        <v>2.0310000000000002E-2</v>
      </c>
      <c r="I3823">
        <v>6.9849999999999999E-3</v>
      </c>
      <c r="J3823">
        <v>-8.3630000000000006E-3</v>
      </c>
      <c r="K3823">
        <v>1011.72998</v>
      </c>
      <c r="L3823">
        <v>39.455779999999997</v>
      </c>
      <c r="W3823">
        <f t="shared" si="59"/>
        <v>54101.486643082157</v>
      </c>
    </row>
    <row r="3824" spans="1:23" x14ac:dyDescent="0.3">
      <c r="A3824">
        <v>186.89625000000001</v>
      </c>
      <c r="B3824">
        <v>577.49096699999996</v>
      </c>
      <c r="C3824">
        <v>-50119.78125</v>
      </c>
      <c r="D3824">
        <v>20405.248047000001</v>
      </c>
      <c r="E3824">
        <v>5.7502999999999999E-2</v>
      </c>
      <c r="F3824">
        <v>9.9667060000000003</v>
      </c>
      <c r="G3824">
        <v>-0.263878</v>
      </c>
      <c r="H3824">
        <v>2.0300000000000001E-3</v>
      </c>
      <c r="I3824">
        <v>5.4799999999999996E-3</v>
      </c>
      <c r="J3824">
        <v>-6.0540000000000004E-3</v>
      </c>
      <c r="K3824">
        <v>1011.72998</v>
      </c>
      <c r="L3824">
        <v>39.455779999999997</v>
      </c>
      <c r="W3824">
        <f t="shared" si="59"/>
        <v>54117.465907268932</v>
      </c>
    </row>
    <row r="3825" spans="1:23" x14ac:dyDescent="0.3">
      <c r="A3825">
        <v>186.9075</v>
      </c>
      <c r="B3825">
        <v>540.98852499999998</v>
      </c>
      <c r="C3825">
        <v>-50117.585937000003</v>
      </c>
      <c r="D3825">
        <v>20461.742187</v>
      </c>
      <c r="E3825">
        <v>7.7793000000000001E-2</v>
      </c>
      <c r="F3825">
        <v>9.9708079999999999</v>
      </c>
      <c r="G3825">
        <v>-0.26740000000000003</v>
      </c>
      <c r="H3825">
        <v>-8.2330000000000007E-3</v>
      </c>
      <c r="I3825">
        <v>5.8560000000000001E-3</v>
      </c>
      <c r="J3825">
        <v>-2.3930000000000002E-3</v>
      </c>
      <c r="K3825">
        <v>1011.75</v>
      </c>
      <c r="L3825">
        <v>39.455779999999997</v>
      </c>
      <c r="W3825">
        <f t="shared" si="59"/>
        <v>54136.383163857725</v>
      </c>
    </row>
    <row r="3826" spans="1:23" x14ac:dyDescent="0.3">
      <c r="A3826">
        <v>186.91874999999999</v>
      </c>
      <c r="B3826">
        <v>530.83355700000004</v>
      </c>
      <c r="C3826">
        <v>-50095.363280999998</v>
      </c>
      <c r="D3826">
        <v>20434.1875</v>
      </c>
      <c r="E3826">
        <v>6.8866999999999998E-2</v>
      </c>
      <c r="F3826">
        <v>9.9679330000000004</v>
      </c>
      <c r="G3826">
        <v>-0.27280399999999999</v>
      </c>
      <c r="H3826">
        <v>-2.3189000000000001E-2</v>
      </c>
      <c r="I3826">
        <v>2.6480000000000002E-3</v>
      </c>
      <c r="J3826">
        <v>1.0610000000000001E-3</v>
      </c>
      <c r="K3826">
        <v>1011.75</v>
      </c>
      <c r="L3826">
        <v>39.455779999999997</v>
      </c>
      <c r="W3826">
        <f t="shared" si="59"/>
        <v>54105.297571547984</v>
      </c>
    </row>
    <row r="3827" spans="1:23" x14ac:dyDescent="0.3">
      <c r="A3827">
        <v>186.93</v>
      </c>
      <c r="B3827">
        <v>549.84130900000002</v>
      </c>
      <c r="C3827">
        <v>-50116.4375</v>
      </c>
      <c r="D3827">
        <v>20420.431640999999</v>
      </c>
      <c r="E3827">
        <v>6.2825000000000006E-2</v>
      </c>
      <c r="F3827">
        <v>9.9809730000000005</v>
      </c>
      <c r="G3827">
        <v>-0.27410200000000001</v>
      </c>
      <c r="H3827">
        <v>-3.5861999999999998E-2</v>
      </c>
      <c r="I3827">
        <v>9.7900000000000005E-4</v>
      </c>
      <c r="J3827">
        <v>4.5690000000000001E-3</v>
      </c>
      <c r="K3827">
        <v>1011.75</v>
      </c>
      <c r="L3827">
        <v>39.455779999999997</v>
      </c>
      <c r="W3827">
        <f t="shared" si="59"/>
        <v>54119.80840285046</v>
      </c>
    </row>
    <row r="3828" spans="1:23" x14ac:dyDescent="0.3">
      <c r="A3828">
        <v>186.94125</v>
      </c>
      <c r="B3828">
        <v>628.05578600000001</v>
      </c>
      <c r="C3828">
        <v>-50117.773437000003</v>
      </c>
      <c r="D3828">
        <v>20285.869140999999</v>
      </c>
      <c r="E3828">
        <v>6.9191000000000003E-2</v>
      </c>
      <c r="F3828">
        <v>9.9794769999999993</v>
      </c>
      <c r="G3828">
        <v>-0.27436500000000003</v>
      </c>
      <c r="H3828">
        <v>-3.6442000000000002E-2</v>
      </c>
      <c r="I3828">
        <v>-9.6284849999999993E-5</v>
      </c>
      <c r="J3828">
        <v>3.1099999999999999E-3</v>
      </c>
      <c r="K3828">
        <v>1011.75</v>
      </c>
      <c r="L3828">
        <v>39.455779999999997</v>
      </c>
      <c r="W3828">
        <f t="shared" si="59"/>
        <v>54071.269220895556</v>
      </c>
    </row>
    <row r="3829" spans="1:23" x14ac:dyDescent="0.3">
      <c r="A3829">
        <v>186.95249999999999</v>
      </c>
      <c r="B3829">
        <v>678.81964100000005</v>
      </c>
      <c r="C3829">
        <v>-50129.824219000002</v>
      </c>
      <c r="D3829">
        <v>20245.494140999999</v>
      </c>
      <c r="E3829">
        <v>5.5407999999999999E-2</v>
      </c>
      <c r="F3829">
        <v>9.9712049999999994</v>
      </c>
      <c r="G3829">
        <v>-0.276416</v>
      </c>
      <c r="H3829">
        <v>-3.4826000000000003E-2</v>
      </c>
      <c r="I3829">
        <v>-3.77E-4</v>
      </c>
      <c r="J3829">
        <v>3.166E-3</v>
      </c>
      <c r="K3829">
        <v>1011.75</v>
      </c>
      <c r="L3829">
        <v>39.455779999999997</v>
      </c>
      <c r="W3829">
        <f t="shared" si="59"/>
        <v>54067.921222718665</v>
      </c>
    </row>
    <row r="3830" spans="1:23" x14ac:dyDescent="0.3">
      <c r="A3830">
        <v>186.96375</v>
      </c>
      <c r="B3830">
        <v>619.69512899999995</v>
      </c>
      <c r="C3830">
        <v>-50122.851562000003</v>
      </c>
      <c r="D3830">
        <v>20248.308593999998</v>
      </c>
      <c r="E3830">
        <v>5.9340999999999998E-2</v>
      </c>
      <c r="F3830">
        <v>9.9648249999999994</v>
      </c>
      <c r="G3830">
        <v>-0.262127</v>
      </c>
      <c r="H3830">
        <v>-2.3706999999999999E-2</v>
      </c>
      <c r="I3830">
        <v>1.459E-3</v>
      </c>
      <c r="J3830">
        <v>-1.044E-3</v>
      </c>
      <c r="K3830">
        <v>1011.75</v>
      </c>
      <c r="L3830">
        <v>39.455779999999997</v>
      </c>
      <c r="W3830">
        <f t="shared" si="59"/>
        <v>54061.800484973181</v>
      </c>
    </row>
    <row r="3831" spans="1:23" x14ac:dyDescent="0.3">
      <c r="A3831">
        <v>186.97499999999999</v>
      </c>
      <c r="B3831">
        <v>519.94500700000003</v>
      </c>
      <c r="C3831">
        <v>-50152.113280999998</v>
      </c>
      <c r="D3831">
        <v>20339.585937</v>
      </c>
      <c r="E3831">
        <v>7.1240999999999999E-2</v>
      </c>
      <c r="F3831">
        <v>9.9679990000000007</v>
      </c>
      <c r="G3831">
        <v>-0.269065</v>
      </c>
      <c r="H3831">
        <v>-4.7330000000000002E-3</v>
      </c>
      <c r="I3831">
        <v>3.0920000000000001E-3</v>
      </c>
      <c r="J3831">
        <v>-6.2059999999999997E-3</v>
      </c>
      <c r="K3831">
        <v>1011.75</v>
      </c>
      <c r="L3831">
        <v>39.455779999999997</v>
      </c>
      <c r="W3831">
        <f t="shared" si="59"/>
        <v>54122.11715601274</v>
      </c>
    </row>
    <row r="3832" spans="1:23" x14ac:dyDescent="0.3">
      <c r="A3832">
        <v>186.98625000000001</v>
      </c>
      <c r="B3832">
        <v>490.89462300000002</v>
      </c>
      <c r="C3832">
        <v>-50129.144530999998</v>
      </c>
      <c r="D3832">
        <v>20443.333984000001</v>
      </c>
      <c r="E3832">
        <v>5.7889000000000003E-2</v>
      </c>
      <c r="F3832">
        <v>9.9647959999999998</v>
      </c>
      <c r="G3832">
        <v>-0.27047599999999999</v>
      </c>
      <c r="H3832">
        <v>9.8849999999999997E-3</v>
      </c>
      <c r="I3832">
        <v>4.313E-3</v>
      </c>
      <c r="J3832">
        <v>-1.1324000000000001E-2</v>
      </c>
      <c r="K3832">
        <v>1011.75</v>
      </c>
      <c r="L3832">
        <v>39.455779999999997</v>
      </c>
      <c r="W3832">
        <f t="shared" si="59"/>
        <v>54139.652874045532</v>
      </c>
    </row>
    <row r="3833" spans="1:23" x14ac:dyDescent="0.3">
      <c r="A3833">
        <v>186.9975</v>
      </c>
      <c r="B3833">
        <v>402.88406400000002</v>
      </c>
      <c r="C3833">
        <v>-50131.972655999998</v>
      </c>
      <c r="D3833">
        <v>20413.205077999999</v>
      </c>
      <c r="E3833">
        <v>7.1530999999999997E-2</v>
      </c>
      <c r="F3833">
        <v>9.9673510000000007</v>
      </c>
      <c r="G3833">
        <v>-0.27292100000000002</v>
      </c>
      <c r="H3833">
        <v>2.3276000000000002E-2</v>
      </c>
      <c r="I3833">
        <v>5.6049999999999997E-3</v>
      </c>
      <c r="J3833">
        <v>-1.6691000000000001E-2</v>
      </c>
      <c r="K3833">
        <v>1011.75</v>
      </c>
      <c r="L3833">
        <v>39.455779999999997</v>
      </c>
      <c r="W3833">
        <f t="shared" si="59"/>
        <v>54130.17586806311</v>
      </c>
    </row>
    <row r="3834" spans="1:23" x14ac:dyDescent="0.3">
      <c r="A3834">
        <v>187.00874999999999</v>
      </c>
      <c r="B3834">
        <v>615.39080799999999</v>
      </c>
      <c r="C3834">
        <v>-50120.734375</v>
      </c>
      <c r="D3834">
        <v>20320.390625</v>
      </c>
      <c r="E3834">
        <v>7.3744000000000004E-2</v>
      </c>
      <c r="F3834">
        <v>9.9708819999999996</v>
      </c>
      <c r="G3834">
        <v>-0.27838800000000002</v>
      </c>
      <c r="H3834">
        <v>3.6924999999999999E-2</v>
      </c>
      <c r="I3834">
        <v>8.2220000000000001E-3</v>
      </c>
      <c r="J3834">
        <v>-2.1507999999999999E-2</v>
      </c>
      <c r="K3834">
        <v>1011.73999</v>
      </c>
      <c r="L3834">
        <v>39.458122000000003</v>
      </c>
      <c r="W3834">
        <f t="shared" si="59"/>
        <v>54086.828297548243</v>
      </c>
    </row>
    <row r="3835" spans="1:23" x14ac:dyDescent="0.3">
      <c r="A3835">
        <v>187.02</v>
      </c>
      <c r="B3835">
        <v>570.12353499999995</v>
      </c>
      <c r="C3835">
        <v>-50109.824219000002</v>
      </c>
      <c r="D3835">
        <v>20602.964843999998</v>
      </c>
      <c r="E3835">
        <v>7.8992999999999994E-2</v>
      </c>
      <c r="F3835">
        <v>9.9700070000000007</v>
      </c>
      <c r="G3835">
        <v>-0.25825199999999998</v>
      </c>
      <c r="H3835">
        <v>5.3973E-2</v>
      </c>
      <c r="I3835">
        <v>1.1376000000000001E-2</v>
      </c>
      <c r="J3835">
        <v>-2.4237999999999999E-2</v>
      </c>
      <c r="K3835">
        <v>1011.73999</v>
      </c>
      <c r="L3835">
        <v>39.458122000000003</v>
      </c>
      <c r="W3835">
        <f t="shared" si="59"/>
        <v>54183.038715702722</v>
      </c>
    </row>
    <row r="3836" spans="1:23" x14ac:dyDescent="0.3">
      <c r="A3836">
        <v>187.03125</v>
      </c>
      <c r="B3836">
        <v>527.17364499999996</v>
      </c>
      <c r="C3836">
        <v>-50110.773437000003</v>
      </c>
      <c r="D3836">
        <v>20287.462890999999</v>
      </c>
      <c r="E3836">
        <v>6.8218000000000001E-2</v>
      </c>
      <c r="F3836">
        <v>9.9712890000000005</v>
      </c>
      <c r="G3836">
        <v>-0.26896500000000001</v>
      </c>
      <c r="H3836">
        <v>6.5152000000000002E-2</v>
      </c>
      <c r="I3836">
        <v>1.2845000000000001E-2</v>
      </c>
      <c r="J3836">
        <v>-2.6504E-2</v>
      </c>
      <c r="K3836">
        <v>1011.73999</v>
      </c>
      <c r="L3836">
        <v>39.458122000000003</v>
      </c>
      <c r="W3836">
        <f t="shared" si="59"/>
        <v>54064.301318522834</v>
      </c>
    </row>
    <row r="3837" spans="1:23" x14ac:dyDescent="0.3">
      <c r="A3837">
        <v>187.04249999999999</v>
      </c>
      <c r="B3837">
        <v>591.96453899999995</v>
      </c>
      <c r="C3837">
        <v>-50084.820312000003</v>
      </c>
      <c r="D3837">
        <v>20295.410156000002</v>
      </c>
      <c r="E3837">
        <v>6.0200999999999998E-2</v>
      </c>
      <c r="F3837">
        <v>9.9661819999999999</v>
      </c>
      <c r="G3837">
        <v>-0.26050499999999999</v>
      </c>
      <c r="H3837">
        <v>7.2503999999999999E-2</v>
      </c>
      <c r="I3837">
        <v>1.4492E-2</v>
      </c>
      <c r="J3837">
        <v>-2.6880000000000001E-2</v>
      </c>
      <c r="K3837">
        <v>1011.73999</v>
      </c>
      <c r="L3837">
        <v>39.458122000000003</v>
      </c>
      <c r="W3837">
        <f t="shared" si="59"/>
        <v>54043.901793828962</v>
      </c>
    </row>
    <row r="3838" spans="1:23" x14ac:dyDescent="0.3">
      <c r="A3838">
        <v>187.05375000000001</v>
      </c>
      <c r="B3838">
        <v>649.44073500000002</v>
      </c>
      <c r="C3838">
        <v>-50084.691405999998</v>
      </c>
      <c r="D3838">
        <v>20364.738281000002</v>
      </c>
      <c r="E3838">
        <v>5.9381000000000003E-2</v>
      </c>
      <c r="F3838">
        <v>9.9679559999999992</v>
      </c>
      <c r="G3838">
        <v>-0.27721699999999999</v>
      </c>
      <c r="H3838">
        <v>6.4547999999999994E-2</v>
      </c>
      <c r="I3838">
        <v>1.3898000000000001E-2</v>
      </c>
      <c r="J3838">
        <v>-2.2606000000000001E-2</v>
      </c>
      <c r="K3838">
        <v>1011.73999</v>
      </c>
      <c r="L3838">
        <v>39.458122000000003</v>
      </c>
      <c r="W3838">
        <f t="shared" si="59"/>
        <v>54070.515549198848</v>
      </c>
    </row>
    <row r="3839" spans="1:23" x14ac:dyDescent="0.3">
      <c r="A3839">
        <v>187.065</v>
      </c>
      <c r="B3839">
        <v>592.16284199999996</v>
      </c>
      <c r="C3839">
        <v>-50116.648437000003</v>
      </c>
      <c r="D3839">
        <v>20396.042968999998</v>
      </c>
      <c r="E3839">
        <v>6.4531000000000005E-2</v>
      </c>
      <c r="F3839">
        <v>9.9782189999999993</v>
      </c>
      <c r="G3839">
        <v>-0.26827200000000001</v>
      </c>
      <c r="H3839">
        <v>5.7017999999999999E-2</v>
      </c>
      <c r="I3839">
        <v>1.1996E-2</v>
      </c>
      <c r="J3839">
        <v>-1.8121999999999999E-2</v>
      </c>
      <c r="K3839">
        <v>1011.73999</v>
      </c>
      <c r="L3839">
        <v>39.458122000000003</v>
      </c>
      <c r="W3839">
        <f t="shared" si="59"/>
        <v>54111.252768556325</v>
      </c>
    </row>
    <row r="3840" spans="1:23" x14ac:dyDescent="0.3">
      <c r="A3840">
        <v>187.07624999999999</v>
      </c>
      <c r="B3840">
        <v>645.87847899999997</v>
      </c>
      <c r="C3840">
        <v>-50143.441405999998</v>
      </c>
      <c r="D3840">
        <v>20275.728515999999</v>
      </c>
      <c r="E3840">
        <v>5.7514000000000003E-2</v>
      </c>
      <c r="F3840">
        <v>9.9652969999999996</v>
      </c>
      <c r="G3840">
        <v>-0.26433699999999999</v>
      </c>
      <c r="H3840">
        <v>4.3591999999999999E-2</v>
      </c>
      <c r="I3840">
        <v>1.0723999999999999E-2</v>
      </c>
      <c r="J3840">
        <v>-1.5131E-2</v>
      </c>
      <c r="K3840">
        <v>1011.73999</v>
      </c>
      <c r="L3840">
        <v>39.458122000000003</v>
      </c>
      <c r="W3840">
        <f t="shared" si="59"/>
        <v>54091.469215590048</v>
      </c>
    </row>
    <row r="3841" spans="1:23" x14ac:dyDescent="0.3">
      <c r="A3841">
        <v>187.08750000000001</v>
      </c>
      <c r="B3841">
        <v>584.047729</v>
      </c>
      <c r="C3841">
        <v>-50114.664062000003</v>
      </c>
      <c r="D3841">
        <v>20250.003906000002</v>
      </c>
      <c r="E3841">
        <v>5.6476999999999999E-2</v>
      </c>
      <c r="F3841">
        <v>9.9766270000000006</v>
      </c>
      <c r="G3841">
        <v>-0.270922</v>
      </c>
      <c r="H3841">
        <v>2.9375999999999999E-2</v>
      </c>
      <c r="I3841">
        <v>8.7510000000000001E-3</v>
      </c>
      <c r="J3841">
        <v>-1.0019999999999999E-2</v>
      </c>
      <c r="K3841">
        <v>1011.73999</v>
      </c>
      <c r="L3841">
        <v>39.458122000000003</v>
      </c>
      <c r="W3841">
        <f t="shared" si="59"/>
        <v>54054.447772499538</v>
      </c>
    </row>
    <row r="3842" spans="1:23" x14ac:dyDescent="0.3">
      <c r="A3842">
        <v>187.09875</v>
      </c>
      <c r="B3842">
        <v>555.02264400000001</v>
      </c>
      <c r="C3842">
        <v>-50102.246094000002</v>
      </c>
      <c r="D3842">
        <v>20239.357422000001</v>
      </c>
      <c r="E3842">
        <v>5.6932000000000003E-2</v>
      </c>
      <c r="F3842">
        <v>9.9620420000000003</v>
      </c>
      <c r="G3842">
        <v>-0.275204</v>
      </c>
      <c r="H3842">
        <v>9.4000000000000004E-3</v>
      </c>
      <c r="I3842">
        <v>6.6389999999999999E-3</v>
      </c>
      <c r="J3842">
        <v>-6.1320000000000003E-3</v>
      </c>
      <c r="K3842">
        <v>1011.73999</v>
      </c>
      <c r="L3842">
        <v>39.458122000000003</v>
      </c>
      <c r="W3842">
        <f t="shared" ref="W3842:W3905" si="60">SQRT((B3842)^2+(C3842)^2+(D3842)^2)</f>
        <v>54038.640829082266</v>
      </c>
    </row>
    <row r="3843" spans="1:23" x14ac:dyDescent="0.3">
      <c r="A3843">
        <v>187.11</v>
      </c>
      <c r="B3843">
        <v>425.52862499999998</v>
      </c>
      <c r="C3843">
        <v>-50107.085937000003</v>
      </c>
      <c r="D3843">
        <v>20407.761718999998</v>
      </c>
      <c r="E3843">
        <v>6.1489000000000002E-2</v>
      </c>
      <c r="F3843">
        <v>9.9750350000000001</v>
      </c>
      <c r="G3843">
        <v>-0.27131100000000002</v>
      </c>
      <c r="H3843">
        <v>-9.7590000000000003E-3</v>
      </c>
      <c r="I3843">
        <v>4.1989999999999996E-3</v>
      </c>
      <c r="J3843">
        <v>-2.9819999999999998E-3</v>
      </c>
      <c r="K3843">
        <v>1011.719971</v>
      </c>
      <c r="L3843">
        <v>39.458122000000003</v>
      </c>
      <c r="W3843">
        <f t="shared" si="60"/>
        <v>54105.248119642514</v>
      </c>
    </row>
    <row r="3844" spans="1:23" x14ac:dyDescent="0.3">
      <c r="A3844">
        <v>187.12125</v>
      </c>
      <c r="B3844">
        <v>532.21520999999996</v>
      </c>
      <c r="C3844">
        <v>-50119.371094000002</v>
      </c>
      <c r="D3844">
        <v>20406</v>
      </c>
      <c r="E3844">
        <v>6.3834000000000002E-2</v>
      </c>
      <c r="F3844">
        <v>9.9706980000000005</v>
      </c>
      <c r="G3844">
        <v>-0.28021699999999999</v>
      </c>
      <c r="H3844">
        <v>-2.3538E-2</v>
      </c>
      <c r="I3844">
        <v>2.7789999999999998E-3</v>
      </c>
      <c r="J3844">
        <v>5.9400000000000002E-4</v>
      </c>
      <c r="K3844">
        <v>1011.719971</v>
      </c>
      <c r="L3844">
        <v>39.458122000000003</v>
      </c>
      <c r="W3844">
        <f t="shared" si="60"/>
        <v>54116.905379814889</v>
      </c>
    </row>
    <row r="3845" spans="1:23" x14ac:dyDescent="0.3">
      <c r="A3845">
        <v>187.13249999999999</v>
      </c>
      <c r="B3845">
        <v>507.29495200000002</v>
      </c>
      <c r="C3845">
        <v>-50117.519530999998</v>
      </c>
      <c r="D3845">
        <v>20370.121093999998</v>
      </c>
      <c r="E3845">
        <v>5.1608000000000001E-2</v>
      </c>
      <c r="F3845">
        <v>9.9707460000000001</v>
      </c>
      <c r="G3845">
        <v>-0.26911299999999999</v>
      </c>
      <c r="H3845">
        <v>-3.2904000000000003E-2</v>
      </c>
      <c r="I3845">
        <v>7.3700000000000002E-4</v>
      </c>
      <c r="J3845">
        <v>1.4859999999999999E-3</v>
      </c>
      <c r="K3845">
        <v>1011.719971</v>
      </c>
      <c r="L3845">
        <v>39.458122000000003</v>
      </c>
      <c r="W3845">
        <f t="shared" si="60"/>
        <v>54101.432009630902</v>
      </c>
    </row>
    <row r="3846" spans="1:23" x14ac:dyDescent="0.3">
      <c r="A3846">
        <v>187.14375000000001</v>
      </c>
      <c r="B3846">
        <v>447.05773900000003</v>
      </c>
      <c r="C3846">
        <v>-50109.113280999998</v>
      </c>
      <c r="D3846">
        <v>20342.662109000001</v>
      </c>
      <c r="E3846">
        <v>5.9523E-2</v>
      </c>
      <c r="F3846">
        <v>9.9712569999999996</v>
      </c>
      <c r="G3846">
        <v>-0.27880899999999997</v>
      </c>
      <c r="H3846">
        <v>-3.4535999999999997E-2</v>
      </c>
      <c r="I3846">
        <v>2.5000000000000001E-4</v>
      </c>
      <c r="J3846">
        <v>6.3400000000000001E-4</v>
      </c>
      <c r="K3846">
        <v>1011.719971</v>
      </c>
      <c r="L3846">
        <v>39.458122000000003</v>
      </c>
      <c r="W3846">
        <f t="shared" si="60"/>
        <v>54082.779108613067</v>
      </c>
    </row>
    <row r="3847" spans="1:23" x14ac:dyDescent="0.3">
      <c r="A3847">
        <v>187.155</v>
      </c>
      <c r="B3847">
        <v>405.81152300000002</v>
      </c>
      <c r="C3847">
        <v>-50098.703125</v>
      </c>
      <c r="D3847">
        <v>20416.878906000002</v>
      </c>
      <c r="E3847">
        <v>6.4949999999999994E-2</v>
      </c>
      <c r="F3847">
        <v>9.9652779999999996</v>
      </c>
      <c r="G3847">
        <v>-0.28123599999999999</v>
      </c>
      <c r="H3847">
        <v>-3.4479999999999997E-2</v>
      </c>
      <c r="I3847">
        <v>2.2599999999999999E-4</v>
      </c>
      <c r="J3847">
        <v>1.24E-3</v>
      </c>
      <c r="K3847">
        <v>1011.719971</v>
      </c>
      <c r="L3847">
        <v>39.458122000000003</v>
      </c>
      <c r="W3847">
        <f t="shared" si="60"/>
        <v>54100.773396147968</v>
      </c>
    </row>
    <row r="3848" spans="1:23" x14ac:dyDescent="0.3">
      <c r="A3848">
        <v>187.16624999999999</v>
      </c>
      <c r="B3848">
        <v>539.69616699999995</v>
      </c>
      <c r="C3848">
        <v>-50104.921875</v>
      </c>
      <c r="D3848">
        <v>20350.386718999998</v>
      </c>
      <c r="E3848">
        <v>6.9242999999999999E-2</v>
      </c>
      <c r="F3848">
        <v>9.9480500000000003</v>
      </c>
      <c r="G3848">
        <v>-0.27208500000000002</v>
      </c>
      <c r="H3848">
        <v>-2.4008000000000002E-2</v>
      </c>
      <c r="I3848">
        <v>6.0405129999999997E-5</v>
      </c>
      <c r="J3848">
        <v>-2.8210000000000002E-3</v>
      </c>
      <c r="K3848">
        <v>1011.719971</v>
      </c>
      <c r="L3848">
        <v>39.458122000000003</v>
      </c>
      <c r="W3848">
        <f t="shared" si="60"/>
        <v>54082.64701052806</v>
      </c>
    </row>
    <row r="3849" spans="1:23" x14ac:dyDescent="0.3">
      <c r="A3849">
        <v>187.17750000000001</v>
      </c>
      <c r="B3849">
        <v>613.37133800000004</v>
      </c>
      <c r="C3849">
        <v>-50138.964844000002</v>
      </c>
      <c r="D3849">
        <v>20478.630859000001</v>
      </c>
      <c r="E3849">
        <v>4.9409000000000002E-2</v>
      </c>
      <c r="F3849">
        <v>9.9665890000000008</v>
      </c>
      <c r="G3849">
        <v>-0.27023999999999998</v>
      </c>
      <c r="H3849">
        <v>-1.3101E-2</v>
      </c>
      <c r="I3849">
        <v>1.093E-3</v>
      </c>
      <c r="J3849">
        <v>-6.4949999999999999E-3</v>
      </c>
      <c r="K3849">
        <v>1011.719971</v>
      </c>
      <c r="L3849">
        <v>39.458122000000003</v>
      </c>
      <c r="W3849">
        <f t="shared" si="60"/>
        <v>54163.330232596811</v>
      </c>
    </row>
    <row r="3850" spans="1:23" x14ac:dyDescent="0.3">
      <c r="A3850">
        <v>187.18875</v>
      </c>
      <c r="B3850">
        <v>479.65969799999999</v>
      </c>
      <c r="C3850">
        <v>-50149.875</v>
      </c>
      <c r="D3850">
        <v>20533.525390999999</v>
      </c>
      <c r="E3850">
        <v>6.4393000000000006E-2</v>
      </c>
      <c r="F3850">
        <v>9.9711069999999999</v>
      </c>
      <c r="G3850">
        <v>-0.26957799999999998</v>
      </c>
      <c r="H3850">
        <v>4.4619999999999998E-3</v>
      </c>
      <c r="I3850">
        <v>4.1110000000000001E-3</v>
      </c>
      <c r="J3850">
        <v>-1.123E-2</v>
      </c>
      <c r="K3850">
        <v>1011.719971</v>
      </c>
      <c r="L3850">
        <v>39.458122000000003</v>
      </c>
      <c r="W3850">
        <f t="shared" si="60"/>
        <v>54192.856548851087</v>
      </c>
    </row>
    <row r="3851" spans="1:23" x14ac:dyDescent="0.3">
      <c r="A3851">
        <v>187.2</v>
      </c>
      <c r="B3851">
        <v>595.38385000000005</v>
      </c>
      <c r="C3851">
        <v>-50124.175780999998</v>
      </c>
      <c r="D3851">
        <v>20420.890625</v>
      </c>
      <c r="E3851">
        <v>6.6675999999999999E-2</v>
      </c>
      <c r="F3851">
        <v>9.9706609999999998</v>
      </c>
      <c r="G3851">
        <v>-0.25779999999999997</v>
      </c>
      <c r="H3851">
        <v>2.5239000000000001E-2</v>
      </c>
      <c r="I3851">
        <v>6.659E-3</v>
      </c>
      <c r="J3851">
        <v>-1.6934000000000001E-2</v>
      </c>
      <c r="K3851">
        <v>1011.719971</v>
      </c>
      <c r="L3851">
        <v>39.460662999999997</v>
      </c>
      <c r="W3851">
        <f t="shared" si="60"/>
        <v>54127.629299384993</v>
      </c>
    </row>
    <row r="3852" spans="1:23" x14ac:dyDescent="0.3">
      <c r="A3852">
        <v>187.21125000000001</v>
      </c>
      <c r="B3852">
        <v>532.12799099999995</v>
      </c>
      <c r="C3852">
        <v>-50123.65625</v>
      </c>
      <c r="D3852">
        <v>20343.841797000001</v>
      </c>
      <c r="E3852">
        <v>5.9547000000000003E-2</v>
      </c>
      <c r="F3852">
        <v>9.9675820000000002</v>
      </c>
      <c r="G3852">
        <v>-0.28054800000000002</v>
      </c>
      <c r="H3852">
        <v>4.4318000000000003E-2</v>
      </c>
      <c r="I3852">
        <v>9.4859999999999996E-3</v>
      </c>
      <c r="J3852">
        <v>-2.3781E-2</v>
      </c>
      <c r="K3852">
        <v>1011.719971</v>
      </c>
      <c r="L3852">
        <v>39.460662999999997</v>
      </c>
      <c r="W3852">
        <f t="shared" si="60"/>
        <v>54097.467363346448</v>
      </c>
    </row>
    <row r="3853" spans="1:23" x14ac:dyDescent="0.3">
      <c r="A3853">
        <v>187.2225</v>
      </c>
      <c r="B3853">
        <v>472.63562000000002</v>
      </c>
      <c r="C3853">
        <v>-50123.570312000003</v>
      </c>
      <c r="D3853">
        <v>20332.320312</v>
      </c>
      <c r="E3853">
        <v>5.8249000000000002E-2</v>
      </c>
      <c r="F3853">
        <v>9.9682110000000002</v>
      </c>
      <c r="G3853">
        <v>-0.264851</v>
      </c>
      <c r="H3853">
        <v>5.8276000000000001E-2</v>
      </c>
      <c r="I3853">
        <v>1.1931000000000001E-2</v>
      </c>
      <c r="J3853">
        <v>-2.7039000000000001E-2</v>
      </c>
      <c r="K3853">
        <v>1011.719971</v>
      </c>
      <c r="L3853">
        <v>39.460662999999997</v>
      </c>
      <c r="W3853">
        <f t="shared" si="60"/>
        <v>54092.503496520374</v>
      </c>
    </row>
    <row r="3854" spans="1:23" x14ac:dyDescent="0.3">
      <c r="A3854">
        <v>187.23374999999999</v>
      </c>
      <c r="B3854">
        <v>547.67694100000006</v>
      </c>
      <c r="C3854">
        <v>-50154.398437000003</v>
      </c>
      <c r="D3854">
        <v>20345.917968999998</v>
      </c>
      <c r="E3854">
        <v>5.2326999999999999E-2</v>
      </c>
      <c r="F3854">
        <v>9.9663889999999995</v>
      </c>
      <c r="G3854">
        <v>-0.27098100000000003</v>
      </c>
      <c r="H3854">
        <v>6.4113000000000003E-2</v>
      </c>
      <c r="I3854">
        <v>1.264E-2</v>
      </c>
      <c r="J3854">
        <v>-2.6737E-2</v>
      </c>
      <c r="K3854">
        <v>1011.719971</v>
      </c>
      <c r="L3854">
        <v>39.460662999999997</v>
      </c>
      <c r="W3854">
        <f t="shared" si="60"/>
        <v>54126.888055848249</v>
      </c>
    </row>
    <row r="3855" spans="1:23" x14ac:dyDescent="0.3">
      <c r="A3855">
        <v>187.245</v>
      </c>
      <c r="B3855">
        <v>554.45245399999999</v>
      </c>
      <c r="C3855">
        <v>-50112.8125</v>
      </c>
      <c r="D3855">
        <v>20382.476562</v>
      </c>
      <c r="E3855">
        <v>5.2184000000000001E-2</v>
      </c>
      <c r="F3855">
        <v>9.9701249999999995</v>
      </c>
      <c r="G3855">
        <v>-0.27367999999999998</v>
      </c>
      <c r="H3855">
        <v>6.9736000000000006E-2</v>
      </c>
      <c r="I3855">
        <v>1.3586000000000001E-2</v>
      </c>
      <c r="J3855">
        <v>-2.7139E-2</v>
      </c>
      <c r="K3855">
        <v>1011.719971</v>
      </c>
      <c r="L3855">
        <v>39.460662999999997</v>
      </c>
      <c r="W3855">
        <f t="shared" si="60"/>
        <v>54102.187987034151</v>
      </c>
    </row>
    <row r="3856" spans="1:23" x14ac:dyDescent="0.3">
      <c r="A3856">
        <v>187.25624999999999</v>
      </c>
      <c r="B3856">
        <v>355.57666</v>
      </c>
      <c r="C3856">
        <v>-50112.527344000002</v>
      </c>
      <c r="D3856">
        <v>20366.275390999999</v>
      </c>
      <c r="E3856">
        <v>6.1863000000000001E-2</v>
      </c>
      <c r="F3856">
        <v>9.9805349999999997</v>
      </c>
      <c r="G3856">
        <v>-0.28263199999999999</v>
      </c>
      <c r="H3856">
        <v>6.7840999999999999E-2</v>
      </c>
      <c r="I3856">
        <v>1.3476E-2</v>
      </c>
      <c r="J3856">
        <v>-2.3324999999999999E-2</v>
      </c>
      <c r="K3856">
        <v>1011.719971</v>
      </c>
      <c r="L3856">
        <v>39.460662999999997</v>
      </c>
      <c r="W3856">
        <f t="shared" si="60"/>
        <v>54094.149451362449</v>
      </c>
    </row>
    <row r="3857" spans="1:23" x14ac:dyDescent="0.3">
      <c r="A3857">
        <v>187.26750000000001</v>
      </c>
      <c r="B3857">
        <v>435.961029</v>
      </c>
      <c r="C3857">
        <v>-50119.851562000003</v>
      </c>
      <c r="D3857">
        <v>20545.484375</v>
      </c>
      <c r="E3857">
        <v>6.0026999999999997E-2</v>
      </c>
      <c r="F3857">
        <v>9.9810040000000004</v>
      </c>
      <c r="G3857">
        <v>-0.29275400000000001</v>
      </c>
      <c r="H3857">
        <v>6.0900000000000003E-2</v>
      </c>
      <c r="I3857">
        <v>1.3441E-2</v>
      </c>
      <c r="J3857">
        <v>-2.0147999999999999E-2</v>
      </c>
      <c r="K3857">
        <v>1011.719971</v>
      </c>
      <c r="L3857">
        <v>39.460662999999997</v>
      </c>
      <c r="W3857">
        <f t="shared" si="60"/>
        <v>54169.239525943965</v>
      </c>
    </row>
    <row r="3858" spans="1:23" x14ac:dyDescent="0.3">
      <c r="A3858">
        <v>187.27875</v>
      </c>
      <c r="B3858">
        <v>445.18957499999999</v>
      </c>
      <c r="C3858">
        <v>-50143.652344000002</v>
      </c>
      <c r="D3858">
        <v>20591.703125</v>
      </c>
      <c r="E3858">
        <v>6.1171000000000003E-2</v>
      </c>
      <c r="F3858">
        <v>9.9822190000000006</v>
      </c>
      <c r="G3858">
        <v>-0.277644</v>
      </c>
      <c r="H3858">
        <v>4.9657E-2</v>
      </c>
      <c r="I3858">
        <v>1.1057000000000001E-2</v>
      </c>
      <c r="J3858">
        <v>-1.6160999999999998E-2</v>
      </c>
      <c r="K3858">
        <v>1011.719971</v>
      </c>
      <c r="L3858">
        <v>39.460662999999997</v>
      </c>
      <c r="W3858">
        <f t="shared" si="60"/>
        <v>54208.876595459529</v>
      </c>
    </row>
    <row r="3859" spans="1:23" x14ac:dyDescent="0.3">
      <c r="A3859">
        <v>187.29</v>
      </c>
      <c r="B3859">
        <v>570.16033900000002</v>
      </c>
      <c r="C3859">
        <v>-50117.261719000002</v>
      </c>
      <c r="D3859">
        <v>20395.990234000001</v>
      </c>
      <c r="E3859">
        <v>7.0918999999999996E-2</v>
      </c>
      <c r="F3859">
        <v>9.9810999999999996</v>
      </c>
      <c r="G3859">
        <v>-0.26456499999999999</v>
      </c>
      <c r="H3859">
        <v>2.8448000000000001E-2</v>
      </c>
      <c r="I3859">
        <v>8.4530000000000004E-3</v>
      </c>
      <c r="J3859">
        <v>-1.1291000000000001E-2</v>
      </c>
      <c r="K3859">
        <v>1011.719971</v>
      </c>
      <c r="L3859">
        <v>39.460662999999997</v>
      </c>
      <c r="W3859">
        <f t="shared" si="60"/>
        <v>54111.564592500326</v>
      </c>
    </row>
    <row r="3860" spans="1:23" x14ac:dyDescent="0.3">
      <c r="A3860">
        <v>187.30125000000001</v>
      </c>
      <c r="B3860">
        <v>555.98278800000003</v>
      </c>
      <c r="C3860">
        <v>-50107.945312000003</v>
      </c>
      <c r="D3860">
        <v>20362.6875</v>
      </c>
      <c r="E3860">
        <v>7.7730999999999995E-2</v>
      </c>
      <c r="F3860">
        <v>9.9705670000000008</v>
      </c>
      <c r="G3860">
        <v>-0.26033499999999998</v>
      </c>
      <c r="H3860">
        <v>1.4083999999999999E-2</v>
      </c>
      <c r="I3860">
        <v>7.5420000000000001E-3</v>
      </c>
      <c r="J3860">
        <v>-8.3510000000000008E-3</v>
      </c>
      <c r="K3860">
        <v>1011.719971</v>
      </c>
      <c r="L3860">
        <v>39.463005000000003</v>
      </c>
      <c r="W3860">
        <f t="shared" si="60"/>
        <v>54090.242581020022</v>
      </c>
    </row>
    <row r="3861" spans="1:23" x14ac:dyDescent="0.3">
      <c r="A3861">
        <v>187.3125</v>
      </c>
      <c r="B3861">
        <v>586.09588599999995</v>
      </c>
      <c r="C3861">
        <v>-50118.1875</v>
      </c>
      <c r="D3861">
        <v>20383.662109000001</v>
      </c>
      <c r="E3861">
        <v>5.9989000000000001E-2</v>
      </c>
      <c r="F3861">
        <v>9.9720519999999997</v>
      </c>
      <c r="G3861">
        <v>-0.26347599999999999</v>
      </c>
      <c r="H3861">
        <v>-6.2040000000000003E-3</v>
      </c>
      <c r="I3861">
        <v>4.8110000000000002E-3</v>
      </c>
      <c r="J3861">
        <v>-5.2579999999999997E-3</v>
      </c>
      <c r="K3861">
        <v>1011.719971</v>
      </c>
      <c r="L3861">
        <v>39.463005000000003</v>
      </c>
      <c r="W3861">
        <f t="shared" si="60"/>
        <v>54107.946806791922</v>
      </c>
    </row>
    <row r="3862" spans="1:23" x14ac:dyDescent="0.3">
      <c r="A3862">
        <v>187.32374999999999</v>
      </c>
      <c r="B3862">
        <v>499.82540899999998</v>
      </c>
      <c r="C3862">
        <v>-50103.609375</v>
      </c>
      <c r="D3862">
        <v>20295.269531000002</v>
      </c>
      <c r="E3862">
        <v>6.1712000000000003E-2</v>
      </c>
      <c r="F3862">
        <v>9.9765619999999995</v>
      </c>
      <c r="G3862">
        <v>-0.26890999999999998</v>
      </c>
      <c r="H3862">
        <v>-2.1288999999999999E-2</v>
      </c>
      <c r="I3862">
        <v>2.689E-3</v>
      </c>
      <c r="J3862">
        <v>-2.2590000000000002E-3</v>
      </c>
      <c r="K3862">
        <v>1011.719971</v>
      </c>
      <c r="L3862">
        <v>39.463005000000003</v>
      </c>
      <c r="W3862">
        <f t="shared" si="60"/>
        <v>54060.331696892194</v>
      </c>
    </row>
    <row r="3863" spans="1:23" x14ac:dyDescent="0.3">
      <c r="A3863">
        <v>187.33500000000001</v>
      </c>
      <c r="B3863">
        <v>601.44079599999998</v>
      </c>
      <c r="C3863">
        <v>-50147.808594000002</v>
      </c>
      <c r="D3863">
        <v>20519.451172000001</v>
      </c>
      <c r="E3863">
        <v>6.0435000000000003E-2</v>
      </c>
      <c r="F3863">
        <v>9.9777400000000007</v>
      </c>
      <c r="G3863">
        <v>-0.27260299999999998</v>
      </c>
      <c r="H3863">
        <v>-3.3572999999999999E-2</v>
      </c>
      <c r="I3863">
        <v>6.8900000000000005E-4</v>
      </c>
      <c r="J3863">
        <v>3.1480000000000002E-3</v>
      </c>
      <c r="K3863">
        <v>1011.719971</v>
      </c>
      <c r="L3863">
        <v>39.463005000000003</v>
      </c>
      <c r="W3863">
        <f t="shared" si="60"/>
        <v>54186.827866296488</v>
      </c>
    </row>
    <row r="3864" spans="1:23" x14ac:dyDescent="0.3">
      <c r="A3864">
        <v>187.34625</v>
      </c>
      <c r="B3864">
        <v>567.41522199999997</v>
      </c>
      <c r="C3864">
        <v>-50105.738280999998</v>
      </c>
      <c r="D3864">
        <v>20410.646484000001</v>
      </c>
      <c r="E3864">
        <v>5.9959999999999999E-2</v>
      </c>
      <c r="F3864">
        <v>9.9697300000000002</v>
      </c>
      <c r="G3864">
        <v>-0.26817400000000002</v>
      </c>
      <c r="H3864">
        <v>-3.4918999999999999E-2</v>
      </c>
      <c r="I3864">
        <v>2.2000000000000001E-4</v>
      </c>
      <c r="J3864">
        <v>3.3119999999999998E-3</v>
      </c>
      <c r="K3864">
        <v>1011.719971</v>
      </c>
      <c r="L3864">
        <v>39.463005000000003</v>
      </c>
      <c r="W3864">
        <f t="shared" si="60"/>
        <v>54106.390182796778</v>
      </c>
    </row>
    <row r="3865" spans="1:23" x14ac:dyDescent="0.3">
      <c r="A3865">
        <v>187.35749999999999</v>
      </c>
      <c r="B3865">
        <v>556.24835199999995</v>
      </c>
      <c r="C3865">
        <v>-50108.320312000003</v>
      </c>
      <c r="D3865">
        <v>20460.402343999998</v>
      </c>
      <c r="E3865">
        <v>6.9956000000000004E-2</v>
      </c>
      <c r="F3865">
        <v>9.9588540000000005</v>
      </c>
      <c r="G3865">
        <v>-0.27852199999999999</v>
      </c>
      <c r="H3865">
        <v>-3.1813000000000001E-2</v>
      </c>
      <c r="I3865">
        <v>3.3300000000000002E-4</v>
      </c>
      <c r="J3865">
        <v>1.57E-3</v>
      </c>
      <c r="K3865">
        <v>1011.719971</v>
      </c>
      <c r="L3865">
        <v>39.463005000000003</v>
      </c>
      <c r="W3865">
        <f t="shared" si="60"/>
        <v>54127.453669995004</v>
      </c>
    </row>
    <row r="3866" spans="1:23" x14ac:dyDescent="0.3">
      <c r="A3866">
        <v>187.36875000000001</v>
      </c>
      <c r="B3866">
        <v>698.50616500000001</v>
      </c>
      <c r="C3866">
        <v>-50124.988280999998</v>
      </c>
      <c r="D3866">
        <v>20311.011718999998</v>
      </c>
      <c r="E3866">
        <v>4.8923000000000001E-2</v>
      </c>
      <c r="F3866">
        <v>9.9663939999999993</v>
      </c>
      <c r="G3866">
        <v>-0.27098</v>
      </c>
      <c r="H3866">
        <v>-2.6218000000000002E-2</v>
      </c>
      <c r="I3866">
        <v>6.9099999999999999E-4</v>
      </c>
      <c r="J3866">
        <v>-1.7409999999999999E-3</v>
      </c>
      <c r="K3866">
        <v>1011.719971</v>
      </c>
      <c r="L3866">
        <v>39.463005000000003</v>
      </c>
      <c r="W3866">
        <f t="shared" si="60"/>
        <v>54088.257118179412</v>
      </c>
    </row>
    <row r="3867" spans="1:23" x14ac:dyDescent="0.3">
      <c r="A3867">
        <v>187.38</v>
      </c>
      <c r="B3867">
        <v>513.27618399999994</v>
      </c>
      <c r="C3867">
        <v>-50106.226562000003</v>
      </c>
      <c r="D3867">
        <v>20381.251952999999</v>
      </c>
      <c r="E3867">
        <v>5.8756999999999997E-2</v>
      </c>
      <c r="F3867">
        <v>9.9761559999999996</v>
      </c>
      <c r="G3867">
        <v>-0.26226300000000002</v>
      </c>
      <c r="H3867">
        <v>-1.5520000000000001E-2</v>
      </c>
      <c r="I3867">
        <v>1.8519999999999999E-3</v>
      </c>
      <c r="J3867">
        <v>-5.1679999999999999E-3</v>
      </c>
      <c r="K3867">
        <v>1011.719971</v>
      </c>
      <c r="L3867">
        <v>39.463005000000003</v>
      </c>
      <c r="W3867">
        <f t="shared" si="60"/>
        <v>54095.219972703708</v>
      </c>
    </row>
    <row r="3868" spans="1:23" x14ac:dyDescent="0.3">
      <c r="A3868">
        <v>187.39125000000001</v>
      </c>
      <c r="B3868">
        <v>582.69219999999996</v>
      </c>
      <c r="C3868">
        <v>-50124.746094000002</v>
      </c>
      <c r="D3868">
        <v>20418.824218999998</v>
      </c>
      <c r="E3868">
        <v>6.9221000000000005E-2</v>
      </c>
      <c r="F3868">
        <v>9.9751320000000003</v>
      </c>
      <c r="G3868">
        <v>-0.27091100000000001</v>
      </c>
      <c r="H3868">
        <v>4.7549999999999997E-3</v>
      </c>
      <c r="I3868">
        <v>4.3610000000000003E-3</v>
      </c>
      <c r="J3868">
        <v>-1.0751999999999999E-2</v>
      </c>
      <c r="K3868">
        <v>1011.719971</v>
      </c>
      <c r="L3868">
        <v>39.463005000000003</v>
      </c>
      <c r="W3868">
        <f t="shared" si="60"/>
        <v>54127.239756654228</v>
      </c>
    </row>
    <row r="3869" spans="1:23" x14ac:dyDescent="0.3">
      <c r="A3869">
        <v>187.4025</v>
      </c>
      <c r="B3869">
        <v>554.35082999999997</v>
      </c>
      <c r="C3869">
        <v>-50118.058594000002</v>
      </c>
      <c r="D3869">
        <v>20367.556640999999</v>
      </c>
      <c r="E3869">
        <v>5.5596E-2</v>
      </c>
      <c r="F3869">
        <v>9.9671959999999995</v>
      </c>
      <c r="G3869">
        <v>-0.26661000000000001</v>
      </c>
      <c r="H3869">
        <v>2.1340000000000001E-2</v>
      </c>
      <c r="I3869">
        <v>6.3420000000000004E-3</v>
      </c>
      <c r="J3869">
        <v>-1.5897000000000001E-2</v>
      </c>
      <c r="K3869">
        <v>1011.709961</v>
      </c>
      <c r="L3869">
        <v>39.465546000000003</v>
      </c>
      <c r="W3869">
        <f t="shared" si="60"/>
        <v>54101.427574498273</v>
      </c>
    </row>
    <row r="3870" spans="1:23" x14ac:dyDescent="0.3">
      <c r="A3870">
        <v>187.41374999999999</v>
      </c>
      <c r="B3870">
        <v>657.99688700000002</v>
      </c>
      <c r="C3870">
        <v>-50101.648437000003</v>
      </c>
      <c r="D3870">
        <v>20360.037109000001</v>
      </c>
      <c r="E3870">
        <v>5.7972999999999997E-2</v>
      </c>
      <c r="F3870">
        <v>9.9811350000000001</v>
      </c>
      <c r="G3870">
        <v>-0.27324199999999998</v>
      </c>
      <c r="H3870">
        <v>4.0771000000000002E-2</v>
      </c>
      <c r="I3870">
        <v>1.0199E-2</v>
      </c>
      <c r="J3870">
        <v>-2.1971000000000001E-2</v>
      </c>
      <c r="K3870">
        <v>1011.709961</v>
      </c>
      <c r="L3870">
        <v>39.465546000000003</v>
      </c>
      <c r="W3870">
        <f t="shared" si="60"/>
        <v>54084.556456422048</v>
      </c>
    </row>
    <row r="3871" spans="1:23" x14ac:dyDescent="0.3">
      <c r="A3871">
        <v>187.42500000000001</v>
      </c>
      <c r="B3871">
        <v>501.23608400000001</v>
      </c>
      <c r="C3871">
        <v>-50097.183594000002</v>
      </c>
      <c r="D3871">
        <v>20299.599609000001</v>
      </c>
      <c r="E3871">
        <v>6.2094000000000003E-2</v>
      </c>
      <c r="F3871">
        <v>9.9695710000000002</v>
      </c>
      <c r="G3871">
        <v>-0.265739</v>
      </c>
      <c r="H3871">
        <v>5.6333000000000001E-2</v>
      </c>
      <c r="I3871">
        <v>1.1978000000000001E-2</v>
      </c>
      <c r="J3871">
        <v>-2.5829999999999999E-2</v>
      </c>
      <c r="K3871">
        <v>1011.709961</v>
      </c>
      <c r="L3871">
        <v>39.465546000000003</v>
      </c>
      <c r="W3871">
        <f t="shared" si="60"/>
        <v>54056.01526147261</v>
      </c>
    </row>
    <row r="3872" spans="1:23" x14ac:dyDescent="0.3">
      <c r="A3872">
        <v>187.43625</v>
      </c>
      <c r="B3872">
        <v>496.58990499999999</v>
      </c>
      <c r="C3872">
        <v>-50122.824219000002</v>
      </c>
      <c r="D3872">
        <v>20377.984375</v>
      </c>
      <c r="E3872">
        <v>5.9561000000000003E-2</v>
      </c>
      <c r="F3872">
        <v>9.9685469999999992</v>
      </c>
      <c r="G3872">
        <v>-0.26019399999999998</v>
      </c>
      <c r="H3872">
        <v>6.4401E-2</v>
      </c>
      <c r="I3872">
        <v>1.3282E-2</v>
      </c>
      <c r="J3872">
        <v>-2.5611999999999999E-2</v>
      </c>
      <c r="K3872">
        <v>1011.709961</v>
      </c>
      <c r="L3872">
        <v>39.465546000000003</v>
      </c>
      <c r="W3872">
        <f t="shared" si="60"/>
        <v>54109.207686033114</v>
      </c>
    </row>
    <row r="3873" spans="1:23" x14ac:dyDescent="0.3">
      <c r="A3873">
        <v>187.44749999999999</v>
      </c>
      <c r="B3873">
        <v>576.14666699999998</v>
      </c>
      <c r="C3873">
        <v>-50141.734375</v>
      </c>
      <c r="D3873">
        <v>20478.365234000001</v>
      </c>
      <c r="E3873">
        <v>6.3247999999999999E-2</v>
      </c>
      <c r="F3873">
        <v>9.9720779999999998</v>
      </c>
      <c r="G3873">
        <v>-0.26088299999999998</v>
      </c>
      <c r="H3873">
        <v>7.2068999999999994E-2</v>
      </c>
      <c r="I3873">
        <v>1.3348E-2</v>
      </c>
      <c r="J3873">
        <v>-2.6705E-2</v>
      </c>
      <c r="K3873">
        <v>1011.709961</v>
      </c>
      <c r="L3873">
        <v>39.465546000000003</v>
      </c>
      <c r="W3873">
        <f t="shared" si="60"/>
        <v>54165.384829908224</v>
      </c>
    </row>
    <row r="3874" spans="1:23" x14ac:dyDescent="0.3">
      <c r="A3874">
        <v>187.45875000000001</v>
      </c>
      <c r="B3874">
        <v>550.93267800000001</v>
      </c>
      <c r="C3874">
        <v>-50113.027344000002</v>
      </c>
      <c r="D3874">
        <v>20361.712890999999</v>
      </c>
      <c r="E3874">
        <v>5.3664000000000003E-2</v>
      </c>
      <c r="F3874">
        <v>9.963692</v>
      </c>
      <c r="G3874">
        <v>-0.265127</v>
      </c>
      <c r="H3874">
        <v>6.6725000000000007E-2</v>
      </c>
      <c r="I3874">
        <v>1.3547E-2</v>
      </c>
      <c r="J3874">
        <v>-2.2397E-2</v>
      </c>
      <c r="K3874">
        <v>1011.709961</v>
      </c>
      <c r="L3874">
        <v>39.465546000000003</v>
      </c>
      <c r="W3874">
        <f t="shared" si="60"/>
        <v>54094.531962590227</v>
      </c>
    </row>
    <row r="3875" spans="1:23" x14ac:dyDescent="0.3">
      <c r="A3875">
        <v>187.47</v>
      </c>
      <c r="B3875">
        <v>606.20080600000006</v>
      </c>
      <c r="C3875">
        <v>-50128.957030999998</v>
      </c>
      <c r="D3875">
        <v>20329.888672000001</v>
      </c>
      <c r="E3875">
        <v>5.3679999999999999E-2</v>
      </c>
      <c r="F3875">
        <v>9.9805220000000006</v>
      </c>
      <c r="G3875">
        <v>-0.26552999999999999</v>
      </c>
      <c r="H3875">
        <v>6.2114000000000003E-2</v>
      </c>
      <c r="I3875">
        <v>1.1669000000000001E-2</v>
      </c>
      <c r="J3875">
        <v>-2.0695000000000002E-2</v>
      </c>
      <c r="K3875">
        <v>1011.709961</v>
      </c>
      <c r="L3875">
        <v>39.465546000000003</v>
      </c>
      <c r="W3875">
        <f t="shared" si="60"/>
        <v>54097.9129528021</v>
      </c>
    </row>
    <row r="3876" spans="1:23" x14ac:dyDescent="0.3">
      <c r="A3876">
        <v>187.48124999999999</v>
      </c>
      <c r="B3876">
        <v>496.77029399999998</v>
      </c>
      <c r="C3876">
        <v>-50088.789062000003</v>
      </c>
      <c r="D3876">
        <v>20371.001952999999</v>
      </c>
      <c r="E3876">
        <v>6.8472000000000005E-2</v>
      </c>
      <c r="F3876">
        <v>9.9731210000000008</v>
      </c>
      <c r="G3876">
        <v>-0.28115600000000002</v>
      </c>
      <c r="H3876">
        <v>4.8134999999999997E-2</v>
      </c>
      <c r="I3876">
        <v>1.0748000000000001E-2</v>
      </c>
      <c r="J3876">
        <v>-1.5421000000000001E-2</v>
      </c>
      <c r="K3876">
        <v>1011.709961</v>
      </c>
      <c r="L3876">
        <v>39.465546000000003</v>
      </c>
      <c r="W3876">
        <f t="shared" si="60"/>
        <v>54075.052390096324</v>
      </c>
    </row>
    <row r="3877" spans="1:23" x14ac:dyDescent="0.3">
      <c r="A3877">
        <v>187.49250000000001</v>
      </c>
      <c r="B3877">
        <v>518.20526099999995</v>
      </c>
      <c r="C3877">
        <v>-50100.953125</v>
      </c>
      <c r="D3877">
        <v>20263.996093999998</v>
      </c>
      <c r="E3877">
        <v>5.5022000000000001E-2</v>
      </c>
      <c r="F3877">
        <v>9.9761170000000003</v>
      </c>
      <c r="G3877">
        <v>-0.28413100000000002</v>
      </c>
      <c r="H3877">
        <v>3.0185E-2</v>
      </c>
      <c r="I3877">
        <v>9.8549999999999992E-3</v>
      </c>
      <c r="J3877">
        <v>-1.1591000000000001E-2</v>
      </c>
      <c r="K3877">
        <v>1011.709961</v>
      </c>
      <c r="L3877">
        <v>39.465546000000003</v>
      </c>
      <c r="W3877">
        <f t="shared" si="60"/>
        <v>54046.309572658356</v>
      </c>
    </row>
    <row r="3878" spans="1:23" x14ac:dyDescent="0.3">
      <c r="A3878">
        <v>187.50375</v>
      </c>
      <c r="B3878">
        <v>625.45294200000001</v>
      </c>
      <c r="C3878">
        <v>-50086.191405999998</v>
      </c>
      <c r="D3878">
        <v>20258.488281000002</v>
      </c>
      <c r="E3878">
        <v>6.6654000000000005E-2</v>
      </c>
      <c r="F3878">
        <v>9.9679939999999991</v>
      </c>
      <c r="G3878">
        <v>-0.28089900000000001</v>
      </c>
      <c r="H3878">
        <v>9.9579999999999998E-3</v>
      </c>
      <c r="I3878">
        <v>6.267E-3</v>
      </c>
      <c r="J3878">
        <v>-7.9349999999999993E-3</v>
      </c>
      <c r="K3878">
        <v>1011.709961</v>
      </c>
      <c r="L3878">
        <v>39.465546000000003</v>
      </c>
      <c r="W3878">
        <f t="shared" si="60"/>
        <v>54031.695405313156</v>
      </c>
    </row>
    <row r="3879" spans="1:23" x14ac:dyDescent="0.3">
      <c r="A3879">
        <v>187.51499999999999</v>
      </c>
      <c r="B3879">
        <v>571.09808299999997</v>
      </c>
      <c r="C3879">
        <v>-50111.625</v>
      </c>
      <c r="D3879">
        <v>20381.814452999999</v>
      </c>
      <c r="E3879">
        <v>6.8279999999999993E-2</v>
      </c>
      <c r="F3879">
        <v>9.9675600000000006</v>
      </c>
      <c r="G3879">
        <v>-0.27356200000000003</v>
      </c>
      <c r="H3879">
        <v>-3.702E-3</v>
      </c>
      <c r="I3879">
        <v>5.1260000000000003E-3</v>
      </c>
      <c r="J3879">
        <v>-2.6510000000000001E-3</v>
      </c>
      <c r="K3879">
        <v>1011.709961</v>
      </c>
      <c r="L3879">
        <v>39.465546000000003</v>
      </c>
      <c r="W3879">
        <f t="shared" si="60"/>
        <v>54101.011760941692</v>
      </c>
    </row>
    <row r="3880" spans="1:23" x14ac:dyDescent="0.3">
      <c r="A3880">
        <v>187.52625</v>
      </c>
      <c r="B3880">
        <v>615.62738000000002</v>
      </c>
      <c r="C3880">
        <v>-50104.40625</v>
      </c>
      <c r="D3880">
        <v>20359.402343999998</v>
      </c>
      <c r="E3880">
        <v>5.0733E-2</v>
      </c>
      <c r="F3880">
        <v>9.9713700000000003</v>
      </c>
      <c r="G3880">
        <v>-0.26498100000000002</v>
      </c>
      <c r="H3880">
        <v>-1.9746E-2</v>
      </c>
      <c r="I3880">
        <v>3.5969999999999999E-3</v>
      </c>
      <c r="J3880">
        <v>6.8099999999999996E-4</v>
      </c>
      <c r="K3880">
        <v>1011.709961</v>
      </c>
      <c r="L3880">
        <v>39.465546000000003</v>
      </c>
      <c r="W3880">
        <f t="shared" si="60"/>
        <v>54086.373390540037</v>
      </c>
    </row>
    <row r="3881" spans="1:23" x14ac:dyDescent="0.3">
      <c r="A3881">
        <v>187.53749999999999</v>
      </c>
      <c r="B3881">
        <v>474.55627399999997</v>
      </c>
      <c r="C3881">
        <v>-50126.757812000003</v>
      </c>
      <c r="D3881">
        <v>20233.677734000001</v>
      </c>
      <c r="E3881">
        <v>6.2454000000000003E-2</v>
      </c>
      <c r="F3881">
        <v>9.9598390000000006</v>
      </c>
      <c r="G3881">
        <v>-0.27162999999999998</v>
      </c>
      <c r="H3881">
        <v>-2.8226000000000001E-2</v>
      </c>
      <c r="I3881">
        <v>1.5139999999999999E-3</v>
      </c>
      <c r="J3881">
        <v>1.818E-3</v>
      </c>
      <c r="K3881">
        <v>1011.709961</v>
      </c>
      <c r="L3881">
        <v>39.465546000000003</v>
      </c>
      <c r="W3881">
        <f t="shared" si="60"/>
        <v>54058.475441353905</v>
      </c>
    </row>
    <row r="3882" spans="1:23" x14ac:dyDescent="0.3">
      <c r="A3882">
        <v>187.54875000000001</v>
      </c>
      <c r="B3882">
        <v>647.70617700000003</v>
      </c>
      <c r="C3882">
        <v>-50087.515625</v>
      </c>
      <c r="D3882">
        <v>20290.267577999999</v>
      </c>
      <c r="E3882">
        <v>6.0842E-2</v>
      </c>
      <c r="F3882">
        <v>9.9629549999999991</v>
      </c>
      <c r="G3882">
        <v>-0.27919300000000002</v>
      </c>
      <c r="H3882">
        <v>-3.3270000000000001E-2</v>
      </c>
      <c r="I3882">
        <v>-7.8299999999999995E-4</v>
      </c>
      <c r="J3882">
        <v>2.0569999999999998E-3</v>
      </c>
      <c r="K3882">
        <v>1011.709961</v>
      </c>
      <c r="L3882">
        <v>39.465546000000003</v>
      </c>
      <c r="W3882">
        <f t="shared" si="60"/>
        <v>54045.108040998319</v>
      </c>
    </row>
    <row r="3883" spans="1:23" x14ac:dyDescent="0.3">
      <c r="A3883">
        <v>187.56</v>
      </c>
      <c r="B3883">
        <v>543.42199700000003</v>
      </c>
      <c r="C3883">
        <v>-50135.917969000002</v>
      </c>
      <c r="D3883">
        <v>20182.693359000001</v>
      </c>
      <c r="E3883">
        <v>6.1783999999999999E-2</v>
      </c>
      <c r="F3883">
        <v>9.9706630000000001</v>
      </c>
      <c r="G3883">
        <v>-0.284111</v>
      </c>
      <c r="H3883">
        <v>-3.4909999999999997E-2</v>
      </c>
      <c r="I3883">
        <v>-1.34E-4</v>
      </c>
      <c r="J3883">
        <v>3.0140000000000002E-3</v>
      </c>
      <c r="K3883">
        <v>1011.709961</v>
      </c>
      <c r="L3883">
        <v>39.465546000000003</v>
      </c>
      <c r="W3883">
        <f t="shared" si="60"/>
        <v>54048.558623561308</v>
      </c>
    </row>
    <row r="3884" spans="1:23" x14ac:dyDescent="0.3">
      <c r="A3884">
        <v>187.57124999999999</v>
      </c>
      <c r="B3884">
        <v>595.96771200000001</v>
      </c>
      <c r="C3884">
        <v>-50147.621094000002</v>
      </c>
      <c r="D3884">
        <v>20322.314452999999</v>
      </c>
      <c r="E3884">
        <v>6.1747000000000003E-2</v>
      </c>
      <c r="F3884">
        <v>9.9700100000000003</v>
      </c>
      <c r="G3884">
        <v>-0.288742</v>
      </c>
      <c r="H3884">
        <v>-2.4070000000000001E-2</v>
      </c>
      <c r="I3884">
        <v>9.7300000000000002E-4</v>
      </c>
      <c r="J3884">
        <v>-5.9704180000000002E-5</v>
      </c>
      <c r="K3884">
        <v>1011.709961</v>
      </c>
      <c r="L3884">
        <v>39.465546000000003</v>
      </c>
      <c r="W3884">
        <f t="shared" si="60"/>
        <v>54112.249478540005</v>
      </c>
    </row>
    <row r="3885" spans="1:23" x14ac:dyDescent="0.3">
      <c r="A3885">
        <v>187.58250000000001</v>
      </c>
      <c r="B3885">
        <v>479.96151700000001</v>
      </c>
      <c r="C3885">
        <v>-50132.40625</v>
      </c>
      <c r="D3885">
        <v>20316.775390999999</v>
      </c>
      <c r="E3885">
        <v>6.0261000000000002E-2</v>
      </c>
      <c r="F3885">
        <v>9.9674910000000008</v>
      </c>
      <c r="G3885">
        <v>-0.27069799999999999</v>
      </c>
      <c r="H3885">
        <v>-1.6684000000000001E-2</v>
      </c>
      <c r="I3885">
        <v>1.627E-3</v>
      </c>
      <c r="J3885">
        <v>-2.7950000000000002E-3</v>
      </c>
      <c r="K3885">
        <v>1011.709961</v>
      </c>
      <c r="L3885">
        <v>39.465546000000003</v>
      </c>
      <c r="W3885">
        <f t="shared" si="60"/>
        <v>54094.915488991966</v>
      </c>
    </row>
    <row r="3886" spans="1:23" x14ac:dyDescent="0.3">
      <c r="A3886">
        <v>187.59375</v>
      </c>
      <c r="B3886">
        <v>533.32543899999996</v>
      </c>
      <c r="C3886">
        <v>-50145.441405999998</v>
      </c>
      <c r="D3886">
        <v>20344.716797000001</v>
      </c>
      <c r="E3886">
        <v>6.5110000000000001E-2</v>
      </c>
      <c r="F3886">
        <v>9.9725570000000001</v>
      </c>
      <c r="G3886">
        <v>-0.266704</v>
      </c>
      <c r="H3886">
        <v>5.071E-3</v>
      </c>
      <c r="I3886">
        <v>4.5170000000000002E-3</v>
      </c>
      <c r="J3886">
        <v>-1.0076E-2</v>
      </c>
      <c r="K3886">
        <v>1011.709961</v>
      </c>
      <c r="L3886">
        <v>39.465546000000003</v>
      </c>
      <c r="W3886">
        <f t="shared" si="60"/>
        <v>54117.993600803398</v>
      </c>
    </row>
    <row r="3887" spans="1:23" x14ac:dyDescent="0.3">
      <c r="A3887">
        <v>187.60499999999999</v>
      </c>
      <c r="B3887">
        <v>692.62817399999994</v>
      </c>
      <c r="C3887">
        <v>-50107.417969000002</v>
      </c>
      <c r="D3887">
        <v>20291.371093999998</v>
      </c>
      <c r="E3887">
        <v>7.1783E-2</v>
      </c>
      <c r="F3887">
        <v>9.9781809999999993</v>
      </c>
      <c r="G3887">
        <v>-0.27126400000000001</v>
      </c>
      <c r="H3887">
        <v>1.8950999999999999E-2</v>
      </c>
      <c r="I3887">
        <v>5.3930000000000002E-3</v>
      </c>
      <c r="J3887">
        <v>-1.5781E-2</v>
      </c>
      <c r="K3887">
        <v>1011.690002</v>
      </c>
      <c r="L3887">
        <v>39.465546000000003</v>
      </c>
      <c r="W3887">
        <f t="shared" si="60"/>
        <v>54064.524507128532</v>
      </c>
    </row>
    <row r="3888" spans="1:23" x14ac:dyDescent="0.3">
      <c r="A3888">
        <v>187.61625000000001</v>
      </c>
      <c r="B3888">
        <v>608.38024900000005</v>
      </c>
      <c r="C3888">
        <v>-50096.234375</v>
      </c>
      <c r="D3888">
        <v>20365.673827999999</v>
      </c>
      <c r="E3888">
        <v>6.5924999999999997E-2</v>
      </c>
      <c r="F3888">
        <v>9.9697829999999996</v>
      </c>
      <c r="G3888">
        <v>-0.27001199999999997</v>
      </c>
      <c r="H3888">
        <v>3.3883999999999997E-2</v>
      </c>
      <c r="I3888">
        <v>7.0289999999999997E-3</v>
      </c>
      <c r="J3888">
        <v>-1.9966999999999999E-2</v>
      </c>
      <c r="K3888">
        <v>1011.690002</v>
      </c>
      <c r="L3888">
        <v>39.465546000000003</v>
      </c>
      <c r="W3888">
        <f t="shared" si="60"/>
        <v>54081.082603353912</v>
      </c>
    </row>
    <row r="3889" spans="1:23" x14ac:dyDescent="0.3">
      <c r="A3889">
        <v>187.6275</v>
      </c>
      <c r="B3889">
        <v>584.27319299999999</v>
      </c>
      <c r="C3889">
        <v>-50124.253905999998</v>
      </c>
      <c r="D3889">
        <v>20267.541015999999</v>
      </c>
      <c r="E3889">
        <v>5.4980000000000001E-2</v>
      </c>
      <c r="F3889">
        <v>9.9709789999999998</v>
      </c>
      <c r="G3889">
        <v>-0.27770899999999998</v>
      </c>
      <c r="H3889">
        <v>5.8359000000000001E-2</v>
      </c>
      <c r="I3889">
        <v>1.0605E-2</v>
      </c>
      <c r="J3889">
        <v>-2.5052999999999999E-2</v>
      </c>
      <c r="K3889">
        <v>1011.690002</v>
      </c>
      <c r="L3889">
        <v>39.465546000000003</v>
      </c>
      <c r="W3889">
        <f t="shared" si="60"/>
        <v>54069.912369380225</v>
      </c>
    </row>
    <row r="3890" spans="1:23" x14ac:dyDescent="0.3">
      <c r="A3890">
        <v>187.63874999999999</v>
      </c>
      <c r="B3890">
        <v>515.15429700000004</v>
      </c>
      <c r="C3890">
        <v>-50145.960937000003</v>
      </c>
      <c r="D3890">
        <v>20388.804687</v>
      </c>
      <c r="E3890">
        <v>4.7642999999999998E-2</v>
      </c>
      <c r="F3890">
        <v>9.9845559999999995</v>
      </c>
      <c r="G3890">
        <v>-0.26946999999999999</v>
      </c>
      <c r="H3890">
        <v>6.4462000000000005E-2</v>
      </c>
      <c r="I3890">
        <v>1.2596E-2</v>
      </c>
      <c r="J3890">
        <v>-2.6939999999999999E-2</v>
      </c>
      <c r="K3890">
        <v>1011.690002</v>
      </c>
      <c r="L3890">
        <v>39.465546000000003</v>
      </c>
      <c r="W3890">
        <f t="shared" si="60"/>
        <v>54134.888369788678</v>
      </c>
    </row>
    <row r="3891" spans="1:23" x14ac:dyDescent="0.3">
      <c r="A3891">
        <v>187.65</v>
      </c>
      <c r="B3891">
        <v>647.35180700000001</v>
      </c>
      <c r="C3891">
        <v>-50102.332030999998</v>
      </c>
      <c r="D3891">
        <v>20312.277343999998</v>
      </c>
      <c r="E3891">
        <v>6.2244000000000001E-2</v>
      </c>
      <c r="F3891">
        <v>9.9747219999999999</v>
      </c>
      <c r="G3891">
        <v>-0.27362799999999998</v>
      </c>
      <c r="H3891">
        <v>7.2280999999999998E-2</v>
      </c>
      <c r="I3891">
        <v>1.3953999999999999E-2</v>
      </c>
      <c r="J3891">
        <v>-2.8237000000000002E-2</v>
      </c>
      <c r="K3891">
        <v>1011.690002</v>
      </c>
      <c r="L3891">
        <v>39.465546000000003</v>
      </c>
      <c r="W3891">
        <f t="shared" si="60"/>
        <v>54067.10044200789</v>
      </c>
    </row>
    <row r="3892" spans="1:23" x14ac:dyDescent="0.3">
      <c r="A3892">
        <v>187.66125</v>
      </c>
      <c r="B3892">
        <v>595.91149900000005</v>
      </c>
      <c r="C3892">
        <v>-50104.152344000002</v>
      </c>
      <c r="D3892">
        <v>20405.123047000001</v>
      </c>
      <c r="E3892">
        <v>5.8382999999999997E-2</v>
      </c>
      <c r="F3892">
        <v>9.9811630000000005</v>
      </c>
      <c r="G3892">
        <v>-0.27395900000000001</v>
      </c>
      <c r="H3892">
        <v>6.9610000000000005E-2</v>
      </c>
      <c r="I3892">
        <v>1.4256E-2</v>
      </c>
      <c r="J3892">
        <v>-2.4611000000000001E-2</v>
      </c>
      <c r="K3892">
        <v>1011.690002</v>
      </c>
      <c r="L3892">
        <v>39.465546000000003</v>
      </c>
      <c r="W3892">
        <f t="shared" si="60"/>
        <v>54103.144448253755</v>
      </c>
    </row>
    <row r="3893" spans="1:23" x14ac:dyDescent="0.3">
      <c r="A3893">
        <v>187.67250000000001</v>
      </c>
      <c r="B3893">
        <v>649.67419400000006</v>
      </c>
      <c r="C3893">
        <v>-50126.730469000002</v>
      </c>
      <c r="D3893">
        <v>20288.179687</v>
      </c>
      <c r="E3893">
        <v>7.5704999999999995E-2</v>
      </c>
      <c r="F3893">
        <v>9.9680149999999994</v>
      </c>
      <c r="G3893">
        <v>-0.26851599999999998</v>
      </c>
      <c r="H3893">
        <v>6.2247999999999998E-2</v>
      </c>
      <c r="I3893">
        <v>1.3651999999999999E-2</v>
      </c>
      <c r="J3893">
        <v>-2.0035000000000001E-2</v>
      </c>
      <c r="K3893">
        <v>1011.690002</v>
      </c>
      <c r="L3893">
        <v>39.465546000000003</v>
      </c>
      <c r="W3893">
        <f t="shared" si="60"/>
        <v>54080.693589136987</v>
      </c>
    </row>
    <row r="3894" spans="1:23" x14ac:dyDescent="0.3">
      <c r="A3894">
        <v>187.68375</v>
      </c>
      <c r="B3894">
        <v>555.45770300000004</v>
      </c>
      <c r="C3894">
        <v>-50130.828125</v>
      </c>
      <c r="D3894">
        <v>20255.441406000002</v>
      </c>
      <c r="E3894">
        <v>5.8795E-2</v>
      </c>
      <c r="F3894">
        <v>9.9753100000000003</v>
      </c>
      <c r="G3894">
        <v>-0.27105000000000001</v>
      </c>
      <c r="H3894">
        <v>4.7836999999999998E-2</v>
      </c>
      <c r="I3894">
        <v>1.0933E-2</v>
      </c>
      <c r="J3894">
        <v>-1.5955E-2</v>
      </c>
      <c r="K3894">
        <v>1011.690002</v>
      </c>
      <c r="L3894">
        <v>39.465546000000003</v>
      </c>
      <c r="W3894">
        <f t="shared" si="60"/>
        <v>54071.169474221773</v>
      </c>
    </row>
    <row r="3895" spans="1:23" x14ac:dyDescent="0.3">
      <c r="A3895">
        <v>187.69499999999999</v>
      </c>
      <c r="B3895">
        <v>599.41680899999994</v>
      </c>
      <c r="C3895">
        <v>-50137.253905999998</v>
      </c>
      <c r="D3895">
        <v>20316.953125</v>
      </c>
      <c r="E3895">
        <v>6.3158000000000006E-2</v>
      </c>
      <c r="F3895">
        <v>9.9793099999999999</v>
      </c>
      <c r="G3895">
        <v>-0.26605600000000001</v>
      </c>
      <c r="H3895">
        <v>3.7685999999999997E-2</v>
      </c>
      <c r="I3895">
        <v>1.0095E-2</v>
      </c>
      <c r="J3895">
        <v>-1.2994E-2</v>
      </c>
      <c r="K3895">
        <v>1011.690002</v>
      </c>
      <c r="L3895">
        <v>39.465546000000003</v>
      </c>
      <c r="W3895">
        <f t="shared" si="60"/>
        <v>54100.666484148525</v>
      </c>
    </row>
    <row r="3896" spans="1:23" x14ac:dyDescent="0.3">
      <c r="A3896">
        <v>187.70625000000001</v>
      </c>
      <c r="B3896">
        <v>520.85888699999998</v>
      </c>
      <c r="C3896">
        <v>-50115.875</v>
      </c>
      <c r="D3896">
        <v>20412.865234000001</v>
      </c>
      <c r="E3896">
        <v>5.8297000000000002E-2</v>
      </c>
      <c r="F3896">
        <v>9.9789159999999999</v>
      </c>
      <c r="G3896">
        <v>-0.26327299999999998</v>
      </c>
      <c r="H3896">
        <v>1.8536E-2</v>
      </c>
      <c r="I3896">
        <v>7.3850000000000001E-3</v>
      </c>
      <c r="J3896">
        <v>-7.6470000000000002E-3</v>
      </c>
      <c r="K3896">
        <v>1011.719971</v>
      </c>
      <c r="L3896">
        <v>39.477654000000001</v>
      </c>
      <c r="W3896">
        <f t="shared" si="60"/>
        <v>54116.146278696135</v>
      </c>
    </row>
    <row r="3897" spans="1:23" x14ac:dyDescent="0.3">
      <c r="A3897">
        <v>187.7175</v>
      </c>
      <c r="B3897">
        <v>564.80816700000003</v>
      </c>
      <c r="C3897">
        <v>-50108.511719000002</v>
      </c>
      <c r="D3897">
        <v>20444.980468999998</v>
      </c>
      <c r="E3897">
        <v>6.0502E-2</v>
      </c>
      <c r="F3897">
        <v>9.9668170000000007</v>
      </c>
      <c r="G3897">
        <v>-0.27309299999999997</v>
      </c>
      <c r="H3897">
        <v>-3.3040000000000001E-3</v>
      </c>
      <c r="I3897">
        <v>5.2690000000000002E-3</v>
      </c>
      <c r="J3897">
        <v>-4.2500000000000003E-3</v>
      </c>
      <c r="K3897">
        <v>1011.719971</v>
      </c>
      <c r="L3897">
        <v>39.477654000000001</v>
      </c>
      <c r="W3897">
        <f t="shared" si="60"/>
        <v>54121.891886153258</v>
      </c>
    </row>
    <row r="3898" spans="1:23" x14ac:dyDescent="0.3">
      <c r="A3898">
        <v>187.72874999999999</v>
      </c>
      <c r="B3898">
        <v>351.51531999999997</v>
      </c>
      <c r="C3898">
        <v>-50107.121094000002</v>
      </c>
      <c r="D3898">
        <v>20414.976562</v>
      </c>
      <c r="E3898">
        <v>5.3169000000000001E-2</v>
      </c>
      <c r="F3898">
        <v>9.9689549999999993</v>
      </c>
      <c r="G3898">
        <v>-0.27440100000000001</v>
      </c>
      <c r="H3898">
        <v>-1.8787000000000002E-2</v>
      </c>
      <c r="I3898">
        <v>2.8990000000000001E-3</v>
      </c>
      <c r="J3898">
        <v>-1.255E-3</v>
      </c>
      <c r="K3898">
        <v>1011.719971</v>
      </c>
      <c r="L3898">
        <v>39.477654000000001</v>
      </c>
      <c r="W3898">
        <f t="shared" si="60"/>
        <v>54107.470975605429</v>
      </c>
    </row>
    <row r="3899" spans="1:23" x14ac:dyDescent="0.3">
      <c r="A3899">
        <v>187.74</v>
      </c>
      <c r="B3899">
        <v>483.09832799999998</v>
      </c>
      <c r="C3899">
        <v>-50131.953125</v>
      </c>
      <c r="D3899">
        <v>20280.953125</v>
      </c>
      <c r="E3899">
        <v>8.6056999999999995E-2</v>
      </c>
      <c r="F3899">
        <v>9.9802949999999999</v>
      </c>
      <c r="G3899">
        <v>-0.27215</v>
      </c>
      <c r="H3899">
        <v>-3.1073E-2</v>
      </c>
      <c r="I3899">
        <v>-4.531042E-5</v>
      </c>
      <c r="J3899">
        <v>1.7060000000000001E-3</v>
      </c>
      <c r="K3899">
        <v>1011.719971</v>
      </c>
      <c r="L3899">
        <v>39.477654000000001</v>
      </c>
      <c r="W3899">
        <f t="shared" si="60"/>
        <v>54081.079572990784</v>
      </c>
    </row>
    <row r="3900" spans="1:23" x14ac:dyDescent="0.3">
      <c r="A3900">
        <v>187.75125</v>
      </c>
      <c r="B3900">
        <v>494.940338</v>
      </c>
      <c r="C3900">
        <v>-50118.925780999998</v>
      </c>
      <c r="D3900">
        <v>20279.548827999999</v>
      </c>
      <c r="E3900">
        <v>6.8415000000000004E-2</v>
      </c>
      <c r="F3900">
        <v>9.9906439999999996</v>
      </c>
      <c r="G3900">
        <v>-0.27197700000000002</v>
      </c>
      <c r="H3900">
        <v>-3.3550000000000003E-2</v>
      </c>
      <c r="I3900">
        <v>-9.59E-4</v>
      </c>
      <c r="J3900">
        <v>2.6210000000000001E-3</v>
      </c>
      <c r="K3900">
        <v>1011.719971</v>
      </c>
      <c r="L3900">
        <v>39.477654000000001</v>
      </c>
      <c r="W3900">
        <f t="shared" si="60"/>
        <v>54068.58411357562</v>
      </c>
    </row>
    <row r="3901" spans="1:23" x14ac:dyDescent="0.3">
      <c r="A3901">
        <v>187.76249999999999</v>
      </c>
      <c r="B3901">
        <v>455.65106200000002</v>
      </c>
      <c r="C3901">
        <v>-50114.941405999998</v>
      </c>
      <c r="D3901">
        <v>20293.574218999998</v>
      </c>
      <c r="E3901">
        <v>6.6201999999999997E-2</v>
      </c>
      <c r="F3901">
        <v>9.9740649999999995</v>
      </c>
      <c r="G3901">
        <v>-0.26338200000000001</v>
      </c>
      <c r="H3901">
        <v>-3.4980999999999998E-2</v>
      </c>
      <c r="I3901">
        <v>-2.117E-3</v>
      </c>
      <c r="J3901">
        <v>2.7079999999999999E-3</v>
      </c>
      <c r="K3901">
        <v>1011.719971</v>
      </c>
      <c r="L3901">
        <v>39.477654000000001</v>
      </c>
      <c r="W3901">
        <f t="shared" si="60"/>
        <v>54069.807883875226</v>
      </c>
    </row>
    <row r="3902" spans="1:23" x14ac:dyDescent="0.3">
      <c r="A3902">
        <v>187.77375000000001</v>
      </c>
      <c r="B3902">
        <v>451.52316300000001</v>
      </c>
      <c r="C3902">
        <v>-50102.113280999998</v>
      </c>
      <c r="D3902">
        <v>20402.607422000001</v>
      </c>
      <c r="E3902">
        <v>5.6606999999999998E-2</v>
      </c>
      <c r="F3902">
        <v>9.9671559999999992</v>
      </c>
      <c r="G3902">
        <v>-0.26846999999999999</v>
      </c>
      <c r="H3902">
        <v>-2.5561E-2</v>
      </c>
      <c r="I3902">
        <v>-9.68E-4</v>
      </c>
      <c r="J3902">
        <v>-7.6300000000000001E-4</v>
      </c>
      <c r="K3902">
        <v>1011.719971</v>
      </c>
      <c r="L3902">
        <v>39.477654000000001</v>
      </c>
      <c r="W3902">
        <f t="shared" si="60"/>
        <v>54098.909582404078</v>
      </c>
    </row>
    <row r="3903" spans="1:23" x14ac:dyDescent="0.3">
      <c r="A3903">
        <v>187.785</v>
      </c>
      <c r="B3903">
        <v>485.01559400000002</v>
      </c>
      <c r="C3903">
        <v>-50085.535155999998</v>
      </c>
      <c r="D3903">
        <v>20317.597656000002</v>
      </c>
      <c r="E3903">
        <v>4.7326E-2</v>
      </c>
      <c r="F3903">
        <v>9.966583</v>
      </c>
      <c r="G3903">
        <v>-0.28127799999999997</v>
      </c>
      <c r="H3903">
        <v>-1.474E-2</v>
      </c>
      <c r="I3903">
        <v>1.8489999999999999E-3</v>
      </c>
      <c r="J3903">
        <v>-5.143E-3</v>
      </c>
      <c r="K3903">
        <v>1011.719971</v>
      </c>
      <c r="L3903">
        <v>39.477654000000001</v>
      </c>
      <c r="W3903">
        <f t="shared" si="60"/>
        <v>54051.83481159943</v>
      </c>
    </row>
    <row r="3904" spans="1:23" x14ac:dyDescent="0.3">
      <c r="A3904">
        <v>187.79624999999999</v>
      </c>
      <c r="B3904">
        <v>450.91784699999999</v>
      </c>
      <c r="C3904">
        <v>-50125.9375</v>
      </c>
      <c r="D3904">
        <v>20324.806640999999</v>
      </c>
      <c r="E3904">
        <v>4.7197999999999997E-2</v>
      </c>
      <c r="F3904">
        <v>9.9542610000000007</v>
      </c>
      <c r="G3904">
        <v>-0.29444700000000001</v>
      </c>
      <c r="H3904">
        <v>-2.6919999999999999E-3</v>
      </c>
      <c r="I3904">
        <v>3.8470000000000002E-3</v>
      </c>
      <c r="J3904">
        <v>-9.3259999999999992E-3</v>
      </c>
      <c r="K3904">
        <v>1011.719971</v>
      </c>
      <c r="L3904">
        <v>39.477654000000001</v>
      </c>
      <c r="W3904">
        <f t="shared" si="60"/>
        <v>54091.687921090859</v>
      </c>
    </row>
    <row r="3905" spans="1:23" x14ac:dyDescent="0.3">
      <c r="A3905">
        <v>187.8075</v>
      </c>
      <c r="B3905">
        <v>584.99682600000006</v>
      </c>
      <c r="C3905">
        <v>-50124.171875</v>
      </c>
      <c r="D3905">
        <v>20363.666015999999</v>
      </c>
      <c r="E3905">
        <v>5.4378000000000003E-2</v>
      </c>
      <c r="F3905">
        <v>9.9547939999999997</v>
      </c>
      <c r="G3905">
        <v>-0.27812500000000001</v>
      </c>
      <c r="H3905">
        <v>1.5900000000000001E-2</v>
      </c>
      <c r="I3905">
        <v>7.5529999999999998E-3</v>
      </c>
      <c r="J3905">
        <v>-1.5303000000000001E-2</v>
      </c>
      <c r="K3905">
        <v>1011.719971</v>
      </c>
      <c r="L3905">
        <v>39.475310999999998</v>
      </c>
      <c r="W3905">
        <f t="shared" si="60"/>
        <v>54105.949035685197</v>
      </c>
    </row>
    <row r="3906" spans="1:23" x14ac:dyDescent="0.3">
      <c r="A3906">
        <v>187.81874999999999</v>
      </c>
      <c r="B3906">
        <v>528.69885299999999</v>
      </c>
      <c r="C3906">
        <v>-50112.5</v>
      </c>
      <c r="D3906">
        <v>20378.660156000002</v>
      </c>
      <c r="E3906">
        <v>5.7923000000000002E-2</v>
      </c>
      <c r="F3906">
        <v>9.9655839999999998</v>
      </c>
      <c r="G3906">
        <v>-0.25631900000000002</v>
      </c>
      <c r="H3906">
        <v>3.5035999999999998E-2</v>
      </c>
      <c r="I3906">
        <v>1.0172E-2</v>
      </c>
      <c r="J3906">
        <v>-2.1225999999999998E-2</v>
      </c>
      <c r="K3906">
        <v>1011.719971</v>
      </c>
      <c r="L3906">
        <v>39.475310999999998</v>
      </c>
      <c r="W3906">
        <f t="shared" ref="W3906:W3969" si="61">SQRT((B3906)^2+(C3906)^2+(D3906)^2)</f>
        <v>54100.203035486898</v>
      </c>
    </row>
    <row r="3907" spans="1:23" x14ac:dyDescent="0.3">
      <c r="A3907">
        <v>187.83</v>
      </c>
      <c r="B3907">
        <v>670.94586200000003</v>
      </c>
      <c r="C3907">
        <v>-50098.050780999998</v>
      </c>
      <c r="D3907">
        <v>20298.857422000001</v>
      </c>
      <c r="E3907">
        <v>6.3497999999999999E-2</v>
      </c>
      <c r="F3907">
        <v>9.9859489999999997</v>
      </c>
      <c r="G3907">
        <v>-0.25226599999999999</v>
      </c>
      <c r="H3907">
        <v>5.7308999999999999E-2</v>
      </c>
      <c r="I3907">
        <v>1.2319999999999999E-2</v>
      </c>
      <c r="J3907">
        <v>-2.5007999999999999E-2</v>
      </c>
      <c r="K3907">
        <v>1011.719971</v>
      </c>
      <c r="L3907">
        <v>39.475310999999998</v>
      </c>
      <c r="W3907">
        <f t="shared" si="61"/>
        <v>54058.380229563612</v>
      </c>
    </row>
    <row r="3908" spans="1:23" x14ac:dyDescent="0.3">
      <c r="A3908">
        <v>187.84125</v>
      </c>
      <c r="B3908">
        <v>390.16137700000002</v>
      </c>
      <c r="C3908">
        <v>-50109.757812000003</v>
      </c>
      <c r="D3908">
        <v>20323.527343999998</v>
      </c>
      <c r="E3908">
        <v>7.9416E-2</v>
      </c>
      <c r="F3908">
        <v>9.9740400000000005</v>
      </c>
      <c r="G3908">
        <v>-0.24906200000000001</v>
      </c>
      <c r="H3908">
        <v>6.6937999999999998E-2</v>
      </c>
      <c r="I3908">
        <v>1.2435E-2</v>
      </c>
      <c r="J3908">
        <v>-2.7064000000000001E-2</v>
      </c>
      <c r="K3908">
        <v>1011.719971</v>
      </c>
      <c r="L3908">
        <v>39.475310999999998</v>
      </c>
      <c r="W3908">
        <f t="shared" si="61"/>
        <v>54075.741488949679</v>
      </c>
    </row>
    <row r="3909" spans="1:23" x14ac:dyDescent="0.3">
      <c r="A3909">
        <v>187.85249999999999</v>
      </c>
      <c r="B3909">
        <v>537.57861300000002</v>
      </c>
      <c r="C3909">
        <v>-50108.117187000003</v>
      </c>
      <c r="D3909">
        <v>20369.660156000002</v>
      </c>
      <c r="E3909">
        <v>7.6638999999999999E-2</v>
      </c>
      <c r="F3909">
        <v>9.9669399999999992</v>
      </c>
      <c r="G3909">
        <v>-0.27422200000000002</v>
      </c>
      <c r="H3909">
        <v>7.5020000000000003E-2</v>
      </c>
      <c r="I3909">
        <v>1.3540999999999999E-2</v>
      </c>
      <c r="J3909">
        <v>-3.1045E-2</v>
      </c>
      <c r="K3909">
        <v>1011.719971</v>
      </c>
      <c r="L3909">
        <v>39.475310999999998</v>
      </c>
      <c r="W3909">
        <f t="shared" si="61"/>
        <v>54092.841057409933</v>
      </c>
    </row>
    <row r="3910" spans="1:23" x14ac:dyDescent="0.3">
      <c r="A3910">
        <v>187.86375000000001</v>
      </c>
      <c r="B3910">
        <v>598.69909700000005</v>
      </c>
      <c r="C3910">
        <v>-50104.519530999998</v>
      </c>
      <c r="D3910">
        <v>20172.0625</v>
      </c>
      <c r="E3910">
        <v>5.8934E-2</v>
      </c>
      <c r="F3910">
        <v>9.9659239999999993</v>
      </c>
      <c r="G3910">
        <v>-0.292356</v>
      </c>
      <c r="H3910">
        <v>6.8336999999999995E-2</v>
      </c>
      <c r="I3910">
        <v>1.3752E-2</v>
      </c>
      <c r="J3910">
        <v>-2.7324999999999999E-2</v>
      </c>
      <c r="K3910">
        <v>1011.719971</v>
      </c>
      <c r="L3910">
        <v>39.475310999999998</v>
      </c>
      <c r="W3910">
        <f t="shared" si="61"/>
        <v>54016.047833444965</v>
      </c>
    </row>
    <row r="3911" spans="1:23" x14ac:dyDescent="0.3">
      <c r="A3911">
        <v>187.875</v>
      </c>
      <c r="B3911">
        <v>642.97229000000004</v>
      </c>
      <c r="C3911">
        <v>-50153.871094000002</v>
      </c>
      <c r="D3911">
        <v>20308.037109000001</v>
      </c>
      <c r="E3911">
        <v>4.1024999999999999E-2</v>
      </c>
      <c r="F3911">
        <v>9.9706849999999996</v>
      </c>
      <c r="G3911">
        <v>-0.27299600000000002</v>
      </c>
      <c r="H3911">
        <v>6.2137999999999999E-2</v>
      </c>
      <c r="I3911">
        <v>1.3651E-2</v>
      </c>
      <c r="J3911">
        <v>-2.2932000000000001E-2</v>
      </c>
      <c r="K3911">
        <v>1011.719971</v>
      </c>
      <c r="L3911">
        <v>39.475310999999998</v>
      </c>
      <c r="W3911">
        <f t="shared" si="61"/>
        <v>54113.219921751079</v>
      </c>
    </row>
    <row r="3912" spans="1:23" x14ac:dyDescent="0.3">
      <c r="A3912">
        <v>187.88624999999999</v>
      </c>
      <c r="B3912">
        <v>519.62353499999995</v>
      </c>
      <c r="C3912">
        <v>-50115.503905999998</v>
      </c>
      <c r="D3912">
        <v>20349</v>
      </c>
      <c r="E3912">
        <v>4.5224E-2</v>
      </c>
      <c r="F3912">
        <v>9.9752080000000003</v>
      </c>
      <c r="G3912">
        <v>-0.26123800000000003</v>
      </c>
      <c r="H3912">
        <v>5.0625000000000003E-2</v>
      </c>
      <c r="I3912">
        <v>1.247E-2</v>
      </c>
      <c r="J3912">
        <v>-1.6229E-2</v>
      </c>
      <c r="K3912">
        <v>1011.719971</v>
      </c>
      <c r="L3912">
        <v>39.475310999999998</v>
      </c>
      <c r="W3912">
        <f t="shared" si="61"/>
        <v>54091.732652693121</v>
      </c>
    </row>
    <row r="3913" spans="1:23" x14ac:dyDescent="0.3">
      <c r="A3913">
        <v>187.89750000000001</v>
      </c>
      <c r="B3913">
        <v>564.42077600000005</v>
      </c>
      <c r="C3913">
        <v>-50124.707030999998</v>
      </c>
      <c r="D3913">
        <v>20282.808593999998</v>
      </c>
      <c r="E3913">
        <v>5.7964000000000002E-2</v>
      </c>
      <c r="F3913">
        <v>9.9620529999999992</v>
      </c>
      <c r="G3913">
        <v>-0.25758399999999998</v>
      </c>
      <c r="H3913">
        <v>3.6572E-2</v>
      </c>
      <c r="I3913">
        <v>1.0947999999999999E-2</v>
      </c>
      <c r="J3913">
        <v>-1.0629E-2</v>
      </c>
      <c r="K3913">
        <v>1011.719971</v>
      </c>
      <c r="L3913">
        <v>39.475310999999998</v>
      </c>
      <c r="W3913">
        <f t="shared" si="61"/>
        <v>54075.846273699695</v>
      </c>
    </row>
    <row r="3914" spans="1:23" x14ac:dyDescent="0.3">
      <c r="A3914">
        <v>187.90875</v>
      </c>
      <c r="B3914">
        <v>548.629639</v>
      </c>
      <c r="C3914">
        <v>-50131.949219000002</v>
      </c>
      <c r="D3914">
        <v>20310.339843999998</v>
      </c>
      <c r="E3914">
        <v>8.2055000000000003E-2</v>
      </c>
      <c r="F3914">
        <v>9.9541830000000004</v>
      </c>
      <c r="G3914">
        <v>-0.25527899999999998</v>
      </c>
      <c r="H3914">
        <v>1.7332E-2</v>
      </c>
      <c r="I3914">
        <v>7.2919999999999999E-3</v>
      </c>
      <c r="J3914">
        <v>-6.9890000000000004E-3</v>
      </c>
      <c r="K3914">
        <v>1011.719971</v>
      </c>
      <c r="L3914">
        <v>39.475310999999998</v>
      </c>
      <c r="W3914">
        <f t="shared" si="61"/>
        <v>54092.728083874252</v>
      </c>
    </row>
    <row r="3915" spans="1:23" x14ac:dyDescent="0.3">
      <c r="A3915">
        <v>187.92</v>
      </c>
      <c r="B3915">
        <v>502.26263399999999</v>
      </c>
      <c r="C3915">
        <v>-50089.449219000002</v>
      </c>
      <c r="D3915">
        <v>20189.695312</v>
      </c>
      <c r="E3915">
        <v>8.0871999999999999E-2</v>
      </c>
      <c r="F3915">
        <v>9.9621929999999992</v>
      </c>
      <c r="G3915">
        <v>-0.28893400000000002</v>
      </c>
      <c r="H3915">
        <v>-6.9230000000000003E-3</v>
      </c>
      <c r="I3915">
        <v>4.5440000000000003E-3</v>
      </c>
      <c r="J3915">
        <v>-5.6870000000000002E-3</v>
      </c>
      <c r="K3915">
        <v>1011.719971</v>
      </c>
      <c r="L3915">
        <v>39.475310999999998</v>
      </c>
      <c r="W3915">
        <f t="shared" si="61"/>
        <v>54007.675265722064</v>
      </c>
    </row>
    <row r="3916" spans="1:23" x14ac:dyDescent="0.3">
      <c r="A3916">
        <v>187.93125000000001</v>
      </c>
      <c r="B3916">
        <v>548.74005099999999</v>
      </c>
      <c r="C3916">
        <v>-50115.097655999998</v>
      </c>
      <c r="D3916">
        <v>20305.429687</v>
      </c>
      <c r="E3916">
        <v>5.2704000000000001E-2</v>
      </c>
      <c r="F3916">
        <v>9.9861590000000007</v>
      </c>
      <c r="G3916">
        <v>-0.292549</v>
      </c>
      <c r="H3916">
        <v>-1.9970999999999999E-2</v>
      </c>
      <c r="I3916">
        <v>1.9319999999999999E-3</v>
      </c>
      <c r="J3916">
        <v>-3.375E-3</v>
      </c>
      <c r="K3916">
        <v>1011.719971</v>
      </c>
      <c r="L3916">
        <v>39.475310999999998</v>
      </c>
      <c r="W3916">
        <f t="shared" si="61"/>
        <v>54075.267946517735</v>
      </c>
    </row>
    <row r="3917" spans="1:23" x14ac:dyDescent="0.3">
      <c r="A3917">
        <v>187.9425</v>
      </c>
      <c r="B3917">
        <v>609.728027</v>
      </c>
      <c r="C3917">
        <v>-50120.160155999998</v>
      </c>
      <c r="D3917">
        <v>20328.279297000001</v>
      </c>
      <c r="E3917">
        <v>5.6807000000000003E-2</v>
      </c>
      <c r="F3917">
        <v>9.9950159999999997</v>
      </c>
      <c r="G3917">
        <v>-0.27599600000000002</v>
      </c>
      <c r="H3917">
        <v>-3.4270000000000002E-2</v>
      </c>
      <c r="I3917">
        <v>1.63E-4</v>
      </c>
      <c r="J3917">
        <v>1.0579999999999999E-3</v>
      </c>
      <c r="K3917">
        <v>1011.719971</v>
      </c>
      <c r="L3917">
        <v>39.475310999999998</v>
      </c>
      <c r="W3917">
        <f t="shared" si="61"/>
        <v>54089.196347393052</v>
      </c>
    </row>
    <row r="3918" spans="1:23" x14ac:dyDescent="0.3">
      <c r="A3918">
        <v>187.95375000000001</v>
      </c>
      <c r="B3918">
        <v>692.96362299999998</v>
      </c>
      <c r="C3918">
        <v>-50110.265625</v>
      </c>
      <c r="D3918">
        <v>20267.511718999998</v>
      </c>
      <c r="E3918">
        <v>5.7834000000000003E-2</v>
      </c>
      <c r="F3918">
        <v>9.9654769999999999</v>
      </c>
      <c r="G3918">
        <v>-0.25428400000000001</v>
      </c>
      <c r="H3918">
        <v>-3.0803000000000001E-2</v>
      </c>
      <c r="I3918">
        <v>1.2999999999999999E-3</v>
      </c>
      <c r="J3918">
        <v>3.47E-3</v>
      </c>
      <c r="K3918">
        <v>1011.719971</v>
      </c>
      <c r="L3918">
        <v>39.475310999999998</v>
      </c>
      <c r="W3918">
        <f t="shared" si="61"/>
        <v>54058.218162187513</v>
      </c>
    </row>
    <row r="3919" spans="1:23" x14ac:dyDescent="0.3">
      <c r="A3919">
        <v>187.965</v>
      </c>
      <c r="B3919">
        <v>663.85095200000001</v>
      </c>
      <c r="C3919">
        <v>-50111.71875</v>
      </c>
      <c r="D3919">
        <v>20402.224609000001</v>
      </c>
      <c r="E3919">
        <v>6.6882999999999998E-2</v>
      </c>
      <c r="F3919">
        <v>9.9547410000000003</v>
      </c>
      <c r="G3919">
        <v>-0.25205</v>
      </c>
      <c r="H3919">
        <v>-3.6565E-2</v>
      </c>
      <c r="I3919">
        <v>-8.1999999999999998E-4</v>
      </c>
      <c r="J3919">
        <v>4.6280000000000002E-3</v>
      </c>
      <c r="K3919">
        <v>1011.719971</v>
      </c>
      <c r="L3919">
        <v>39.475310999999998</v>
      </c>
      <c r="W3919">
        <f t="shared" si="61"/>
        <v>54109.849594705564</v>
      </c>
    </row>
    <row r="3920" spans="1:23" x14ac:dyDescent="0.3">
      <c r="A3920">
        <v>187.97624999999999</v>
      </c>
      <c r="B3920">
        <v>700.31280500000003</v>
      </c>
      <c r="C3920">
        <v>-50100.84375</v>
      </c>
      <c r="D3920">
        <v>20426.779297000001</v>
      </c>
      <c r="E3920">
        <v>6.8590999999999999E-2</v>
      </c>
      <c r="F3920">
        <v>9.9619710000000001</v>
      </c>
      <c r="G3920">
        <v>-0.260689</v>
      </c>
      <c r="H3920">
        <v>-2.5611999999999999E-2</v>
      </c>
      <c r="I3920">
        <v>1.7799999999999999E-4</v>
      </c>
      <c r="J3920">
        <v>-1.0200000000000001E-3</v>
      </c>
      <c r="K3920">
        <v>1011.719971</v>
      </c>
      <c r="L3920">
        <v>39.475310999999998</v>
      </c>
      <c r="W3920">
        <f t="shared" si="61"/>
        <v>54109.502815449239</v>
      </c>
    </row>
    <row r="3921" spans="1:23" x14ac:dyDescent="0.3">
      <c r="A3921">
        <v>187.98750000000001</v>
      </c>
      <c r="B3921">
        <v>662.04064900000003</v>
      </c>
      <c r="C3921">
        <v>-50123.894530999998</v>
      </c>
      <c r="D3921">
        <v>20249.994140999999</v>
      </c>
      <c r="E3921">
        <v>7.3080000000000006E-2</v>
      </c>
      <c r="F3921">
        <v>9.975142</v>
      </c>
      <c r="G3921">
        <v>-0.29272199999999998</v>
      </c>
      <c r="H3921">
        <v>-1.9588000000000001E-2</v>
      </c>
      <c r="I3921">
        <v>1.2340000000000001E-3</v>
      </c>
      <c r="J3921">
        <v>-4.202E-3</v>
      </c>
      <c r="K3921">
        <v>1011.719971</v>
      </c>
      <c r="L3921">
        <v>39.475310999999998</v>
      </c>
      <c r="W3921">
        <f t="shared" si="61"/>
        <v>54063.900742420301</v>
      </c>
    </row>
    <row r="3922" spans="1:23" x14ac:dyDescent="0.3">
      <c r="A3922">
        <v>187.99875</v>
      </c>
      <c r="B3922">
        <v>495.82385299999999</v>
      </c>
      <c r="C3922">
        <v>-50102.035155999998</v>
      </c>
      <c r="D3922">
        <v>20411.632812</v>
      </c>
      <c r="E3922">
        <v>4.8372999999999999E-2</v>
      </c>
      <c r="F3922">
        <v>9.9936310000000006</v>
      </c>
      <c r="G3922">
        <v>-0.29670200000000002</v>
      </c>
      <c r="H3922">
        <v>-4.1409999999999997E-3</v>
      </c>
      <c r="I3922">
        <v>3.7109999999999999E-3</v>
      </c>
      <c r="J3922">
        <v>-8.6350000000000003E-3</v>
      </c>
      <c r="K3922">
        <v>1011.719971</v>
      </c>
      <c r="L3922">
        <v>39.475310999999998</v>
      </c>
      <c r="W3922">
        <f t="shared" si="61"/>
        <v>54102.629530533719</v>
      </c>
    </row>
    <row r="3923" spans="1:23" x14ac:dyDescent="0.3">
      <c r="A3923">
        <v>188.01</v>
      </c>
      <c r="B3923">
        <v>555.71002199999998</v>
      </c>
      <c r="C3923">
        <v>-50106.167969000002</v>
      </c>
      <c r="D3923">
        <v>20447.40625</v>
      </c>
      <c r="E3923">
        <v>5.7017999999999999E-2</v>
      </c>
      <c r="F3923">
        <v>9.9815690000000004</v>
      </c>
      <c r="G3923">
        <v>-0.28337299999999999</v>
      </c>
      <c r="H3923">
        <v>1.7031000000000001E-2</v>
      </c>
      <c r="I3923">
        <v>6.5459999999999997E-3</v>
      </c>
      <c r="J3923">
        <v>-1.4687E-2</v>
      </c>
      <c r="K3923">
        <v>1011.690002</v>
      </c>
      <c r="L3923">
        <v>39.482536000000003</v>
      </c>
      <c r="W3923">
        <f t="shared" si="61"/>
        <v>54120.544200134682</v>
      </c>
    </row>
    <row r="3924" spans="1:23" x14ac:dyDescent="0.3">
      <c r="A3924">
        <v>188.02125000000001</v>
      </c>
      <c r="B3924">
        <v>603.73699999999997</v>
      </c>
      <c r="C3924">
        <v>-50100.40625</v>
      </c>
      <c r="D3924">
        <v>20439.175781000002</v>
      </c>
      <c r="E3924">
        <v>6.1379999999999997E-2</v>
      </c>
      <c r="F3924">
        <v>9.9701260000000005</v>
      </c>
      <c r="G3924">
        <v>-0.263548</v>
      </c>
      <c r="H3924">
        <v>3.5168999999999999E-2</v>
      </c>
      <c r="I3924">
        <v>9.3390000000000001E-3</v>
      </c>
      <c r="J3924">
        <v>-1.8536E-2</v>
      </c>
      <c r="K3924">
        <v>1011.690002</v>
      </c>
      <c r="L3924">
        <v>39.482536000000003</v>
      </c>
      <c r="W3924">
        <f t="shared" si="61"/>
        <v>54112.615085456971</v>
      </c>
    </row>
    <row r="3925" spans="1:23" x14ac:dyDescent="0.3">
      <c r="A3925">
        <v>188.0325</v>
      </c>
      <c r="B3925">
        <v>584.66644299999996</v>
      </c>
      <c r="C3925">
        <v>-50141.800780999998</v>
      </c>
      <c r="D3925">
        <v>20225.34375</v>
      </c>
      <c r="E3925">
        <v>6.4394000000000007E-2</v>
      </c>
      <c r="F3925">
        <v>9.9557409999999997</v>
      </c>
      <c r="G3925">
        <v>-0.25839400000000001</v>
      </c>
      <c r="H3925">
        <v>5.1629000000000001E-2</v>
      </c>
      <c r="I3925">
        <v>1.1216E-2</v>
      </c>
      <c r="J3925">
        <v>-2.4254999999999999E-2</v>
      </c>
      <c r="K3925">
        <v>1011.690002</v>
      </c>
      <c r="L3925">
        <v>39.482536000000003</v>
      </c>
      <c r="W3925">
        <f t="shared" si="61"/>
        <v>54070.385149513466</v>
      </c>
    </row>
    <row r="3926" spans="1:23" x14ac:dyDescent="0.3">
      <c r="A3926">
        <v>188.04374999999999</v>
      </c>
      <c r="B3926">
        <v>592.79010000000005</v>
      </c>
      <c r="C3926">
        <v>-50136.371094000002</v>
      </c>
      <c r="D3926">
        <v>20329.769531000002</v>
      </c>
      <c r="E3926">
        <v>7.5604000000000005E-2</v>
      </c>
      <c r="F3926">
        <v>9.9719929999999994</v>
      </c>
      <c r="G3926">
        <v>-0.26116299999999998</v>
      </c>
      <c r="H3926">
        <v>5.8709999999999998E-2</v>
      </c>
      <c r="I3926">
        <v>1.157E-2</v>
      </c>
      <c r="J3926">
        <v>-2.6633E-2</v>
      </c>
      <c r="K3926">
        <v>1011.690002</v>
      </c>
      <c r="L3926">
        <v>39.482536000000003</v>
      </c>
      <c r="W3926">
        <f t="shared" si="61"/>
        <v>54104.589784615433</v>
      </c>
    </row>
    <row r="3927" spans="1:23" x14ac:dyDescent="0.3">
      <c r="A3927">
        <v>188.05500000000001</v>
      </c>
      <c r="B3927">
        <v>620.35479699999996</v>
      </c>
      <c r="C3927">
        <v>-50144.234375</v>
      </c>
      <c r="D3927">
        <v>20405.941406000002</v>
      </c>
      <c r="E3927">
        <v>4.9487000000000003E-2</v>
      </c>
      <c r="F3927">
        <v>9.9650079999999992</v>
      </c>
      <c r="G3927">
        <v>-0.27118199999999998</v>
      </c>
      <c r="H3927">
        <v>6.6513000000000003E-2</v>
      </c>
      <c r="I3927">
        <v>1.2285000000000001E-2</v>
      </c>
      <c r="J3927">
        <v>-2.7271E-2</v>
      </c>
      <c r="K3927">
        <v>1011.690002</v>
      </c>
      <c r="L3927">
        <v>39.482536000000003</v>
      </c>
      <c r="W3927">
        <f t="shared" si="61"/>
        <v>54140.84895708783</v>
      </c>
    </row>
    <row r="3928" spans="1:23" x14ac:dyDescent="0.3">
      <c r="A3928">
        <v>188.06625</v>
      </c>
      <c r="B3928">
        <v>532.69836399999997</v>
      </c>
      <c r="C3928">
        <v>-50116.90625</v>
      </c>
      <c r="D3928">
        <v>20399.121093999998</v>
      </c>
      <c r="E3928">
        <v>6.0172999999999997E-2</v>
      </c>
      <c r="F3928">
        <v>9.9881930000000008</v>
      </c>
      <c r="G3928">
        <v>-0.28497899999999998</v>
      </c>
      <c r="H3928">
        <v>6.6367999999999996E-2</v>
      </c>
      <c r="I3928">
        <v>1.2936E-2</v>
      </c>
      <c r="J3928">
        <v>-2.3740000000000001E-2</v>
      </c>
      <c r="K3928">
        <v>1011.690002</v>
      </c>
      <c r="L3928">
        <v>39.482536000000003</v>
      </c>
      <c r="W3928">
        <f t="shared" si="61"/>
        <v>54112.033791255468</v>
      </c>
    </row>
    <row r="3929" spans="1:23" x14ac:dyDescent="0.3">
      <c r="A3929">
        <v>188.07749999999999</v>
      </c>
      <c r="B3929">
        <v>561.74157700000001</v>
      </c>
      <c r="C3929">
        <v>-50139.792969000002</v>
      </c>
      <c r="D3929">
        <v>20361.662109000001</v>
      </c>
      <c r="E3929">
        <v>6.5249000000000001E-2</v>
      </c>
      <c r="F3929">
        <v>9.9806039999999996</v>
      </c>
      <c r="G3929">
        <v>-0.27972200000000003</v>
      </c>
      <c r="H3929">
        <v>6.7845000000000003E-2</v>
      </c>
      <c r="I3929">
        <v>1.3774E-2</v>
      </c>
      <c r="J3929">
        <v>-2.0988E-2</v>
      </c>
      <c r="K3929">
        <v>1011.690002</v>
      </c>
      <c r="L3929">
        <v>39.482536000000003</v>
      </c>
      <c r="W3929">
        <f t="shared" si="61"/>
        <v>54119.420510705757</v>
      </c>
    </row>
    <row r="3930" spans="1:23" x14ac:dyDescent="0.3">
      <c r="A3930">
        <v>188.08875</v>
      </c>
      <c r="B3930">
        <v>568.18023700000003</v>
      </c>
      <c r="C3930">
        <v>-50103.5625</v>
      </c>
      <c r="D3930">
        <v>20487.976562</v>
      </c>
      <c r="E3930">
        <v>6.1985999999999999E-2</v>
      </c>
      <c r="F3930">
        <v>9.97105</v>
      </c>
      <c r="G3930">
        <v>-0.26311600000000002</v>
      </c>
      <c r="H3930">
        <v>4.8696000000000003E-2</v>
      </c>
      <c r="I3930">
        <v>1.1058999999999999E-2</v>
      </c>
      <c r="J3930">
        <v>-1.4874E-2</v>
      </c>
      <c r="K3930">
        <v>1011.690002</v>
      </c>
      <c r="L3930">
        <v>39.482536000000003</v>
      </c>
      <c r="W3930">
        <f t="shared" si="61"/>
        <v>54133.603127615519</v>
      </c>
    </row>
    <row r="3931" spans="1:23" x14ac:dyDescent="0.3">
      <c r="A3931">
        <v>188.1</v>
      </c>
      <c r="B3931">
        <v>503.22717299999999</v>
      </c>
      <c r="C3931">
        <v>-50092.429687000003</v>
      </c>
      <c r="D3931">
        <v>20408.027343999998</v>
      </c>
      <c r="E3931">
        <v>5.7300999999999998E-2</v>
      </c>
      <c r="F3931">
        <v>9.9461290000000009</v>
      </c>
      <c r="G3931">
        <v>-0.27453100000000003</v>
      </c>
      <c r="H3931">
        <v>3.7940000000000002E-2</v>
      </c>
      <c r="I3931">
        <v>9.8589999999999997E-3</v>
      </c>
      <c r="J3931">
        <v>-1.2049000000000001E-2</v>
      </c>
      <c r="K3931">
        <v>1011.6999510000001</v>
      </c>
      <c r="L3931">
        <v>39.477654000000001</v>
      </c>
      <c r="W3931">
        <f t="shared" si="61"/>
        <v>54092.442444468492</v>
      </c>
    </row>
    <row r="3932" spans="1:23" x14ac:dyDescent="0.3">
      <c r="A3932">
        <v>188.11125000000001</v>
      </c>
      <c r="B3932">
        <v>555.65881300000001</v>
      </c>
      <c r="C3932">
        <v>-50106.027344000002</v>
      </c>
      <c r="D3932">
        <v>20263.15625</v>
      </c>
      <c r="E3932">
        <v>5.7921E-2</v>
      </c>
      <c r="F3932">
        <v>9.9387659999999993</v>
      </c>
      <c r="G3932">
        <v>-0.270395</v>
      </c>
      <c r="H3932">
        <v>1.5927E-2</v>
      </c>
      <c r="I3932">
        <v>7.7320000000000002E-3</v>
      </c>
      <c r="J3932">
        <v>-8.3999999999999995E-3</v>
      </c>
      <c r="K3932">
        <v>1011.6999510000001</v>
      </c>
      <c r="L3932">
        <v>39.477654000000001</v>
      </c>
      <c r="W3932">
        <f t="shared" si="61"/>
        <v>54051.070610359369</v>
      </c>
    </row>
    <row r="3933" spans="1:23" x14ac:dyDescent="0.3">
      <c r="A3933">
        <v>188.1225</v>
      </c>
      <c r="B3933">
        <v>502.09716800000001</v>
      </c>
      <c r="C3933">
        <v>-50122.949219000002</v>
      </c>
      <c r="D3933">
        <v>20354.111327999999</v>
      </c>
      <c r="E3933">
        <v>5.9019000000000002E-2</v>
      </c>
      <c r="F3933">
        <v>9.9836639999999992</v>
      </c>
      <c r="G3933">
        <v>-0.26857399999999998</v>
      </c>
      <c r="H3933">
        <v>-2.2850000000000001E-3</v>
      </c>
      <c r="I3933">
        <v>5.9930000000000001E-3</v>
      </c>
      <c r="J3933">
        <v>-4.2339999999999999E-3</v>
      </c>
      <c r="K3933">
        <v>1011.6999510000001</v>
      </c>
      <c r="L3933">
        <v>39.477654000000001</v>
      </c>
      <c r="W3933">
        <f t="shared" si="61"/>
        <v>54100.388057103475</v>
      </c>
    </row>
    <row r="3934" spans="1:23" x14ac:dyDescent="0.3">
      <c r="A3934">
        <v>188.13374999999999</v>
      </c>
      <c r="B3934">
        <v>478.26318400000002</v>
      </c>
      <c r="C3934">
        <v>-50112.820312000003</v>
      </c>
      <c r="D3934">
        <v>20459.396484000001</v>
      </c>
      <c r="E3934">
        <v>6.0604999999999999E-2</v>
      </c>
      <c r="F3934">
        <v>9.9772610000000004</v>
      </c>
      <c r="G3934">
        <v>-0.290379</v>
      </c>
      <c r="H3934">
        <v>-2.0961E-2</v>
      </c>
      <c r="I3934">
        <v>2.4009999999999999E-3</v>
      </c>
      <c r="J3934">
        <v>1.475E-3</v>
      </c>
      <c r="K3934">
        <v>1011.6999510000001</v>
      </c>
      <c r="L3934">
        <v>39.477654000000001</v>
      </c>
      <c r="W3934">
        <f t="shared" si="61"/>
        <v>54130.494176438864</v>
      </c>
    </row>
    <row r="3935" spans="1:23" x14ac:dyDescent="0.3">
      <c r="A3935">
        <v>188.14500000000001</v>
      </c>
      <c r="B3935">
        <v>675.47003199999995</v>
      </c>
      <c r="C3935">
        <v>-50115.613280999998</v>
      </c>
      <c r="D3935">
        <v>20354.425781000002</v>
      </c>
      <c r="E3935">
        <v>9.9130999999999997E-2</v>
      </c>
      <c r="F3935">
        <v>9.9905860000000004</v>
      </c>
      <c r="G3935">
        <v>-0.26411299999999999</v>
      </c>
      <c r="H3935">
        <v>-3.0668000000000001E-2</v>
      </c>
      <c r="I3935">
        <v>1.5939999999999999E-3</v>
      </c>
      <c r="J3935">
        <v>4.4120000000000001E-3</v>
      </c>
      <c r="K3935">
        <v>1011.6999510000001</v>
      </c>
      <c r="L3935">
        <v>39.477654000000001</v>
      </c>
      <c r="W3935">
        <f t="shared" si="61"/>
        <v>54095.596892622518</v>
      </c>
    </row>
    <row r="3936" spans="1:23" x14ac:dyDescent="0.3">
      <c r="A3936">
        <v>188.15625</v>
      </c>
      <c r="B3936">
        <v>660.05432099999996</v>
      </c>
      <c r="C3936">
        <v>-50139.25</v>
      </c>
      <c r="D3936">
        <v>20352.900390999999</v>
      </c>
      <c r="E3936">
        <v>9.8561999999999997E-2</v>
      </c>
      <c r="F3936">
        <v>9.9488529999999997</v>
      </c>
      <c r="G3936">
        <v>-0.30747200000000002</v>
      </c>
      <c r="H3936">
        <v>-3.0841E-2</v>
      </c>
      <c r="I3936">
        <v>6.1019999999999998E-3</v>
      </c>
      <c r="J3936">
        <v>1.8929999999999999E-3</v>
      </c>
      <c r="K3936">
        <v>1011.6999510000001</v>
      </c>
      <c r="L3936">
        <v>39.477654000000001</v>
      </c>
      <c r="W3936">
        <f t="shared" si="61"/>
        <v>54116.731392381218</v>
      </c>
    </row>
    <row r="3937" spans="1:23" x14ac:dyDescent="0.3">
      <c r="A3937">
        <v>188.16749999999999</v>
      </c>
      <c r="B3937">
        <v>552.051331</v>
      </c>
      <c r="C3937">
        <v>-50106.070312000003</v>
      </c>
      <c r="D3937">
        <v>20335.810547000001</v>
      </c>
      <c r="E3937">
        <v>7.8039999999999998E-2</v>
      </c>
      <c r="F3937">
        <v>10.000323</v>
      </c>
      <c r="G3937">
        <v>-0.25855600000000001</v>
      </c>
      <c r="H3937">
        <v>-4.1929000000000001E-2</v>
      </c>
      <c r="I3937">
        <v>3.2139999999999998E-3</v>
      </c>
      <c r="J3937">
        <v>1.5169999999999999E-3</v>
      </c>
      <c r="K3937">
        <v>1011.6999510000001</v>
      </c>
      <c r="L3937">
        <v>39.477654000000001</v>
      </c>
      <c r="W3937">
        <f t="shared" si="61"/>
        <v>54078.352724418517</v>
      </c>
    </row>
    <row r="3938" spans="1:23" x14ac:dyDescent="0.3">
      <c r="A3938">
        <v>188.17875000000001</v>
      </c>
      <c r="B3938">
        <v>503.46786500000002</v>
      </c>
      <c r="C3938">
        <v>-50106.425780999998</v>
      </c>
      <c r="D3938">
        <v>20416.46875</v>
      </c>
      <c r="E3938">
        <v>3.3360000000000001E-2</v>
      </c>
      <c r="F3938">
        <v>10.018214</v>
      </c>
      <c r="G3938">
        <v>-0.27971499999999999</v>
      </c>
      <c r="H3938">
        <v>-3.2684999999999999E-2</v>
      </c>
      <c r="I3938">
        <v>3.2400000000000001E-4</v>
      </c>
      <c r="J3938">
        <v>-1.3730000000000001E-3</v>
      </c>
      <c r="K3938">
        <v>1011.6999510000001</v>
      </c>
      <c r="L3938">
        <v>39.477654000000001</v>
      </c>
      <c r="W3938">
        <f t="shared" si="61"/>
        <v>54108.590636401495</v>
      </c>
    </row>
    <row r="3939" spans="1:23" x14ac:dyDescent="0.3">
      <c r="A3939">
        <v>188.19</v>
      </c>
      <c r="B3939">
        <v>593.72119099999998</v>
      </c>
      <c r="C3939">
        <v>-50126.835937000003</v>
      </c>
      <c r="D3939">
        <v>20321.486327999999</v>
      </c>
      <c r="E3939">
        <v>6.7065E-2</v>
      </c>
      <c r="F3939">
        <v>10.02459</v>
      </c>
      <c r="G3939">
        <v>-0.254272</v>
      </c>
      <c r="H3939">
        <v>-2.5589000000000001E-2</v>
      </c>
      <c r="I3939">
        <v>5.378E-3</v>
      </c>
      <c r="J3939">
        <v>4.3090000000000003E-3</v>
      </c>
      <c r="K3939">
        <v>1011.6999510000001</v>
      </c>
      <c r="L3939">
        <v>39.477654000000001</v>
      </c>
      <c r="W3939">
        <f t="shared" si="61"/>
        <v>54092.651926917475</v>
      </c>
    </row>
    <row r="3940" spans="1:23" x14ac:dyDescent="0.3">
      <c r="A3940">
        <v>188.20124999999999</v>
      </c>
      <c r="B3940">
        <v>583.70318599999996</v>
      </c>
      <c r="C3940">
        <v>-50094.835937000003</v>
      </c>
      <c r="D3940">
        <v>20292.091797000001</v>
      </c>
      <c r="E3940">
        <v>2.9020000000000001E-2</v>
      </c>
      <c r="F3940">
        <v>9.8998600000000003</v>
      </c>
      <c r="G3940">
        <v>-0.22608700000000001</v>
      </c>
      <c r="H3940">
        <v>2.1000000000000001E-4</v>
      </c>
      <c r="I3940">
        <v>4.7479999999999996E-3</v>
      </c>
      <c r="J3940">
        <v>-3.7959999999999999E-3</v>
      </c>
      <c r="K3940">
        <v>1011.6999510000001</v>
      </c>
      <c r="L3940">
        <v>39.477654000000001</v>
      </c>
      <c r="W3940">
        <f t="shared" si="61"/>
        <v>54051.848131790721</v>
      </c>
    </row>
    <row r="3941" spans="1:23" x14ac:dyDescent="0.3">
      <c r="A3941">
        <v>188.21250000000001</v>
      </c>
      <c r="B3941">
        <v>586.55676300000005</v>
      </c>
      <c r="C3941">
        <v>-50120.117187000003</v>
      </c>
      <c r="D3941">
        <v>20284.025390999999</v>
      </c>
      <c r="E3941">
        <v>7.3938000000000004E-2</v>
      </c>
      <c r="F3941">
        <v>9.8818099999999998</v>
      </c>
      <c r="G3941">
        <v>-0.27201999999999998</v>
      </c>
      <c r="H3941">
        <v>1.4994E-2</v>
      </c>
      <c r="I3941">
        <v>4.4390000000000002E-3</v>
      </c>
      <c r="J3941">
        <v>-1.4581999999999999E-2</v>
      </c>
      <c r="K3941">
        <v>1011.6999510000001</v>
      </c>
      <c r="L3941">
        <v>39.477654000000001</v>
      </c>
      <c r="W3941">
        <f t="shared" si="61"/>
        <v>54072.283859085946</v>
      </c>
    </row>
    <row r="3942" spans="1:23" x14ac:dyDescent="0.3">
      <c r="A3942">
        <v>188.22375</v>
      </c>
      <c r="B3942">
        <v>578.70196499999997</v>
      </c>
      <c r="C3942">
        <v>-50117.203125</v>
      </c>
      <c r="D3942">
        <v>20251.521484000001</v>
      </c>
      <c r="E3942">
        <v>9.6498E-2</v>
      </c>
      <c r="F3942">
        <v>9.9627780000000001</v>
      </c>
      <c r="G3942">
        <v>-0.27404400000000001</v>
      </c>
      <c r="H3942">
        <v>3.8151999999999998E-2</v>
      </c>
      <c r="I3942">
        <v>8.4030000000000007E-3</v>
      </c>
      <c r="J3942">
        <v>-2.6350999999999999E-2</v>
      </c>
      <c r="K3942">
        <v>1011.6999510000001</v>
      </c>
      <c r="L3942">
        <v>39.477654000000001</v>
      </c>
      <c r="W3942">
        <f t="shared" si="61"/>
        <v>54057.312802744069</v>
      </c>
    </row>
    <row r="3943" spans="1:23" x14ac:dyDescent="0.3">
      <c r="A3943">
        <v>188.23500000000001</v>
      </c>
      <c r="B3943">
        <v>518.94256600000006</v>
      </c>
      <c r="C3943">
        <v>-50107.992187000003</v>
      </c>
      <c r="D3943">
        <v>20342.564452999999</v>
      </c>
      <c r="E3943">
        <v>-1.8200000000000001E-4</v>
      </c>
      <c r="F3943">
        <v>10.018545</v>
      </c>
      <c r="G3943">
        <v>-0.27302100000000001</v>
      </c>
      <c r="H3943">
        <v>4.7106000000000002E-2</v>
      </c>
      <c r="I3943">
        <v>8.5550000000000001E-3</v>
      </c>
      <c r="J3943">
        <v>-2.6873999999999999E-2</v>
      </c>
      <c r="K3943">
        <v>1011.6999510000001</v>
      </c>
      <c r="L3943">
        <v>39.477654000000001</v>
      </c>
      <c r="W3943">
        <f t="shared" si="61"/>
        <v>54082.345649238618</v>
      </c>
    </row>
    <row r="3944" spans="1:23" x14ac:dyDescent="0.3">
      <c r="A3944">
        <v>188.24625</v>
      </c>
      <c r="B3944">
        <v>559.96460000000002</v>
      </c>
      <c r="C3944">
        <v>-50106.808594000002</v>
      </c>
      <c r="D3944">
        <v>20360.902343999998</v>
      </c>
      <c r="E3944">
        <v>6.4125000000000001E-2</v>
      </c>
      <c r="F3944">
        <v>10.035009000000001</v>
      </c>
      <c r="G3944">
        <v>-0.29445399999999999</v>
      </c>
      <c r="H3944">
        <v>7.0156999999999997E-2</v>
      </c>
      <c r="I3944">
        <v>1.3422999999999999E-2</v>
      </c>
      <c r="J3944">
        <v>-2.9304E-2</v>
      </c>
      <c r="K3944">
        <v>1011.6999510000001</v>
      </c>
      <c r="L3944">
        <v>39.477654000000001</v>
      </c>
      <c r="W3944">
        <f t="shared" si="61"/>
        <v>54088.558606149883</v>
      </c>
    </row>
    <row r="3945" spans="1:23" x14ac:dyDescent="0.3">
      <c r="A3945">
        <v>188.25749999999999</v>
      </c>
      <c r="B3945">
        <v>493.94879200000003</v>
      </c>
      <c r="C3945">
        <v>-50131.132812000003</v>
      </c>
      <c r="D3945">
        <v>20425.619140999999</v>
      </c>
      <c r="E3945">
        <v>5.4600000000000003E-2</v>
      </c>
      <c r="F3945">
        <v>9.9970370000000006</v>
      </c>
      <c r="G3945">
        <v>-0.26132899999999998</v>
      </c>
      <c r="H3945">
        <v>7.3164000000000007E-2</v>
      </c>
      <c r="I3945">
        <v>1.4702E-2</v>
      </c>
      <c r="J3945">
        <v>-2.4514999999999999E-2</v>
      </c>
      <c r="K3945">
        <v>1011.6999510000001</v>
      </c>
      <c r="L3945">
        <v>39.477654000000001</v>
      </c>
      <c r="W3945">
        <f t="shared" si="61"/>
        <v>54134.83517769946</v>
      </c>
    </row>
    <row r="3946" spans="1:23" x14ac:dyDescent="0.3">
      <c r="A3946">
        <v>188.26875000000001</v>
      </c>
      <c r="B3946">
        <v>585.02874799999995</v>
      </c>
      <c r="C3946">
        <v>-50111.457030999998</v>
      </c>
      <c r="D3946">
        <v>20245.847656000002</v>
      </c>
      <c r="E3946">
        <v>4.6715E-2</v>
      </c>
      <c r="F3946">
        <v>9.9144260000000006</v>
      </c>
      <c r="G3946">
        <v>-0.27445900000000001</v>
      </c>
      <c r="H3946">
        <v>6.9414000000000003E-2</v>
      </c>
      <c r="I3946">
        <v>1.5046E-2</v>
      </c>
      <c r="J3946">
        <v>-2.2692E-2</v>
      </c>
      <c r="K3946">
        <v>1011.6999510000001</v>
      </c>
      <c r="L3946">
        <v>39.477654000000001</v>
      </c>
      <c r="W3946">
        <f t="shared" si="61"/>
        <v>54049.92813793286</v>
      </c>
    </row>
    <row r="3947" spans="1:23" x14ac:dyDescent="0.3">
      <c r="A3947">
        <v>188.28</v>
      </c>
      <c r="B3947">
        <v>452.39581299999998</v>
      </c>
      <c r="C3947">
        <v>-50110.707030999998</v>
      </c>
      <c r="D3947">
        <v>20215.548827999999</v>
      </c>
      <c r="E3947">
        <v>8.9372999999999994E-2</v>
      </c>
      <c r="F3947">
        <v>9.9143860000000004</v>
      </c>
      <c r="G3947">
        <v>-0.26334800000000003</v>
      </c>
      <c r="H3947">
        <v>6.7029000000000005E-2</v>
      </c>
      <c r="I3947">
        <v>1.4049000000000001E-2</v>
      </c>
      <c r="J3947">
        <v>-2.2336999999999999E-2</v>
      </c>
      <c r="K3947">
        <v>1011.6999510000001</v>
      </c>
      <c r="L3947">
        <v>39.477654000000001</v>
      </c>
      <c r="W3947">
        <f t="shared" si="61"/>
        <v>54036.617543436092</v>
      </c>
    </row>
    <row r="3948" spans="1:23" x14ac:dyDescent="0.3">
      <c r="A3948">
        <v>188.29124999999999</v>
      </c>
      <c r="B3948">
        <v>532.43817100000001</v>
      </c>
      <c r="C3948">
        <v>-50104.941405999998</v>
      </c>
      <c r="D3948">
        <v>20419.636718999998</v>
      </c>
      <c r="E3948">
        <v>5.5968999999999998E-2</v>
      </c>
      <c r="F3948">
        <v>9.9661439999999999</v>
      </c>
      <c r="G3948">
        <v>-0.26638099999999998</v>
      </c>
      <c r="H3948">
        <v>5.3641000000000001E-2</v>
      </c>
      <c r="I3948">
        <v>1.1797999999999999E-2</v>
      </c>
      <c r="J3948">
        <v>-1.883E-2</v>
      </c>
      <c r="K3948">
        <v>1011.6999510000001</v>
      </c>
      <c r="L3948">
        <v>39.477654000000001</v>
      </c>
      <c r="W3948">
        <f t="shared" si="61"/>
        <v>54108.688834978842</v>
      </c>
    </row>
    <row r="3949" spans="1:23" x14ac:dyDescent="0.3">
      <c r="A3949">
        <v>188.30250000000001</v>
      </c>
      <c r="B3949">
        <v>444.07488999999998</v>
      </c>
      <c r="C3949">
        <v>-50120.796875</v>
      </c>
      <c r="D3949">
        <v>20400.742187</v>
      </c>
      <c r="E3949">
        <v>5.1520000000000003E-2</v>
      </c>
      <c r="F3949">
        <v>10.01233</v>
      </c>
      <c r="G3949">
        <v>-0.271121</v>
      </c>
      <c r="H3949">
        <v>3.6380999999999997E-2</v>
      </c>
      <c r="I3949">
        <v>9.8829999999999994E-3</v>
      </c>
      <c r="J3949">
        <v>-1.4895E-2</v>
      </c>
      <c r="K3949">
        <v>1011.690002</v>
      </c>
      <c r="L3949">
        <v>39.485076999999997</v>
      </c>
      <c r="W3949">
        <f t="shared" si="61"/>
        <v>54115.448475212506</v>
      </c>
    </row>
    <row r="3950" spans="1:23" x14ac:dyDescent="0.3">
      <c r="A3950">
        <v>188.31375</v>
      </c>
      <c r="B3950">
        <v>492.67233299999998</v>
      </c>
      <c r="C3950">
        <v>-50099.214844000002</v>
      </c>
      <c r="D3950">
        <v>20350.320312</v>
      </c>
      <c r="E3950">
        <v>5.9660999999999999E-2</v>
      </c>
      <c r="F3950">
        <v>10.009187000000001</v>
      </c>
      <c r="G3950">
        <v>-0.27170499999999997</v>
      </c>
      <c r="H3950">
        <v>1.9696000000000002E-2</v>
      </c>
      <c r="I3950">
        <v>8.4869999999999998E-3</v>
      </c>
      <c r="J3950">
        <v>-8.0230000000000006E-3</v>
      </c>
      <c r="K3950">
        <v>1011.690002</v>
      </c>
      <c r="L3950">
        <v>39.485076999999997</v>
      </c>
      <c r="W3950">
        <f t="shared" si="61"/>
        <v>54076.885920085799</v>
      </c>
    </row>
    <row r="3951" spans="1:23" x14ac:dyDescent="0.3">
      <c r="A3951">
        <v>188.32499999999999</v>
      </c>
      <c r="B3951">
        <v>574.30108600000005</v>
      </c>
      <c r="C3951">
        <v>-50097.871094000002</v>
      </c>
      <c r="D3951">
        <v>20375.111327999999</v>
      </c>
      <c r="E3951">
        <v>6.5167000000000003E-2</v>
      </c>
      <c r="F3951">
        <v>9.9710359999999998</v>
      </c>
      <c r="G3951">
        <v>-0.260355</v>
      </c>
      <c r="H3951">
        <v>5.2789999999999998E-3</v>
      </c>
      <c r="I3951">
        <v>6.45E-3</v>
      </c>
      <c r="J3951">
        <v>-4.9789999999999999E-3</v>
      </c>
      <c r="K3951">
        <v>1011.690002</v>
      </c>
      <c r="L3951">
        <v>39.485076999999997</v>
      </c>
      <c r="W3951">
        <f t="shared" si="61"/>
        <v>54085.780677705079</v>
      </c>
    </row>
    <row r="3952" spans="1:23" x14ac:dyDescent="0.3">
      <c r="A3952">
        <v>188.33625000000001</v>
      </c>
      <c r="B3952">
        <v>562.66925000000003</v>
      </c>
      <c r="C3952">
        <v>-50114.890625</v>
      </c>
      <c r="D3952">
        <v>20363.568359000001</v>
      </c>
      <c r="E3952">
        <v>6.5823999999999994E-2</v>
      </c>
      <c r="F3952">
        <v>9.9583829999999995</v>
      </c>
      <c r="G3952">
        <v>-0.26842500000000002</v>
      </c>
      <c r="H3952">
        <v>-1.2727E-2</v>
      </c>
      <c r="I3952">
        <v>4.2339999999999999E-3</v>
      </c>
      <c r="J3952">
        <v>-1.8779999999999999E-3</v>
      </c>
      <c r="K3952">
        <v>1011.690002</v>
      </c>
      <c r="L3952">
        <v>39.485076999999997</v>
      </c>
      <c r="W3952">
        <f t="shared" si="61"/>
        <v>54097.077327266714</v>
      </c>
    </row>
    <row r="3953" spans="1:23" x14ac:dyDescent="0.3">
      <c r="A3953">
        <v>188.3475</v>
      </c>
      <c r="B3953">
        <v>465.58935500000001</v>
      </c>
      <c r="C3953">
        <v>-50123.457030999998</v>
      </c>
      <c r="D3953">
        <v>20403.611327999999</v>
      </c>
      <c r="E3953">
        <v>7.9984E-2</v>
      </c>
      <c r="F3953">
        <v>9.9656000000000002</v>
      </c>
      <c r="G3953">
        <v>-0.271704</v>
      </c>
      <c r="H3953">
        <v>-3.1099000000000002E-2</v>
      </c>
      <c r="I3953">
        <v>1.4859999999999999E-3</v>
      </c>
      <c r="J3953">
        <v>8.4139200000000002E-5</v>
      </c>
      <c r="K3953">
        <v>1011.690002</v>
      </c>
      <c r="L3953">
        <v>39.485076999999997</v>
      </c>
      <c r="W3953">
        <f t="shared" si="61"/>
        <v>54119.174729573271</v>
      </c>
    </row>
    <row r="3954" spans="1:23" x14ac:dyDescent="0.3">
      <c r="A3954">
        <v>188.35874999999999</v>
      </c>
      <c r="B3954">
        <v>471.24813799999998</v>
      </c>
      <c r="C3954">
        <v>-50124.003905999998</v>
      </c>
      <c r="D3954">
        <v>20340.328125</v>
      </c>
      <c r="E3954">
        <v>6.1013999999999999E-2</v>
      </c>
      <c r="F3954">
        <v>9.9822520000000008</v>
      </c>
      <c r="G3954">
        <v>-0.27193800000000001</v>
      </c>
      <c r="H3954">
        <v>-3.7991999999999998E-2</v>
      </c>
      <c r="I3954">
        <v>2.43E-4</v>
      </c>
      <c r="J3954">
        <v>1.371E-3</v>
      </c>
      <c r="K3954">
        <v>1011.690002</v>
      </c>
      <c r="L3954">
        <v>39.485076999999997</v>
      </c>
      <c r="W3954">
        <f t="shared" si="61"/>
        <v>54095.903639822282</v>
      </c>
    </row>
    <row r="3955" spans="1:23" x14ac:dyDescent="0.3">
      <c r="A3955">
        <v>188.37</v>
      </c>
      <c r="B3955">
        <v>531.21008300000005</v>
      </c>
      <c r="C3955">
        <v>-50094.039062000003</v>
      </c>
      <c r="D3955">
        <v>20314.380859000001</v>
      </c>
      <c r="E3955">
        <v>5.3420000000000002E-2</v>
      </c>
      <c r="F3955">
        <v>9.986129</v>
      </c>
      <c r="G3955">
        <v>-0.276835</v>
      </c>
      <c r="H3955">
        <v>-3.4188000000000003E-2</v>
      </c>
      <c r="I3955">
        <v>2.9799999999999998E-4</v>
      </c>
      <c r="J3955">
        <v>2.5119999999999999E-3</v>
      </c>
      <c r="K3955">
        <v>1011.690002</v>
      </c>
      <c r="L3955">
        <v>39.485076999999997</v>
      </c>
      <c r="W3955">
        <f t="shared" si="61"/>
        <v>54058.940087481998</v>
      </c>
    </row>
    <row r="3956" spans="1:23" x14ac:dyDescent="0.3">
      <c r="A3956">
        <v>188.38124999999999</v>
      </c>
      <c r="B3956">
        <v>607.12280299999998</v>
      </c>
      <c r="C3956">
        <v>-50097.441405999998</v>
      </c>
      <c r="D3956">
        <v>20275.380859000001</v>
      </c>
      <c r="E3956">
        <v>6.4488000000000004E-2</v>
      </c>
      <c r="F3956">
        <v>9.9741560000000007</v>
      </c>
      <c r="G3956">
        <v>-0.26363700000000001</v>
      </c>
      <c r="H3956">
        <v>-2.9857000000000002E-2</v>
      </c>
      <c r="I3956">
        <v>1.2999999999999999E-4</v>
      </c>
      <c r="J3956">
        <v>1.854E-3</v>
      </c>
      <c r="K3956">
        <v>1011.690002</v>
      </c>
      <c r="L3956">
        <v>39.485076999999997</v>
      </c>
      <c r="W3956">
        <f t="shared" si="61"/>
        <v>54048.249763549509</v>
      </c>
    </row>
    <row r="3957" spans="1:23" x14ac:dyDescent="0.3">
      <c r="A3957">
        <v>188.39250000000001</v>
      </c>
      <c r="B3957">
        <v>451.80413800000002</v>
      </c>
      <c r="C3957">
        <v>-50098.871094000002</v>
      </c>
      <c r="D3957">
        <v>20323.53125</v>
      </c>
      <c r="E3957">
        <v>6.6348000000000004E-2</v>
      </c>
      <c r="F3957">
        <v>9.9613569999999996</v>
      </c>
      <c r="G3957">
        <v>-0.27346700000000002</v>
      </c>
      <c r="H3957">
        <v>-1.9247E-2</v>
      </c>
      <c r="I3957">
        <v>1.243E-3</v>
      </c>
      <c r="J3957">
        <v>-3.0249999999999999E-3</v>
      </c>
      <c r="K3957">
        <v>1011.690002</v>
      </c>
      <c r="L3957">
        <v>39.485076999999997</v>
      </c>
      <c r="W3957">
        <f t="shared" si="61"/>
        <v>54066.134819700856</v>
      </c>
    </row>
    <row r="3958" spans="1:23" x14ac:dyDescent="0.3">
      <c r="A3958">
        <v>188.40375</v>
      </c>
      <c r="B3958">
        <v>525.47106900000006</v>
      </c>
      <c r="C3958">
        <v>-50095.113280999998</v>
      </c>
      <c r="D3958">
        <v>20385.5</v>
      </c>
      <c r="E3958">
        <v>8.0092999999999998E-2</v>
      </c>
      <c r="F3958">
        <v>9.9548679999999994</v>
      </c>
      <c r="G3958">
        <v>-0.26677400000000001</v>
      </c>
      <c r="H3958">
        <v>-6.777E-3</v>
      </c>
      <c r="I3958">
        <v>3.14E-3</v>
      </c>
      <c r="J3958">
        <v>-9.1140000000000006E-3</v>
      </c>
      <c r="K3958">
        <v>1011.690002</v>
      </c>
      <c r="L3958">
        <v>39.482536000000003</v>
      </c>
      <c r="W3958">
        <f t="shared" si="61"/>
        <v>54086.644421063676</v>
      </c>
    </row>
    <row r="3959" spans="1:23" x14ac:dyDescent="0.3">
      <c r="A3959">
        <v>188.41499999999999</v>
      </c>
      <c r="B3959">
        <v>543.31268299999999</v>
      </c>
      <c r="C3959">
        <v>-50099.113280999998</v>
      </c>
      <c r="D3959">
        <v>20327.175781000002</v>
      </c>
      <c r="E3959">
        <v>5.8693000000000002E-2</v>
      </c>
      <c r="F3959">
        <v>9.9659270000000006</v>
      </c>
      <c r="G3959">
        <v>-0.26347999999999999</v>
      </c>
      <c r="H3959">
        <v>1.0461E-2</v>
      </c>
      <c r="I3959">
        <v>4.8060000000000004E-3</v>
      </c>
      <c r="J3959">
        <v>-1.4446000000000001E-2</v>
      </c>
      <c r="K3959">
        <v>1011.690002</v>
      </c>
      <c r="L3959">
        <v>39.482536000000003</v>
      </c>
      <c r="W3959">
        <f t="shared" si="61"/>
        <v>54068.571420425491</v>
      </c>
    </row>
    <row r="3960" spans="1:23" x14ac:dyDescent="0.3">
      <c r="A3960">
        <v>188.42625000000001</v>
      </c>
      <c r="B3960">
        <v>652.34606900000006</v>
      </c>
      <c r="C3960">
        <v>-50119.621094000002</v>
      </c>
      <c r="D3960">
        <v>20227.564452999999</v>
      </c>
      <c r="E3960">
        <v>6.9950999999999999E-2</v>
      </c>
      <c r="F3960">
        <v>9.9852480000000003</v>
      </c>
      <c r="G3960">
        <v>-0.27745900000000001</v>
      </c>
      <c r="H3960">
        <v>3.3334999999999997E-2</v>
      </c>
      <c r="I3960">
        <v>7.1279999999999998E-3</v>
      </c>
      <c r="J3960">
        <v>-2.1418E-2</v>
      </c>
      <c r="K3960">
        <v>1011.690002</v>
      </c>
      <c r="L3960">
        <v>39.482536000000003</v>
      </c>
      <c r="W3960">
        <f t="shared" si="61"/>
        <v>54051.423086724913</v>
      </c>
    </row>
    <row r="3961" spans="1:23" x14ac:dyDescent="0.3">
      <c r="A3961">
        <v>188.4375</v>
      </c>
      <c r="B3961">
        <v>563.86822500000005</v>
      </c>
      <c r="C3961">
        <v>-50098.347655999998</v>
      </c>
      <c r="D3961">
        <v>20377.576172000001</v>
      </c>
      <c r="E3961">
        <v>7.6128000000000001E-2</v>
      </c>
      <c r="F3961">
        <v>9.9794920000000005</v>
      </c>
      <c r="G3961">
        <v>-0.26350099999999999</v>
      </c>
      <c r="H3961">
        <v>5.1199000000000001E-2</v>
      </c>
      <c r="I3961">
        <v>1.0234999999999999E-2</v>
      </c>
      <c r="J3961">
        <v>-2.4736000000000001E-2</v>
      </c>
      <c r="K3961">
        <v>1011.690002</v>
      </c>
      <c r="L3961">
        <v>39.482536000000003</v>
      </c>
      <c r="W3961">
        <f t="shared" si="61"/>
        <v>54087.040923702487</v>
      </c>
    </row>
    <row r="3962" spans="1:23" x14ac:dyDescent="0.3">
      <c r="A3962">
        <v>188.44874999999999</v>
      </c>
      <c r="B3962">
        <v>566.37115500000004</v>
      </c>
      <c r="C3962">
        <v>-50112.949219000002</v>
      </c>
      <c r="D3962">
        <v>20360.214843999998</v>
      </c>
      <c r="E3962">
        <v>6.7749000000000004E-2</v>
      </c>
      <c r="F3962">
        <v>9.9830509999999997</v>
      </c>
      <c r="G3962">
        <v>-0.27901599999999999</v>
      </c>
      <c r="H3962">
        <v>6.3967999999999997E-2</v>
      </c>
      <c r="I3962">
        <v>1.2737999999999999E-2</v>
      </c>
      <c r="J3962">
        <v>-2.6074E-2</v>
      </c>
      <c r="K3962">
        <v>1011.690002</v>
      </c>
      <c r="L3962">
        <v>39.482536000000003</v>
      </c>
      <c r="W3962">
        <f t="shared" si="61"/>
        <v>54094.055165102262</v>
      </c>
    </row>
    <row r="3963" spans="1:23" x14ac:dyDescent="0.3">
      <c r="A3963">
        <v>188.46</v>
      </c>
      <c r="B3963">
        <v>607.527649</v>
      </c>
      <c r="C3963">
        <v>-50137.140625</v>
      </c>
      <c r="D3963">
        <v>20285.132812</v>
      </c>
      <c r="E3963">
        <v>6.2861E-2</v>
      </c>
      <c r="F3963">
        <v>9.979832</v>
      </c>
      <c r="G3963">
        <v>-0.27488099999999999</v>
      </c>
      <c r="H3963">
        <v>7.1721999999999994E-2</v>
      </c>
      <c r="I3963">
        <v>1.34E-2</v>
      </c>
      <c r="J3963">
        <v>-2.8771999999999999E-2</v>
      </c>
      <c r="K3963">
        <v>1011.690002</v>
      </c>
      <c r="L3963">
        <v>39.482536000000003</v>
      </c>
      <c r="W3963">
        <f t="shared" si="61"/>
        <v>54088.710218453198</v>
      </c>
    </row>
    <row r="3964" spans="1:23" x14ac:dyDescent="0.3">
      <c r="A3964">
        <v>188.47125</v>
      </c>
      <c r="B3964">
        <v>538.31622300000004</v>
      </c>
      <c r="C3964">
        <v>-50125.207030999998</v>
      </c>
      <c r="D3964">
        <v>20292.068359000001</v>
      </c>
      <c r="E3964">
        <v>6.7318000000000003E-2</v>
      </c>
      <c r="F3964">
        <v>9.9733129999999992</v>
      </c>
      <c r="G3964">
        <v>-0.26807199999999998</v>
      </c>
      <c r="H3964">
        <v>6.9133E-2</v>
      </c>
      <c r="I3964">
        <v>1.3625999999999999E-2</v>
      </c>
      <c r="J3964">
        <v>-2.5732999999999999E-2</v>
      </c>
      <c r="K3964">
        <v>1011.690002</v>
      </c>
      <c r="L3964">
        <v>39.482536000000003</v>
      </c>
      <c r="W3964">
        <f t="shared" si="61"/>
        <v>54079.517403013924</v>
      </c>
    </row>
    <row r="3965" spans="1:23" x14ac:dyDescent="0.3">
      <c r="A3965">
        <v>188.48249999999999</v>
      </c>
      <c r="B3965">
        <v>577.44293200000004</v>
      </c>
      <c r="C3965">
        <v>-50119.167969000002</v>
      </c>
      <c r="D3965">
        <v>20360.101562</v>
      </c>
      <c r="E3965">
        <v>6.0981E-2</v>
      </c>
      <c r="F3965">
        <v>9.9726900000000001</v>
      </c>
      <c r="G3965">
        <v>-0.27568500000000001</v>
      </c>
      <c r="H3965">
        <v>6.5275E-2</v>
      </c>
      <c r="I3965">
        <v>1.362E-2</v>
      </c>
      <c r="J3965">
        <v>-2.2471999999999999E-2</v>
      </c>
      <c r="K3965">
        <v>1011.690002</v>
      </c>
      <c r="L3965">
        <v>39.482536000000003</v>
      </c>
      <c r="W3965">
        <f t="shared" si="61"/>
        <v>54099.890700994096</v>
      </c>
    </row>
    <row r="3966" spans="1:23" x14ac:dyDescent="0.3">
      <c r="A3966">
        <v>188.49375000000001</v>
      </c>
      <c r="B3966">
        <v>526.527466</v>
      </c>
      <c r="C3966">
        <v>-50125.449219000002</v>
      </c>
      <c r="D3966">
        <v>20383.263672000001</v>
      </c>
      <c r="E3966">
        <v>5.7565999999999999E-2</v>
      </c>
      <c r="F3966">
        <v>9.9781700000000004</v>
      </c>
      <c r="G3966">
        <v>-0.27371099999999998</v>
      </c>
      <c r="H3966">
        <v>5.6017999999999998E-2</v>
      </c>
      <c r="I3966">
        <v>1.1932999999999999E-2</v>
      </c>
      <c r="J3966">
        <v>-1.8348E-2</v>
      </c>
      <c r="K3966">
        <v>1011.690002</v>
      </c>
      <c r="L3966">
        <v>39.482536000000003</v>
      </c>
      <c r="W3966">
        <f t="shared" si="61"/>
        <v>54113.910674624836</v>
      </c>
    </row>
    <row r="3967" spans="1:23" x14ac:dyDescent="0.3">
      <c r="A3967">
        <v>188.505</v>
      </c>
      <c r="B3967">
        <v>572.27459699999997</v>
      </c>
      <c r="C3967">
        <v>-50125.933594000002</v>
      </c>
      <c r="D3967">
        <v>20361.105468999998</v>
      </c>
      <c r="E3967">
        <v>6.8194000000000005E-2</v>
      </c>
      <c r="F3967">
        <v>9.9669670000000004</v>
      </c>
      <c r="G3967">
        <v>-0.26784799999999997</v>
      </c>
      <c r="H3967">
        <v>3.7724000000000001E-2</v>
      </c>
      <c r="I3967">
        <v>1.0137999999999999E-2</v>
      </c>
      <c r="J3967">
        <v>-1.2109E-2</v>
      </c>
      <c r="K3967">
        <v>1011.6999510000001</v>
      </c>
      <c r="L3967">
        <v>39.487419000000003</v>
      </c>
      <c r="W3967">
        <f t="shared" si="61"/>
        <v>54106.481430640182</v>
      </c>
    </row>
    <row r="3968" spans="1:23" x14ac:dyDescent="0.3">
      <c r="A3968">
        <v>188.51625000000001</v>
      </c>
      <c r="B3968">
        <v>501.94729599999999</v>
      </c>
      <c r="C3968">
        <v>-50111.25</v>
      </c>
      <c r="D3968">
        <v>20313.78125</v>
      </c>
      <c r="E3968">
        <v>6.9039000000000003E-2</v>
      </c>
      <c r="F3968">
        <v>9.9799009999999999</v>
      </c>
      <c r="G3968">
        <v>-0.28354800000000002</v>
      </c>
      <c r="H3968">
        <v>1.8679000000000001E-2</v>
      </c>
      <c r="I3968">
        <v>7.5620000000000001E-3</v>
      </c>
      <c r="J3968">
        <v>-8.1419999999999999E-3</v>
      </c>
      <c r="K3968">
        <v>1011.6999510000001</v>
      </c>
      <c r="L3968">
        <v>39.487419000000003</v>
      </c>
      <c r="W3968">
        <f t="shared" si="61"/>
        <v>54074.384289821675</v>
      </c>
    </row>
    <row r="3969" spans="1:23" x14ac:dyDescent="0.3">
      <c r="A3969">
        <v>188.5275</v>
      </c>
      <c r="B3969">
        <v>521.90991199999996</v>
      </c>
      <c r="C3969">
        <v>-50108.027344000002</v>
      </c>
      <c r="D3969">
        <v>20351.835937</v>
      </c>
      <c r="E3969">
        <v>7.0422999999999999E-2</v>
      </c>
      <c r="F3969">
        <v>9.9807000000000006</v>
      </c>
      <c r="G3969">
        <v>-0.27717399999999998</v>
      </c>
      <c r="H3969">
        <v>1.120957E-5</v>
      </c>
      <c r="I3969">
        <v>4.9020000000000001E-3</v>
      </c>
      <c r="J3969">
        <v>-4.9639999999999997E-3</v>
      </c>
      <c r="K3969">
        <v>1011.6999510000001</v>
      </c>
      <c r="L3969">
        <v>39.487419000000003</v>
      </c>
      <c r="W3969">
        <f t="shared" si="61"/>
        <v>54085.894836545507</v>
      </c>
    </row>
    <row r="3970" spans="1:23" x14ac:dyDescent="0.3">
      <c r="A3970">
        <v>188.53874999999999</v>
      </c>
      <c r="B3970">
        <v>463.02545199999997</v>
      </c>
      <c r="C3970">
        <v>-50132.265625</v>
      </c>
      <c r="D3970">
        <v>20328.689452999999</v>
      </c>
      <c r="E3970">
        <v>6.3797000000000006E-2</v>
      </c>
      <c r="F3970">
        <v>9.9829220000000003</v>
      </c>
      <c r="G3970">
        <v>-0.27580100000000002</v>
      </c>
      <c r="H3970">
        <v>-1.7461000000000001E-2</v>
      </c>
      <c r="I3970">
        <v>2.8860000000000001E-3</v>
      </c>
      <c r="J3970">
        <v>-2.9260000000000002E-3</v>
      </c>
      <c r="K3970">
        <v>1011.6999510000001</v>
      </c>
      <c r="L3970">
        <v>39.487419000000003</v>
      </c>
      <c r="W3970">
        <f t="shared" ref="W3970:W4033" si="62">SQRT((B3970)^2+(C3970)^2+(D3970)^2)</f>
        <v>54099.11333969597</v>
      </c>
    </row>
    <row r="3971" spans="1:23" x14ac:dyDescent="0.3">
      <c r="A3971">
        <v>188.55</v>
      </c>
      <c r="B3971">
        <v>611.56024200000002</v>
      </c>
      <c r="C3971">
        <v>-50131.789062000003</v>
      </c>
      <c r="D3971">
        <v>20239.412109000001</v>
      </c>
      <c r="E3971">
        <v>5.7838000000000001E-2</v>
      </c>
      <c r="F3971">
        <v>9.9703110000000006</v>
      </c>
      <c r="G3971">
        <v>-0.28341300000000003</v>
      </c>
      <c r="H3971">
        <v>-2.9059999999999999E-2</v>
      </c>
      <c r="I3971">
        <v>8.6300000000000005E-4</v>
      </c>
      <c r="J3971">
        <v>-3.97E-4</v>
      </c>
      <c r="K3971">
        <v>1011.6999510000001</v>
      </c>
      <c r="L3971">
        <v>39.487419000000003</v>
      </c>
      <c r="W3971">
        <f t="shared" si="62"/>
        <v>54066.663324126021</v>
      </c>
    </row>
    <row r="3972" spans="1:23" x14ac:dyDescent="0.3">
      <c r="A3972">
        <v>188.56125</v>
      </c>
      <c r="B3972">
        <v>695.31286599999999</v>
      </c>
      <c r="C3972">
        <v>-50107.597655999998</v>
      </c>
      <c r="D3972">
        <v>20293.837890999999</v>
      </c>
      <c r="E3972">
        <v>5.6383000000000003E-2</v>
      </c>
      <c r="F3972">
        <v>9.9741409999999995</v>
      </c>
      <c r="G3972">
        <v>-0.24456800000000001</v>
      </c>
      <c r="H3972">
        <v>-3.6753000000000001E-2</v>
      </c>
      <c r="I3972">
        <v>5.4799999999999998E-4</v>
      </c>
      <c r="J3972">
        <v>3.4259999999999998E-3</v>
      </c>
      <c r="K3972">
        <v>1011.6999510000001</v>
      </c>
      <c r="L3972">
        <v>39.487419000000003</v>
      </c>
      <c r="W3972">
        <f t="shared" si="62"/>
        <v>54065.651380367082</v>
      </c>
    </row>
    <row r="3973" spans="1:23" x14ac:dyDescent="0.3">
      <c r="A3973">
        <v>188.57249999999999</v>
      </c>
      <c r="B3973">
        <v>589.51684599999999</v>
      </c>
      <c r="C3973">
        <v>-50117.144530999998</v>
      </c>
      <c r="D3973">
        <v>20469.341797000001</v>
      </c>
      <c r="E3973">
        <v>8.1988000000000005E-2</v>
      </c>
      <c r="F3973">
        <v>9.9688820000000007</v>
      </c>
      <c r="G3973">
        <v>-0.27889999999999998</v>
      </c>
      <c r="H3973">
        <v>-3.4535999999999997E-2</v>
      </c>
      <c r="I3973">
        <v>3.9677430000000003E-5</v>
      </c>
      <c r="J3973">
        <v>2.6580000000000002E-3</v>
      </c>
      <c r="K3973">
        <v>1011.6999510000001</v>
      </c>
      <c r="L3973">
        <v>39.487419000000003</v>
      </c>
      <c r="W3973">
        <f t="shared" si="62"/>
        <v>54139.354074972784</v>
      </c>
    </row>
    <row r="3974" spans="1:23" x14ac:dyDescent="0.3">
      <c r="A3974">
        <v>188.58375000000001</v>
      </c>
      <c r="B3974">
        <v>573.81555200000003</v>
      </c>
      <c r="C3974">
        <v>-50122.511719000002</v>
      </c>
      <c r="D3974">
        <v>20328.546875</v>
      </c>
      <c r="E3974">
        <v>7.6108999999999996E-2</v>
      </c>
      <c r="F3974">
        <v>9.9710549999999998</v>
      </c>
      <c r="G3974">
        <v>-0.26080999999999999</v>
      </c>
      <c r="H3974">
        <v>-2.937E-2</v>
      </c>
      <c r="I3974">
        <v>5.8E-4</v>
      </c>
      <c r="J3974">
        <v>8.3100000000000003E-4</v>
      </c>
      <c r="K3974">
        <v>1011.6999510000001</v>
      </c>
      <c r="L3974">
        <v>39.487419000000003</v>
      </c>
      <c r="W3974">
        <f t="shared" si="62"/>
        <v>54091.083029997484</v>
      </c>
    </row>
    <row r="3975" spans="1:23" x14ac:dyDescent="0.3">
      <c r="A3975">
        <v>188.595</v>
      </c>
      <c r="B3975">
        <v>574.06646699999999</v>
      </c>
      <c r="C3975">
        <v>-50100.035155999998</v>
      </c>
      <c r="D3975">
        <v>20327.367187</v>
      </c>
      <c r="E3975">
        <v>6.1379999999999997E-2</v>
      </c>
      <c r="F3975">
        <v>9.9668720000000004</v>
      </c>
      <c r="G3975">
        <v>-0.27160600000000001</v>
      </c>
      <c r="H3975">
        <v>-2.1312999999999999E-2</v>
      </c>
      <c r="I3975">
        <v>1.421E-3</v>
      </c>
      <c r="J3975">
        <v>-3.5430000000000001E-3</v>
      </c>
      <c r="K3975">
        <v>1011.6999510000001</v>
      </c>
      <c r="L3975">
        <v>39.487419000000003</v>
      </c>
      <c r="W3975">
        <f t="shared" si="62"/>
        <v>54069.815347346004</v>
      </c>
    </row>
    <row r="3976" spans="1:23" x14ac:dyDescent="0.3">
      <c r="A3976">
        <v>188.60624999999999</v>
      </c>
      <c r="B3976">
        <v>562.94769299999996</v>
      </c>
      <c r="C3976">
        <v>-50080.566405999998</v>
      </c>
      <c r="D3976">
        <v>20416.998047000001</v>
      </c>
      <c r="E3976">
        <v>6.7378999999999994E-2</v>
      </c>
      <c r="F3976">
        <v>9.9783000000000008</v>
      </c>
      <c r="G3976">
        <v>-0.28023700000000001</v>
      </c>
      <c r="H3976">
        <v>-5.1099999999999995E-4</v>
      </c>
      <c r="I3976">
        <v>3.5070000000000001E-3</v>
      </c>
      <c r="J3976">
        <v>-9.5619999999999993E-3</v>
      </c>
      <c r="K3976">
        <v>1011.719971</v>
      </c>
      <c r="L3976">
        <v>39.489960000000004</v>
      </c>
      <c r="W3976">
        <f t="shared" si="62"/>
        <v>54085.431041104137</v>
      </c>
    </row>
    <row r="3977" spans="1:23" x14ac:dyDescent="0.3">
      <c r="A3977">
        <v>188.61750000000001</v>
      </c>
      <c r="B3977">
        <v>552.71099900000002</v>
      </c>
      <c r="C3977">
        <v>-50110.722655999998</v>
      </c>
      <c r="D3977">
        <v>20369.363281000002</v>
      </c>
      <c r="E3977">
        <v>5.7681000000000003E-2</v>
      </c>
      <c r="F3977">
        <v>9.9755190000000002</v>
      </c>
      <c r="G3977">
        <v>-0.27976800000000002</v>
      </c>
      <c r="H3977">
        <v>1.7787000000000001E-2</v>
      </c>
      <c r="I3977">
        <v>6.1419999999999999E-3</v>
      </c>
      <c r="J3977">
        <v>-1.4631E-2</v>
      </c>
      <c r="K3977">
        <v>1011.719971</v>
      </c>
      <c r="L3977">
        <v>39.489960000000004</v>
      </c>
      <c r="W3977">
        <f t="shared" si="62"/>
        <v>54095.295313255461</v>
      </c>
    </row>
    <row r="3978" spans="1:23" x14ac:dyDescent="0.3">
      <c r="A3978">
        <v>188.62875</v>
      </c>
      <c r="B3978">
        <v>525.90258800000004</v>
      </c>
      <c r="C3978">
        <v>-50090.449219000002</v>
      </c>
      <c r="D3978">
        <v>20276.099609000001</v>
      </c>
      <c r="E3978">
        <v>5.8952999999999998E-2</v>
      </c>
      <c r="F3978">
        <v>9.971622</v>
      </c>
      <c r="G3978">
        <v>-0.28176699999999999</v>
      </c>
      <c r="H3978">
        <v>3.4791999999999997E-2</v>
      </c>
      <c r="I3978">
        <v>8.3700000000000007E-3</v>
      </c>
      <c r="J3978">
        <v>-2.1048999999999998E-2</v>
      </c>
      <c r="K3978">
        <v>1011.719971</v>
      </c>
      <c r="L3978">
        <v>39.489960000000004</v>
      </c>
      <c r="W3978">
        <f t="shared" si="62"/>
        <v>54041.186995174088</v>
      </c>
    </row>
    <row r="3979" spans="1:23" x14ac:dyDescent="0.3">
      <c r="A3979">
        <v>188.64</v>
      </c>
      <c r="B3979">
        <v>506.79055799999998</v>
      </c>
      <c r="C3979">
        <v>-50102.367187000003</v>
      </c>
      <c r="D3979">
        <v>20468.867187</v>
      </c>
      <c r="E3979">
        <v>6.9653000000000007E-2</v>
      </c>
      <c r="F3979">
        <v>9.9702310000000001</v>
      </c>
      <c r="G3979">
        <v>-0.25836399999999998</v>
      </c>
      <c r="H3979">
        <v>5.4170000000000003E-2</v>
      </c>
      <c r="I3979">
        <v>1.1886000000000001E-2</v>
      </c>
      <c r="J3979">
        <v>-2.5536E-2</v>
      </c>
      <c r="K3979">
        <v>1011.719971</v>
      </c>
      <c r="L3979">
        <v>39.489960000000004</v>
      </c>
      <c r="W3979">
        <f t="shared" si="62"/>
        <v>54124.657581639236</v>
      </c>
    </row>
    <row r="3980" spans="1:23" x14ac:dyDescent="0.3">
      <c r="A3980">
        <v>188.65125</v>
      </c>
      <c r="B3980">
        <v>634.03131099999996</v>
      </c>
      <c r="C3980">
        <v>-50139.027344000002</v>
      </c>
      <c r="D3980">
        <v>20307.978515999999</v>
      </c>
      <c r="E3980">
        <v>6.8420999999999996E-2</v>
      </c>
      <c r="F3980">
        <v>9.9739079999999998</v>
      </c>
      <c r="G3980">
        <v>-0.26674799999999999</v>
      </c>
      <c r="H3980">
        <v>5.9773E-2</v>
      </c>
      <c r="I3980">
        <v>1.2839E-2</v>
      </c>
      <c r="J3980">
        <v>-2.6412000000000001E-2</v>
      </c>
      <c r="K3980">
        <v>1011.719971</v>
      </c>
      <c r="L3980">
        <v>39.489960000000004</v>
      </c>
      <c r="W3980">
        <f t="shared" si="62"/>
        <v>54099.335024674991</v>
      </c>
    </row>
    <row r="3981" spans="1:23" x14ac:dyDescent="0.3">
      <c r="A3981">
        <v>188.66249999999999</v>
      </c>
      <c r="B3981">
        <v>565.01458700000001</v>
      </c>
      <c r="C3981">
        <v>-50154.441405999998</v>
      </c>
      <c r="D3981">
        <v>20350.076172000001</v>
      </c>
      <c r="E3981">
        <v>5.8514999999999998E-2</v>
      </c>
      <c r="F3981">
        <v>9.9740610000000007</v>
      </c>
      <c r="G3981">
        <v>-0.27652900000000002</v>
      </c>
      <c r="H3981">
        <v>6.7580000000000001E-2</v>
      </c>
      <c r="I3981">
        <v>1.4249E-2</v>
      </c>
      <c r="J3981">
        <v>-2.7004E-2</v>
      </c>
      <c r="K3981">
        <v>1011.719971</v>
      </c>
      <c r="L3981">
        <v>39.489960000000004</v>
      </c>
      <c r="W3981">
        <f t="shared" si="62"/>
        <v>54128.669246875193</v>
      </c>
    </row>
    <row r="3982" spans="1:23" x14ac:dyDescent="0.3">
      <c r="A3982">
        <v>188.67375000000001</v>
      </c>
      <c r="B3982">
        <v>450.84918199999998</v>
      </c>
      <c r="C3982">
        <v>-50114.347655999998</v>
      </c>
      <c r="D3982">
        <v>20336.179687</v>
      </c>
      <c r="E3982">
        <v>6.2850000000000003E-2</v>
      </c>
      <c r="F3982">
        <v>9.9809210000000004</v>
      </c>
      <c r="G3982">
        <v>-0.26322600000000002</v>
      </c>
      <c r="H3982">
        <v>6.9418999999999995E-2</v>
      </c>
      <c r="I3982">
        <v>1.355E-2</v>
      </c>
      <c r="J3982">
        <v>-2.4924000000000002E-2</v>
      </c>
      <c r="K3982">
        <v>1011.719971</v>
      </c>
      <c r="L3982">
        <v>39.489960000000004</v>
      </c>
      <c r="W3982">
        <f t="shared" si="62"/>
        <v>54085.222660476255</v>
      </c>
    </row>
    <row r="3983" spans="1:23" x14ac:dyDescent="0.3">
      <c r="A3983">
        <v>188.685</v>
      </c>
      <c r="B3983">
        <v>514.31036400000005</v>
      </c>
      <c r="C3983">
        <v>-50123.042969000002</v>
      </c>
      <c r="D3983">
        <v>20319.970702999999</v>
      </c>
      <c r="E3983">
        <v>5.1615000000000001E-2</v>
      </c>
      <c r="F3983">
        <v>9.9898810000000005</v>
      </c>
      <c r="G3983">
        <v>-0.26865299999999998</v>
      </c>
      <c r="H3983">
        <v>6.5475000000000005E-2</v>
      </c>
      <c r="I3983">
        <v>1.3143E-2</v>
      </c>
      <c r="J3983">
        <v>-2.1496999999999999E-2</v>
      </c>
      <c r="K3983">
        <v>1011.719971</v>
      </c>
      <c r="L3983">
        <v>39.489960000000004</v>
      </c>
      <c r="W3983">
        <f t="shared" si="62"/>
        <v>54087.75426095556</v>
      </c>
    </row>
    <row r="3984" spans="1:23" x14ac:dyDescent="0.3">
      <c r="A3984">
        <v>188.69624999999999</v>
      </c>
      <c r="B3984">
        <v>537.98278800000003</v>
      </c>
      <c r="C3984">
        <v>-50125.90625</v>
      </c>
      <c r="D3984">
        <v>20346.1875</v>
      </c>
      <c r="E3984">
        <v>5.4297999999999999E-2</v>
      </c>
      <c r="F3984">
        <v>9.9723919999999993</v>
      </c>
      <c r="G3984">
        <v>-0.26939000000000002</v>
      </c>
      <c r="H3984">
        <v>5.4420999999999997E-2</v>
      </c>
      <c r="I3984">
        <v>1.1464999999999999E-2</v>
      </c>
      <c r="J3984">
        <v>-1.7283E-2</v>
      </c>
      <c r="K3984">
        <v>1011.719971</v>
      </c>
      <c r="L3984">
        <v>39.489960000000004</v>
      </c>
      <c r="W3984">
        <f t="shared" si="62"/>
        <v>54100.492129454142</v>
      </c>
    </row>
    <row r="3985" spans="1:23" x14ac:dyDescent="0.3">
      <c r="A3985">
        <v>188.70750000000001</v>
      </c>
      <c r="B3985">
        <v>446.83734099999998</v>
      </c>
      <c r="C3985">
        <v>-50122.214844000002</v>
      </c>
      <c r="D3985">
        <v>20548.330077999999</v>
      </c>
      <c r="E3985">
        <v>6.1262999999999998E-2</v>
      </c>
      <c r="F3985">
        <v>9.9682739999999992</v>
      </c>
      <c r="G3985">
        <v>-0.26917099999999999</v>
      </c>
      <c r="H3985">
        <v>3.8015E-2</v>
      </c>
      <c r="I3985">
        <v>9.7260000000000003E-3</v>
      </c>
      <c r="J3985">
        <v>-1.2605E-2</v>
      </c>
      <c r="K3985">
        <v>1011.709961</v>
      </c>
      <c r="L3985">
        <v>39.494843000000003</v>
      </c>
      <c r="W3985">
        <f t="shared" si="62"/>
        <v>54172.594117984103</v>
      </c>
    </row>
    <row r="3986" spans="1:23" x14ac:dyDescent="0.3">
      <c r="A3986">
        <v>188.71875</v>
      </c>
      <c r="B3986">
        <v>505.823151</v>
      </c>
      <c r="C3986">
        <v>-50142.84375</v>
      </c>
      <c r="D3986">
        <v>20372.398437</v>
      </c>
      <c r="E3986">
        <v>8.2514000000000004E-2</v>
      </c>
      <c r="F3986">
        <v>9.9802269999999993</v>
      </c>
      <c r="G3986">
        <v>-0.273368</v>
      </c>
      <c r="H3986">
        <v>2.1517999999999999E-2</v>
      </c>
      <c r="I3986">
        <v>7.8560000000000001E-3</v>
      </c>
      <c r="J3986">
        <v>-9.5910000000000006E-3</v>
      </c>
      <c r="K3986">
        <v>1011.709961</v>
      </c>
      <c r="L3986">
        <v>39.494843000000003</v>
      </c>
      <c r="W3986">
        <f t="shared" si="62"/>
        <v>54125.735602141074</v>
      </c>
    </row>
    <row r="3987" spans="1:23" x14ac:dyDescent="0.3">
      <c r="A3987">
        <v>188.73</v>
      </c>
      <c r="B3987">
        <v>500.51916499999999</v>
      </c>
      <c r="C3987">
        <v>-50122.71875</v>
      </c>
      <c r="D3987">
        <v>20282.150390999999</v>
      </c>
      <c r="E3987">
        <v>6.9097000000000006E-2</v>
      </c>
      <c r="F3987">
        <v>9.9802060000000008</v>
      </c>
      <c r="G3987">
        <v>-0.27096500000000001</v>
      </c>
      <c r="H3987">
        <v>-3.4900000000000003E-4</v>
      </c>
      <c r="I3987">
        <v>5.7600000000000004E-3</v>
      </c>
      <c r="J3987">
        <v>-5.0639999999999999E-3</v>
      </c>
      <c r="K3987">
        <v>1011.709961</v>
      </c>
      <c r="L3987">
        <v>39.494843000000003</v>
      </c>
      <c r="W3987">
        <f t="shared" si="62"/>
        <v>54073.127141023338</v>
      </c>
    </row>
    <row r="3988" spans="1:23" x14ac:dyDescent="0.3">
      <c r="A3988">
        <v>188.74125000000001</v>
      </c>
      <c r="B3988">
        <v>522.50476100000003</v>
      </c>
      <c r="C3988">
        <v>-50123.230469000002</v>
      </c>
      <c r="D3988">
        <v>20234.091797000001</v>
      </c>
      <c r="E3988">
        <v>6.5360000000000001E-2</v>
      </c>
      <c r="F3988">
        <v>9.9824099999999998</v>
      </c>
      <c r="G3988">
        <v>-0.26415300000000003</v>
      </c>
      <c r="H3988">
        <v>-1.4897000000000001E-2</v>
      </c>
      <c r="I3988">
        <v>4.5399999999999998E-3</v>
      </c>
      <c r="J3988">
        <v>-4.4512480000000003E-5</v>
      </c>
      <c r="K3988">
        <v>1011.709961</v>
      </c>
      <c r="L3988">
        <v>39.494843000000003</v>
      </c>
      <c r="W3988">
        <f t="shared" si="62"/>
        <v>54055.801859959312</v>
      </c>
    </row>
    <row r="3989" spans="1:23" x14ac:dyDescent="0.3">
      <c r="A3989">
        <v>188.7525</v>
      </c>
      <c r="B3989">
        <v>549.46856700000001</v>
      </c>
      <c r="C3989">
        <v>-50102.734375</v>
      </c>
      <c r="D3989">
        <v>20332.105468999998</v>
      </c>
      <c r="E3989">
        <v>6.0304999999999997E-2</v>
      </c>
      <c r="F3989">
        <v>9.9755299999999991</v>
      </c>
      <c r="G3989">
        <v>-0.26961200000000002</v>
      </c>
      <c r="H3989">
        <v>-2.6979E-2</v>
      </c>
      <c r="I3989">
        <v>1.949E-3</v>
      </c>
      <c r="J3989">
        <v>2.1900000000000001E-3</v>
      </c>
      <c r="K3989">
        <v>1011.709961</v>
      </c>
      <c r="L3989">
        <v>39.494843000000003</v>
      </c>
      <c r="W3989">
        <f t="shared" si="62"/>
        <v>54073.842293298039</v>
      </c>
    </row>
    <row r="3990" spans="1:23" x14ac:dyDescent="0.3">
      <c r="A3990">
        <v>188.76374999999999</v>
      </c>
      <c r="B3990">
        <v>589.73303199999998</v>
      </c>
      <c r="C3990">
        <v>-50106.671875</v>
      </c>
      <c r="D3990">
        <v>20301.773437</v>
      </c>
      <c r="E3990">
        <v>7.5481999999999994E-2</v>
      </c>
      <c r="F3990">
        <v>9.9783930000000005</v>
      </c>
      <c r="G3990">
        <v>-0.25914199999999998</v>
      </c>
      <c r="H3990">
        <v>-3.1891999999999997E-2</v>
      </c>
      <c r="I3990">
        <v>5.9400000000000002E-4</v>
      </c>
      <c r="J3990">
        <v>1.6789999999999999E-3</v>
      </c>
      <c r="K3990">
        <v>1011.709961</v>
      </c>
      <c r="L3990">
        <v>39.494843000000003</v>
      </c>
      <c r="W3990">
        <f t="shared" si="62"/>
        <v>54066.517884225046</v>
      </c>
    </row>
    <row r="3991" spans="1:23" x14ac:dyDescent="0.3">
      <c r="A3991">
        <v>188.77500000000001</v>
      </c>
      <c r="B3991">
        <v>570.26068099999998</v>
      </c>
      <c r="C3991">
        <v>-50108.167969000002</v>
      </c>
      <c r="D3991">
        <v>20220.138672000001</v>
      </c>
      <c r="E3991">
        <v>6.0225000000000001E-2</v>
      </c>
      <c r="F3991">
        <v>9.9713419999999999</v>
      </c>
      <c r="G3991">
        <v>-0.27070899999999998</v>
      </c>
      <c r="H3991">
        <v>-3.7544000000000001E-2</v>
      </c>
      <c r="I3991">
        <v>-2.7399999999999999E-4</v>
      </c>
      <c r="J3991">
        <v>3.3149999999999998E-3</v>
      </c>
      <c r="K3991">
        <v>1011.709961</v>
      </c>
      <c r="L3991">
        <v>39.494843000000003</v>
      </c>
      <c r="W3991">
        <f t="shared" si="62"/>
        <v>54037.095613742254</v>
      </c>
    </row>
    <row r="3992" spans="1:23" x14ac:dyDescent="0.3">
      <c r="A3992">
        <v>188.78625</v>
      </c>
      <c r="B3992">
        <v>571.42254600000001</v>
      </c>
      <c r="C3992">
        <v>-50117.527344000002</v>
      </c>
      <c r="D3992">
        <v>20385.867187</v>
      </c>
      <c r="E3992">
        <v>7.4256000000000003E-2</v>
      </c>
      <c r="F3992">
        <v>9.9821960000000001</v>
      </c>
      <c r="G3992">
        <v>-0.280947</v>
      </c>
      <c r="H3992">
        <v>-3.1213999999999999E-2</v>
      </c>
      <c r="I3992">
        <v>2.0000000000000001E-4</v>
      </c>
      <c r="J3992">
        <v>1.735E-3</v>
      </c>
      <c r="K3992">
        <v>1011.709961</v>
      </c>
      <c r="L3992">
        <v>39.494843000000003</v>
      </c>
      <c r="W3992">
        <f t="shared" si="62"/>
        <v>54108.009127749916</v>
      </c>
    </row>
    <row r="3993" spans="1:23" x14ac:dyDescent="0.3">
      <c r="A3993">
        <v>188.79750000000001</v>
      </c>
      <c r="B3993">
        <v>647.59527600000001</v>
      </c>
      <c r="C3993">
        <v>-50125.484375</v>
      </c>
      <c r="D3993">
        <v>20445.994140999999</v>
      </c>
      <c r="E3993">
        <v>6.5353999999999995E-2</v>
      </c>
      <c r="F3993">
        <v>9.9709339999999997</v>
      </c>
      <c r="G3993">
        <v>-0.25723800000000002</v>
      </c>
      <c r="H3993">
        <v>-2.1974E-2</v>
      </c>
      <c r="I3993">
        <v>1.421E-3</v>
      </c>
      <c r="J3993">
        <v>-2.3549999999999999E-3</v>
      </c>
      <c r="K3993">
        <v>1011.709961</v>
      </c>
      <c r="L3993">
        <v>39.494843000000003</v>
      </c>
      <c r="W3993">
        <f t="shared" si="62"/>
        <v>54138.916131408405</v>
      </c>
    </row>
    <row r="3994" spans="1:23" x14ac:dyDescent="0.3">
      <c r="A3994">
        <v>188.80875</v>
      </c>
      <c r="B3994">
        <v>731.14984100000004</v>
      </c>
      <c r="C3994">
        <v>-50134.539062000003</v>
      </c>
      <c r="D3994">
        <v>20400.458984000001</v>
      </c>
      <c r="E3994">
        <v>6.1682000000000001E-2</v>
      </c>
      <c r="F3994">
        <v>9.9645659999999996</v>
      </c>
      <c r="G3994">
        <v>-0.27832499999999999</v>
      </c>
      <c r="H3994">
        <v>-5.9829999999999996E-3</v>
      </c>
      <c r="I3994">
        <v>3.0010000000000002E-3</v>
      </c>
      <c r="J3994">
        <v>-7.1300000000000001E-3</v>
      </c>
      <c r="K3994">
        <v>1011.6999510000001</v>
      </c>
      <c r="L3994">
        <v>39.494843000000003</v>
      </c>
      <c r="W3994">
        <f t="shared" si="62"/>
        <v>54131.186148162917</v>
      </c>
    </row>
    <row r="3995" spans="1:23" x14ac:dyDescent="0.3">
      <c r="A3995">
        <v>188.82</v>
      </c>
      <c r="B3995">
        <v>620.56262200000003</v>
      </c>
      <c r="C3995">
        <v>-50125.355469000002</v>
      </c>
      <c r="D3995">
        <v>20417.728515999999</v>
      </c>
      <c r="E3995">
        <v>6.1525999999999997E-2</v>
      </c>
      <c r="F3995">
        <v>9.9712169999999993</v>
      </c>
      <c r="G3995">
        <v>-0.27165499999999998</v>
      </c>
      <c r="H3995">
        <v>1.1547999999999999E-2</v>
      </c>
      <c r="I3995">
        <v>4.7910000000000001E-3</v>
      </c>
      <c r="J3995">
        <v>-1.3195E-2</v>
      </c>
      <c r="K3995">
        <v>1011.6999510000001</v>
      </c>
      <c r="L3995">
        <v>39.494843000000003</v>
      </c>
      <c r="W3995">
        <f t="shared" si="62"/>
        <v>54127.811673986151</v>
      </c>
    </row>
    <row r="3996" spans="1:23" x14ac:dyDescent="0.3">
      <c r="A3996">
        <v>188.83125000000001</v>
      </c>
      <c r="B3996">
        <v>572.13714600000003</v>
      </c>
      <c r="C3996">
        <v>-50144.875</v>
      </c>
      <c r="D3996">
        <v>20360.058593999998</v>
      </c>
      <c r="E3996">
        <v>6.3168000000000002E-2</v>
      </c>
      <c r="F3996">
        <v>9.9702339999999996</v>
      </c>
      <c r="G3996">
        <v>-0.27491100000000002</v>
      </c>
      <c r="H3996">
        <v>2.9104000000000001E-2</v>
      </c>
      <c r="I3996">
        <v>6.1019999999999998E-3</v>
      </c>
      <c r="J3996">
        <v>-1.9553999999999998E-2</v>
      </c>
      <c r="K3996">
        <v>1011.6999510000001</v>
      </c>
      <c r="L3996">
        <v>39.494843000000003</v>
      </c>
      <c r="W3996">
        <f t="shared" si="62"/>
        <v>54123.634538254832</v>
      </c>
    </row>
    <row r="3997" spans="1:23" x14ac:dyDescent="0.3">
      <c r="A3997">
        <v>188.8425</v>
      </c>
      <c r="B3997">
        <v>583.481628</v>
      </c>
      <c r="C3997">
        <v>-50121.15625</v>
      </c>
      <c r="D3997">
        <v>20344.318359000001</v>
      </c>
      <c r="E3997">
        <v>5.7776000000000001E-2</v>
      </c>
      <c r="F3997">
        <v>9.9754550000000002</v>
      </c>
      <c r="G3997">
        <v>-0.27959800000000001</v>
      </c>
      <c r="H3997">
        <v>4.5683000000000001E-2</v>
      </c>
      <c r="I3997">
        <v>8.9300000000000004E-3</v>
      </c>
      <c r="J3997">
        <v>-2.3307000000000001E-2</v>
      </c>
      <c r="K3997">
        <v>1011.6999510000001</v>
      </c>
      <c r="L3997">
        <v>39.494843000000003</v>
      </c>
      <c r="W3997">
        <f t="shared" si="62"/>
        <v>54095.859768927527</v>
      </c>
    </row>
    <row r="3998" spans="1:23" x14ac:dyDescent="0.3">
      <c r="A3998">
        <v>188.85374999999999</v>
      </c>
      <c r="B3998">
        <v>575.956909</v>
      </c>
      <c r="C3998">
        <v>-50116.519530999998</v>
      </c>
      <c r="D3998">
        <v>20408.251952999999</v>
      </c>
      <c r="E3998">
        <v>5.8687000000000003E-2</v>
      </c>
      <c r="F3998">
        <v>9.9662009999999999</v>
      </c>
      <c r="G3998">
        <v>-0.265762</v>
      </c>
      <c r="H3998">
        <v>5.6917000000000002E-2</v>
      </c>
      <c r="I3998">
        <v>1.1641E-2</v>
      </c>
      <c r="J3998">
        <v>-2.5461000000000001E-2</v>
      </c>
      <c r="K3998">
        <v>1011.6999510000001</v>
      </c>
      <c r="L3998">
        <v>39.494843000000003</v>
      </c>
      <c r="W3998">
        <f t="shared" si="62"/>
        <v>54115.561570025842</v>
      </c>
    </row>
    <row r="3999" spans="1:23" x14ac:dyDescent="0.3">
      <c r="A3999">
        <v>188.86500000000001</v>
      </c>
      <c r="B3999">
        <v>543.92980999999997</v>
      </c>
      <c r="C3999">
        <v>-50111.941405999998</v>
      </c>
      <c r="D3999">
        <v>20234.226562</v>
      </c>
      <c r="E3999">
        <v>7.1310999999999999E-2</v>
      </c>
      <c r="F3999">
        <v>9.9545089999999998</v>
      </c>
      <c r="G3999">
        <v>-0.25955800000000001</v>
      </c>
      <c r="H3999">
        <v>6.8561999999999998E-2</v>
      </c>
      <c r="I3999">
        <v>1.384E-2</v>
      </c>
      <c r="J3999">
        <v>-2.7931999999999998E-2</v>
      </c>
      <c r="K3999">
        <v>1011.6999510000001</v>
      </c>
      <c r="L3999">
        <v>39.494843000000003</v>
      </c>
      <c r="W3999">
        <f t="shared" si="62"/>
        <v>54045.596080336923</v>
      </c>
    </row>
    <row r="4000" spans="1:23" x14ac:dyDescent="0.3">
      <c r="A4000">
        <v>188.87625</v>
      </c>
      <c r="B4000">
        <v>555.65399200000002</v>
      </c>
      <c r="C4000">
        <v>-50121.621094000002</v>
      </c>
      <c r="D4000">
        <v>20396.783202999999</v>
      </c>
      <c r="E4000">
        <v>7.2361999999999996E-2</v>
      </c>
      <c r="F4000">
        <v>9.9735809999999994</v>
      </c>
      <c r="G4000">
        <v>-0.26510600000000001</v>
      </c>
      <c r="H4000">
        <v>6.8658999999999998E-2</v>
      </c>
      <c r="I4000">
        <v>1.4753E-2</v>
      </c>
      <c r="J4000">
        <v>-2.4598999999999999E-2</v>
      </c>
      <c r="K4000">
        <v>1011.6999510000001</v>
      </c>
      <c r="L4000">
        <v>39.494843000000003</v>
      </c>
      <c r="W4000">
        <f t="shared" si="62"/>
        <v>54115.750179402618</v>
      </c>
    </row>
    <row r="4001" spans="1:23" x14ac:dyDescent="0.3">
      <c r="A4001">
        <v>188.88749999999999</v>
      </c>
      <c r="B4001">
        <v>498.50952100000001</v>
      </c>
      <c r="C4001">
        <v>-50120.398437000003</v>
      </c>
      <c r="D4001">
        <v>20374.308593999998</v>
      </c>
      <c r="E4001">
        <v>6.5504000000000007E-2</v>
      </c>
      <c r="F4001">
        <v>9.9627850000000002</v>
      </c>
      <c r="G4001">
        <v>-0.26503300000000002</v>
      </c>
      <c r="H4001">
        <v>6.3450999999999994E-2</v>
      </c>
      <c r="I4001">
        <v>1.3938000000000001E-2</v>
      </c>
      <c r="J4001">
        <v>-2.1190000000000001E-2</v>
      </c>
      <c r="K4001">
        <v>1011.6999510000001</v>
      </c>
      <c r="L4001">
        <v>39.494843000000003</v>
      </c>
      <c r="W4001">
        <f t="shared" si="62"/>
        <v>54105.593998307624</v>
      </c>
    </row>
    <row r="4002" spans="1:23" x14ac:dyDescent="0.3">
      <c r="A4002">
        <v>188.89875000000001</v>
      </c>
      <c r="B4002">
        <v>549.709473</v>
      </c>
      <c r="C4002">
        <v>-50133.890625</v>
      </c>
      <c r="D4002">
        <v>20303.707031000002</v>
      </c>
      <c r="E4002">
        <v>6.9674E-2</v>
      </c>
      <c r="F4002">
        <v>9.9659230000000001</v>
      </c>
      <c r="G4002">
        <v>-0.271285</v>
      </c>
      <c r="H4002">
        <v>5.2731E-2</v>
      </c>
      <c r="I4002">
        <v>1.2052999999999999E-2</v>
      </c>
      <c r="J4002">
        <v>-1.6910000000000001E-2</v>
      </c>
      <c r="K4002">
        <v>1011.6999510000001</v>
      </c>
      <c r="L4002">
        <v>39.494843000000003</v>
      </c>
      <c r="W4002">
        <f t="shared" si="62"/>
        <v>54092.048296444162</v>
      </c>
    </row>
    <row r="4003" spans="1:23" x14ac:dyDescent="0.3">
      <c r="A4003">
        <v>188.91</v>
      </c>
      <c r="B4003">
        <v>576.05560300000002</v>
      </c>
      <c r="C4003">
        <v>-50093.664062000003</v>
      </c>
      <c r="D4003">
        <v>20176.929687</v>
      </c>
      <c r="E4003">
        <v>7.2634000000000004E-2</v>
      </c>
      <c r="F4003">
        <v>9.9635649999999991</v>
      </c>
      <c r="G4003">
        <v>-0.26130900000000001</v>
      </c>
      <c r="H4003">
        <v>3.8275999999999998E-2</v>
      </c>
      <c r="I4003">
        <v>9.6139999999999993E-3</v>
      </c>
      <c r="J4003">
        <v>-1.3849999999999999E-2</v>
      </c>
      <c r="K4003">
        <v>1011.72998</v>
      </c>
      <c r="L4003">
        <v>39.494843000000003</v>
      </c>
      <c r="W4003">
        <f t="shared" si="62"/>
        <v>54007.550498133132</v>
      </c>
    </row>
    <row r="4004" spans="1:23" x14ac:dyDescent="0.3">
      <c r="A4004">
        <v>188.92124999999999</v>
      </c>
      <c r="B4004">
        <v>589.33032200000002</v>
      </c>
      <c r="C4004">
        <v>-50114.980469000002</v>
      </c>
      <c r="D4004">
        <v>20358.769531000002</v>
      </c>
      <c r="E4004">
        <v>6.2592999999999996E-2</v>
      </c>
      <c r="F4004">
        <v>9.9776939999999996</v>
      </c>
      <c r="G4004">
        <v>-0.266322</v>
      </c>
      <c r="H4004">
        <v>2.2408999999999998E-2</v>
      </c>
      <c r="I4004">
        <v>8.1209999999999997E-3</v>
      </c>
      <c r="J4004">
        <v>-9.4389999999999995E-3</v>
      </c>
      <c r="K4004">
        <v>1011.72998</v>
      </c>
      <c r="L4004">
        <v>39.494843000000003</v>
      </c>
      <c r="W4004">
        <f t="shared" si="62"/>
        <v>54095.638220221183</v>
      </c>
    </row>
    <row r="4005" spans="1:23" x14ac:dyDescent="0.3">
      <c r="A4005">
        <v>188.9325</v>
      </c>
      <c r="B4005">
        <v>562.088257</v>
      </c>
      <c r="C4005">
        <v>-50102.390625</v>
      </c>
      <c r="D4005">
        <v>20335.646484000001</v>
      </c>
      <c r="E4005">
        <v>6.5151000000000001E-2</v>
      </c>
      <c r="F4005">
        <v>9.9755699999999994</v>
      </c>
      <c r="G4005">
        <v>-0.27223999999999998</v>
      </c>
      <c r="H4005">
        <v>3.9740000000000001E-3</v>
      </c>
      <c r="I4005">
        <v>5.8120000000000003E-3</v>
      </c>
      <c r="J4005">
        <v>-5.5459999999999997E-3</v>
      </c>
      <c r="K4005">
        <v>1011.72998</v>
      </c>
      <c r="L4005">
        <v>39.494843000000003</v>
      </c>
      <c r="W4005">
        <f t="shared" si="62"/>
        <v>54074.985043649962</v>
      </c>
    </row>
    <row r="4006" spans="1:23" x14ac:dyDescent="0.3">
      <c r="A4006">
        <v>188.94374999999999</v>
      </c>
      <c r="B4006">
        <v>507.19656400000002</v>
      </c>
      <c r="C4006">
        <v>-50122.945312000003</v>
      </c>
      <c r="D4006">
        <v>20357.126952999999</v>
      </c>
      <c r="E4006">
        <v>7.4485999999999997E-2</v>
      </c>
      <c r="F4006">
        <v>9.9796659999999999</v>
      </c>
      <c r="G4006">
        <v>-0.26874100000000001</v>
      </c>
      <c r="H4006">
        <v>-1.4148000000000001E-2</v>
      </c>
      <c r="I4006">
        <v>3.7320000000000001E-3</v>
      </c>
      <c r="J4006">
        <v>-3.2230000000000002E-3</v>
      </c>
      <c r="K4006">
        <v>1011.72998</v>
      </c>
      <c r="L4006">
        <v>39.494843000000003</v>
      </c>
      <c r="W4006">
        <f t="shared" si="62"/>
        <v>54101.566639838027</v>
      </c>
    </row>
    <row r="4007" spans="1:23" x14ac:dyDescent="0.3">
      <c r="A4007">
        <v>188.95500000000001</v>
      </c>
      <c r="B4007">
        <v>558.20196499999997</v>
      </c>
      <c r="C4007">
        <v>-50118.917969000002</v>
      </c>
      <c r="D4007">
        <v>20306.978515999999</v>
      </c>
      <c r="E4007">
        <v>6.7937999999999998E-2</v>
      </c>
      <c r="F4007">
        <v>9.9596070000000001</v>
      </c>
      <c r="G4007">
        <v>-0.266573</v>
      </c>
      <c r="H4007">
        <v>-2.5079000000000001E-2</v>
      </c>
      <c r="I4007">
        <v>2.0760000000000002E-3</v>
      </c>
      <c r="J4007">
        <v>6.2799999999999998E-4</v>
      </c>
      <c r="K4007">
        <v>1011.72998</v>
      </c>
      <c r="L4007">
        <v>39.494843000000003</v>
      </c>
      <c r="W4007">
        <f t="shared" si="62"/>
        <v>54079.48690831272</v>
      </c>
    </row>
    <row r="4008" spans="1:23" x14ac:dyDescent="0.3">
      <c r="A4008">
        <v>188.96625</v>
      </c>
      <c r="B4008">
        <v>393.18154900000002</v>
      </c>
      <c r="C4008">
        <v>-50090.1875</v>
      </c>
      <c r="D4008">
        <v>20171.261718999998</v>
      </c>
      <c r="E4008">
        <v>6.5024999999999999E-2</v>
      </c>
      <c r="F4008">
        <v>9.9737720000000003</v>
      </c>
      <c r="G4008">
        <v>-0.271171</v>
      </c>
      <c r="H4008">
        <v>-3.5969000000000001E-2</v>
      </c>
      <c r="I4008">
        <v>-1.11E-4</v>
      </c>
      <c r="J4008">
        <v>2.6280000000000001E-3</v>
      </c>
      <c r="K4008">
        <v>1011.72998</v>
      </c>
      <c r="L4008">
        <v>39.494843000000003</v>
      </c>
      <c r="W4008">
        <f t="shared" si="62"/>
        <v>54000.567356760475</v>
      </c>
    </row>
    <row r="4009" spans="1:23" x14ac:dyDescent="0.3">
      <c r="A4009">
        <v>188.97749999999999</v>
      </c>
      <c r="B4009">
        <v>432.01727299999999</v>
      </c>
      <c r="C4009">
        <v>-50117.613280999998</v>
      </c>
      <c r="D4009">
        <v>20336.398437</v>
      </c>
      <c r="E4009">
        <v>7.5017E-2</v>
      </c>
      <c r="F4009">
        <v>9.9839850000000006</v>
      </c>
      <c r="G4009">
        <v>-0.257519</v>
      </c>
      <c r="H4009">
        <v>-3.7978999999999999E-2</v>
      </c>
      <c r="I4009">
        <v>-6.4800000000000003E-4</v>
      </c>
      <c r="J4009">
        <v>2.2620000000000001E-3</v>
      </c>
      <c r="K4009">
        <v>1011.72998</v>
      </c>
      <c r="L4009">
        <v>39.494843000000003</v>
      </c>
      <c r="W4009">
        <f t="shared" si="62"/>
        <v>54088.177093487386</v>
      </c>
    </row>
    <row r="4010" spans="1:23" x14ac:dyDescent="0.3">
      <c r="A4010">
        <v>188.98875000000001</v>
      </c>
      <c r="B4010">
        <v>483.93249500000002</v>
      </c>
      <c r="C4010">
        <v>-50116.976562000003</v>
      </c>
      <c r="D4010">
        <v>20371.853515999999</v>
      </c>
      <c r="E4010">
        <v>6.5974000000000005E-2</v>
      </c>
      <c r="F4010">
        <v>9.9716889999999996</v>
      </c>
      <c r="G4010">
        <v>-0.26398100000000002</v>
      </c>
      <c r="H4010">
        <v>-2.9731E-2</v>
      </c>
      <c r="I4010">
        <v>1.05E-4</v>
      </c>
      <c r="J4010">
        <v>7.6000000000000004E-4</v>
      </c>
      <c r="K4010">
        <v>1011.72998</v>
      </c>
      <c r="L4010">
        <v>39.494843000000003</v>
      </c>
      <c r="W4010">
        <f t="shared" si="62"/>
        <v>54101.367321474754</v>
      </c>
    </row>
    <row r="4011" spans="1:23" x14ac:dyDescent="0.3">
      <c r="A4011">
        <v>189</v>
      </c>
      <c r="B4011">
        <v>554.90148899999997</v>
      </c>
      <c r="C4011">
        <v>-50126.902344000002</v>
      </c>
      <c r="D4011">
        <v>20295.914062</v>
      </c>
      <c r="E4011">
        <v>6.0164000000000002E-2</v>
      </c>
      <c r="F4011">
        <v>9.9808369999999993</v>
      </c>
      <c r="G4011">
        <v>-0.26304</v>
      </c>
      <c r="H4011">
        <v>-2.1337999999999999E-2</v>
      </c>
      <c r="I4011">
        <v>6.8999999999999997E-4</v>
      </c>
      <c r="J4011">
        <v>-4.398E-3</v>
      </c>
      <c r="K4011">
        <v>1011.709961</v>
      </c>
      <c r="L4011">
        <v>39.502068000000001</v>
      </c>
      <c r="W4011">
        <f t="shared" si="62"/>
        <v>54082.699469234118</v>
      </c>
    </row>
    <row r="4012" spans="1:23" x14ac:dyDescent="0.3">
      <c r="A4012">
        <v>189.01124999999999</v>
      </c>
      <c r="B4012">
        <v>457.711792</v>
      </c>
      <c r="C4012">
        <v>-50107.988280999998</v>
      </c>
      <c r="D4012">
        <v>20304.861327999999</v>
      </c>
      <c r="E4012">
        <v>7.0662000000000003E-2</v>
      </c>
      <c r="F4012">
        <v>9.9765200000000007</v>
      </c>
      <c r="G4012">
        <v>-0.26818399999999998</v>
      </c>
      <c r="H4012">
        <v>-6.8820000000000001E-3</v>
      </c>
      <c r="I4012">
        <v>2.856E-3</v>
      </c>
      <c r="J4012">
        <v>-8.6370000000000006E-3</v>
      </c>
      <c r="K4012">
        <v>1011.709961</v>
      </c>
      <c r="L4012">
        <v>39.502068000000001</v>
      </c>
      <c r="W4012">
        <f t="shared" si="62"/>
        <v>54067.618619675486</v>
      </c>
    </row>
    <row r="4013" spans="1:23" x14ac:dyDescent="0.3">
      <c r="A4013">
        <v>189.02250000000001</v>
      </c>
      <c r="B4013">
        <v>406.11563100000001</v>
      </c>
      <c r="C4013">
        <v>-50108.894530999998</v>
      </c>
      <c r="D4013">
        <v>20321.886718999998</v>
      </c>
      <c r="E4013">
        <v>7.2805999999999996E-2</v>
      </c>
      <c r="F4013">
        <v>9.9778219999999997</v>
      </c>
      <c r="G4013">
        <v>-0.285827</v>
      </c>
      <c r="H4013">
        <v>1.3269E-2</v>
      </c>
      <c r="I4013">
        <v>5.4689999999999999E-3</v>
      </c>
      <c r="J4013">
        <v>-1.3769999999999999E-2</v>
      </c>
      <c r="K4013">
        <v>1011.709961</v>
      </c>
      <c r="L4013">
        <v>39.502068000000001</v>
      </c>
      <c r="W4013">
        <f t="shared" si="62"/>
        <v>54074.442399755659</v>
      </c>
    </row>
    <row r="4014" spans="1:23" x14ac:dyDescent="0.3">
      <c r="A4014">
        <v>189.03375</v>
      </c>
      <c r="B4014">
        <v>577.09393299999999</v>
      </c>
      <c r="C4014">
        <v>-50093.992187000003</v>
      </c>
      <c r="D4014">
        <v>20362.037109000001</v>
      </c>
      <c r="E4014">
        <v>6.9407999999999997E-2</v>
      </c>
      <c r="F4014">
        <v>9.9838710000000006</v>
      </c>
      <c r="G4014">
        <v>-0.26538600000000001</v>
      </c>
      <c r="H4014">
        <v>3.4986999999999997E-2</v>
      </c>
      <c r="I4014">
        <v>8.2690000000000003E-3</v>
      </c>
      <c r="J4014">
        <v>-2.0933E-2</v>
      </c>
      <c r="K4014">
        <v>1011.709961</v>
      </c>
      <c r="L4014">
        <v>39.502068000000001</v>
      </c>
      <c r="W4014">
        <f t="shared" si="62"/>
        <v>54077.293255737342</v>
      </c>
    </row>
    <row r="4015" spans="1:23" x14ac:dyDescent="0.3">
      <c r="A4015">
        <v>189.04499999999999</v>
      </c>
      <c r="B4015">
        <v>608.18866000000003</v>
      </c>
      <c r="C4015">
        <v>-50100.207030999998</v>
      </c>
      <c r="D4015">
        <v>20190.923827999999</v>
      </c>
      <c r="E4015">
        <v>6.1294000000000001E-2</v>
      </c>
      <c r="F4015">
        <v>9.9808649999999997</v>
      </c>
      <c r="G4015">
        <v>-0.27305299999999999</v>
      </c>
      <c r="H4015">
        <v>4.9715000000000002E-2</v>
      </c>
      <c r="I4015">
        <v>1.0784E-2</v>
      </c>
      <c r="J4015">
        <v>-2.4643000000000002E-2</v>
      </c>
      <c r="K4015">
        <v>1011.709961</v>
      </c>
      <c r="L4015">
        <v>39.502068000000001</v>
      </c>
      <c r="W4015">
        <f t="shared" si="62"/>
        <v>54019.200688489575</v>
      </c>
    </row>
    <row r="4016" spans="1:23" x14ac:dyDescent="0.3">
      <c r="A4016">
        <v>189.05625000000001</v>
      </c>
      <c r="B4016">
        <v>561.23980700000004</v>
      </c>
      <c r="C4016">
        <v>-50109.390625</v>
      </c>
      <c r="D4016">
        <v>20407.439452999999</v>
      </c>
      <c r="E4016">
        <v>5.5800000000000002E-2</v>
      </c>
      <c r="F4016">
        <v>9.9743659999999998</v>
      </c>
      <c r="G4016">
        <v>-0.25590099999999999</v>
      </c>
      <c r="H4016">
        <v>6.2327E-2</v>
      </c>
      <c r="I4016">
        <v>1.2768E-2</v>
      </c>
      <c r="J4016">
        <v>-2.768E-2</v>
      </c>
      <c r="K4016">
        <v>1011.709961</v>
      </c>
      <c r="L4016">
        <v>39.502068000000001</v>
      </c>
      <c r="W4016">
        <f t="shared" si="62"/>
        <v>54108.498444862242</v>
      </c>
    </row>
    <row r="4017" spans="1:23" x14ac:dyDescent="0.3">
      <c r="A4017">
        <v>189.0675</v>
      </c>
      <c r="B4017">
        <v>532.199341</v>
      </c>
      <c r="C4017">
        <v>-50110.535155999998</v>
      </c>
      <c r="D4017">
        <v>20328.638672000001</v>
      </c>
      <c r="E4017">
        <v>6.5929000000000001E-2</v>
      </c>
      <c r="F4017">
        <v>9.9686979999999998</v>
      </c>
      <c r="G4017">
        <v>-0.25734499999999999</v>
      </c>
      <c r="H4017">
        <v>6.8279999999999993E-2</v>
      </c>
      <c r="I4017">
        <v>1.4231000000000001E-2</v>
      </c>
      <c r="J4017">
        <v>-2.7584999999999998E-2</v>
      </c>
      <c r="K4017">
        <v>1011.709961</v>
      </c>
      <c r="L4017">
        <v>39.502068000000001</v>
      </c>
      <c r="W4017">
        <f t="shared" si="62"/>
        <v>54079.594303359991</v>
      </c>
    </row>
    <row r="4018" spans="1:23" x14ac:dyDescent="0.3">
      <c r="A4018">
        <v>189.07875000000001</v>
      </c>
      <c r="B4018">
        <v>491.10873400000003</v>
      </c>
      <c r="C4018">
        <v>-50119.351562000003</v>
      </c>
      <c r="D4018">
        <v>20392.751952999999</v>
      </c>
      <c r="E4018">
        <v>5.9520999999999998E-2</v>
      </c>
      <c r="F4018">
        <v>9.9747330000000005</v>
      </c>
      <c r="G4018">
        <v>-0.27793200000000001</v>
      </c>
      <c r="H4018">
        <v>6.8270999999999998E-2</v>
      </c>
      <c r="I4018">
        <v>1.3825E-2</v>
      </c>
      <c r="J4018">
        <v>-2.4858000000000002E-2</v>
      </c>
      <c r="K4018">
        <v>1011.709961</v>
      </c>
      <c r="L4018">
        <v>39.502068000000001</v>
      </c>
      <c r="W4018">
        <f t="shared" si="62"/>
        <v>54111.50451614285</v>
      </c>
    </row>
    <row r="4019" spans="1:23" x14ac:dyDescent="0.3">
      <c r="A4019">
        <v>189.09</v>
      </c>
      <c r="B4019">
        <v>560.02398700000003</v>
      </c>
      <c r="C4019">
        <v>-50125.742187000003</v>
      </c>
      <c r="D4019">
        <v>20308.957031000002</v>
      </c>
      <c r="E4019">
        <v>6.2934000000000004E-2</v>
      </c>
      <c r="F4019">
        <v>9.9742709999999999</v>
      </c>
      <c r="G4019">
        <v>-0.27107100000000001</v>
      </c>
      <c r="H4019">
        <v>6.6160999999999998E-2</v>
      </c>
      <c r="I4019">
        <v>1.358E-2</v>
      </c>
      <c r="J4019">
        <v>-2.2882E-2</v>
      </c>
      <c r="K4019">
        <v>1011.709961</v>
      </c>
      <c r="L4019">
        <v>39.502068000000001</v>
      </c>
      <c r="W4019">
        <f t="shared" si="62"/>
        <v>54086.573124488219</v>
      </c>
    </row>
    <row r="4020" spans="1:23" x14ac:dyDescent="0.3">
      <c r="A4020">
        <v>189.10124999999999</v>
      </c>
      <c r="B4020">
        <v>524.70599400000003</v>
      </c>
      <c r="C4020">
        <v>-50115.867187000003</v>
      </c>
      <c r="D4020">
        <v>20314.628906000002</v>
      </c>
      <c r="E4020">
        <v>7.4832999999999997E-2</v>
      </c>
      <c r="F4020">
        <v>9.9724039999999992</v>
      </c>
      <c r="G4020">
        <v>-0.27062000000000003</v>
      </c>
      <c r="H4020">
        <v>5.5345999999999999E-2</v>
      </c>
      <c r="I4020">
        <v>1.2669E-2</v>
      </c>
      <c r="J4020">
        <v>-1.7571E-2</v>
      </c>
      <c r="K4020">
        <v>1011.6999510000001</v>
      </c>
      <c r="L4020">
        <v>39.502068000000001</v>
      </c>
      <c r="W4020">
        <f t="shared" si="62"/>
        <v>54079.197552050027</v>
      </c>
    </row>
    <row r="4021" spans="1:23" x14ac:dyDescent="0.3">
      <c r="A4021">
        <v>189.11250000000001</v>
      </c>
      <c r="B4021">
        <v>540.83471699999996</v>
      </c>
      <c r="C4021">
        <v>-50118.539062000003</v>
      </c>
      <c r="D4021">
        <v>20397.5625</v>
      </c>
      <c r="E4021">
        <v>5.7165000000000001E-2</v>
      </c>
      <c r="F4021">
        <v>9.9768220000000003</v>
      </c>
      <c r="G4021">
        <v>-0.26746500000000001</v>
      </c>
      <c r="H4021">
        <v>4.3908999999999997E-2</v>
      </c>
      <c r="I4021">
        <v>1.0736000000000001E-2</v>
      </c>
      <c r="J4021">
        <v>-1.5099E-2</v>
      </c>
      <c r="K4021">
        <v>1011.6999510000001</v>
      </c>
      <c r="L4021">
        <v>39.502068000000001</v>
      </c>
      <c r="W4021">
        <f t="shared" si="62"/>
        <v>54113.039240480102</v>
      </c>
    </row>
    <row r="4022" spans="1:23" x14ac:dyDescent="0.3">
      <c r="A4022">
        <v>189.12375</v>
      </c>
      <c r="B4022">
        <v>543.46862799999997</v>
      </c>
      <c r="C4022">
        <v>-50121.070312000003</v>
      </c>
      <c r="D4022">
        <v>20258.277343999998</v>
      </c>
      <c r="E4022">
        <v>7.2024000000000005E-2</v>
      </c>
      <c r="F4022">
        <v>9.9680890000000009</v>
      </c>
      <c r="G4022">
        <v>-0.27009499999999997</v>
      </c>
      <c r="H4022">
        <v>2.3571000000000002E-2</v>
      </c>
      <c r="I4022">
        <v>8.8360000000000001E-3</v>
      </c>
      <c r="J4022">
        <v>-1.1055000000000001E-2</v>
      </c>
      <c r="K4022">
        <v>1011.6999510000001</v>
      </c>
      <c r="L4022">
        <v>39.502068000000001</v>
      </c>
      <c r="W4022">
        <f t="shared" si="62"/>
        <v>54063.06362311048</v>
      </c>
    </row>
    <row r="4023" spans="1:23" x14ac:dyDescent="0.3">
      <c r="A4023">
        <v>189.13499999999999</v>
      </c>
      <c r="B4023">
        <v>617.91381799999999</v>
      </c>
      <c r="C4023">
        <v>-50091.984375</v>
      </c>
      <c r="D4023">
        <v>20351.875</v>
      </c>
      <c r="E4023">
        <v>7.4664999999999995E-2</v>
      </c>
      <c r="F4023">
        <v>9.9734599999999993</v>
      </c>
      <c r="G4023">
        <v>-0.27724700000000002</v>
      </c>
      <c r="H4023">
        <v>5.1739999999999998E-3</v>
      </c>
      <c r="I4023">
        <v>6.4359999999999999E-3</v>
      </c>
      <c r="J4023">
        <v>-7.2430000000000003E-3</v>
      </c>
      <c r="K4023">
        <v>1011.6999510000001</v>
      </c>
      <c r="L4023">
        <v>39.502068000000001</v>
      </c>
      <c r="W4023">
        <f t="shared" si="62"/>
        <v>54072.058700657442</v>
      </c>
    </row>
    <row r="4024" spans="1:23" x14ac:dyDescent="0.3">
      <c r="A4024">
        <v>189.14625000000001</v>
      </c>
      <c r="B4024">
        <v>604.75512700000002</v>
      </c>
      <c r="C4024">
        <v>-50105.042969000002</v>
      </c>
      <c r="D4024">
        <v>20217.642577999999</v>
      </c>
      <c r="E4024">
        <v>7.5981999999999994E-2</v>
      </c>
      <c r="F4024">
        <v>9.9777660000000008</v>
      </c>
      <c r="G4024">
        <v>-0.26836199999999999</v>
      </c>
      <c r="H4024">
        <v>-1.2043999999999999E-2</v>
      </c>
      <c r="I4024">
        <v>4.0549999999999996E-3</v>
      </c>
      <c r="J4024">
        <v>-2.65E-3</v>
      </c>
      <c r="K4024">
        <v>1011.6999510000001</v>
      </c>
      <c r="L4024">
        <v>39.502068000000001</v>
      </c>
      <c r="W4024">
        <f t="shared" si="62"/>
        <v>54033.638884501641</v>
      </c>
    </row>
    <row r="4025" spans="1:23" x14ac:dyDescent="0.3">
      <c r="A4025">
        <v>189.1575</v>
      </c>
      <c r="B4025">
        <v>609.18713400000001</v>
      </c>
      <c r="C4025">
        <v>-50132.875</v>
      </c>
      <c r="D4025">
        <v>20485.414062</v>
      </c>
      <c r="E4025">
        <v>7.0293999999999995E-2</v>
      </c>
      <c r="F4025">
        <v>9.9752930000000006</v>
      </c>
      <c r="G4025">
        <v>-0.27078200000000002</v>
      </c>
      <c r="H4025">
        <v>-2.8146000000000001E-2</v>
      </c>
      <c r="I4025">
        <v>1.093E-3</v>
      </c>
      <c r="J4025">
        <v>2.3499999999999999E-4</v>
      </c>
      <c r="K4025">
        <v>1011.6999510000001</v>
      </c>
      <c r="L4025">
        <v>39.502068000000001</v>
      </c>
      <c r="W4025">
        <f t="shared" si="62"/>
        <v>54160.210985754507</v>
      </c>
    </row>
    <row r="4026" spans="1:23" x14ac:dyDescent="0.3">
      <c r="A4026">
        <v>189.16874999999999</v>
      </c>
      <c r="B4026">
        <v>502.46914700000002</v>
      </c>
      <c r="C4026">
        <v>-50127.300780999998</v>
      </c>
      <c r="D4026">
        <v>20321.703125</v>
      </c>
      <c r="E4026">
        <v>5.6950000000000001E-2</v>
      </c>
      <c r="F4026">
        <v>9.9777050000000003</v>
      </c>
      <c r="G4026">
        <v>-0.26494600000000001</v>
      </c>
      <c r="H4026">
        <v>-3.5395000000000003E-2</v>
      </c>
      <c r="I4026">
        <v>9.0289950000000001E-5</v>
      </c>
      <c r="J4026">
        <v>2.1310000000000001E-3</v>
      </c>
      <c r="K4026">
        <v>1011.6999510000001</v>
      </c>
      <c r="L4026">
        <v>39.502068000000001</v>
      </c>
      <c r="W4026">
        <f t="shared" si="62"/>
        <v>54092.239524105156</v>
      </c>
    </row>
    <row r="4027" spans="1:23" x14ac:dyDescent="0.3">
      <c r="A4027">
        <v>189.18</v>
      </c>
      <c r="B4027">
        <v>653.02221699999996</v>
      </c>
      <c r="C4027">
        <v>-50103.996094000002</v>
      </c>
      <c r="D4027">
        <v>20300.474609000001</v>
      </c>
      <c r="E4027">
        <v>6.8326999999999999E-2</v>
      </c>
      <c r="F4027">
        <v>9.9706460000000003</v>
      </c>
      <c r="G4027">
        <v>-0.26274799999999998</v>
      </c>
      <c r="H4027">
        <v>-3.6208999999999998E-2</v>
      </c>
      <c r="I4027">
        <v>2.5900000000000001E-4</v>
      </c>
      <c r="J4027">
        <v>3.019E-3</v>
      </c>
      <c r="K4027">
        <v>1011.6999510000001</v>
      </c>
      <c r="L4027">
        <v>39.502068000000001</v>
      </c>
      <c r="W4027">
        <f t="shared" si="62"/>
        <v>54064.27778075017</v>
      </c>
    </row>
    <row r="4028" spans="1:23" x14ac:dyDescent="0.3">
      <c r="A4028">
        <v>189.19125</v>
      </c>
      <c r="B4028">
        <v>465.92810100000003</v>
      </c>
      <c r="C4028">
        <v>-50107.28125</v>
      </c>
      <c r="D4028">
        <v>20288.611327999999</v>
      </c>
      <c r="E4028">
        <v>7.2996000000000005E-2</v>
      </c>
      <c r="F4028">
        <v>9.9664970000000004</v>
      </c>
      <c r="G4028">
        <v>-0.27438499999999999</v>
      </c>
      <c r="H4028">
        <v>-3.1744000000000001E-2</v>
      </c>
      <c r="I4028">
        <v>-7.2300000000000001E-4</v>
      </c>
      <c r="J4028">
        <v>1.5499999999999999E-3</v>
      </c>
      <c r="K4028">
        <v>1011.6999510000001</v>
      </c>
      <c r="L4028">
        <v>39.502068000000001</v>
      </c>
      <c r="W4028">
        <f t="shared" si="62"/>
        <v>54060.932963467742</v>
      </c>
    </row>
    <row r="4029" spans="1:23" x14ac:dyDescent="0.3">
      <c r="A4029">
        <v>189.20249999999999</v>
      </c>
      <c r="B4029">
        <v>454.81179800000001</v>
      </c>
      <c r="C4029">
        <v>-50112.25</v>
      </c>
      <c r="D4029">
        <v>20387.505859000001</v>
      </c>
      <c r="E4029">
        <v>6.3974000000000003E-2</v>
      </c>
      <c r="F4029">
        <v>9.9734499999999997</v>
      </c>
      <c r="G4029">
        <v>-0.26663500000000001</v>
      </c>
      <c r="H4029">
        <v>-2.0847999999999998E-2</v>
      </c>
      <c r="I4029">
        <v>1.5790000000000001E-3</v>
      </c>
      <c r="J4029">
        <v>-2.8170000000000001E-3</v>
      </c>
      <c r="K4029">
        <v>1011.709961</v>
      </c>
      <c r="L4029">
        <v>39.502068000000001</v>
      </c>
      <c r="W4029">
        <f t="shared" si="62"/>
        <v>54102.632551335788</v>
      </c>
    </row>
    <row r="4030" spans="1:23" x14ac:dyDescent="0.3">
      <c r="A4030">
        <v>189.21375</v>
      </c>
      <c r="B4030">
        <v>504.80139200000002</v>
      </c>
      <c r="C4030">
        <v>-50156.867187000003</v>
      </c>
      <c r="D4030">
        <v>20385.800781000002</v>
      </c>
      <c r="E4030">
        <v>5.9475E-2</v>
      </c>
      <c r="F4030">
        <v>9.9713960000000004</v>
      </c>
      <c r="G4030">
        <v>-0.26105699999999998</v>
      </c>
      <c r="H4030">
        <v>-6.117E-3</v>
      </c>
      <c r="I4030">
        <v>3.2439999999999999E-3</v>
      </c>
      <c r="J4030">
        <v>-8.2419999999999993E-3</v>
      </c>
      <c r="K4030">
        <v>1011.709961</v>
      </c>
      <c r="L4030">
        <v>39.502068000000001</v>
      </c>
      <c r="W4030">
        <f t="shared" si="62"/>
        <v>54143.762558048576</v>
      </c>
    </row>
    <row r="4031" spans="1:23" x14ac:dyDescent="0.3">
      <c r="A4031">
        <v>189.22499999999999</v>
      </c>
      <c r="B4031">
        <v>396.15747099999999</v>
      </c>
      <c r="C4031">
        <v>-50125.734375</v>
      </c>
      <c r="D4031">
        <v>20385.578125</v>
      </c>
      <c r="E4031">
        <v>6.7622000000000002E-2</v>
      </c>
      <c r="F4031">
        <v>9.9681700000000006</v>
      </c>
      <c r="G4031">
        <v>-0.28478399999999998</v>
      </c>
      <c r="H4031">
        <v>8.2839999999999997E-3</v>
      </c>
      <c r="I4031">
        <v>5.4799999999999996E-3</v>
      </c>
      <c r="J4031">
        <v>-1.2541999999999999E-2</v>
      </c>
      <c r="K4031">
        <v>1011.709961</v>
      </c>
      <c r="L4031">
        <v>39.502068000000001</v>
      </c>
      <c r="W4031">
        <f t="shared" si="62"/>
        <v>54113.935200328611</v>
      </c>
    </row>
    <row r="4032" spans="1:23" x14ac:dyDescent="0.3">
      <c r="A4032">
        <v>189.23625000000001</v>
      </c>
      <c r="B4032">
        <v>549.60620100000006</v>
      </c>
      <c r="C4032">
        <v>-50132.4375</v>
      </c>
      <c r="D4032">
        <v>20349.095702999999</v>
      </c>
      <c r="E4032">
        <v>5.5752999999999997E-2</v>
      </c>
      <c r="F4032">
        <v>9.966526</v>
      </c>
      <c r="G4032">
        <v>-0.28003899999999998</v>
      </c>
      <c r="H4032">
        <v>2.903E-2</v>
      </c>
      <c r="I4032">
        <v>7.7879999999999998E-3</v>
      </c>
      <c r="J4032">
        <v>-1.8629E-2</v>
      </c>
      <c r="K4032">
        <v>1011.709961</v>
      </c>
      <c r="L4032">
        <v>39.502068000000001</v>
      </c>
      <c r="W4032">
        <f t="shared" si="62"/>
        <v>54107.754089385715</v>
      </c>
    </row>
    <row r="4033" spans="1:23" x14ac:dyDescent="0.3">
      <c r="A4033">
        <v>189.2475</v>
      </c>
      <c r="B4033">
        <v>530.47656199999994</v>
      </c>
      <c r="C4033">
        <v>-50111.238280999998</v>
      </c>
      <c r="D4033">
        <v>20374.232422000001</v>
      </c>
      <c r="E4033">
        <v>5.5652E-2</v>
      </c>
      <c r="F4033">
        <v>9.9758080000000007</v>
      </c>
      <c r="G4033">
        <v>-0.27188200000000001</v>
      </c>
      <c r="H4033">
        <v>5.1667999999999999E-2</v>
      </c>
      <c r="I4033">
        <v>1.095E-2</v>
      </c>
      <c r="J4033">
        <v>-2.4163E-2</v>
      </c>
      <c r="K4033">
        <v>1011.709961</v>
      </c>
      <c r="L4033">
        <v>39.502068000000001</v>
      </c>
      <c r="W4033">
        <f t="shared" si="62"/>
        <v>54097.383986877474</v>
      </c>
    </row>
    <row r="4034" spans="1:23" x14ac:dyDescent="0.3">
      <c r="A4034">
        <v>189.25874999999999</v>
      </c>
      <c r="B4034">
        <v>380.323151</v>
      </c>
      <c r="C4034">
        <v>-50106.847655999998</v>
      </c>
      <c r="D4034">
        <v>20229.146484000001</v>
      </c>
      <c r="E4034">
        <v>5.8214000000000002E-2</v>
      </c>
      <c r="F4034">
        <v>9.9704370000000004</v>
      </c>
      <c r="G4034">
        <v>-0.26991799999999999</v>
      </c>
      <c r="H4034">
        <v>6.0661E-2</v>
      </c>
      <c r="I4034">
        <v>1.2016000000000001E-2</v>
      </c>
      <c r="J4034">
        <v>-2.7074999999999998E-2</v>
      </c>
      <c r="K4034">
        <v>1011.709961</v>
      </c>
      <c r="L4034">
        <v>39.502068000000001</v>
      </c>
      <c r="W4034">
        <f t="shared" ref="W4034:W4097" si="63">SQRT((B4034)^2+(C4034)^2+(D4034)^2)</f>
        <v>54037.572069735972</v>
      </c>
    </row>
    <row r="4035" spans="1:23" x14ac:dyDescent="0.3">
      <c r="A4035">
        <v>189.27</v>
      </c>
      <c r="B4035">
        <v>483.23950200000002</v>
      </c>
      <c r="C4035">
        <v>-50148.308594000002</v>
      </c>
      <c r="D4035">
        <v>20431.509765999999</v>
      </c>
      <c r="E4035">
        <v>6.0308E-2</v>
      </c>
      <c r="F4035">
        <v>9.970421</v>
      </c>
      <c r="G4035">
        <v>-0.26597700000000002</v>
      </c>
      <c r="H4035">
        <v>6.9419999999999996E-2</v>
      </c>
      <c r="I4035">
        <v>1.3863E-2</v>
      </c>
      <c r="J4035">
        <v>-2.7869999999999999E-2</v>
      </c>
      <c r="K4035">
        <v>1011.709961</v>
      </c>
      <c r="L4035">
        <v>39.502068000000001</v>
      </c>
      <c r="W4035">
        <f t="shared" si="63"/>
        <v>54152.866651484859</v>
      </c>
    </row>
    <row r="4036" spans="1:23" x14ac:dyDescent="0.3">
      <c r="A4036">
        <v>189.28125</v>
      </c>
      <c r="B4036">
        <v>458.98269699999997</v>
      </c>
      <c r="C4036">
        <v>-50110.179687000003</v>
      </c>
      <c r="D4036">
        <v>20367.541015999999</v>
      </c>
      <c r="E4036">
        <v>7.1552000000000004E-2</v>
      </c>
      <c r="F4036">
        <v>9.9628409999999992</v>
      </c>
      <c r="G4036">
        <v>-0.27093699999999998</v>
      </c>
      <c r="H4036">
        <v>6.7007999999999998E-2</v>
      </c>
      <c r="I4036">
        <v>1.3781E-2</v>
      </c>
      <c r="J4036">
        <v>-2.5145000000000001E-2</v>
      </c>
      <c r="K4036">
        <v>1011.709961</v>
      </c>
      <c r="L4036">
        <v>39.502068000000001</v>
      </c>
      <c r="W4036">
        <f t="shared" si="63"/>
        <v>54093.22970962277</v>
      </c>
    </row>
    <row r="4037" spans="1:23" x14ac:dyDescent="0.3">
      <c r="A4037">
        <v>189.29249999999999</v>
      </c>
      <c r="B4037">
        <v>560.60205099999996</v>
      </c>
      <c r="C4037">
        <v>-50103.632812000003</v>
      </c>
      <c r="D4037">
        <v>20422.539062</v>
      </c>
      <c r="E4037">
        <v>6.0699000000000003E-2</v>
      </c>
      <c r="F4037">
        <v>9.9687970000000004</v>
      </c>
      <c r="G4037">
        <v>-0.268428</v>
      </c>
      <c r="H4037">
        <v>6.7722000000000004E-2</v>
      </c>
      <c r="I4037">
        <v>1.311E-2</v>
      </c>
      <c r="J4037">
        <v>-2.2665000000000001E-2</v>
      </c>
      <c r="K4037">
        <v>1011.709961</v>
      </c>
      <c r="L4037">
        <v>39.502068000000001</v>
      </c>
      <c r="W4037">
        <f t="shared" si="63"/>
        <v>54108.856921563449</v>
      </c>
    </row>
    <row r="4038" spans="1:23" x14ac:dyDescent="0.3">
      <c r="A4038">
        <v>189.30375000000001</v>
      </c>
      <c r="B4038">
        <v>510.98562600000002</v>
      </c>
      <c r="C4038">
        <v>-50160.917969000002</v>
      </c>
      <c r="D4038">
        <v>20328.908202999999</v>
      </c>
      <c r="E4038">
        <v>4.6219000000000003E-2</v>
      </c>
      <c r="F4038">
        <v>9.9629379999999994</v>
      </c>
      <c r="G4038">
        <v>-0.26359199999999999</v>
      </c>
      <c r="H4038">
        <v>5.7951000000000003E-2</v>
      </c>
      <c r="I4038">
        <v>1.2966E-2</v>
      </c>
      <c r="J4038">
        <v>-1.8482999999999999E-2</v>
      </c>
      <c r="K4038">
        <v>1011.6999510000001</v>
      </c>
      <c r="L4038">
        <v>39.502068000000001</v>
      </c>
      <c r="W4038">
        <f t="shared" si="63"/>
        <v>54126.179493187272</v>
      </c>
    </row>
    <row r="4039" spans="1:23" x14ac:dyDescent="0.3">
      <c r="A4039">
        <v>189.315</v>
      </c>
      <c r="B4039">
        <v>533.48620600000004</v>
      </c>
      <c r="C4039">
        <v>-50119.109375</v>
      </c>
      <c r="D4039">
        <v>20305.482422000001</v>
      </c>
      <c r="E4039">
        <v>5.4084E-2</v>
      </c>
      <c r="F4039">
        <v>9.9676290000000005</v>
      </c>
      <c r="G4039">
        <v>-0.276922</v>
      </c>
      <c r="H4039">
        <v>3.9709000000000001E-2</v>
      </c>
      <c r="I4039">
        <v>9.5989999999999999E-3</v>
      </c>
      <c r="J4039">
        <v>-1.3772E-2</v>
      </c>
      <c r="K4039">
        <v>1011.6999510000001</v>
      </c>
      <c r="L4039">
        <v>39.502068000000001</v>
      </c>
      <c r="W4039">
        <f t="shared" si="63"/>
        <v>54078.853061666872</v>
      </c>
    </row>
    <row r="4040" spans="1:23" x14ac:dyDescent="0.3">
      <c r="A4040">
        <v>189.32624999999999</v>
      </c>
      <c r="B4040">
        <v>495.34252900000001</v>
      </c>
      <c r="C4040">
        <v>-50118.402344000002</v>
      </c>
      <c r="D4040">
        <v>20271.755859000001</v>
      </c>
      <c r="E4040">
        <v>6.5865999999999994E-2</v>
      </c>
      <c r="F4040">
        <v>9.9754819999999995</v>
      </c>
      <c r="G4040">
        <v>-0.26569199999999998</v>
      </c>
      <c r="H4040">
        <v>2.0371E-2</v>
      </c>
      <c r="I4040">
        <v>7.7720000000000003E-3</v>
      </c>
      <c r="J4040">
        <v>-1.0121E-2</v>
      </c>
      <c r="K4040">
        <v>1011.6999510000001</v>
      </c>
      <c r="L4040">
        <v>39.502068000000001</v>
      </c>
      <c r="W4040">
        <f t="shared" si="63"/>
        <v>54065.180137894677</v>
      </c>
    </row>
    <row r="4041" spans="1:23" x14ac:dyDescent="0.3">
      <c r="A4041">
        <v>189.33750000000001</v>
      </c>
      <c r="B4041">
        <v>528.31237799999997</v>
      </c>
      <c r="C4041">
        <v>-50135.71875</v>
      </c>
      <c r="D4041">
        <v>20410.609375</v>
      </c>
      <c r="E4041">
        <v>6.4613000000000004E-2</v>
      </c>
      <c r="F4041">
        <v>9.964988</v>
      </c>
      <c r="G4041">
        <v>-0.25967899999999999</v>
      </c>
      <c r="H4041">
        <v>-1.73E-3</v>
      </c>
      <c r="I4041">
        <v>4.9329999999999999E-3</v>
      </c>
      <c r="J4041">
        <v>-6.5890000000000002E-3</v>
      </c>
      <c r="K4041">
        <v>1011.6999510000001</v>
      </c>
      <c r="L4041">
        <v>39.502068000000001</v>
      </c>
      <c r="W4041">
        <f t="shared" si="63"/>
        <v>54133.745331416772</v>
      </c>
    </row>
    <row r="4042" spans="1:23" x14ac:dyDescent="0.3">
      <c r="A4042">
        <v>189.34875</v>
      </c>
      <c r="B4042">
        <v>429.20523100000003</v>
      </c>
      <c r="C4042">
        <v>-50109.207030999998</v>
      </c>
      <c r="D4042">
        <v>20242.363281000002</v>
      </c>
      <c r="E4042">
        <v>7.0198999999999998E-2</v>
      </c>
      <c r="F4042">
        <v>9.9746469999999992</v>
      </c>
      <c r="G4042">
        <v>-0.26411899999999999</v>
      </c>
      <c r="H4042">
        <v>-1.1885E-2</v>
      </c>
      <c r="I4042">
        <v>4.0810000000000004E-3</v>
      </c>
      <c r="J4042">
        <v>-2.5609999999999999E-3</v>
      </c>
      <c r="K4042">
        <v>1011.6999510000001</v>
      </c>
      <c r="L4042">
        <v>39.502068000000001</v>
      </c>
      <c r="W4042">
        <f t="shared" si="63"/>
        <v>54045.074869093427</v>
      </c>
    </row>
    <row r="4043" spans="1:23" x14ac:dyDescent="0.3">
      <c r="A4043">
        <v>189.36</v>
      </c>
      <c r="B4043">
        <v>523.67962599999998</v>
      </c>
      <c r="C4043">
        <v>-50093.738280999998</v>
      </c>
      <c r="D4043">
        <v>20434.994140999999</v>
      </c>
      <c r="E4043">
        <v>7.3296E-2</v>
      </c>
      <c r="F4043">
        <v>9.9704250000000005</v>
      </c>
      <c r="G4043">
        <v>-0.25836900000000002</v>
      </c>
      <c r="H4043">
        <v>-2.2603000000000002E-2</v>
      </c>
      <c r="I4043">
        <v>2.725E-3</v>
      </c>
      <c r="J4043">
        <v>1.6930000000000001E-3</v>
      </c>
      <c r="K4043">
        <v>1011.6999510000001</v>
      </c>
      <c r="L4043">
        <v>39.502068000000001</v>
      </c>
      <c r="W4043">
        <f t="shared" si="63"/>
        <v>54104.027954106306</v>
      </c>
    </row>
    <row r="4044" spans="1:23" x14ac:dyDescent="0.3">
      <c r="A4044">
        <v>189.37125</v>
      </c>
      <c r="B4044">
        <v>426.63092</v>
      </c>
      <c r="C4044">
        <v>-50131.902344000002</v>
      </c>
      <c r="D4044">
        <v>20322.705077999999</v>
      </c>
      <c r="E4044">
        <v>6.2177999999999997E-2</v>
      </c>
      <c r="F4044">
        <v>9.9737629999999999</v>
      </c>
      <c r="G4044">
        <v>-0.26921299999999998</v>
      </c>
      <c r="H4044">
        <v>-3.1979E-2</v>
      </c>
      <c r="I4044">
        <v>6.8199999999999999E-4</v>
      </c>
      <c r="J4044">
        <v>3.0019999999999999E-3</v>
      </c>
      <c r="K4044">
        <v>1011.6999510000001</v>
      </c>
      <c r="L4044">
        <v>39.502068000000001</v>
      </c>
      <c r="W4044">
        <f t="shared" si="63"/>
        <v>54096.228965221046</v>
      </c>
    </row>
    <row r="4045" spans="1:23" x14ac:dyDescent="0.3">
      <c r="A4045">
        <v>189.38249999999999</v>
      </c>
      <c r="B4045">
        <v>513.31567399999994</v>
      </c>
      <c r="C4045">
        <v>-50115.417969000002</v>
      </c>
      <c r="D4045">
        <v>20297.660156000002</v>
      </c>
      <c r="E4045">
        <v>5.8569999999999997E-2</v>
      </c>
      <c r="F4045">
        <v>9.9710920000000005</v>
      </c>
      <c r="G4045">
        <v>-0.25881399999999999</v>
      </c>
      <c r="H4045">
        <v>-3.7296000000000003E-2</v>
      </c>
      <c r="I4045">
        <v>-8.6499999999999999E-4</v>
      </c>
      <c r="J4045">
        <v>3.571E-3</v>
      </c>
      <c r="K4045">
        <v>1011.6999510000001</v>
      </c>
      <c r="L4045">
        <v>39.502068000000001</v>
      </c>
      <c r="W4045">
        <f t="shared" si="63"/>
        <v>54072.299923317601</v>
      </c>
    </row>
    <row r="4046" spans="1:23" x14ac:dyDescent="0.3">
      <c r="A4046">
        <v>189.39375000000001</v>
      </c>
      <c r="B4046">
        <v>524.73278800000003</v>
      </c>
      <c r="C4046">
        <v>-50111.589844000002</v>
      </c>
      <c r="D4046">
        <v>20241.283202999999</v>
      </c>
      <c r="E4046">
        <v>5.3552000000000002E-2</v>
      </c>
      <c r="F4046">
        <v>9.9765230000000003</v>
      </c>
      <c r="G4046">
        <v>-0.25714999999999999</v>
      </c>
      <c r="H4046">
        <v>-3.3048000000000001E-2</v>
      </c>
      <c r="I4046">
        <v>-3.1700000000000001E-4</v>
      </c>
      <c r="J4046">
        <v>1.647E-3</v>
      </c>
      <c r="K4046">
        <v>1011.6999510000001</v>
      </c>
      <c r="L4046">
        <v>39.502068000000001</v>
      </c>
      <c r="W4046">
        <f t="shared" si="63"/>
        <v>54047.722680018036</v>
      </c>
    </row>
    <row r="4047" spans="1:23" x14ac:dyDescent="0.3">
      <c r="A4047">
        <v>189.405</v>
      </c>
      <c r="B4047">
        <v>552.68719499999997</v>
      </c>
      <c r="C4047">
        <v>-50113.046875</v>
      </c>
      <c r="D4047">
        <v>20246.015625</v>
      </c>
      <c r="E4047">
        <v>6.6340999999999997E-2</v>
      </c>
      <c r="F4047">
        <v>9.9763509999999993</v>
      </c>
      <c r="G4047">
        <v>-0.26324599999999998</v>
      </c>
      <c r="H4047">
        <v>-2.3741999999999999E-2</v>
      </c>
      <c r="I4047">
        <v>6.38E-4</v>
      </c>
      <c r="J4047">
        <v>-1.4920000000000001E-3</v>
      </c>
      <c r="K4047">
        <v>1011.709961</v>
      </c>
      <c r="L4047">
        <v>39.512031999999998</v>
      </c>
      <c r="W4047">
        <f t="shared" si="63"/>
        <v>54051.124677653177</v>
      </c>
    </row>
    <row r="4048" spans="1:23" x14ac:dyDescent="0.3">
      <c r="A4048">
        <v>189.41624999999999</v>
      </c>
      <c r="B4048">
        <v>625.07965100000001</v>
      </c>
      <c r="C4048">
        <v>-50087.144530999998</v>
      </c>
      <c r="D4048">
        <v>20366.234375</v>
      </c>
      <c r="E4048">
        <v>6.9165000000000004E-2</v>
      </c>
      <c r="F4048">
        <v>9.9687990000000006</v>
      </c>
      <c r="G4048">
        <v>-0.26463799999999998</v>
      </c>
      <c r="H4048">
        <v>-4.7840000000000001E-3</v>
      </c>
      <c r="I4048">
        <v>3.5349999999999999E-3</v>
      </c>
      <c r="J4048">
        <v>-6.1029999999999999E-3</v>
      </c>
      <c r="K4048">
        <v>1011.709961</v>
      </c>
      <c r="L4048">
        <v>39.512031999999998</v>
      </c>
      <c r="W4048">
        <f t="shared" si="63"/>
        <v>54073.064222927191</v>
      </c>
    </row>
    <row r="4049" spans="1:23" x14ac:dyDescent="0.3">
      <c r="A4049">
        <v>189.42750000000001</v>
      </c>
      <c r="B4049">
        <v>484.04312099999999</v>
      </c>
      <c r="C4049">
        <v>-50109.378905999998</v>
      </c>
      <c r="D4049">
        <v>20554.777343999998</v>
      </c>
      <c r="E4049">
        <v>5.8742999999999997E-2</v>
      </c>
      <c r="F4049">
        <v>9.9724780000000006</v>
      </c>
      <c r="G4049">
        <v>-0.26641100000000001</v>
      </c>
      <c r="H4049">
        <v>1.3927999999999999E-2</v>
      </c>
      <c r="I4049">
        <v>6.234E-3</v>
      </c>
      <c r="J4049">
        <v>-1.2855E-2</v>
      </c>
      <c r="K4049">
        <v>1011.709961</v>
      </c>
      <c r="L4049">
        <v>39.512031999999998</v>
      </c>
      <c r="W4049">
        <f t="shared" si="63"/>
        <v>54163.484228301641</v>
      </c>
    </row>
    <row r="4050" spans="1:23" x14ac:dyDescent="0.3">
      <c r="A4050">
        <v>189.43875</v>
      </c>
      <c r="B4050">
        <v>545.02581799999996</v>
      </c>
      <c r="C4050">
        <v>-50125.929687000003</v>
      </c>
      <c r="D4050">
        <v>20358.263672000001</v>
      </c>
      <c r="E4050">
        <v>6.9366999999999998E-2</v>
      </c>
      <c r="F4050">
        <v>9.9743490000000001</v>
      </c>
      <c r="G4050">
        <v>-0.27302700000000002</v>
      </c>
      <c r="H4050">
        <v>3.0055999999999999E-2</v>
      </c>
      <c r="I4050">
        <v>7.2309999999999996E-3</v>
      </c>
      <c r="J4050">
        <v>-1.9283999999999999E-2</v>
      </c>
      <c r="K4050">
        <v>1011.709961</v>
      </c>
      <c r="L4050">
        <v>39.512031999999998</v>
      </c>
      <c r="W4050">
        <f t="shared" si="63"/>
        <v>54105.127112566974</v>
      </c>
    </row>
    <row r="4051" spans="1:23" x14ac:dyDescent="0.3">
      <c r="A4051">
        <v>189.45</v>
      </c>
      <c r="B4051">
        <v>601.07006799999999</v>
      </c>
      <c r="C4051">
        <v>-50128.402344000002</v>
      </c>
      <c r="D4051">
        <v>20363.638672000001</v>
      </c>
      <c r="E4051">
        <v>7.0139999999999994E-2</v>
      </c>
      <c r="F4051">
        <v>9.9691740000000006</v>
      </c>
      <c r="G4051">
        <v>-0.26488299999999998</v>
      </c>
      <c r="H4051">
        <v>4.6295000000000003E-2</v>
      </c>
      <c r="I4051">
        <v>9.3989999999999994E-3</v>
      </c>
      <c r="J4051">
        <v>-2.3363999999999999E-2</v>
      </c>
      <c r="K4051">
        <v>1011.709961</v>
      </c>
      <c r="L4051">
        <v>39.512031999999998</v>
      </c>
      <c r="W4051">
        <f t="shared" si="63"/>
        <v>54110.034067189095</v>
      </c>
    </row>
    <row r="4052" spans="1:23" x14ac:dyDescent="0.3">
      <c r="A4052">
        <v>189.46125000000001</v>
      </c>
      <c r="B4052">
        <v>561.41577099999995</v>
      </c>
      <c r="C4052">
        <v>-50139.527344000002</v>
      </c>
      <c r="D4052">
        <v>20296.119140999999</v>
      </c>
      <c r="E4052">
        <v>6.1662000000000002E-2</v>
      </c>
      <c r="F4052">
        <v>9.9772099999999995</v>
      </c>
      <c r="G4052">
        <v>-0.27275500000000003</v>
      </c>
      <c r="H4052">
        <v>5.8500999999999997E-2</v>
      </c>
      <c r="I4052">
        <v>1.1006E-2</v>
      </c>
      <c r="J4052">
        <v>-2.5729999999999999E-2</v>
      </c>
      <c r="K4052">
        <v>1011.709961</v>
      </c>
      <c r="L4052">
        <v>39.512031999999998</v>
      </c>
      <c r="W4052">
        <f t="shared" si="63"/>
        <v>54094.545400930379</v>
      </c>
    </row>
    <row r="4053" spans="1:23" x14ac:dyDescent="0.3">
      <c r="A4053">
        <v>189.4725</v>
      </c>
      <c r="B4053">
        <v>533.53131099999996</v>
      </c>
      <c r="C4053">
        <v>-50118.433594000002</v>
      </c>
      <c r="D4053">
        <v>20247.484375</v>
      </c>
      <c r="E4053">
        <v>6.7094000000000001E-2</v>
      </c>
      <c r="F4053">
        <v>9.9709319999999995</v>
      </c>
      <c r="G4053">
        <v>-0.26648300000000003</v>
      </c>
      <c r="H4053">
        <v>6.9315000000000002E-2</v>
      </c>
      <c r="I4053">
        <v>1.312E-2</v>
      </c>
      <c r="J4053">
        <v>-2.6373000000000001E-2</v>
      </c>
      <c r="K4053">
        <v>1011.709961</v>
      </c>
      <c r="L4053">
        <v>39.512031999999998</v>
      </c>
      <c r="W4053">
        <f t="shared" si="63"/>
        <v>54056.476624840005</v>
      </c>
    </row>
    <row r="4054" spans="1:23" x14ac:dyDescent="0.3">
      <c r="A4054">
        <v>189.48374999999999</v>
      </c>
      <c r="B4054">
        <v>588.182007</v>
      </c>
      <c r="C4054">
        <v>-50105.515625</v>
      </c>
      <c r="D4054">
        <v>20376.490234000001</v>
      </c>
      <c r="E4054">
        <v>6.5921999999999994E-2</v>
      </c>
      <c r="F4054">
        <v>9.9719619999999995</v>
      </c>
      <c r="G4054">
        <v>-0.27235399999999998</v>
      </c>
      <c r="H4054">
        <v>6.8375000000000005E-2</v>
      </c>
      <c r="I4054">
        <v>1.2931E-2</v>
      </c>
      <c r="J4054">
        <v>-2.4549000000000001E-2</v>
      </c>
      <c r="K4054">
        <v>1011.709961</v>
      </c>
      <c r="L4054">
        <v>39.512031999999998</v>
      </c>
      <c r="W4054">
        <f t="shared" si="63"/>
        <v>54093.530189633355</v>
      </c>
    </row>
    <row r="4055" spans="1:23" x14ac:dyDescent="0.3">
      <c r="A4055">
        <v>189.495</v>
      </c>
      <c r="B4055">
        <v>568.98602300000005</v>
      </c>
      <c r="C4055">
        <v>-50104.578125</v>
      </c>
      <c r="D4055">
        <v>20394.371093999998</v>
      </c>
      <c r="E4055">
        <v>7.5680999999999998E-2</v>
      </c>
      <c r="F4055">
        <v>9.9695319999999992</v>
      </c>
      <c r="G4055">
        <v>-0.284883</v>
      </c>
      <c r="H4055">
        <v>7.0712999999999998E-2</v>
      </c>
      <c r="I4055">
        <v>1.3121000000000001E-2</v>
      </c>
      <c r="J4055">
        <v>-2.3349000000000002E-2</v>
      </c>
      <c r="K4055">
        <v>1011.709961</v>
      </c>
      <c r="L4055">
        <v>39.512031999999998</v>
      </c>
      <c r="W4055">
        <f t="shared" si="63"/>
        <v>54099.194693621648</v>
      </c>
    </row>
    <row r="4056" spans="1:23" x14ac:dyDescent="0.3">
      <c r="A4056">
        <v>189.50624999999999</v>
      </c>
      <c r="B4056">
        <v>575.36999500000002</v>
      </c>
      <c r="C4056">
        <v>-50104.671875</v>
      </c>
      <c r="D4056">
        <v>20233.431640999999</v>
      </c>
      <c r="E4056">
        <v>7.1589E-2</v>
      </c>
      <c r="F4056">
        <v>9.9696829999999999</v>
      </c>
      <c r="G4056">
        <v>-0.26839400000000002</v>
      </c>
      <c r="H4056">
        <v>5.4218000000000002E-2</v>
      </c>
      <c r="I4056">
        <v>1.1528E-2</v>
      </c>
      <c r="J4056">
        <v>-1.7432E-2</v>
      </c>
      <c r="K4056">
        <v>1011.719971</v>
      </c>
      <c r="L4056">
        <v>39.506950000000003</v>
      </c>
      <c r="W4056">
        <f t="shared" si="63"/>
        <v>54038.883688540256</v>
      </c>
    </row>
    <row r="4057" spans="1:23" x14ac:dyDescent="0.3">
      <c r="A4057">
        <v>189.51750000000001</v>
      </c>
      <c r="B4057">
        <v>570.56140100000005</v>
      </c>
      <c r="C4057">
        <v>-50116.417969000002</v>
      </c>
      <c r="D4057">
        <v>20197.333984000001</v>
      </c>
      <c r="E4057">
        <v>5.9796000000000002E-2</v>
      </c>
      <c r="F4057">
        <v>9.9585369999999998</v>
      </c>
      <c r="G4057">
        <v>-0.26746900000000001</v>
      </c>
      <c r="H4057">
        <v>3.9502000000000002E-2</v>
      </c>
      <c r="I4057">
        <v>1.0229E-2</v>
      </c>
      <c r="J4057">
        <v>-1.4024E-2</v>
      </c>
      <c r="K4057">
        <v>1011.719971</v>
      </c>
      <c r="L4057">
        <v>39.506950000000003</v>
      </c>
      <c r="W4057">
        <f t="shared" si="63"/>
        <v>54036.221096751928</v>
      </c>
    </row>
    <row r="4058" spans="1:23" x14ac:dyDescent="0.3">
      <c r="A4058">
        <v>189.52875</v>
      </c>
      <c r="B4058">
        <v>616.29809599999999</v>
      </c>
      <c r="C4058">
        <v>-50089.804687000003</v>
      </c>
      <c r="D4058">
        <v>20288.945312</v>
      </c>
      <c r="E4058">
        <v>6.6191E-2</v>
      </c>
      <c r="F4058">
        <v>9.9742359999999994</v>
      </c>
      <c r="G4058">
        <v>-0.27276800000000001</v>
      </c>
      <c r="H4058">
        <v>2.3633000000000001E-2</v>
      </c>
      <c r="I4058">
        <v>8.2419999999999993E-3</v>
      </c>
      <c r="J4058">
        <v>-9.6509999999999999E-3</v>
      </c>
      <c r="K4058">
        <v>1011.719971</v>
      </c>
      <c r="L4058">
        <v>39.506950000000003</v>
      </c>
      <c r="W4058">
        <f t="shared" si="63"/>
        <v>54046.365824153872</v>
      </c>
    </row>
    <row r="4059" spans="1:23" x14ac:dyDescent="0.3">
      <c r="A4059">
        <v>189.54</v>
      </c>
      <c r="B4059">
        <v>620.84320100000002</v>
      </c>
      <c r="C4059">
        <v>-50105.703125</v>
      </c>
      <c r="D4059">
        <v>20373.767577999999</v>
      </c>
      <c r="E4059">
        <v>6.3992999999999994E-2</v>
      </c>
      <c r="F4059">
        <v>9.9726870000000005</v>
      </c>
      <c r="G4059">
        <v>-0.26676</v>
      </c>
      <c r="H4059">
        <v>3.8040000000000001E-3</v>
      </c>
      <c r="I4059">
        <v>6.535E-3</v>
      </c>
      <c r="J4059">
        <v>-4.862E-3</v>
      </c>
      <c r="K4059">
        <v>1011.719971</v>
      </c>
      <c r="L4059">
        <v>39.506950000000003</v>
      </c>
      <c r="W4059">
        <f t="shared" si="63"/>
        <v>54093.043335102033</v>
      </c>
    </row>
    <row r="4060" spans="1:23" x14ac:dyDescent="0.3">
      <c r="A4060">
        <v>189.55125000000001</v>
      </c>
      <c r="B4060">
        <v>567.68804899999998</v>
      </c>
      <c r="C4060">
        <v>-50100.488280999998</v>
      </c>
      <c r="D4060">
        <v>20292.734375</v>
      </c>
      <c r="E4060">
        <v>6.2294000000000002E-2</v>
      </c>
      <c r="F4060">
        <v>9.9638249999999999</v>
      </c>
      <c r="G4060">
        <v>-0.27390500000000001</v>
      </c>
      <c r="H4060">
        <v>-1.2945E-2</v>
      </c>
      <c r="I4060">
        <v>4.0629999999999998E-3</v>
      </c>
      <c r="J4060">
        <v>-1.7910000000000001E-3</v>
      </c>
      <c r="K4060">
        <v>1011.719971</v>
      </c>
      <c r="L4060">
        <v>39.506950000000003</v>
      </c>
      <c r="W4060">
        <f t="shared" si="63"/>
        <v>54057.157381145211</v>
      </c>
    </row>
    <row r="4061" spans="1:23" x14ac:dyDescent="0.3">
      <c r="A4061">
        <v>189.5625</v>
      </c>
      <c r="B4061">
        <v>673.96533199999999</v>
      </c>
      <c r="C4061">
        <v>-50089.117187000003</v>
      </c>
      <c r="D4061">
        <v>20231.478515999999</v>
      </c>
      <c r="E4061">
        <v>7.3437000000000002E-2</v>
      </c>
      <c r="F4061">
        <v>9.974145</v>
      </c>
      <c r="G4061">
        <v>-0.26918700000000001</v>
      </c>
      <c r="H4061">
        <v>-2.9241E-2</v>
      </c>
      <c r="I4061">
        <v>1.5610000000000001E-3</v>
      </c>
      <c r="J4061">
        <v>1.451E-3</v>
      </c>
      <c r="K4061">
        <v>1011.719971</v>
      </c>
      <c r="L4061">
        <v>39.506950000000003</v>
      </c>
      <c r="W4061">
        <f t="shared" si="63"/>
        <v>54024.870317152323</v>
      </c>
    </row>
    <row r="4062" spans="1:23" x14ac:dyDescent="0.3">
      <c r="A4062">
        <v>189.57374999999999</v>
      </c>
      <c r="B4062">
        <v>571.53906199999994</v>
      </c>
      <c r="C4062">
        <v>-50112.15625</v>
      </c>
      <c r="D4062">
        <v>20295.9375</v>
      </c>
      <c r="E4062">
        <v>5.9471000000000003E-2</v>
      </c>
      <c r="F4062">
        <v>9.9764149999999994</v>
      </c>
      <c r="G4062">
        <v>-0.26436599999999999</v>
      </c>
      <c r="H4062">
        <v>-3.7196E-2</v>
      </c>
      <c r="I4062">
        <v>-8.8500000000000004E-4</v>
      </c>
      <c r="J4062">
        <v>2.2269999999999998E-3</v>
      </c>
      <c r="K4062">
        <v>1011.719971</v>
      </c>
      <c r="L4062">
        <v>39.506950000000003</v>
      </c>
      <c r="W4062">
        <f t="shared" si="63"/>
        <v>54069.214345389853</v>
      </c>
    </row>
    <row r="4063" spans="1:23" x14ac:dyDescent="0.3">
      <c r="A4063">
        <v>189.58500000000001</v>
      </c>
      <c r="B4063">
        <v>498.823486</v>
      </c>
      <c r="C4063">
        <v>-50114.175780999998</v>
      </c>
      <c r="D4063">
        <v>20219.359375</v>
      </c>
      <c r="E4063">
        <v>6.7403000000000005E-2</v>
      </c>
      <c r="F4063">
        <v>9.9772119999999997</v>
      </c>
      <c r="G4063">
        <v>-0.27233099999999999</v>
      </c>
      <c r="H4063">
        <v>-3.6424999999999999E-2</v>
      </c>
      <c r="I4063">
        <v>-6.0400000000000004E-4</v>
      </c>
      <c r="J4063">
        <v>1.6509999999999999E-3</v>
      </c>
      <c r="K4063">
        <v>1011.719971</v>
      </c>
      <c r="L4063">
        <v>39.506950000000003</v>
      </c>
      <c r="W4063">
        <f t="shared" si="63"/>
        <v>54041.668484740112</v>
      </c>
    </row>
    <row r="4064" spans="1:23" x14ac:dyDescent="0.3">
      <c r="A4064">
        <v>189.59625</v>
      </c>
      <c r="B4064">
        <v>544.63421600000004</v>
      </c>
      <c r="C4064">
        <v>-50142.984375</v>
      </c>
      <c r="D4064">
        <v>20370.496093999998</v>
      </c>
      <c r="E4064">
        <v>7.2094000000000005E-2</v>
      </c>
      <c r="F4064">
        <v>9.9561069999999994</v>
      </c>
      <c r="G4064">
        <v>-0.277084</v>
      </c>
      <c r="H4064">
        <v>-3.0941E-2</v>
      </c>
      <c r="I4064">
        <v>1.55E-4</v>
      </c>
      <c r="J4064">
        <v>1.307E-3</v>
      </c>
      <c r="K4064">
        <v>1011.719971</v>
      </c>
      <c r="L4064">
        <v>39.506950000000003</v>
      </c>
      <c r="W4064">
        <f t="shared" si="63"/>
        <v>54125.526506228103</v>
      </c>
    </row>
    <row r="4065" spans="1:23" x14ac:dyDescent="0.3">
      <c r="A4065">
        <v>189.60749999999999</v>
      </c>
      <c r="B4065">
        <v>589.41497800000002</v>
      </c>
      <c r="C4065">
        <v>-50108.90625</v>
      </c>
      <c r="D4065">
        <v>20435.564452999999</v>
      </c>
      <c r="E4065">
        <v>5.7547000000000001E-2</v>
      </c>
      <c r="F4065">
        <v>9.9621890000000004</v>
      </c>
      <c r="G4065">
        <v>-0.259135</v>
      </c>
      <c r="H4065">
        <v>-2.2667E-2</v>
      </c>
      <c r="I4065">
        <v>4.73E-4</v>
      </c>
      <c r="J4065">
        <v>-2.3210000000000001E-3</v>
      </c>
      <c r="K4065">
        <v>1011.709961</v>
      </c>
      <c r="L4065">
        <v>39.509295999999999</v>
      </c>
      <c r="W4065">
        <f t="shared" si="63"/>
        <v>54118.963313244436</v>
      </c>
    </row>
    <row r="4066" spans="1:23" x14ac:dyDescent="0.3">
      <c r="A4066">
        <v>189.61875000000001</v>
      </c>
      <c r="B4066">
        <v>499.62936400000001</v>
      </c>
      <c r="C4066">
        <v>-50139.050780999998</v>
      </c>
      <c r="D4066">
        <v>20424.294922000001</v>
      </c>
      <c r="E4066">
        <v>5.5890000000000002E-2</v>
      </c>
      <c r="F4066">
        <v>9.9696680000000004</v>
      </c>
      <c r="G4066">
        <v>-0.27202500000000002</v>
      </c>
      <c r="H4066">
        <v>-1.0559000000000001E-2</v>
      </c>
      <c r="I4066">
        <v>2.101E-3</v>
      </c>
      <c r="J4066">
        <v>-7.4850000000000003E-3</v>
      </c>
      <c r="K4066">
        <v>1011.709961</v>
      </c>
      <c r="L4066">
        <v>39.509295999999999</v>
      </c>
      <c r="W4066">
        <f t="shared" si="63"/>
        <v>54141.720195999522</v>
      </c>
    </row>
    <row r="4067" spans="1:23" x14ac:dyDescent="0.3">
      <c r="A4067">
        <v>189.63</v>
      </c>
      <c r="B4067">
        <v>557.90826400000003</v>
      </c>
      <c r="C4067">
        <v>-50114.238280999998</v>
      </c>
      <c r="D4067">
        <v>20394.080077999999</v>
      </c>
      <c r="E4067">
        <v>6.1020999999999999E-2</v>
      </c>
      <c r="F4067">
        <v>9.9761710000000008</v>
      </c>
      <c r="G4067">
        <v>-0.26267299999999999</v>
      </c>
      <c r="H4067">
        <v>1.1712E-2</v>
      </c>
      <c r="I4067">
        <v>4.7939999999999997E-3</v>
      </c>
      <c r="J4067">
        <v>-1.4015E-2</v>
      </c>
      <c r="K4067">
        <v>1011.709961</v>
      </c>
      <c r="L4067">
        <v>39.509295999999999</v>
      </c>
      <c r="W4067">
        <f t="shared" si="63"/>
        <v>54107.916632815955</v>
      </c>
    </row>
    <row r="4068" spans="1:23" x14ac:dyDescent="0.3">
      <c r="A4068">
        <v>189.64125000000001</v>
      </c>
      <c r="B4068">
        <v>583.52044699999999</v>
      </c>
      <c r="C4068">
        <v>-50129.070312000003</v>
      </c>
      <c r="D4068">
        <v>20361.189452999999</v>
      </c>
      <c r="E4068">
        <v>5.5139000000000001E-2</v>
      </c>
      <c r="F4068">
        <v>9.9758259999999996</v>
      </c>
      <c r="G4068">
        <v>-0.27032299999999998</v>
      </c>
      <c r="H4068">
        <v>2.8167000000000001E-2</v>
      </c>
      <c r="I4068">
        <v>7.2550000000000002E-3</v>
      </c>
      <c r="J4068">
        <v>-1.9442999999999998E-2</v>
      </c>
      <c r="K4068">
        <v>1011.709961</v>
      </c>
      <c r="L4068">
        <v>39.509295999999999</v>
      </c>
      <c r="W4068">
        <f t="shared" si="63"/>
        <v>54109.539107244906</v>
      </c>
    </row>
    <row r="4069" spans="1:23" x14ac:dyDescent="0.3">
      <c r="A4069">
        <v>189.6525</v>
      </c>
      <c r="B4069">
        <v>602.07403599999998</v>
      </c>
      <c r="C4069">
        <v>-50126.414062000003</v>
      </c>
      <c r="D4069">
        <v>20252.740234000001</v>
      </c>
      <c r="E4069">
        <v>6.2317999999999998E-2</v>
      </c>
      <c r="F4069">
        <v>9.973986</v>
      </c>
      <c r="G4069">
        <v>-0.26612799999999998</v>
      </c>
      <c r="H4069">
        <v>5.1472999999999998E-2</v>
      </c>
      <c r="I4069">
        <v>1.0657E-2</v>
      </c>
      <c r="J4069">
        <v>-2.538E-2</v>
      </c>
      <c r="K4069">
        <v>1011.709961</v>
      </c>
      <c r="L4069">
        <v>39.509295999999999</v>
      </c>
      <c r="W4069">
        <f t="shared" si="63"/>
        <v>54066.564222685534</v>
      </c>
    </row>
    <row r="4070" spans="1:23" x14ac:dyDescent="0.3">
      <c r="A4070">
        <v>189.66374999999999</v>
      </c>
      <c r="B4070">
        <v>490.74945100000002</v>
      </c>
      <c r="C4070">
        <v>-50142.328125</v>
      </c>
      <c r="D4070">
        <v>20306.71875</v>
      </c>
      <c r="E4070">
        <v>5.8319999999999997E-2</v>
      </c>
      <c r="F4070">
        <v>9.9818119999999997</v>
      </c>
      <c r="G4070">
        <v>-0.26779999999999998</v>
      </c>
      <c r="H4070">
        <v>6.0825999999999998E-2</v>
      </c>
      <c r="I4070">
        <v>1.2562E-2</v>
      </c>
      <c r="J4070">
        <v>-2.6668000000000001E-2</v>
      </c>
      <c r="K4070">
        <v>1011.709961</v>
      </c>
      <c r="L4070">
        <v>39.509295999999999</v>
      </c>
      <c r="W4070">
        <f t="shared" si="63"/>
        <v>54100.431894860361</v>
      </c>
    </row>
    <row r="4071" spans="1:23" x14ac:dyDescent="0.3">
      <c r="A4071">
        <v>189.67500000000001</v>
      </c>
      <c r="B4071">
        <v>392.786224</v>
      </c>
      <c r="C4071">
        <v>-50101.601562000003</v>
      </c>
      <c r="D4071">
        <v>20209.8125</v>
      </c>
      <c r="E4071">
        <v>5.7410999999999997E-2</v>
      </c>
      <c r="F4071">
        <v>9.9757160000000002</v>
      </c>
      <c r="G4071">
        <v>-0.27261299999999999</v>
      </c>
      <c r="H4071">
        <v>6.9522E-2</v>
      </c>
      <c r="I4071">
        <v>1.3443E-2</v>
      </c>
      <c r="J4071">
        <v>-2.7458E-2</v>
      </c>
      <c r="K4071">
        <v>1011.709961</v>
      </c>
      <c r="L4071">
        <v>39.509295999999999</v>
      </c>
      <c r="W4071">
        <f t="shared" si="63"/>
        <v>54025.561370339514</v>
      </c>
    </row>
    <row r="4072" spans="1:23" x14ac:dyDescent="0.3">
      <c r="A4072">
        <v>189.68625</v>
      </c>
      <c r="B4072">
        <v>532.02050799999995</v>
      </c>
      <c r="C4072">
        <v>-50102.960937000003</v>
      </c>
      <c r="D4072">
        <v>20260.945312</v>
      </c>
      <c r="E4072">
        <v>5.5161000000000002E-2</v>
      </c>
      <c r="F4072">
        <v>9.9701799999999992</v>
      </c>
      <c r="G4072">
        <v>-0.27203300000000002</v>
      </c>
      <c r="H4072">
        <v>7.1647000000000002E-2</v>
      </c>
      <c r="I4072">
        <v>1.3030999999999999E-2</v>
      </c>
      <c r="J4072">
        <v>-2.6224999999999998E-2</v>
      </c>
      <c r="K4072">
        <v>1011.709961</v>
      </c>
      <c r="L4072">
        <v>39.509295999999999</v>
      </c>
      <c r="W4072">
        <f t="shared" si="63"/>
        <v>54047.161307614813</v>
      </c>
    </row>
    <row r="4073" spans="1:23" x14ac:dyDescent="0.3">
      <c r="A4073">
        <v>189.69749999999999</v>
      </c>
      <c r="B4073">
        <v>627.223389</v>
      </c>
      <c r="C4073">
        <v>-50117.03125</v>
      </c>
      <c r="D4073">
        <v>20327.228515999999</v>
      </c>
      <c r="E4073">
        <v>6.6732E-2</v>
      </c>
      <c r="F4073">
        <v>9.9733970000000003</v>
      </c>
      <c r="G4073">
        <v>-0.26979300000000001</v>
      </c>
      <c r="H4073">
        <v>6.6739999999999994E-2</v>
      </c>
      <c r="I4073">
        <v>1.3292999999999999E-2</v>
      </c>
      <c r="J4073">
        <v>-2.1940000000000001E-2</v>
      </c>
      <c r="K4073">
        <v>1011.709961</v>
      </c>
      <c r="L4073">
        <v>39.509295999999999</v>
      </c>
      <c r="W4073">
        <f t="shared" si="63"/>
        <v>54086.102185634234</v>
      </c>
    </row>
    <row r="4074" spans="1:23" x14ac:dyDescent="0.3">
      <c r="A4074">
        <v>189.70875000000001</v>
      </c>
      <c r="B4074">
        <v>551.79162599999995</v>
      </c>
      <c r="C4074">
        <v>-50120.710937000003</v>
      </c>
      <c r="D4074">
        <v>20360.201172000001</v>
      </c>
      <c r="E4074">
        <v>6.2376000000000001E-2</v>
      </c>
      <c r="F4074">
        <v>9.9714379999999991</v>
      </c>
      <c r="G4074">
        <v>-0.27670400000000001</v>
      </c>
      <c r="H4074">
        <v>5.3952E-2</v>
      </c>
      <c r="I4074">
        <v>1.2222999999999999E-2</v>
      </c>
      <c r="J4074">
        <v>-1.8373E-2</v>
      </c>
      <c r="K4074">
        <v>1011.719971</v>
      </c>
      <c r="L4074">
        <v>39.512031999999998</v>
      </c>
      <c r="W4074">
        <f t="shared" si="63"/>
        <v>54101.089920565792</v>
      </c>
    </row>
    <row r="4075" spans="1:23" x14ac:dyDescent="0.3">
      <c r="A4075">
        <v>189.72</v>
      </c>
      <c r="B4075">
        <v>513.32147199999997</v>
      </c>
      <c r="C4075">
        <v>-50104.042969000002</v>
      </c>
      <c r="D4075">
        <v>20224.433593999998</v>
      </c>
      <c r="E4075">
        <v>6.0625999999999999E-2</v>
      </c>
      <c r="F4075">
        <v>9.9662360000000003</v>
      </c>
      <c r="G4075">
        <v>-0.26088800000000001</v>
      </c>
      <c r="H4075">
        <v>4.4267000000000001E-2</v>
      </c>
      <c r="I4075">
        <v>1.1195999999999999E-2</v>
      </c>
      <c r="J4075">
        <v>-1.4722000000000001E-2</v>
      </c>
      <c r="K4075">
        <v>1011.719971</v>
      </c>
      <c r="L4075">
        <v>39.512031999999998</v>
      </c>
      <c r="W4075">
        <f t="shared" si="63"/>
        <v>54034.307018514919</v>
      </c>
    </row>
    <row r="4076" spans="1:23" x14ac:dyDescent="0.3">
      <c r="A4076">
        <v>189.73124999999999</v>
      </c>
      <c r="B4076">
        <v>524.96105999999997</v>
      </c>
      <c r="C4076">
        <v>-50109.960937000003</v>
      </c>
      <c r="D4076">
        <v>20307.369140999999</v>
      </c>
      <c r="E4076">
        <v>6.7646999999999999E-2</v>
      </c>
      <c r="F4076">
        <v>9.9677249999999997</v>
      </c>
      <c r="G4076">
        <v>-0.27270299999999997</v>
      </c>
      <c r="H4076">
        <v>2.3702999999999998E-2</v>
      </c>
      <c r="I4076">
        <v>9.358E-3</v>
      </c>
      <c r="J4076">
        <v>-1.1304E-2</v>
      </c>
      <c r="K4076">
        <v>1011.719971</v>
      </c>
      <c r="L4076">
        <v>39.512031999999998</v>
      </c>
      <c r="W4076">
        <f t="shared" si="63"/>
        <v>54070.999719359934</v>
      </c>
    </row>
    <row r="4077" spans="1:23" x14ac:dyDescent="0.3">
      <c r="A4077">
        <v>189.74250000000001</v>
      </c>
      <c r="B4077">
        <v>422.83566300000001</v>
      </c>
      <c r="C4077">
        <v>-50096.316405999998</v>
      </c>
      <c r="D4077">
        <v>20302.414062</v>
      </c>
      <c r="E4077">
        <v>6.2969999999999998E-2</v>
      </c>
      <c r="F4077">
        <v>9.972486</v>
      </c>
      <c r="G4077">
        <v>-0.25727499999999998</v>
      </c>
      <c r="H4077">
        <v>4.44E-4</v>
      </c>
      <c r="I4077">
        <v>5.47E-3</v>
      </c>
      <c r="J4077">
        <v>-5.9309999999999996E-3</v>
      </c>
      <c r="K4077">
        <v>1011.719971</v>
      </c>
      <c r="L4077">
        <v>39.512031999999998</v>
      </c>
      <c r="W4077">
        <f t="shared" si="63"/>
        <v>54055.5984537482</v>
      </c>
    </row>
    <row r="4078" spans="1:23" x14ac:dyDescent="0.3">
      <c r="A4078">
        <v>189.75375</v>
      </c>
      <c r="B4078">
        <v>442.950897</v>
      </c>
      <c r="C4078">
        <v>-50111.859375</v>
      </c>
      <c r="D4078">
        <v>20334.304687</v>
      </c>
      <c r="E4078">
        <v>6.7383999999999999E-2</v>
      </c>
      <c r="F4078">
        <v>9.976661</v>
      </c>
      <c r="G4078">
        <v>-0.26495200000000002</v>
      </c>
      <c r="H4078">
        <v>-1.0956E-2</v>
      </c>
      <c r="I4078">
        <v>4.2399999999999998E-3</v>
      </c>
      <c r="J4078">
        <v>-4.6889999999999996E-3</v>
      </c>
      <c r="K4078">
        <v>1011.719971</v>
      </c>
      <c r="L4078">
        <v>39.512031999999998</v>
      </c>
      <c r="W4078">
        <f t="shared" si="63"/>
        <v>54082.146801145747</v>
      </c>
    </row>
    <row r="4079" spans="1:23" x14ac:dyDescent="0.3">
      <c r="A4079">
        <v>189.76499999999999</v>
      </c>
      <c r="B4079">
        <v>590.10485800000004</v>
      </c>
      <c r="C4079">
        <v>-50090.988280999998</v>
      </c>
      <c r="D4079">
        <v>20398.017577999999</v>
      </c>
      <c r="E4079">
        <v>5.7840000000000003E-2</v>
      </c>
      <c r="F4079">
        <v>9.9775729999999996</v>
      </c>
      <c r="G4079">
        <v>-0.27415</v>
      </c>
      <c r="H4079">
        <v>-3.0873999999999999E-2</v>
      </c>
      <c r="I4079">
        <v>1.0319999999999999E-3</v>
      </c>
      <c r="J4079">
        <v>9.6400000000000001E-4</v>
      </c>
      <c r="K4079">
        <v>1011.719971</v>
      </c>
      <c r="L4079">
        <v>39.512031999999998</v>
      </c>
      <c r="W4079">
        <f t="shared" si="63"/>
        <v>54088.209915129482</v>
      </c>
    </row>
    <row r="4080" spans="1:23" x14ac:dyDescent="0.3">
      <c r="A4080">
        <v>189.77625</v>
      </c>
      <c r="B4080">
        <v>473.46664399999997</v>
      </c>
      <c r="C4080">
        <v>-50118.699219000002</v>
      </c>
      <c r="D4080">
        <v>20311.703125</v>
      </c>
      <c r="E4080">
        <v>5.4855000000000001E-2</v>
      </c>
      <c r="F4080">
        <v>9.9729810000000008</v>
      </c>
      <c r="G4080">
        <v>-0.272982</v>
      </c>
      <c r="H4080">
        <v>-3.2471E-2</v>
      </c>
      <c r="I4080">
        <v>-1.3899999999999999E-4</v>
      </c>
      <c r="J4080">
        <v>1.774E-3</v>
      </c>
      <c r="K4080">
        <v>1011.719971</v>
      </c>
      <c r="L4080">
        <v>39.512031999999998</v>
      </c>
      <c r="W4080">
        <f t="shared" si="63"/>
        <v>54080.25023893387</v>
      </c>
    </row>
    <row r="4081" spans="1:23" x14ac:dyDescent="0.3">
      <c r="A4081">
        <v>189.78749999999999</v>
      </c>
      <c r="B4081">
        <v>516.08404499999995</v>
      </c>
      <c r="C4081">
        <v>-50120.464844000002</v>
      </c>
      <c r="D4081">
        <v>20369.689452999999</v>
      </c>
      <c r="E4081">
        <v>5.8418999999999999E-2</v>
      </c>
      <c r="F4081">
        <v>9.9722819999999999</v>
      </c>
      <c r="G4081">
        <v>-0.28112700000000002</v>
      </c>
      <c r="H4081">
        <v>-3.2161000000000002E-2</v>
      </c>
      <c r="I4081">
        <v>4.95E-4</v>
      </c>
      <c r="J4081">
        <v>1.0690000000000001E-3</v>
      </c>
      <c r="K4081">
        <v>1011.719971</v>
      </c>
      <c r="L4081">
        <v>39.512031999999998</v>
      </c>
      <c r="W4081">
        <f t="shared" si="63"/>
        <v>54104.081059859091</v>
      </c>
    </row>
    <row r="4082" spans="1:23" x14ac:dyDescent="0.3">
      <c r="A4082">
        <v>189.79875000000001</v>
      </c>
      <c r="B4082">
        <v>518.09875499999998</v>
      </c>
      <c r="C4082">
        <v>-50097.867187000003</v>
      </c>
      <c r="D4082">
        <v>20357.902343999998</v>
      </c>
      <c r="E4082">
        <v>6.4135999999999999E-2</v>
      </c>
      <c r="F4082">
        <v>9.9638500000000008</v>
      </c>
      <c r="G4082">
        <v>-0.27186399999999999</v>
      </c>
      <c r="H4082">
        <v>-3.227E-2</v>
      </c>
      <c r="I4082">
        <v>-4.26E-4</v>
      </c>
      <c r="J4082">
        <v>1.292E-3</v>
      </c>
      <c r="K4082">
        <v>1011.719971</v>
      </c>
      <c r="L4082">
        <v>39.512031999999998</v>
      </c>
      <c r="W4082">
        <f t="shared" si="63"/>
        <v>54078.728820619159</v>
      </c>
    </row>
    <row r="4083" spans="1:23" x14ac:dyDescent="0.3">
      <c r="A4083">
        <v>189.81</v>
      </c>
      <c r="B4083">
        <v>590.256531</v>
      </c>
      <c r="C4083">
        <v>-50102.191405999998</v>
      </c>
      <c r="D4083">
        <v>20397.285156000002</v>
      </c>
      <c r="E4083">
        <v>6.8037E-2</v>
      </c>
      <c r="F4083">
        <v>9.9697130000000005</v>
      </c>
      <c r="G4083">
        <v>-0.26082899999999998</v>
      </c>
      <c r="H4083">
        <v>-2.1586000000000001E-2</v>
      </c>
      <c r="I4083">
        <v>5.04E-4</v>
      </c>
      <c r="J4083">
        <v>-3.604E-3</v>
      </c>
      <c r="K4083">
        <v>1011.690002</v>
      </c>
      <c r="L4083">
        <v>39.514373999999997</v>
      </c>
      <c r="W4083">
        <f t="shared" si="63"/>
        <v>54098.31077021746</v>
      </c>
    </row>
    <row r="4084" spans="1:23" x14ac:dyDescent="0.3">
      <c r="A4084">
        <v>189.82124999999999</v>
      </c>
      <c r="B4084">
        <v>492.83398399999999</v>
      </c>
      <c r="C4084">
        <v>-50105.871094000002</v>
      </c>
      <c r="D4084">
        <v>20367.111327999999</v>
      </c>
      <c r="E4084">
        <v>8.0740000000000006E-2</v>
      </c>
      <c r="F4084">
        <v>9.968458</v>
      </c>
      <c r="G4084">
        <v>-0.25472299999999998</v>
      </c>
      <c r="H4084">
        <v>-6.2760000000000003E-3</v>
      </c>
      <c r="I4084">
        <v>3.1280000000000001E-3</v>
      </c>
      <c r="J4084">
        <v>-7.4830000000000001E-3</v>
      </c>
      <c r="K4084">
        <v>1011.690002</v>
      </c>
      <c r="L4084">
        <v>39.514373999999997</v>
      </c>
      <c r="W4084">
        <f t="shared" si="63"/>
        <v>54089.374439639032</v>
      </c>
    </row>
    <row r="4085" spans="1:23" x14ac:dyDescent="0.3">
      <c r="A4085">
        <v>189.83250000000001</v>
      </c>
      <c r="B4085">
        <v>436.99340799999999</v>
      </c>
      <c r="C4085">
        <v>-50137.675780999998</v>
      </c>
      <c r="D4085">
        <v>20366.525390999999</v>
      </c>
      <c r="E4085">
        <v>7.3523000000000005E-2</v>
      </c>
      <c r="F4085">
        <v>9.9745310000000007</v>
      </c>
      <c r="G4085">
        <v>-0.263791</v>
      </c>
      <c r="H4085">
        <v>1.4893E-2</v>
      </c>
      <c r="I4085">
        <v>5.9839999999999997E-3</v>
      </c>
      <c r="J4085">
        <v>-1.4305E-2</v>
      </c>
      <c r="K4085">
        <v>1011.690002</v>
      </c>
      <c r="L4085">
        <v>39.514373999999997</v>
      </c>
      <c r="W4085">
        <f t="shared" si="63"/>
        <v>54118.137924928247</v>
      </c>
    </row>
    <row r="4086" spans="1:23" x14ac:dyDescent="0.3">
      <c r="A4086">
        <v>189.84375</v>
      </c>
      <c r="B4086">
        <v>470.867279</v>
      </c>
      <c r="C4086">
        <v>-50126.242187000003</v>
      </c>
      <c r="D4086">
        <v>20386.535156000002</v>
      </c>
      <c r="E4086">
        <v>6.6879999999999995E-2</v>
      </c>
      <c r="F4086">
        <v>9.9748389999999993</v>
      </c>
      <c r="G4086">
        <v>-0.26428400000000002</v>
      </c>
      <c r="H4086">
        <v>3.3378999999999999E-2</v>
      </c>
      <c r="I4086">
        <v>8.9350000000000002E-3</v>
      </c>
      <c r="J4086">
        <v>-2.0456999999999999E-2</v>
      </c>
      <c r="K4086">
        <v>1011.690002</v>
      </c>
      <c r="L4086">
        <v>39.514373999999997</v>
      </c>
      <c r="W4086">
        <f t="shared" si="63"/>
        <v>54115.364615338549</v>
      </c>
    </row>
    <row r="4087" spans="1:23" x14ac:dyDescent="0.3">
      <c r="A4087">
        <v>189.85499999999999</v>
      </c>
      <c r="B4087">
        <v>512.849243</v>
      </c>
      <c r="C4087">
        <v>-50114.402344000002</v>
      </c>
      <c r="D4087">
        <v>20350.033202999999</v>
      </c>
      <c r="E4087">
        <v>7.1760000000000004E-2</v>
      </c>
      <c r="F4087">
        <v>9.9684159999999995</v>
      </c>
      <c r="G4087">
        <v>-0.267206</v>
      </c>
      <c r="H4087">
        <v>5.0680000000000003E-2</v>
      </c>
      <c r="I4087">
        <v>1.0545000000000001E-2</v>
      </c>
      <c r="J4087">
        <v>-2.3786999999999999E-2</v>
      </c>
      <c r="K4087">
        <v>1011.690002</v>
      </c>
      <c r="L4087">
        <v>39.514373999999997</v>
      </c>
      <c r="W4087">
        <f t="shared" si="63"/>
        <v>54091.036115104696</v>
      </c>
    </row>
    <row r="4088" spans="1:23" x14ac:dyDescent="0.3">
      <c r="A4088">
        <v>189.86625000000001</v>
      </c>
      <c r="B4088">
        <v>529.88098100000002</v>
      </c>
      <c r="C4088">
        <v>-50106.671875</v>
      </c>
      <c r="D4088">
        <v>20366.78125</v>
      </c>
      <c r="E4088">
        <v>6.4805000000000001E-2</v>
      </c>
      <c r="F4088">
        <v>9.9610679999999991</v>
      </c>
      <c r="G4088">
        <v>-0.26039400000000001</v>
      </c>
      <c r="H4088">
        <v>6.1960000000000001E-2</v>
      </c>
      <c r="I4088">
        <v>1.2794E-2</v>
      </c>
      <c r="J4088">
        <v>-2.6498000000000001E-2</v>
      </c>
      <c r="K4088">
        <v>1011.690002</v>
      </c>
      <c r="L4088">
        <v>39.514373999999997</v>
      </c>
      <c r="W4088">
        <f t="shared" si="63"/>
        <v>54090.342194594159</v>
      </c>
    </row>
    <row r="4089" spans="1:23" x14ac:dyDescent="0.3">
      <c r="A4089">
        <v>189.8775</v>
      </c>
      <c r="B4089">
        <v>598.85620100000006</v>
      </c>
      <c r="C4089">
        <v>-50093.535155999998</v>
      </c>
      <c r="D4089">
        <v>20231.837890999999</v>
      </c>
      <c r="E4089">
        <v>6.0426000000000001E-2</v>
      </c>
      <c r="F4089">
        <v>9.9675799999999999</v>
      </c>
      <c r="G4089">
        <v>-0.26360299999999998</v>
      </c>
      <c r="H4089">
        <v>6.8876999999999994E-2</v>
      </c>
      <c r="I4089">
        <v>1.3061E-2</v>
      </c>
      <c r="J4089">
        <v>-2.7369000000000001E-2</v>
      </c>
      <c r="K4089">
        <v>1011.690002</v>
      </c>
      <c r="L4089">
        <v>39.514373999999997</v>
      </c>
      <c r="W4089">
        <f t="shared" si="63"/>
        <v>54028.216309837466</v>
      </c>
    </row>
    <row r="4090" spans="1:23" x14ac:dyDescent="0.3">
      <c r="A4090">
        <v>189.88874999999999</v>
      </c>
      <c r="B4090">
        <v>620.16851799999995</v>
      </c>
      <c r="C4090">
        <v>-50105.632812000003</v>
      </c>
      <c r="D4090">
        <v>20292.980468999998</v>
      </c>
      <c r="E4090">
        <v>6.5748000000000001E-2</v>
      </c>
      <c r="F4090">
        <v>9.9684519999999992</v>
      </c>
      <c r="G4090">
        <v>-0.27193400000000001</v>
      </c>
      <c r="H4090">
        <v>6.8491999999999997E-2</v>
      </c>
      <c r="I4090">
        <v>1.3812E-2</v>
      </c>
      <c r="J4090">
        <v>-2.5524000000000002E-2</v>
      </c>
      <c r="K4090">
        <v>1011.690002</v>
      </c>
      <c r="L4090">
        <v>39.514373999999997</v>
      </c>
      <c r="W4090">
        <f t="shared" si="63"/>
        <v>54062.594321738812</v>
      </c>
    </row>
    <row r="4091" spans="1:23" x14ac:dyDescent="0.3">
      <c r="A4091">
        <v>189.9</v>
      </c>
      <c r="B4091">
        <v>578.28411900000003</v>
      </c>
      <c r="C4091">
        <v>-50145.042969000002</v>
      </c>
      <c r="D4091">
        <v>20373.517577999999</v>
      </c>
      <c r="E4091">
        <v>6.2302999999999997E-2</v>
      </c>
      <c r="F4091">
        <v>9.9773040000000002</v>
      </c>
      <c r="G4091">
        <v>-0.27069300000000002</v>
      </c>
      <c r="H4091">
        <v>6.7401000000000003E-2</v>
      </c>
      <c r="I4091">
        <v>1.3225000000000001E-2</v>
      </c>
      <c r="J4091">
        <v>-2.2221000000000001E-2</v>
      </c>
      <c r="K4091">
        <v>1011.719971</v>
      </c>
      <c r="L4091">
        <v>39.514373999999997</v>
      </c>
      <c r="W4091">
        <f t="shared" si="63"/>
        <v>54128.919861624971</v>
      </c>
    </row>
    <row r="4092" spans="1:23" x14ac:dyDescent="0.3">
      <c r="A4092">
        <v>189.91125</v>
      </c>
      <c r="B4092">
        <v>486.87844799999999</v>
      </c>
      <c r="C4092">
        <v>-50103.433594000002</v>
      </c>
      <c r="D4092">
        <v>20287.091797000001</v>
      </c>
      <c r="E4092">
        <v>6.1512999999999998E-2</v>
      </c>
      <c r="F4092">
        <v>9.9770489999999992</v>
      </c>
      <c r="G4092">
        <v>-0.27610899999999999</v>
      </c>
      <c r="H4092">
        <v>5.3426000000000001E-2</v>
      </c>
      <c r="I4092">
        <v>1.1828E-2</v>
      </c>
      <c r="J4092">
        <v>-1.7843999999999999E-2</v>
      </c>
      <c r="K4092">
        <v>1011.719971</v>
      </c>
      <c r="L4092">
        <v>39.514373999999997</v>
      </c>
      <c r="W4092">
        <f t="shared" si="63"/>
        <v>54056.98106730896</v>
      </c>
    </row>
    <row r="4093" spans="1:23" x14ac:dyDescent="0.3">
      <c r="A4093">
        <v>189.92250000000001</v>
      </c>
      <c r="B4093">
        <v>674.16540499999996</v>
      </c>
      <c r="C4093">
        <v>-50090.050780999998</v>
      </c>
      <c r="D4093">
        <v>20302.314452999999</v>
      </c>
      <c r="E4093">
        <v>5.8949000000000001E-2</v>
      </c>
      <c r="F4093">
        <v>9.9746459999999999</v>
      </c>
      <c r="G4093">
        <v>-0.26379399999999997</v>
      </c>
      <c r="H4093">
        <v>3.6594000000000002E-2</v>
      </c>
      <c r="I4093">
        <v>1.0246E-2</v>
      </c>
      <c r="J4093">
        <v>-1.2659999999999999E-2</v>
      </c>
      <c r="K4093">
        <v>1011.719971</v>
      </c>
      <c r="L4093">
        <v>39.514373999999997</v>
      </c>
      <c r="W4093">
        <f t="shared" si="63"/>
        <v>54052.304838785094</v>
      </c>
    </row>
    <row r="4094" spans="1:23" x14ac:dyDescent="0.3">
      <c r="A4094">
        <v>189.93375</v>
      </c>
      <c r="B4094">
        <v>618.18566899999996</v>
      </c>
      <c r="C4094">
        <v>-50138.941405999998</v>
      </c>
      <c r="D4094">
        <v>20520.671875</v>
      </c>
      <c r="E4094">
        <v>6.7303000000000002E-2</v>
      </c>
      <c r="F4094">
        <v>9.9597440000000006</v>
      </c>
      <c r="G4094">
        <v>-0.25582899999999997</v>
      </c>
      <c r="H4094">
        <v>1.9775000000000001E-2</v>
      </c>
      <c r="I4094">
        <v>7.273E-3</v>
      </c>
      <c r="J4094">
        <v>-9.103E-3</v>
      </c>
      <c r="K4094">
        <v>1011.719971</v>
      </c>
      <c r="L4094">
        <v>39.514373999999997</v>
      </c>
      <c r="W4094">
        <f t="shared" si="63"/>
        <v>54179.272540678081</v>
      </c>
    </row>
    <row r="4095" spans="1:23" x14ac:dyDescent="0.3">
      <c r="A4095">
        <v>189.94499999999999</v>
      </c>
      <c r="B4095">
        <v>640.84222399999999</v>
      </c>
      <c r="C4095">
        <v>-50125.191405999998</v>
      </c>
      <c r="D4095">
        <v>20323.228515999999</v>
      </c>
      <c r="E4095">
        <v>7.0692000000000005E-2</v>
      </c>
      <c r="F4095">
        <v>9.9744139999999994</v>
      </c>
      <c r="G4095">
        <v>-0.27527699999999999</v>
      </c>
      <c r="H4095">
        <v>-1.139E-3</v>
      </c>
      <c r="I4095">
        <v>5.2550000000000001E-3</v>
      </c>
      <c r="J4095">
        <v>-4.9449999999999997E-3</v>
      </c>
      <c r="K4095">
        <v>1011.719971</v>
      </c>
      <c r="L4095">
        <v>39.514373999999997</v>
      </c>
      <c r="W4095">
        <f t="shared" si="63"/>
        <v>54092.320245648116</v>
      </c>
    </row>
    <row r="4096" spans="1:23" x14ac:dyDescent="0.3">
      <c r="A4096">
        <v>189.95625000000001</v>
      </c>
      <c r="B4096">
        <v>517.46984899999995</v>
      </c>
      <c r="C4096">
        <v>-50129.507812000003</v>
      </c>
      <c r="D4096">
        <v>20307.005859000001</v>
      </c>
      <c r="E4096">
        <v>5.4833E-2</v>
      </c>
      <c r="F4096">
        <v>9.9708810000000003</v>
      </c>
      <c r="G4096">
        <v>-0.26549299999999998</v>
      </c>
      <c r="H4096">
        <v>-1.2452E-2</v>
      </c>
      <c r="I4096">
        <v>3.3470000000000001E-3</v>
      </c>
      <c r="J4096">
        <v>-1.529E-3</v>
      </c>
      <c r="K4096">
        <v>1011.719971</v>
      </c>
      <c r="L4096">
        <v>39.514373999999997</v>
      </c>
      <c r="W4096">
        <f t="shared" si="63"/>
        <v>54088.906584210534</v>
      </c>
    </row>
    <row r="4097" spans="1:23" x14ac:dyDescent="0.3">
      <c r="A4097">
        <v>189.9675</v>
      </c>
      <c r="B4097">
        <v>581.02520800000002</v>
      </c>
      <c r="C4097">
        <v>-50116.878905999998</v>
      </c>
      <c r="D4097">
        <v>20501.615234000001</v>
      </c>
      <c r="E4097">
        <v>7.9599000000000003E-2</v>
      </c>
      <c r="F4097">
        <v>9.970879</v>
      </c>
      <c r="G4097">
        <v>-0.27116899999999999</v>
      </c>
      <c r="H4097">
        <v>-2.1609E-2</v>
      </c>
      <c r="I4097">
        <v>2.7420000000000001E-3</v>
      </c>
      <c r="J4097">
        <v>1.369E-3</v>
      </c>
      <c r="K4097">
        <v>1011.719971</v>
      </c>
      <c r="L4097">
        <v>39.514373999999997</v>
      </c>
      <c r="W4097">
        <f t="shared" si="63"/>
        <v>54151.226844587552</v>
      </c>
    </row>
    <row r="4098" spans="1:23" x14ac:dyDescent="0.3">
      <c r="A4098">
        <v>189.97874999999999</v>
      </c>
      <c r="B4098">
        <v>524.21679700000004</v>
      </c>
      <c r="C4098">
        <v>-50113.65625</v>
      </c>
      <c r="D4098">
        <v>20411.378906000002</v>
      </c>
      <c r="E4098">
        <v>5.8756000000000003E-2</v>
      </c>
      <c r="F4098">
        <v>9.9621010000000005</v>
      </c>
      <c r="G4098">
        <v>-0.26643899999999998</v>
      </c>
      <c r="H4098">
        <v>-3.2665E-2</v>
      </c>
      <c r="I4098">
        <v>2.8899999999999998E-4</v>
      </c>
      <c r="J4098">
        <v>2.0720000000000001E-3</v>
      </c>
      <c r="K4098">
        <v>1011.719971</v>
      </c>
      <c r="L4098">
        <v>39.514373999999997</v>
      </c>
      <c r="W4098">
        <f t="shared" ref="W4098:W4161" si="64">SQRT((B4098)^2+(C4098)^2+(D4098)^2)</f>
        <v>54113.56331676674</v>
      </c>
    </row>
    <row r="4099" spans="1:23" x14ac:dyDescent="0.3">
      <c r="A4099">
        <v>189.99</v>
      </c>
      <c r="B4099">
        <v>612.42285200000003</v>
      </c>
      <c r="C4099">
        <v>-50118.179687000003</v>
      </c>
      <c r="D4099">
        <v>20289.894531000002</v>
      </c>
      <c r="E4099">
        <v>6.0198000000000002E-2</v>
      </c>
      <c r="F4099">
        <v>9.9742730000000002</v>
      </c>
      <c r="G4099">
        <v>-0.268513</v>
      </c>
      <c r="H4099">
        <v>-3.5950000000000003E-2</v>
      </c>
      <c r="I4099">
        <v>-1.74E-4</v>
      </c>
      <c r="J4099">
        <v>2.5140000000000002E-3</v>
      </c>
      <c r="K4099">
        <v>1011.719971</v>
      </c>
      <c r="L4099">
        <v>39.514373999999997</v>
      </c>
      <c r="W4099">
        <f t="shared" si="64"/>
        <v>54072.976771832859</v>
      </c>
    </row>
    <row r="4100" spans="1:23" x14ac:dyDescent="0.3">
      <c r="A4100">
        <v>190.00125</v>
      </c>
      <c r="B4100">
        <v>570.26727300000005</v>
      </c>
      <c r="C4100">
        <v>-50115.8125</v>
      </c>
      <c r="D4100">
        <v>20245.244140999999</v>
      </c>
      <c r="E4100">
        <v>6.5906000000000006E-2</v>
      </c>
      <c r="F4100">
        <v>9.9725830000000002</v>
      </c>
      <c r="G4100">
        <v>-0.27719500000000002</v>
      </c>
      <c r="H4100">
        <v>-3.1118E-2</v>
      </c>
      <c r="I4100">
        <v>8.8800000000000001E-4</v>
      </c>
      <c r="J4100">
        <v>5.6599999999999999E-4</v>
      </c>
      <c r="K4100">
        <v>1011.72998</v>
      </c>
      <c r="L4100">
        <v>39.516914</v>
      </c>
      <c r="W4100">
        <f t="shared" si="64"/>
        <v>54053.582468015069</v>
      </c>
    </row>
    <row r="4101" spans="1:23" x14ac:dyDescent="0.3">
      <c r="A4101">
        <v>190.01249999999999</v>
      </c>
      <c r="B4101">
        <v>581.34313999999995</v>
      </c>
      <c r="C4101">
        <v>-50098.109375</v>
      </c>
      <c r="D4101">
        <v>20233.171875</v>
      </c>
      <c r="E4101">
        <v>5.9783999999999997E-2</v>
      </c>
      <c r="F4101">
        <v>9.9789300000000001</v>
      </c>
      <c r="G4101">
        <v>-0.26835300000000001</v>
      </c>
      <c r="H4101">
        <v>-1.7992000000000001E-2</v>
      </c>
      <c r="I4101">
        <v>9.7900000000000005E-4</v>
      </c>
      <c r="J4101">
        <v>-4.7889999999999999E-3</v>
      </c>
      <c r="K4101">
        <v>1011.72998</v>
      </c>
      <c r="L4101">
        <v>39.516914</v>
      </c>
      <c r="W4101">
        <f t="shared" si="64"/>
        <v>54032.765678976481</v>
      </c>
    </row>
    <row r="4102" spans="1:23" x14ac:dyDescent="0.3">
      <c r="A4102">
        <v>190.02375000000001</v>
      </c>
      <c r="B4102">
        <v>528.68951400000003</v>
      </c>
      <c r="C4102">
        <v>-50109.351562000003</v>
      </c>
      <c r="D4102">
        <v>20300.759765999999</v>
      </c>
      <c r="E4102">
        <v>6.6675999999999999E-2</v>
      </c>
      <c r="F4102">
        <v>9.9691150000000004</v>
      </c>
      <c r="G4102">
        <v>-0.26630700000000002</v>
      </c>
      <c r="H4102">
        <v>-4.2719999999999998E-3</v>
      </c>
      <c r="I4102">
        <v>2.7929999999999999E-3</v>
      </c>
      <c r="J4102">
        <v>-7.6569999999999997E-3</v>
      </c>
      <c r="K4102">
        <v>1011.72998</v>
      </c>
      <c r="L4102">
        <v>39.516914</v>
      </c>
      <c r="W4102">
        <f t="shared" si="64"/>
        <v>54067.989361942891</v>
      </c>
    </row>
    <row r="4103" spans="1:23" x14ac:dyDescent="0.3">
      <c r="A4103">
        <v>190.035</v>
      </c>
      <c r="B4103">
        <v>509.17318699999998</v>
      </c>
      <c r="C4103">
        <v>-50135.257812000003</v>
      </c>
      <c r="D4103">
        <v>20388.65625</v>
      </c>
      <c r="E4103">
        <v>7.2400999999999993E-2</v>
      </c>
      <c r="F4103">
        <v>9.9619920000000004</v>
      </c>
      <c r="G4103">
        <v>-0.26859699999999997</v>
      </c>
      <c r="H4103">
        <v>1.5084999999999999E-2</v>
      </c>
      <c r="I4103">
        <v>5.9369999999999996E-3</v>
      </c>
      <c r="J4103">
        <v>-1.3252999999999999E-2</v>
      </c>
      <c r="K4103">
        <v>1011.72998</v>
      </c>
      <c r="L4103">
        <v>39.516914</v>
      </c>
      <c r="W4103">
        <f t="shared" si="64"/>
        <v>54124.861541538659</v>
      </c>
    </row>
    <row r="4104" spans="1:23" x14ac:dyDescent="0.3">
      <c r="A4104">
        <v>190.04624999999999</v>
      </c>
      <c r="B4104">
        <v>523.19580099999996</v>
      </c>
      <c r="C4104">
        <v>-50099.210937000003</v>
      </c>
      <c r="D4104">
        <v>20433.630859000001</v>
      </c>
      <c r="E4104">
        <v>6.9822999999999996E-2</v>
      </c>
      <c r="F4104">
        <v>9.9805279999999996</v>
      </c>
      <c r="G4104">
        <v>-0.26614700000000002</v>
      </c>
      <c r="H4104">
        <v>2.9683000000000001E-2</v>
      </c>
      <c r="I4104">
        <v>6.7920000000000003E-3</v>
      </c>
      <c r="J4104">
        <v>-1.8602E-2</v>
      </c>
      <c r="K4104">
        <v>1011.72998</v>
      </c>
      <c r="L4104">
        <v>39.516914</v>
      </c>
      <c r="W4104">
        <f t="shared" si="64"/>
        <v>54108.575479660176</v>
      </c>
    </row>
    <row r="4105" spans="1:23" x14ac:dyDescent="0.3">
      <c r="A4105">
        <v>190.0575</v>
      </c>
      <c r="B4105">
        <v>518.00061000000005</v>
      </c>
      <c r="C4105">
        <v>-50088.890625</v>
      </c>
      <c r="D4105">
        <v>20462.828125</v>
      </c>
      <c r="E4105">
        <v>5.7061000000000001E-2</v>
      </c>
      <c r="F4105">
        <v>9.9855319999999992</v>
      </c>
      <c r="G4105">
        <v>-0.26381100000000002</v>
      </c>
      <c r="H4105">
        <v>4.9348999999999997E-2</v>
      </c>
      <c r="I4105">
        <v>1.021E-2</v>
      </c>
      <c r="J4105">
        <v>-2.4258999999999999E-2</v>
      </c>
      <c r="K4105">
        <v>1011.72998</v>
      </c>
      <c r="L4105">
        <v>39.516914</v>
      </c>
      <c r="W4105">
        <f t="shared" si="64"/>
        <v>54110.004837815941</v>
      </c>
    </row>
    <row r="4106" spans="1:23" x14ac:dyDescent="0.3">
      <c r="A4106">
        <v>190.06874999999999</v>
      </c>
      <c r="B4106">
        <v>404.00396699999999</v>
      </c>
      <c r="C4106">
        <v>-50101.480469000002</v>
      </c>
      <c r="D4106">
        <v>20454.119140999999</v>
      </c>
      <c r="E4106">
        <v>5.5448999999999998E-2</v>
      </c>
      <c r="F4106">
        <v>9.9792199999999998</v>
      </c>
      <c r="G4106">
        <v>-0.271484</v>
      </c>
      <c r="H4106">
        <v>6.1194999999999999E-2</v>
      </c>
      <c r="I4106">
        <v>1.256E-2</v>
      </c>
      <c r="J4106">
        <v>-2.5586000000000001E-2</v>
      </c>
      <c r="K4106">
        <v>1011.72998</v>
      </c>
      <c r="L4106">
        <v>39.516914</v>
      </c>
      <c r="W4106">
        <f t="shared" si="64"/>
        <v>54117.396040692533</v>
      </c>
    </row>
    <row r="4107" spans="1:23" x14ac:dyDescent="0.3">
      <c r="A4107">
        <v>190.08</v>
      </c>
      <c r="B4107">
        <v>443.51739500000002</v>
      </c>
      <c r="C4107">
        <v>-50090.453125</v>
      </c>
      <c r="D4107">
        <v>20300.400390999999</v>
      </c>
      <c r="E4107">
        <v>7.5089000000000003E-2</v>
      </c>
      <c r="F4107">
        <v>9.9772569999999998</v>
      </c>
      <c r="G4107">
        <v>-0.26314799999999999</v>
      </c>
      <c r="H4107">
        <v>7.0666999999999994E-2</v>
      </c>
      <c r="I4107">
        <v>1.3993E-2</v>
      </c>
      <c r="J4107">
        <v>-2.8032000000000001E-2</v>
      </c>
      <c r="K4107">
        <v>1011.72998</v>
      </c>
      <c r="L4107">
        <v>39.516914</v>
      </c>
      <c r="W4107">
        <f t="shared" si="64"/>
        <v>54049.574077715013</v>
      </c>
    </row>
    <row r="4108" spans="1:23" x14ac:dyDescent="0.3">
      <c r="A4108">
        <v>190.09125</v>
      </c>
      <c r="B4108">
        <v>493.37503099999998</v>
      </c>
      <c r="C4108">
        <v>-50106.78125</v>
      </c>
      <c r="D4108">
        <v>20257.917968999998</v>
      </c>
      <c r="E4108">
        <v>5.8066E-2</v>
      </c>
      <c r="F4108">
        <v>9.9721580000000003</v>
      </c>
      <c r="G4108">
        <v>-0.27652199999999999</v>
      </c>
      <c r="H4108">
        <v>7.1046999999999999E-2</v>
      </c>
      <c r="I4108">
        <v>1.414E-2</v>
      </c>
      <c r="J4108">
        <v>-2.4711E-2</v>
      </c>
      <c r="K4108">
        <v>1011.72998</v>
      </c>
      <c r="L4108">
        <v>39.516914</v>
      </c>
      <c r="W4108">
        <f t="shared" si="64"/>
        <v>54049.201535224354</v>
      </c>
    </row>
    <row r="4109" spans="1:23" x14ac:dyDescent="0.3">
      <c r="A4109">
        <v>190.10249999999999</v>
      </c>
      <c r="B4109">
        <v>352.45178199999998</v>
      </c>
      <c r="C4109">
        <v>-50098.714844000002</v>
      </c>
      <c r="D4109">
        <v>20392.888672000001</v>
      </c>
      <c r="E4109">
        <v>6.1591E-2</v>
      </c>
      <c r="F4109">
        <v>9.9698539999999998</v>
      </c>
      <c r="G4109">
        <v>-0.276974</v>
      </c>
      <c r="H4109">
        <v>6.8760000000000002E-2</v>
      </c>
      <c r="I4109">
        <v>1.379E-2</v>
      </c>
      <c r="J4109">
        <v>-2.2109E-2</v>
      </c>
      <c r="K4109">
        <v>1011.709961</v>
      </c>
      <c r="L4109">
        <v>39.516914</v>
      </c>
      <c r="W4109">
        <f t="shared" si="64"/>
        <v>54091.361229568327</v>
      </c>
    </row>
    <row r="4110" spans="1:23" x14ac:dyDescent="0.3">
      <c r="A4110">
        <v>190.11375000000001</v>
      </c>
      <c r="B4110">
        <v>578.01403800000003</v>
      </c>
      <c r="C4110">
        <v>-50107.242187000003</v>
      </c>
      <c r="D4110">
        <v>20412.642577999999</v>
      </c>
      <c r="E4110">
        <v>6.4604999999999996E-2</v>
      </c>
      <c r="F4110">
        <v>9.9803800000000003</v>
      </c>
      <c r="G4110">
        <v>-0.26996500000000001</v>
      </c>
      <c r="H4110">
        <v>5.4442999999999998E-2</v>
      </c>
      <c r="I4110">
        <v>1.1946E-2</v>
      </c>
      <c r="J4110">
        <v>-1.7832000000000001E-2</v>
      </c>
      <c r="K4110">
        <v>1011.709961</v>
      </c>
      <c r="L4110">
        <v>39.516914</v>
      </c>
      <c r="W4110">
        <f t="shared" si="64"/>
        <v>54108.648078028862</v>
      </c>
    </row>
    <row r="4111" spans="1:23" x14ac:dyDescent="0.3">
      <c r="A4111">
        <v>190.125</v>
      </c>
      <c r="B4111">
        <v>538.31762700000002</v>
      </c>
      <c r="C4111">
        <v>-50082.117187000003</v>
      </c>
      <c r="D4111">
        <v>20456.332031000002</v>
      </c>
      <c r="E4111">
        <v>6.6237000000000004E-2</v>
      </c>
      <c r="F4111">
        <v>9.9688999999999997</v>
      </c>
      <c r="G4111">
        <v>-0.26867200000000002</v>
      </c>
      <c r="H4111">
        <v>3.7453E-2</v>
      </c>
      <c r="I4111">
        <v>9.6930000000000002E-3</v>
      </c>
      <c r="J4111">
        <v>-1.3618999999999999E-2</v>
      </c>
      <c r="K4111">
        <v>1011.709961</v>
      </c>
      <c r="L4111">
        <v>39.516914</v>
      </c>
      <c r="W4111">
        <f t="shared" si="64"/>
        <v>54101.476578393464</v>
      </c>
    </row>
    <row r="4112" spans="1:23" x14ac:dyDescent="0.3">
      <c r="A4112">
        <v>190.13624999999999</v>
      </c>
      <c r="B4112">
        <v>550.02508499999999</v>
      </c>
      <c r="C4112">
        <v>-50093.722655999998</v>
      </c>
      <c r="D4112">
        <v>20352.046875</v>
      </c>
      <c r="E4112">
        <v>6.2986E-2</v>
      </c>
      <c r="F4112">
        <v>9.9733219999999996</v>
      </c>
      <c r="G4112">
        <v>-0.25789200000000001</v>
      </c>
      <c r="H4112">
        <v>1.9200999999999999E-2</v>
      </c>
      <c r="I4112">
        <v>7.5510000000000004E-3</v>
      </c>
      <c r="J4112">
        <v>-7.6930000000000002E-3</v>
      </c>
      <c r="K4112">
        <v>1011.709961</v>
      </c>
      <c r="L4112">
        <v>39.516914</v>
      </c>
      <c r="W4112">
        <f t="shared" si="64"/>
        <v>54073.000556031417</v>
      </c>
    </row>
    <row r="4113" spans="1:23" x14ac:dyDescent="0.3">
      <c r="A4113">
        <v>190.14750000000001</v>
      </c>
      <c r="B4113">
        <v>386.61474600000003</v>
      </c>
      <c r="C4113">
        <v>-50101.882812000003</v>
      </c>
      <c r="D4113">
        <v>20176.027343999998</v>
      </c>
      <c r="E4113">
        <v>6.4170000000000005E-2</v>
      </c>
      <c r="F4113">
        <v>9.9773750000000003</v>
      </c>
      <c r="G4113">
        <v>-0.26553100000000002</v>
      </c>
      <c r="H4113">
        <v>3.8939999999999999E-3</v>
      </c>
      <c r="I4113">
        <v>6.5570000000000003E-3</v>
      </c>
      <c r="J4113">
        <v>-4.2199999999999998E-3</v>
      </c>
      <c r="K4113">
        <v>1011.709961</v>
      </c>
      <c r="L4113">
        <v>39.516914</v>
      </c>
      <c r="W4113">
        <f t="shared" si="64"/>
        <v>54013.148507146303</v>
      </c>
    </row>
    <row r="4114" spans="1:23" x14ac:dyDescent="0.3">
      <c r="A4114">
        <v>190.15875</v>
      </c>
      <c r="B4114">
        <v>497.06906099999998</v>
      </c>
      <c r="C4114">
        <v>-50095.230469000002</v>
      </c>
      <c r="D4114">
        <v>20346.345702999999</v>
      </c>
      <c r="E4114">
        <v>5.8862999999999999E-2</v>
      </c>
      <c r="F4114">
        <v>9.9590460000000007</v>
      </c>
      <c r="G4114">
        <v>-0.27655200000000002</v>
      </c>
      <c r="H4114">
        <v>-1.1513000000000001E-2</v>
      </c>
      <c r="I4114">
        <v>4.6870000000000002E-3</v>
      </c>
      <c r="J4114">
        <v>-1.751E-3</v>
      </c>
      <c r="K4114">
        <v>1011.709961</v>
      </c>
      <c r="L4114">
        <v>39.516914</v>
      </c>
      <c r="W4114">
        <f t="shared" si="64"/>
        <v>54071.739169917739</v>
      </c>
    </row>
    <row r="4115" spans="1:23" x14ac:dyDescent="0.3">
      <c r="A4115">
        <v>190.17</v>
      </c>
      <c r="B4115">
        <v>615.35003700000004</v>
      </c>
      <c r="C4115">
        <v>-50120.230469000002</v>
      </c>
      <c r="D4115">
        <v>20195.228515999999</v>
      </c>
      <c r="E4115">
        <v>5.9119999999999999E-2</v>
      </c>
      <c r="F4115">
        <v>9.9658920000000002</v>
      </c>
      <c r="G4115">
        <v>-0.26758700000000002</v>
      </c>
      <c r="H4115">
        <v>-2.7428999999999999E-2</v>
      </c>
      <c r="I4115">
        <v>1.8159999999999999E-3</v>
      </c>
      <c r="J4115">
        <v>1.237E-3</v>
      </c>
      <c r="K4115">
        <v>1011.709961</v>
      </c>
      <c r="L4115">
        <v>39.516914</v>
      </c>
      <c r="W4115">
        <f t="shared" si="64"/>
        <v>54039.461625252814</v>
      </c>
    </row>
    <row r="4116" spans="1:23" x14ac:dyDescent="0.3">
      <c r="A4116">
        <v>190.18125000000001</v>
      </c>
      <c r="B4116">
        <v>579.10290499999996</v>
      </c>
      <c r="C4116">
        <v>-50116.109375</v>
      </c>
      <c r="D4116">
        <v>20372.652343999998</v>
      </c>
      <c r="E4116">
        <v>7.7160000000000006E-2</v>
      </c>
      <c r="F4116">
        <v>9.9618730000000006</v>
      </c>
      <c r="G4116">
        <v>-0.27281499999999997</v>
      </c>
      <c r="H4116">
        <v>-3.4610000000000002E-2</v>
      </c>
      <c r="I4116">
        <v>-4.4700000000000002E-4</v>
      </c>
      <c r="J4116">
        <v>2.0019999999999999E-3</v>
      </c>
      <c r="K4116">
        <v>1011.709961</v>
      </c>
      <c r="L4116">
        <v>39.516914</v>
      </c>
      <c r="W4116">
        <f t="shared" si="64"/>
        <v>54101.799809165605</v>
      </c>
    </row>
    <row r="4117" spans="1:23" x14ac:dyDescent="0.3">
      <c r="A4117">
        <v>190.1925</v>
      </c>
      <c r="B4117">
        <v>503.67053199999998</v>
      </c>
      <c r="C4117">
        <v>-50101.113280999998</v>
      </c>
      <c r="D4117">
        <v>20428.855468999998</v>
      </c>
      <c r="E4117">
        <v>7.2366E-2</v>
      </c>
      <c r="F4117">
        <v>9.9609889999999996</v>
      </c>
      <c r="G4117">
        <v>-0.26714599999999999</v>
      </c>
      <c r="H4117">
        <v>-3.8733999999999998E-2</v>
      </c>
      <c r="I4117">
        <v>-4.06E-4</v>
      </c>
      <c r="J4117">
        <v>2.7569999999999999E-3</v>
      </c>
      <c r="K4117">
        <v>1011.709961</v>
      </c>
      <c r="L4117">
        <v>39.516914</v>
      </c>
      <c r="W4117">
        <f t="shared" si="64"/>
        <v>54108.348448032404</v>
      </c>
    </row>
    <row r="4118" spans="1:23" x14ac:dyDescent="0.3">
      <c r="A4118">
        <v>190.20375000000001</v>
      </c>
      <c r="B4118">
        <v>437.84445199999999</v>
      </c>
      <c r="C4118">
        <v>-50142.726562000003</v>
      </c>
      <c r="D4118">
        <v>20353.275390999999</v>
      </c>
      <c r="E4118">
        <v>7.3544999999999999E-2</v>
      </c>
      <c r="F4118">
        <v>9.987584</v>
      </c>
      <c r="G4118">
        <v>-0.25298999999999999</v>
      </c>
      <c r="H4118">
        <v>-2.7165000000000002E-2</v>
      </c>
      <c r="I4118">
        <v>8.9800000000000004E-4</v>
      </c>
      <c r="J4118">
        <v>6.29E-4</v>
      </c>
      <c r="K4118">
        <v>1011.719971</v>
      </c>
      <c r="L4118">
        <v>39.521796999999999</v>
      </c>
      <c r="W4118">
        <f t="shared" si="64"/>
        <v>54117.839516905464</v>
      </c>
    </row>
    <row r="4119" spans="1:23" x14ac:dyDescent="0.3">
      <c r="A4119">
        <v>190.215</v>
      </c>
      <c r="B4119">
        <v>555.32769800000005</v>
      </c>
      <c r="C4119">
        <v>-50121.964844000002</v>
      </c>
      <c r="D4119">
        <v>20330.359375</v>
      </c>
      <c r="E4119">
        <v>7.1958999999999995E-2</v>
      </c>
      <c r="F4119">
        <v>9.9823810000000002</v>
      </c>
      <c r="G4119">
        <v>-0.26603399999999999</v>
      </c>
      <c r="H4119">
        <v>-1.8182E-2</v>
      </c>
      <c r="I4119">
        <v>1.73E-3</v>
      </c>
      <c r="J4119">
        <v>-3.0999999999999999E-3</v>
      </c>
      <c r="K4119">
        <v>1011.719971</v>
      </c>
      <c r="L4119">
        <v>39.521796999999999</v>
      </c>
      <c r="W4119">
        <f t="shared" si="64"/>
        <v>54091.064520787433</v>
      </c>
    </row>
    <row r="4120" spans="1:23" x14ac:dyDescent="0.3">
      <c r="A4120">
        <v>190.22624999999999</v>
      </c>
      <c r="B4120">
        <v>554.01428199999998</v>
      </c>
      <c r="C4120">
        <v>-50113.25</v>
      </c>
      <c r="D4120">
        <v>20307.353515999999</v>
      </c>
      <c r="E4120">
        <v>7.0643999999999998E-2</v>
      </c>
      <c r="F4120">
        <v>9.9759069999999994</v>
      </c>
      <c r="G4120">
        <v>-0.26204300000000003</v>
      </c>
      <c r="H4120">
        <v>-3.6150000000000002E-3</v>
      </c>
      <c r="I4120">
        <v>3.4290000000000002E-3</v>
      </c>
      <c r="J4120">
        <v>-9.0060000000000001E-3</v>
      </c>
      <c r="K4120">
        <v>1011.719971</v>
      </c>
      <c r="L4120">
        <v>39.521796999999999</v>
      </c>
      <c r="W4120">
        <f t="shared" si="64"/>
        <v>54074.331842482876</v>
      </c>
    </row>
    <row r="4121" spans="1:23" x14ac:dyDescent="0.3">
      <c r="A4121">
        <v>190.23750000000001</v>
      </c>
      <c r="B4121">
        <v>578.96582000000001</v>
      </c>
      <c r="C4121">
        <v>-50097.128905999998</v>
      </c>
      <c r="D4121">
        <v>20359.277343999998</v>
      </c>
      <c r="E4121">
        <v>5.8944000000000003E-2</v>
      </c>
      <c r="F4121">
        <v>9.9731939999999994</v>
      </c>
      <c r="G4121">
        <v>-0.270289</v>
      </c>
      <c r="H4121">
        <v>1.2172000000000001E-2</v>
      </c>
      <c r="I4121">
        <v>4.4580000000000002E-3</v>
      </c>
      <c r="J4121">
        <v>-1.4233000000000001E-2</v>
      </c>
      <c r="K4121">
        <v>1011.719971</v>
      </c>
      <c r="L4121">
        <v>39.521796999999999</v>
      </c>
      <c r="W4121">
        <f t="shared" si="64"/>
        <v>54079.179912559885</v>
      </c>
    </row>
    <row r="4122" spans="1:23" x14ac:dyDescent="0.3">
      <c r="A4122">
        <v>190.24875</v>
      </c>
      <c r="B4122">
        <v>637.714966</v>
      </c>
      <c r="C4122">
        <v>-50087.746094000002</v>
      </c>
      <c r="D4122">
        <v>20421.234375</v>
      </c>
      <c r="E4122">
        <v>6.6550999999999999E-2</v>
      </c>
      <c r="F4122">
        <v>9.9799849999999992</v>
      </c>
      <c r="G4122">
        <v>-0.26483200000000001</v>
      </c>
      <c r="H4122">
        <v>3.6275000000000002E-2</v>
      </c>
      <c r="I4122">
        <v>8.1840000000000003E-3</v>
      </c>
      <c r="J4122">
        <v>-2.1593999999999999E-2</v>
      </c>
      <c r="K4122">
        <v>1011.719971</v>
      </c>
      <c r="L4122">
        <v>39.521796999999999</v>
      </c>
      <c r="W4122">
        <f t="shared" si="64"/>
        <v>54094.508062774308</v>
      </c>
    </row>
    <row r="4123" spans="1:23" x14ac:dyDescent="0.3">
      <c r="A4123">
        <v>190.26</v>
      </c>
      <c r="B4123">
        <v>525.30816700000003</v>
      </c>
      <c r="C4123">
        <v>-50103.550780999998</v>
      </c>
      <c r="D4123">
        <v>20403.75</v>
      </c>
      <c r="E4123">
        <v>6.7632999999999999E-2</v>
      </c>
      <c r="F4123">
        <v>9.9780130000000007</v>
      </c>
      <c r="G4123">
        <v>-0.254998</v>
      </c>
      <c r="H4123">
        <v>5.1621E-2</v>
      </c>
      <c r="I4123">
        <v>1.0855999999999999E-2</v>
      </c>
      <c r="J4123">
        <v>-2.5547E-2</v>
      </c>
      <c r="K4123">
        <v>1011.719971</v>
      </c>
      <c r="L4123">
        <v>39.521796999999999</v>
      </c>
      <c r="W4123">
        <f t="shared" si="64"/>
        <v>54101.337909492242</v>
      </c>
    </row>
    <row r="4124" spans="1:23" x14ac:dyDescent="0.3">
      <c r="A4124">
        <v>190.27125000000001</v>
      </c>
      <c r="B4124">
        <v>486.75140399999998</v>
      </c>
      <c r="C4124">
        <v>-50086.363280999998</v>
      </c>
      <c r="D4124">
        <v>20469.640625</v>
      </c>
      <c r="E4124">
        <v>7.9330999999999999E-2</v>
      </c>
      <c r="F4124">
        <v>9.9731860000000001</v>
      </c>
      <c r="G4124">
        <v>-0.26760099999999998</v>
      </c>
      <c r="H4124">
        <v>6.1679999999999999E-2</v>
      </c>
      <c r="I4124">
        <v>1.1573E-2</v>
      </c>
      <c r="J4124">
        <v>-2.6373000000000001E-2</v>
      </c>
      <c r="K4124">
        <v>1011.719971</v>
      </c>
      <c r="L4124">
        <v>39.521796999999999</v>
      </c>
      <c r="W4124">
        <f t="shared" si="64"/>
        <v>54109.951958602323</v>
      </c>
    </row>
    <row r="4125" spans="1:23" x14ac:dyDescent="0.3">
      <c r="A4125">
        <v>190.2825</v>
      </c>
      <c r="B4125">
        <v>463.68756100000002</v>
      </c>
      <c r="C4125">
        <v>-50097.269530999998</v>
      </c>
      <c r="D4125">
        <v>20224.203125</v>
      </c>
      <c r="E4125">
        <v>6.9323999999999997E-2</v>
      </c>
      <c r="F4125">
        <v>9.9729299999999999</v>
      </c>
      <c r="G4125">
        <v>-0.26193499999999997</v>
      </c>
      <c r="H4125">
        <v>6.973E-2</v>
      </c>
      <c r="I4125">
        <v>1.3409000000000001E-2</v>
      </c>
      <c r="J4125">
        <v>-2.7844000000000001E-2</v>
      </c>
      <c r="K4125">
        <v>1011.719971</v>
      </c>
      <c r="L4125">
        <v>39.521796999999999</v>
      </c>
      <c r="W4125">
        <f t="shared" si="64"/>
        <v>54027.491267475554</v>
      </c>
    </row>
    <row r="4126" spans="1:23" x14ac:dyDescent="0.3">
      <c r="A4126">
        <v>190.29374999999999</v>
      </c>
      <c r="B4126">
        <v>588.09240699999998</v>
      </c>
      <c r="C4126">
        <v>-50097.847655999998</v>
      </c>
      <c r="D4126">
        <v>20212.951172000001</v>
      </c>
      <c r="E4126">
        <v>6.7376000000000005E-2</v>
      </c>
      <c r="F4126">
        <v>9.9706589999999995</v>
      </c>
      <c r="G4126">
        <v>-0.268092</v>
      </c>
      <c r="H4126">
        <v>6.9102999999999998E-2</v>
      </c>
      <c r="I4126">
        <v>1.4191E-2</v>
      </c>
      <c r="J4126">
        <v>-2.4778999999999999E-2</v>
      </c>
      <c r="K4126">
        <v>1011.719971</v>
      </c>
      <c r="L4126">
        <v>39.521796999999999</v>
      </c>
      <c r="W4126">
        <f t="shared" si="64"/>
        <v>54025.027418082922</v>
      </c>
    </row>
    <row r="4127" spans="1:23" x14ac:dyDescent="0.3">
      <c r="A4127">
        <v>190.30500000000001</v>
      </c>
      <c r="B4127">
        <v>464.38714599999997</v>
      </c>
      <c r="C4127">
        <v>-50083.597655999998</v>
      </c>
      <c r="D4127">
        <v>20387.402343999998</v>
      </c>
      <c r="E4127">
        <v>5.8118000000000003E-2</v>
      </c>
      <c r="F4127">
        <v>9.9672929999999997</v>
      </c>
      <c r="G4127">
        <v>-0.25545699999999999</v>
      </c>
      <c r="H4127">
        <v>6.5072000000000005E-2</v>
      </c>
      <c r="I4127">
        <v>1.3520000000000001E-2</v>
      </c>
      <c r="J4127">
        <v>-2.1765E-2</v>
      </c>
      <c r="K4127">
        <v>1011.709961</v>
      </c>
      <c r="L4127">
        <v>39.521796999999999</v>
      </c>
      <c r="W4127">
        <f t="shared" si="64"/>
        <v>54076.136917549826</v>
      </c>
    </row>
    <row r="4128" spans="1:23" x14ac:dyDescent="0.3">
      <c r="A4128">
        <v>190.31625</v>
      </c>
      <c r="B4128">
        <v>505.540955</v>
      </c>
      <c r="C4128">
        <v>-50095.191405999998</v>
      </c>
      <c r="D4128">
        <v>20346.076172000001</v>
      </c>
      <c r="E4128">
        <v>5.2392000000000001E-2</v>
      </c>
      <c r="F4128">
        <v>9.9639600000000002</v>
      </c>
      <c r="G4128">
        <v>-0.26752700000000001</v>
      </c>
      <c r="H4128">
        <v>5.5730000000000002E-2</v>
      </c>
      <c r="I4128">
        <v>1.2002000000000001E-2</v>
      </c>
      <c r="J4128">
        <v>-1.8856000000000001E-2</v>
      </c>
      <c r="K4128">
        <v>1011.709961</v>
      </c>
      <c r="L4128">
        <v>39.521796999999999</v>
      </c>
      <c r="W4128">
        <f t="shared" si="64"/>
        <v>54071.680103893428</v>
      </c>
    </row>
    <row r="4129" spans="1:23" x14ac:dyDescent="0.3">
      <c r="A4129">
        <v>190.32749999999999</v>
      </c>
      <c r="B4129">
        <v>623.90936299999998</v>
      </c>
      <c r="C4129">
        <v>-50092.707030999998</v>
      </c>
      <c r="D4129">
        <v>20369.310547000001</v>
      </c>
      <c r="E4129">
        <v>5.6381000000000001E-2</v>
      </c>
      <c r="F4129">
        <v>9.9672239999999999</v>
      </c>
      <c r="G4129">
        <v>-0.26570500000000002</v>
      </c>
      <c r="H4129">
        <v>3.9247999999999998E-2</v>
      </c>
      <c r="I4129">
        <v>1.0539E-2</v>
      </c>
      <c r="J4129">
        <v>-1.3195999999999999E-2</v>
      </c>
      <c r="K4129">
        <v>1011.709961</v>
      </c>
      <c r="L4129">
        <v>39.521796999999999</v>
      </c>
      <c r="W4129">
        <f t="shared" si="64"/>
        <v>54079.361800477651</v>
      </c>
    </row>
    <row r="4130" spans="1:23" x14ac:dyDescent="0.3">
      <c r="A4130">
        <v>190.33875</v>
      </c>
      <c r="B4130">
        <v>494.94070399999998</v>
      </c>
      <c r="C4130">
        <v>-50132.460937000003</v>
      </c>
      <c r="D4130">
        <v>20358.095702999999</v>
      </c>
      <c r="E4130">
        <v>7.5411000000000006E-2</v>
      </c>
      <c r="F4130">
        <v>9.9624290000000002</v>
      </c>
      <c r="G4130">
        <v>-0.26303399999999999</v>
      </c>
      <c r="H4130">
        <v>1.8728999999999999E-2</v>
      </c>
      <c r="I4130">
        <v>8.2380000000000005E-3</v>
      </c>
      <c r="J4130">
        <v>-8.2030000000000002E-3</v>
      </c>
      <c r="K4130">
        <v>1011.709961</v>
      </c>
      <c r="L4130">
        <v>39.521796999999999</v>
      </c>
      <c r="W4130">
        <f t="shared" si="64"/>
        <v>54110.633581143862</v>
      </c>
    </row>
    <row r="4131" spans="1:23" x14ac:dyDescent="0.3">
      <c r="A4131">
        <v>190.35</v>
      </c>
      <c r="B4131">
        <v>592.607483</v>
      </c>
      <c r="C4131">
        <v>-50125.621094000002</v>
      </c>
      <c r="D4131">
        <v>20284.150390999999</v>
      </c>
      <c r="E4131">
        <v>6.9503999999999996E-2</v>
      </c>
      <c r="F4131">
        <v>9.9726029999999994</v>
      </c>
      <c r="G4131">
        <v>-0.260098</v>
      </c>
      <c r="H4131">
        <v>4.26E-4</v>
      </c>
      <c r="I4131">
        <v>7.1149999999999998E-3</v>
      </c>
      <c r="J4131">
        <v>-4.9800000000000001E-3</v>
      </c>
      <c r="K4131">
        <v>1011.709961</v>
      </c>
      <c r="L4131">
        <v>39.521796999999999</v>
      </c>
      <c r="W4131">
        <f t="shared" si="64"/>
        <v>54077.498377540272</v>
      </c>
    </row>
    <row r="4132" spans="1:23" x14ac:dyDescent="0.3">
      <c r="A4132">
        <v>190.36125000000001</v>
      </c>
      <c r="B4132">
        <v>569.37255900000002</v>
      </c>
      <c r="C4132">
        <v>-50132.097655999998</v>
      </c>
      <c r="D4132">
        <v>20347.369140999999</v>
      </c>
      <c r="E4132">
        <v>6.3294000000000003E-2</v>
      </c>
      <c r="F4132">
        <v>9.9716059999999995</v>
      </c>
      <c r="G4132">
        <v>-0.26654800000000001</v>
      </c>
      <c r="H4132">
        <v>-1.4914999999999999E-2</v>
      </c>
      <c r="I4132">
        <v>4.4279999999999996E-3</v>
      </c>
      <c r="J4132">
        <v>-3.4359999999999998E-3</v>
      </c>
      <c r="K4132">
        <v>1011.709961</v>
      </c>
      <c r="L4132">
        <v>39.521796999999999</v>
      </c>
      <c r="W4132">
        <f t="shared" si="64"/>
        <v>54106.994293360833</v>
      </c>
    </row>
    <row r="4133" spans="1:23" x14ac:dyDescent="0.3">
      <c r="A4133">
        <v>190.3725</v>
      </c>
      <c r="B4133">
        <v>488.71942100000001</v>
      </c>
      <c r="C4133">
        <v>-50109.082030999998</v>
      </c>
      <c r="D4133">
        <v>20262.289062</v>
      </c>
      <c r="E4133">
        <v>7.0484000000000005E-2</v>
      </c>
      <c r="F4133">
        <v>9.9687400000000004</v>
      </c>
      <c r="G4133">
        <v>-0.25583499999999998</v>
      </c>
      <c r="H4133">
        <v>-3.0197000000000002E-2</v>
      </c>
      <c r="I4133">
        <v>1.0120000000000001E-3</v>
      </c>
      <c r="J4133">
        <v>2.4600000000000002E-4</v>
      </c>
      <c r="K4133">
        <v>1011.709961</v>
      </c>
      <c r="L4133">
        <v>39.521796999999999</v>
      </c>
      <c r="W4133">
        <f t="shared" si="64"/>
        <v>54052.930602271641</v>
      </c>
    </row>
    <row r="4134" spans="1:23" x14ac:dyDescent="0.3">
      <c r="A4134">
        <v>190.38374999999999</v>
      </c>
      <c r="B4134">
        <v>499.30718999999999</v>
      </c>
      <c r="C4134">
        <v>-50105.617187000003</v>
      </c>
      <c r="D4134">
        <v>20430.357422000001</v>
      </c>
      <c r="E4134">
        <v>4.7907999999999999E-2</v>
      </c>
      <c r="F4134">
        <v>9.9734400000000001</v>
      </c>
      <c r="G4134">
        <v>-0.26802300000000001</v>
      </c>
      <c r="H4134">
        <v>-3.7192000000000003E-2</v>
      </c>
      <c r="I4134">
        <v>2.5099999999999998E-4</v>
      </c>
      <c r="J4134">
        <v>2.1210000000000001E-3</v>
      </c>
      <c r="K4134">
        <v>1011.709961</v>
      </c>
      <c r="L4134">
        <v>39.521796999999999</v>
      </c>
      <c r="W4134">
        <f t="shared" si="64"/>
        <v>54113.045430384409</v>
      </c>
    </row>
    <row r="4135" spans="1:23" x14ac:dyDescent="0.3">
      <c r="A4135">
        <v>190.39500000000001</v>
      </c>
      <c r="B4135">
        <v>533.27239999999995</v>
      </c>
      <c r="C4135">
        <v>-50116.785155999998</v>
      </c>
      <c r="D4135">
        <v>20306.302734000001</v>
      </c>
      <c r="E4135">
        <v>5.8021000000000003E-2</v>
      </c>
      <c r="F4135">
        <v>9.9710619999999999</v>
      </c>
      <c r="G4135">
        <v>-0.27304899999999999</v>
      </c>
      <c r="H4135">
        <v>-3.3980000000000003E-2</v>
      </c>
      <c r="I4135">
        <v>4.7100000000000001E-4</v>
      </c>
      <c r="J4135">
        <v>1.0200000000000001E-3</v>
      </c>
      <c r="K4135">
        <v>1011.709961</v>
      </c>
      <c r="L4135">
        <v>39.521796999999999</v>
      </c>
      <c r="W4135">
        <f t="shared" si="64"/>
        <v>54077.004951736366</v>
      </c>
    </row>
    <row r="4136" spans="1:23" x14ac:dyDescent="0.3">
      <c r="A4136">
        <v>190.40625</v>
      </c>
      <c r="B4136">
        <v>490.16589399999998</v>
      </c>
      <c r="C4136">
        <v>-50102.066405999998</v>
      </c>
      <c r="D4136">
        <v>20340.150390999999</v>
      </c>
      <c r="E4136">
        <v>7.0099999999999996E-2</v>
      </c>
      <c r="F4136">
        <v>9.9740099999999998</v>
      </c>
      <c r="G4136">
        <v>-0.27177899999999999</v>
      </c>
      <c r="H4136">
        <v>-3.0537000000000002E-2</v>
      </c>
      <c r="I4136">
        <v>-5.1652079999999998E-5</v>
      </c>
      <c r="J4136">
        <v>5.5900000000000004E-4</v>
      </c>
      <c r="K4136">
        <v>1011.709961</v>
      </c>
      <c r="L4136">
        <v>39.524138999999998</v>
      </c>
      <c r="W4136">
        <f t="shared" si="64"/>
        <v>54075.678809270365</v>
      </c>
    </row>
    <row r="4137" spans="1:23" x14ac:dyDescent="0.3">
      <c r="A4137">
        <v>190.41749999999999</v>
      </c>
      <c r="B4137">
        <v>501.436646</v>
      </c>
      <c r="C4137">
        <v>-50139.527344000002</v>
      </c>
      <c r="D4137">
        <v>20439.558593999998</v>
      </c>
      <c r="E4137">
        <v>6.9963999999999998E-2</v>
      </c>
      <c r="F4137">
        <v>9.9694680000000009</v>
      </c>
      <c r="G4137">
        <v>-0.26491999999999999</v>
      </c>
      <c r="H4137">
        <v>-2.3037999999999999E-2</v>
      </c>
      <c r="I4137">
        <v>1.17E-3</v>
      </c>
      <c r="J4137">
        <v>-3.173E-3</v>
      </c>
      <c r="K4137">
        <v>1011.709961</v>
      </c>
      <c r="L4137">
        <v>39.524138999999998</v>
      </c>
      <c r="W4137">
        <f t="shared" si="64"/>
        <v>54147.938063302419</v>
      </c>
    </row>
    <row r="4138" spans="1:23" x14ac:dyDescent="0.3">
      <c r="A4138">
        <v>190.42875000000001</v>
      </c>
      <c r="B4138">
        <v>495.66851800000001</v>
      </c>
      <c r="C4138">
        <v>-50158.082030999998</v>
      </c>
      <c r="D4138">
        <v>20354.126952999999</v>
      </c>
      <c r="E4138">
        <v>6.3523999999999997E-2</v>
      </c>
      <c r="F4138">
        <v>9.9787739999999996</v>
      </c>
      <c r="G4138">
        <v>-0.27198899999999998</v>
      </c>
      <c r="H4138">
        <v>-6.8830000000000002E-3</v>
      </c>
      <c r="I4138">
        <v>2.9099999999999998E-3</v>
      </c>
      <c r="J4138">
        <v>-9.0799999999999995E-3</v>
      </c>
      <c r="K4138">
        <v>1011.709961</v>
      </c>
      <c r="L4138">
        <v>39.524138999999998</v>
      </c>
      <c r="W4138">
        <f t="shared" si="64"/>
        <v>54132.886162914896</v>
      </c>
    </row>
    <row r="4139" spans="1:23" x14ac:dyDescent="0.3">
      <c r="A4139">
        <v>190.44</v>
      </c>
      <c r="B4139">
        <v>546.88085899999999</v>
      </c>
      <c r="C4139">
        <v>-50104.921875</v>
      </c>
      <c r="D4139">
        <v>20294.492187</v>
      </c>
      <c r="E4139">
        <v>6.7616999999999997E-2</v>
      </c>
      <c r="F4139">
        <v>9.9790980000000005</v>
      </c>
      <c r="G4139">
        <v>-0.27187600000000001</v>
      </c>
      <c r="H4139">
        <v>1.8488999999999998E-2</v>
      </c>
      <c r="I4139">
        <v>6.4260000000000003E-3</v>
      </c>
      <c r="J4139">
        <v>-1.5114000000000001E-2</v>
      </c>
      <c r="K4139">
        <v>1011.709961</v>
      </c>
      <c r="L4139">
        <v>39.524138999999998</v>
      </c>
      <c r="W4139">
        <f t="shared" si="64"/>
        <v>54061.71184768383</v>
      </c>
    </row>
    <row r="4140" spans="1:23" x14ac:dyDescent="0.3">
      <c r="A4140">
        <v>190.45124999999999</v>
      </c>
      <c r="B4140">
        <v>595.58685300000002</v>
      </c>
      <c r="C4140">
        <v>-50108.460937000003</v>
      </c>
      <c r="D4140">
        <v>20333.335937</v>
      </c>
      <c r="E4140">
        <v>5.2882999999999999E-2</v>
      </c>
      <c r="F4140">
        <v>9.9751370000000001</v>
      </c>
      <c r="G4140">
        <v>-0.26887699999999998</v>
      </c>
      <c r="H4140">
        <v>3.5848999999999999E-2</v>
      </c>
      <c r="I4140">
        <v>8.3979999999999992E-3</v>
      </c>
      <c r="J4140">
        <v>-2.0413000000000001E-2</v>
      </c>
      <c r="K4140">
        <v>1011.709961</v>
      </c>
      <c r="L4140">
        <v>39.524138999999998</v>
      </c>
      <c r="W4140">
        <f t="shared" si="64"/>
        <v>54080.099218670235</v>
      </c>
    </row>
    <row r="4141" spans="1:23" x14ac:dyDescent="0.3">
      <c r="A4141">
        <v>190.46250000000001</v>
      </c>
      <c r="B4141">
        <v>488.04257200000001</v>
      </c>
      <c r="C4141">
        <v>-50123.023437000003</v>
      </c>
      <c r="D4141">
        <v>20376.751952999999</v>
      </c>
      <c r="E4141">
        <v>5.3427000000000002E-2</v>
      </c>
      <c r="F4141">
        <v>9.9783559999999998</v>
      </c>
      <c r="G4141">
        <v>-0.27168100000000001</v>
      </c>
      <c r="H4141">
        <v>5.2343000000000001E-2</v>
      </c>
      <c r="I4141">
        <v>1.0707E-2</v>
      </c>
      <c r="J4141">
        <v>-2.5991E-2</v>
      </c>
      <c r="K4141">
        <v>1011.709961</v>
      </c>
      <c r="L4141">
        <v>39.524138999999998</v>
      </c>
      <c r="W4141">
        <f t="shared" si="64"/>
        <v>54108.850331274138</v>
      </c>
    </row>
    <row r="4142" spans="1:23" x14ac:dyDescent="0.3">
      <c r="A4142">
        <v>190.47375</v>
      </c>
      <c r="B4142">
        <v>501.11261000000002</v>
      </c>
      <c r="C4142">
        <v>-50117.976562000003</v>
      </c>
      <c r="D4142">
        <v>20490.416015999999</v>
      </c>
      <c r="E4142">
        <v>6.3460000000000003E-2</v>
      </c>
      <c r="F4142">
        <v>9.9801719999999996</v>
      </c>
      <c r="G4142">
        <v>-0.27221800000000002</v>
      </c>
      <c r="H4142">
        <v>6.1491999999999998E-2</v>
      </c>
      <c r="I4142">
        <v>1.2713E-2</v>
      </c>
      <c r="J4142">
        <v>-2.7373000000000001E-2</v>
      </c>
      <c r="K4142">
        <v>1011.709961</v>
      </c>
      <c r="L4142">
        <v>39.524138999999998</v>
      </c>
      <c r="W4142">
        <f t="shared" si="64"/>
        <v>54147.205255911707</v>
      </c>
    </row>
    <row r="4143" spans="1:23" x14ac:dyDescent="0.3">
      <c r="A4143">
        <v>190.48500000000001</v>
      </c>
      <c r="B4143">
        <v>697.62969999999996</v>
      </c>
      <c r="C4143">
        <v>-50110.507812000003</v>
      </c>
      <c r="D4143">
        <v>20323.875</v>
      </c>
      <c r="E4143">
        <v>6.4547999999999994E-2</v>
      </c>
      <c r="F4143">
        <v>9.9794210000000003</v>
      </c>
      <c r="G4143">
        <v>-0.260125</v>
      </c>
      <c r="H4143">
        <v>6.6216999999999998E-2</v>
      </c>
      <c r="I4143">
        <v>1.3413E-2</v>
      </c>
      <c r="J4143">
        <v>-2.7126999999999998E-2</v>
      </c>
      <c r="K4143">
        <v>1011.709961</v>
      </c>
      <c r="L4143">
        <v>39.524138999999998</v>
      </c>
      <c r="W4143">
        <f t="shared" si="64"/>
        <v>54079.659534712868</v>
      </c>
    </row>
    <row r="4144" spans="1:23" x14ac:dyDescent="0.3">
      <c r="A4144">
        <v>190.49625</v>
      </c>
      <c r="B4144">
        <v>527.02447500000005</v>
      </c>
      <c r="C4144">
        <v>-50091.386719000002</v>
      </c>
      <c r="D4144">
        <v>20388.552734000001</v>
      </c>
      <c r="E4144">
        <v>6.7297999999999997E-2</v>
      </c>
      <c r="F4144">
        <v>9.9767170000000007</v>
      </c>
      <c r="G4144">
        <v>-0.25352400000000003</v>
      </c>
      <c r="H4144">
        <v>6.6242999999999996E-2</v>
      </c>
      <c r="I4144">
        <v>1.3205E-2</v>
      </c>
      <c r="J4144">
        <v>-2.5298000000000001E-2</v>
      </c>
      <c r="K4144">
        <v>1011.709961</v>
      </c>
      <c r="L4144">
        <v>39.524138999999998</v>
      </c>
      <c r="W4144">
        <f t="shared" si="64"/>
        <v>54084.358744620033</v>
      </c>
    </row>
    <row r="4145" spans="1:23" x14ac:dyDescent="0.3">
      <c r="A4145">
        <v>190.50749999999999</v>
      </c>
      <c r="B4145">
        <v>555.60528599999998</v>
      </c>
      <c r="C4145">
        <v>-50093.933594000002</v>
      </c>
      <c r="D4145">
        <v>20456.345702999999</v>
      </c>
      <c r="E4145">
        <v>5.3372000000000003E-2</v>
      </c>
      <c r="F4145">
        <v>9.981814</v>
      </c>
      <c r="G4145">
        <v>-0.26673599999999997</v>
      </c>
      <c r="H4145">
        <v>6.5222000000000002E-2</v>
      </c>
      <c r="I4145">
        <v>1.3549E-2</v>
      </c>
      <c r="J4145">
        <v>-2.2238999999999998E-2</v>
      </c>
      <c r="K4145">
        <v>1011.679993</v>
      </c>
      <c r="L4145">
        <v>39.524138999999998</v>
      </c>
      <c r="W4145">
        <f t="shared" si="64"/>
        <v>54112.595203654382</v>
      </c>
    </row>
    <row r="4146" spans="1:23" x14ac:dyDescent="0.3">
      <c r="A4146">
        <v>190.51875000000001</v>
      </c>
      <c r="B4146">
        <v>534.82336399999997</v>
      </c>
      <c r="C4146">
        <v>-50107.308594000002</v>
      </c>
      <c r="D4146">
        <v>20443.894531000002</v>
      </c>
      <c r="E4146">
        <v>7.5741000000000003E-2</v>
      </c>
      <c r="F4146">
        <v>9.9609089999999991</v>
      </c>
      <c r="G4146">
        <v>-0.25744400000000001</v>
      </c>
      <c r="H4146">
        <v>5.5553999999999999E-2</v>
      </c>
      <c r="I4146">
        <v>1.2352E-2</v>
      </c>
      <c r="J4146">
        <v>-1.8287000000000001E-2</v>
      </c>
      <c r="K4146">
        <v>1011.679993</v>
      </c>
      <c r="L4146">
        <v>39.524138999999998</v>
      </c>
      <c r="W4146">
        <f t="shared" si="64"/>
        <v>54120.063138910678</v>
      </c>
    </row>
    <row r="4147" spans="1:23" x14ac:dyDescent="0.3">
      <c r="A4147">
        <v>190.53</v>
      </c>
      <c r="B4147">
        <v>390.73852499999998</v>
      </c>
      <c r="C4147">
        <v>-50125.246094000002</v>
      </c>
      <c r="D4147">
        <v>20418.232422000001</v>
      </c>
      <c r="E4147">
        <v>7.4191000000000007E-2</v>
      </c>
      <c r="F4147">
        <v>9.969462</v>
      </c>
      <c r="G4147">
        <v>-0.264818</v>
      </c>
      <c r="H4147">
        <v>3.5478000000000003E-2</v>
      </c>
      <c r="I4147">
        <v>9.9489999999999995E-3</v>
      </c>
      <c r="J4147">
        <v>-1.2907E-2</v>
      </c>
      <c r="K4147">
        <v>1011.679993</v>
      </c>
      <c r="L4147">
        <v>39.524138999999998</v>
      </c>
      <c r="W4147">
        <f t="shared" si="64"/>
        <v>54125.753461894587</v>
      </c>
    </row>
    <row r="4148" spans="1:23" x14ac:dyDescent="0.3">
      <c r="A4148">
        <v>190.54124999999999</v>
      </c>
      <c r="B4148">
        <v>523.09088099999997</v>
      </c>
      <c r="C4148">
        <v>-50127.886719000002</v>
      </c>
      <c r="D4148">
        <v>20404.107422000001</v>
      </c>
      <c r="E4148">
        <v>6.3519999999999993E-2</v>
      </c>
      <c r="F4148">
        <v>9.9666169999999994</v>
      </c>
      <c r="G4148">
        <v>-0.26733600000000002</v>
      </c>
      <c r="H4148">
        <v>2.0766E-2</v>
      </c>
      <c r="I4148">
        <v>8.5649999999999997E-3</v>
      </c>
      <c r="J4148">
        <v>-1.0037000000000001E-2</v>
      </c>
      <c r="K4148">
        <v>1011.679993</v>
      </c>
      <c r="L4148">
        <v>39.524138999999998</v>
      </c>
      <c r="W4148">
        <f t="shared" si="64"/>
        <v>54123.989604159797</v>
      </c>
    </row>
    <row r="4149" spans="1:23" x14ac:dyDescent="0.3">
      <c r="A4149">
        <v>190.55250000000001</v>
      </c>
      <c r="B4149">
        <v>536.00756799999999</v>
      </c>
      <c r="C4149">
        <v>-50109.1875</v>
      </c>
      <c r="D4149">
        <v>20322.001952999999</v>
      </c>
      <c r="E4149">
        <v>6.2368E-2</v>
      </c>
      <c r="F4149">
        <v>9.9720080000000006</v>
      </c>
      <c r="G4149">
        <v>-0.27168799999999999</v>
      </c>
      <c r="H4149">
        <v>9.0600000000000001E-4</v>
      </c>
      <c r="I4149">
        <v>4.8719999999999996E-3</v>
      </c>
      <c r="J4149">
        <v>-6.7799999999999996E-3</v>
      </c>
      <c r="K4149">
        <v>1011.679993</v>
      </c>
      <c r="L4149">
        <v>39.524138999999998</v>
      </c>
      <c r="W4149">
        <f t="shared" si="64"/>
        <v>54075.888706528393</v>
      </c>
    </row>
    <row r="4150" spans="1:23" x14ac:dyDescent="0.3">
      <c r="A4150">
        <v>190.56375</v>
      </c>
      <c r="B4150">
        <v>513.85644500000001</v>
      </c>
      <c r="C4150">
        <v>-50106.101562000003</v>
      </c>
      <c r="D4150">
        <v>20147.871093999998</v>
      </c>
      <c r="E4150">
        <v>6.1037000000000001E-2</v>
      </c>
      <c r="F4150">
        <v>9.9708220000000001</v>
      </c>
      <c r="G4150">
        <v>-0.27848299999999998</v>
      </c>
      <c r="H4150">
        <v>-1.7697999999999998E-2</v>
      </c>
      <c r="I4150">
        <v>2.4789999999999999E-3</v>
      </c>
      <c r="J4150">
        <v>-2.7659999999999998E-3</v>
      </c>
      <c r="K4150">
        <v>1011.679993</v>
      </c>
      <c r="L4150">
        <v>39.524138999999998</v>
      </c>
      <c r="W4150">
        <f t="shared" si="64"/>
        <v>54007.612165397273</v>
      </c>
    </row>
    <row r="4151" spans="1:23" x14ac:dyDescent="0.3">
      <c r="A4151">
        <v>190.57499999999999</v>
      </c>
      <c r="B4151">
        <v>556.91229199999998</v>
      </c>
      <c r="C4151">
        <v>-50100.152344000002</v>
      </c>
      <c r="D4151">
        <v>20257.226562</v>
      </c>
      <c r="E4151">
        <v>6.9663000000000003E-2</v>
      </c>
      <c r="F4151">
        <v>9.9646019999999993</v>
      </c>
      <c r="G4151">
        <v>-0.27266800000000002</v>
      </c>
      <c r="H4151">
        <v>-2.7767E-2</v>
      </c>
      <c r="I4151">
        <v>2.0019999999999999E-3</v>
      </c>
      <c r="J4151">
        <v>2.3349999999999998E-3</v>
      </c>
      <c r="K4151">
        <v>1011.679993</v>
      </c>
      <c r="L4151">
        <v>39.524138999999998</v>
      </c>
      <c r="W4151">
        <f t="shared" si="64"/>
        <v>54043.4144385529</v>
      </c>
    </row>
    <row r="4152" spans="1:23" x14ac:dyDescent="0.3">
      <c r="A4152">
        <v>190.58625000000001</v>
      </c>
      <c r="B4152">
        <v>579.43310499999995</v>
      </c>
      <c r="C4152">
        <v>-50127.042969000002</v>
      </c>
      <c r="D4152">
        <v>20214.384765999999</v>
      </c>
      <c r="E4152">
        <v>5.6808999999999998E-2</v>
      </c>
      <c r="F4152">
        <v>9.965166</v>
      </c>
      <c r="G4152">
        <v>-0.27761799999999998</v>
      </c>
      <c r="H4152">
        <v>-2.9156999999999999E-2</v>
      </c>
      <c r="I4152">
        <v>1.062E-3</v>
      </c>
      <c r="J4152">
        <v>1.407E-3</v>
      </c>
      <c r="K4152">
        <v>1011.679993</v>
      </c>
      <c r="L4152">
        <v>39.524138999999998</v>
      </c>
      <c r="W4152">
        <f t="shared" si="64"/>
        <v>54052.544167754349</v>
      </c>
    </row>
    <row r="4153" spans="1:23" x14ac:dyDescent="0.3">
      <c r="A4153">
        <v>190.5975</v>
      </c>
      <c r="B4153">
        <v>548.45465100000001</v>
      </c>
      <c r="C4153">
        <v>-50102.976562000003</v>
      </c>
      <c r="D4153">
        <v>20273.138672000001</v>
      </c>
      <c r="E4153">
        <v>6.7962999999999996E-2</v>
      </c>
      <c r="F4153">
        <v>9.9727490000000003</v>
      </c>
      <c r="G4153">
        <v>-0.27069900000000002</v>
      </c>
      <c r="H4153">
        <v>-3.3861000000000002E-2</v>
      </c>
      <c r="I4153">
        <v>-8.3100000000000003E-4</v>
      </c>
      <c r="J4153">
        <v>1.8779999999999999E-3</v>
      </c>
      <c r="K4153">
        <v>1011.679993</v>
      </c>
      <c r="L4153">
        <v>39.524138999999998</v>
      </c>
      <c r="W4153">
        <f t="shared" si="64"/>
        <v>54051.912218631704</v>
      </c>
    </row>
    <row r="4154" spans="1:23" x14ac:dyDescent="0.3">
      <c r="A4154">
        <v>190.60874999999999</v>
      </c>
      <c r="B4154">
        <v>557.37072799999999</v>
      </c>
      <c r="C4154">
        <v>-50136.109375</v>
      </c>
      <c r="D4154">
        <v>20282.078125</v>
      </c>
      <c r="E4154">
        <v>7.0721000000000006E-2</v>
      </c>
      <c r="F4154">
        <v>9.9694920000000007</v>
      </c>
      <c r="G4154">
        <v>-0.265405</v>
      </c>
      <c r="H4154">
        <v>-3.0199E-2</v>
      </c>
      <c r="I4154">
        <v>-3.6499999999999998E-4</v>
      </c>
      <c r="J4154">
        <v>3.6299999999999999E-4</v>
      </c>
      <c r="K4154">
        <v>1011.709961</v>
      </c>
      <c r="L4154">
        <v>39.529021999999998</v>
      </c>
      <c r="W4154">
        <f t="shared" si="64"/>
        <v>54086.068617149445</v>
      </c>
    </row>
    <row r="4155" spans="1:23" x14ac:dyDescent="0.3">
      <c r="A4155">
        <v>190.62</v>
      </c>
      <c r="B4155">
        <v>573.30505400000004</v>
      </c>
      <c r="C4155">
        <v>-50109.082030999998</v>
      </c>
      <c r="D4155">
        <v>20268.0625</v>
      </c>
      <c r="E4155">
        <v>6.2109999999999999E-2</v>
      </c>
      <c r="F4155">
        <v>9.9818949999999997</v>
      </c>
      <c r="G4155">
        <v>-0.26385999999999998</v>
      </c>
      <c r="H4155">
        <v>-1.9875E-2</v>
      </c>
      <c r="I4155">
        <v>1.1199999999999999E-3</v>
      </c>
      <c r="J4155">
        <v>-3.3899999999999998E-3</v>
      </c>
      <c r="K4155">
        <v>1011.709961</v>
      </c>
      <c r="L4155">
        <v>39.529021999999998</v>
      </c>
      <c r="W4155">
        <f t="shared" si="64"/>
        <v>54055.926022762156</v>
      </c>
    </row>
    <row r="4156" spans="1:23" x14ac:dyDescent="0.3">
      <c r="A4156">
        <v>190.63124999999999</v>
      </c>
      <c r="B4156">
        <v>541.74462900000003</v>
      </c>
      <c r="C4156">
        <v>-50115.859375</v>
      </c>
      <c r="D4156">
        <v>20372.960937</v>
      </c>
      <c r="E4156">
        <v>6.1716E-2</v>
      </c>
      <c r="F4156">
        <v>9.9811329999999998</v>
      </c>
      <c r="G4156">
        <v>-0.277362</v>
      </c>
      <c r="H4156">
        <v>-1.8569999999999999E-3</v>
      </c>
      <c r="I4156">
        <v>3.9309999999999996E-3</v>
      </c>
      <c r="J4156">
        <v>-8.3440000000000007E-3</v>
      </c>
      <c r="K4156">
        <v>1011.709961</v>
      </c>
      <c r="L4156">
        <v>39.529021999999998</v>
      </c>
      <c r="W4156">
        <f t="shared" si="64"/>
        <v>54101.297447273428</v>
      </c>
    </row>
    <row r="4157" spans="1:23" x14ac:dyDescent="0.3">
      <c r="A4157">
        <v>190.64250000000001</v>
      </c>
      <c r="B4157">
        <v>563.36090100000001</v>
      </c>
      <c r="C4157">
        <v>-50126.878905999998</v>
      </c>
      <c r="D4157">
        <v>20208.164062</v>
      </c>
      <c r="E4157">
        <v>6.5786999999999998E-2</v>
      </c>
      <c r="F4157">
        <v>9.9657009999999993</v>
      </c>
      <c r="G4157">
        <v>-0.25562800000000002</v>
      </c>
      <c r="H4157">
        <v>1.2729000000000001E-2</v>
      </c>
      <c r="I4157">
        <v>5.7270000000000003E-3</v>
      </c>
      <c r="J4157">
        <v>-1.3653999999999999E-2</v>
      </c>
      <c r="K4157">
        <v>1011.709961</v>
      </c>
      <c r="L4157">
        <v>39.529021999999998</v>
      </c>
      <c r="W4157">
        <f t="shared" si="64"/>
        <v>54049.896013945036</v>
      </c>
    </row>
    <row r="4158" spans="1:23" x14ac:dyDescent="0.3">
      <c r="A4158">
        <v>190.65375</v>
      </c>
      <c r="B4158">
        <v>537.22393799999998</v>
      </c>
      <c r="C4158">
        <v>-50113.019530999998</v>
      </c>
      <c r="D4158">
        <v>20382.980468999998</v>
      </c>
      <c r="E4158">
        <v>6.1885999999999997E-2</v>
      </c>
      <c r="F4158">
        <v>9.9621650000000006</v>
      </c>
      <c r="G4158">
        <v>-0.26921899999999999</v>
      </c>
      <c r="H4158">
        <v>3.8834E-2</v>
      </c>
      <c r="I4158">
        <v>9.2200000000000008E-3</v>
      </c>
      <c r="J4158">
        <v>-2.0988E-2</v>
      </c>
      <c r="K4158">
        <v>1011.709961</v>
      </c>
      <c r="L4158">
        <v>39.529021999999998</v>
      </c>
      <c r="W4158">
        <f t="shared" si="64"/>
        <v>54102.39577757701</v>
      </c>
    </row>
    <row r="4159" spans="1:23" x14ac:dyDescent="0.3">
      <c r="A4159">
        <v>190.66499999999999</v>
      </c>
      <c r="B4159">
        <v>564.54748500000005</v>
      </c>
      <c r="C4159">
        <v>-50104.945312000003</v>
      </c>
      <c r="D4159">
        <v>20414.085937</v>
      </c>
      <c r="E4159">
        <v>7.0393999999999998E-2</v>
      </c>
      <c r="F4159">
        <v>9.9756529999999994</v>
      </c>
      <c r="G4159">
        <v>-0.27225500000000002</v>
      </c>
      <c r="H4159">
        <v>5.3539999999999997E-2</v>
      </c>
      <c r="I4159">
        <v>1.0331999999999999E-2</v>
      </c>
      <c r="J4159">
        <v>-2.3873999999999999E-2</v>
      </c>
      <c r="K4159">
        <v>1011.709961</v>
      </c>
      <c r="L4159">
        <v>39.529021999999998</v>
      </c>
      <c r="W4159">
        <f t="shared" si="64"/>
        <v>54106.923431521704</v>
      </c>
    </row>
    <row r="4160" spans="1:23" x14ac:dyDescent="0.3">
      <c r="A4160">
        <v>190.67625000000001</v>
      </c>
      <c r="B4160">
        <v>594.58691399999998</v>
      </c>
      <c r="C4160">
        <v>-50093.917969000002</v>
      </c>
      <c r="D4160">
        <v>20256.582031000002</v>
      </c>
      <c r="E4160">
        <v>6.9963999999999998E-2</v>
      </c>
      <c r="F4160">
        <v>9.9737960000000001</v>
      </c>
      <c r="G4160">
        <v>-0.263021</v>
      </c>
      <c r="H4160">
        <v>6.3613000000000003E-2</v>
      </c>
      <c r="I4160">
        <v>1.2303E-2</v>
      </c>
      <c r="J4160">
        <v>-2.6960000000000001E-2</v>
      </c>
      <c r="K4160">
        <v>1011.709961</v>
      </c>
      <c r="L4160">
        <v>39.529021999999998</v>
      </c>
      <c r="W4160">
        <f t="shared" si="64"/>
        <v>54037.794798287556</v>
      </c>
    </row>
    <row r="4161" spans="1:23" x14ac:dyDescent="0.3">
      <c r="A4161">
        <v>190.6875</v>
      </c>
      <c r="B4161">
        <v>411.77535999999998</v>
      </c>
      <c r="C4161">
        <v>-50163.421875</v>
      </c>
      <c r="D4161">
        <v>20305.873047000001</v>
      </c>
      <c r="E4161">
        <v>6.8793000000000007E-2</v>
      </c>
      <c r="F4161">
        <v>9.9649450000000002</v>
      </c>
      <c r="G4161">
        <v>-0.26380700000000001</v>
      </c>
      <c r="H4161">
        <v>7.3622999999999994E-2</v>
      </c>
      <c r="I4161">
        <v>1.3256E-2</v>
      </c>
      <c r="J4161">
        <v>-2.7947E-2</v>
      </c>
      <c r="K4161">
        <v>1011.709961</v>
      </c>
      <c r="L4161">
        <v>39.529021999999998</v>
      </c>
      <c r="W4161">
        <f t="shared" si="64"/>
        <v>54119.007135730164</v>
      </c>
    </row>
    <row r="4162" spans="1:23" x14ac:dyDescent="0.3">
      <c r="A4162">
        <v>190.69874999999999</v>
      </c>
      <c r="B4162">
        <v>495.27645899999999</v>
      </c>
      <c r="C4162">
        <v>-50124.875</v>
      </c>
      <c r="D4162">
        <v>20343.560547000001</v>
      </c>
      <c r="E4162">
        <v>7.1039000000000005E-2</v>
      </c>
      <c r="F4162">
        <v>9.9789159999999999</v>
      </c>
      <c r="G4162">
        <v>-0.26413300000000001</v>
      </c>
      <c r="H4162">
        <v>6.9953000000000001E-2</v>
      </c>
      <c r="I4162">
        <v>1.4493000000000001E-2</v>
      </c>
      <c r="J4162">
        <v>-2.5398E-2</v>
      </c>
      <c r="K4162">
        <v>1011.709961</v>
      </c>
      <c r="L4162">
        <v>39.529021999999998</v>
      </c>
      <c r="W4162">
        <f t="shared" ref="W4162:W4225" si="65">SQRT((B4162)^2+(C4162)^2+(D4162)^2)</f>
        <v>54098.14089472872</v>
      </c>
    </row>
    <row r="4163" spans="1:23" x14ac:dyDescent="0.3">
      <c r="A4163">
        <v>190.71</v>
      </c>
      <c r="B4163">
        <v>562.75994900000001</v>
      </c>
      <c r="C4163">
        <v>-50074.570312000003</v>
      </c>
      <c r="D4163">
        <v>20352.839843999998</v>
      </c>
      <c r="E4163">
        <v>6.0448000000000002E-2</v>
      </c>
      <c r="F4163">
        <v>9.9708240000000004</v>
      </c>
      <c r="G4163">
        <v>-0.26120900000000002</v>
      </c>
      <c r="H4163">
        <v>6.2920000000000004E-2</v>
      </c>
      <c r="I4163">
        <v>1.2201E-2</v>
      </c>
      <c r="J4163">
        <v>-2.1042000000000002E-2</v>
      </c>
      <c r="K4163">
        <v>1011.690002</v>
      </c>
      <c r="L4163">
        <v>39.524138999999998</v>
      </c>
      <c r="W4163">
        <f t="shared" si="65"/>
        <v>54055.687771104574</v>
      </c>
    </row>
    <row r="4164" spans="1:23" x14ac:dyDescent="0.3">
      <c r="A4164">
        <v>190.72125</v>
      </c>
      <c r="B4164">
        <v>528.27667199999996</v>
      </c>
      <c r="C4164">
        <v>-50095.476562000003</v>
      </c>
      <c r="D4164">
        <v>20451.824218999998</v>
      </c>
      <c r="E4164">
        <v>6.3131000000000007E-2</v>
      </c>
      <c r="F4164">
        <v>9.9760950000000008</v>
      </c>
      <c r="G4164">
        <v>-0.26029400000000003</v>
      </c>
      <c r="H4164">
        <v>5.2427000000000001E-2</v>
      </c>
      <c r="I4164">
        <v>1.1481E-2</v>
      </c>
      <c r="J4164">
        <v>-1.6972999999999999E-2</v>
      </c>
      <c r="K4164">
        <v>1011.690002</v>
      </c>
      <c r="L4164">
        <v>39.524138999999998</v>
      </c>
      <c r="W4164">
        <f t="shared" si="65"/>
        <v>54112.040823655378</v>
      </c>
    </row>
    <row r="4165" spans="1:23" x14ac:dyDescent="0.3">
      <c r="A4165">
        <v>190.73249999999999</v>
      </c>
      <c r="B4165">
        <v>501.75256300000001</v>
      </c>
      <c r="C4165">
        <v>-50098.242187000003</v>
      </c>
      <c r="D4165">
        <v>20330.929687</v>
      </c>
      <c r="E4165">
        <v>7.4620000000000006E-2</v>
      </c>
      <c r="F4165">
        <v>9.9767550000000007</v>
      </c>
      <c r="G4165">
        <v>-0.26084000000000002</v>
      </c>
      <c r="H4165">
        <v>3.3519E-2</v>
      </c>
      <c r="I4165">
        <v>9.2309999999999996E-3</v>
      </c>
      <c r="J4165">
        <v>-1.2459E-2</v>
      </c>
      <c r="K4165">
        <v>1011.690002</v>
      </c>
      <c r="L4165">
        <v>39.524138999999998</v>
      </c>
      <c r="W4165">
        <f t="shared" si="65"/>
        <v>54068.774054897178</v>
      </c>
    </row>
    <row r="4166" spans="1:23" x14ac:dyDescent="0.3">
      <c r="A4166">
        <v>190.74375000000001</v>
      </c>
      <c r="B4166">
        <v>478.07373000000001</v>
      </c>
      <c r="C4166">
        <v>-50106</v>
      </c>
      <c r="D4166">
        <v>20253.601562</v>
      </c>
      <c r="E4166">
        <v>5.7533000000000001E-2</v>
      </c>
      <c r="F4166">
        <v>9.9732579999999995</v>
      </c>
      <c r="G4166">
        <v>-0.27107900000000001</v>
      </c>
      <c r="H4166">
        <v>1.8734000000000001E-2</v>
      </c>
      <c r="I4166">
        <v>8.6920000000000001E-3</v>
      </c>
      <c r="J4166">
        <v>-8.2979999999999998E-3</v>
      </c>
      <c r="K4166">
        <v>1011.690002</v>
      </c>
      <c r="L4166">
        <v>39.524138999999998</v>
      </c>
      <c r="W4166">
        <f t="shared" si="65"/>
        <v>54046.722071958859</v>
      </c>
    </row>
    <row r="4167" spans="1:23" x14ac:dyDescent="0.3">
      <c r="A4167">
        <v>190.755</v>
      </c>
      <c r="B4167">
        <v>534.94525099999998</v>
      </c>
      <c r="C4167">
        <v>-50070.847655999998</v>
      </c>
      <c r="D4167">
        <v>20375.523437</v>
      </c>
      <c r="E4167">
        <v>6.4817E-2</v>
      </c>
      <c r="F4167">
        <v>9.9786230000000007</v>
      </c>
      <c r="G4167">
        <v>-0.276978</v>
      </c>
      <c r="H4167">
        <v>3.5400000000000002E-3</v>
      </c>
      <c r="I4167">
        <v>6.3200000000000001E-3</v>
      </c>
      <c r="J4167">
        <v>-5.0289999999999996E-3</v>
      </c>
      <c r="K4167">
        <v>1011.690002</v>
      </c>
      <c r="L4167">
        <v>39.524138999999998</v>
      </c>
      <c r="W4167">
        <f t="shared" si="65"/>
        <v>54060.502279794484</v>
      </c>
    </row>
    <row r="4168" spans="1:23" x14ac:dyDescent="0.3">
      <c r="A4168">
        <v>190.76625000000001</v>
      </c>
      <c r="B4168">
        <v>422.427795</v>
      </c>
      <c r="C4168">
        <v>-50110.238280999998</v>
      </c>
      <c r="D4168">
        <v>20266.505859000001</v>
      </c>
      <c r="E4168">
        <v>6.9268999999999997E-2</v>
      </c>
      <c r="F4168">
        <v>9.971959</v>
      </c>
      <c r="G4168">
        <v>-0.26863100000000001</v>
      </c>
      <c r="H4168">
        <v>-1.7052000000000001E-2</v>
      </c>
      <c r="I4168">
        <v>3.0460000000000001E-3</v>
      </c>
      <c r="J4168">
        <v>1.01E-4</v>
      </c>
      <c r="K4168">
        <v>1011.690002</v>
      </c>
      <c r="L4168">
        <v>39.524138999999998</v>
      </c>
      <c r="W4168">
        <f t="shared" si="65"/>
        <v>54055.024609683307</v>
      </c>
    </row>
    <row r="4169" spans="1:23" x14ac:dyDescent="0.3">
      <c r="A4169">
        <v>190.7775</v>
      </c>
      <c r="B4169">
        <v>525.69781499999999</v>
      </c>
      <c r="C4169">
        <v>-50074.320312000003</v>
      </c>
      <c r="D4169">
        <v>20264.904297000001</v>
      </c>
      <c r="E4169">
        <v>7.3422000000000001E-2</v>
      </c>
      <c r="F4169">
        <v>9.9715340000000001</v>
      </c>
      <c r="G4169">
        <v>-0.27732200000000001</v>
      </c>
      <c r="H4169">
        <v>-2.6192E-2</v>
      </c>
      <c r="I4169">
        <v>1.485E-3</v>
      </c>
      <c r="J4169">
        <v>1.513E-3</v>
      </c>
      <c r="K4169">
        <v>1011.690002</v>
      </c>
      <c r="L4169">
        <v>39.524138999999998</v>
      </c>
      <c r="W4169">
        <f t="shared" si="65"/>
        <v>54022.034940087557</v>
      </c>
    </row>
    <row r="4170" spans="1:23" x14ac:dyDescent="0.3">
      <c r="A4170">
        <v>190.78874999999999</v>
      </c>
      <c r="B4170">
        <v>519.13738999999998</v>
      </c>
      <c r="C4170">
        <v>-50119.519530999998</v>
      </c>
      <c r="D4170">
        <v>20359.775390999999</v>
      </c>
      <c r="E4170">
        <v>5.5613999999999997E-2</v>
      </c>
      <c r="F4170">
        <v>9.9640649999999997</v>
      </c>
      <c r="G4170">
        <v>-0.27703499999999998</v>
      </c>
      <c r="H4170">
        <v>-3.1828000000000002E-2</v>
      </c>
      <c r="I4170">
        <v>3.4600000000000001E-4</v>
      </c>
      <c r="J4170">
        <v>2.0470000000000002E-3</v>
      </c>
      <c r="K4170">
        <v>1011.690002</v>
      </c>
      <c r="L4170">
        <v>39.524138999999998</v>
      </c>
      <c r="W4170">
        <f t="shared" si="65"/>
        <v>54099.502729876869</v>
      </c>
    </row>
    <row r="4171" spans="1:23" x14ac:dyDescent="0.3">
      <c r="A4171">
        <v>190.8</v>
      </c>
      <c r="B4171">
        <v>502.90167200000002</v>
      </c>
      <c r="C4171">
        <v>-50110.191405999998</v>
      </c>
      <c r="D4171">
        <v>20322.162109000001</v>
      </c>
      <c r="E4171">
        <v>5.8831000000000001E-2</v>
      </c>
      <c r="F4171">
        <v>9.9772119999999997</v>
      </c>
      <c r="G4171">
        <v>-0.26710299999999998</v>
      </c>
      <c r="H4171">
        <v>-3.4865E-2</v>
      </c>
      <c r="I4171">
        <v>-3.1300000000000002E-4</v>
      </c>
      <c r="J4171">
        <v>2.3749999999999999E-3</v>
      </c>
      <c r="K4171">
        <v>1011.719971</v>
      </c>
      <c r="L4171">
        <v>39.529021999999998</v>
      </c>
      <c r="W4171">
        <f t="shared" si="65"/>
        <v>54076.561148265813</v>
      </c>
    </row>
    <row r="4172" spans="1:23" x14ac:dyDescent="0.3">
      <c r="A4172">
        <v>190.81125</v>
      </c>
      <c r="B4172">
        <v>497.25573700000001</v>
      </c>
      <c r="C4172">
        <v>-50111.179687000003</v>
      </c>
      <c r="D4172">
        <v>20366.699218999998</v>
      </c>
      <c r="E4172">
        <v>6.0817999999999997E-2</v>
      </c>
      <c r="F4172">
        <v>9.9717459999999996</v>
      </c>
      <c r="G4172">
        <v>-0.27060400000000001</v>
      </c>
      <c r="H4172">
        <v>-2.8688999999999999E-2</v>
      </c>
      <c r="I4172">
        <v>6.4199999999999999E-4</v>
      </c>
      <c r="J4172">
        <v>1.624E-3</v>
      </c>
      <c r="K4172">
        <v>1011.719971</v>
      </c>
      <c r="L4172">
        <v>39.529021999999998</v>
      </c>
      <c r="W4172">
        <f t="shared" si="65"/>
        <v>54094.177412804762</v>
      </c>
    </row>
    <row r="4173" spans="1:23" x14ac:dyDescent="0.3">
      <c r="A4173">
        <v>190.82249999999999</v>
      </c>
      <c r="B4173">
        <v>488.53170799999998</v>
      </c>
      <c r="C4173">
        <v>-50110.960937000003</v>
      </c>
      <c r="D4173">
        <v>20239.595702999999</v>
      </c>
      <c r="E4173">
        <v>7.5478000000000003E-2</v>
      </c>
      <c r="F4173">
        <v>9.9732889999999994</v>
      </c>
      <c r="G4173">
        <v>-0.26046200000000003</v>
      </c>
      <c r="H4173">
        <v>-1.332E-2</v>
      </c>
      <c r="I4173">
        <v>2.6319999999999998E-3</v>
      </c>
      <c r="J4173">
        <v>-3.2309999999999999E-3</v>
      </c>
      <c r="K4173">
        <v>1011.719971</v>
      </c>
      <c r="L4173">
        <v>39.529021999999998</v>
      </c>
      <c r="W4173">
        <f t="shared" si="65"/>
        <v>54046.168259000173</v>
      </c>
    </row>
    <row r="4174" spans="1:23" x14ac:dyDescent="0.3">
      <c r="A4174">
        <v>190.83375000000001</v>
      </c>
      <c r="B4174">
        <v>380.93008400000002</v>
      </c>
      <c r="C4174">
        <v>-50110.558594000002</v>
      </c>
      <c r="D4174">
        <v>20115.410156000002</v>
      </c>
      <c r="E4174">
        <v>6.6573999999999994E-2</v>
      </c>
      <c r="F4174">
        <v>9.9708349999999992</v>
      </c>
      <c r="G4174">
        <v>-0.26802999999999999</v>
      </c>
      <c r="H4174">
        <v>-5.9299999999999999E-4</v>
      </c>
      <c r="I4174">
        <v>4.0330000000000001E-3</v>
      </c>
      <c r="J4174">
        <v>-9.7949999999999999E-3</v>
      </c>
      <c r="K4174">
        <v>1011.719971</v>
      </c>
      <c r="L4174">
        <v>39.529021999999998</v>
      </c>
      <c r="W4174">
        <f t="shared" si="65"/>
        <v>53998.545499630927</v>
      </c>
    </row>
    <row r="4175" spans="1:23" x14ac:dyDescent="0.3">
      <c r="A4175">
        <v>190.845</v>
      </c>
      <c r="B4175">
        <v>489.63809199999997</v>
      </c>
      <c r="C4175">
        <v>-50125.425780999998</v>
      </c>
      <c r="D4175">
        <v>20263.882812</v>
      </c>
      <c r="E4175">
        <v>6.6878999999999994E-2</v>
      </c>
      <c r="F4175">
        <v>9.9781440000000003</v>
      </c>
      <c r="G4175">
        <v>-0.26438099999999998</v>
      </c>
      <c r="H4175">
        <v>1.6822E-2</v>
      </c>
      <c r="I4175">
        <v>6.6090000000000003E-3</v>
      </c>
      <c r="J4175">
        <v>-1.5096999999999999E-2</v>
      </c>
      <c r="K4175">
        <v>1011.719971</v>
      </c>
      <c r="L4175">
        <v>39.529021999999998</v>
      </c>
      <c r="W4175">
        <f t="shared" si="65"/>
        <v>54068.687812875076</v>
      </c>
    </row>
    <row r="4176" spans="1:23" x14ac:dyDescent="0.3">
      <c r="A4176">
        <v>190.85624999999999</v>
      </c>
      <c r="B4176">
        <v>471.60348499999998</v>
      </c>
      <c r="C4176">
        <v>-50105.679687000003</v>
      </c>
      <c r="D4176">
        <v>20275.605468999998</v>
      </c>
      <c r="E4176">
        <v>5.9333999999999998E-2</v>
      </c>
      <c r="F4176">
        <v>9.9679169999999999</v>
      </c>
      <c r="G4176">
        <v>-0.26692100000000002</v>
      </c>
      <c r="H4176">
        <v>3.6379000000000002E-2</v>
      </c>
      <c r="I4176">
        <v>8.8990000000000007E-3</v>
      </c>
      <c r="J4176">
        <v>-2.1732000000000001E-2</v>
      </c>
      <c r="K4176">
        <v>1011.719971</v>
      </c>
      <c r="L4176">
        <v>39.529021999999998</v>
      </c>
      <c r="W4176">
        <f t="shared" si="65"/>
        <v>54054.617969955645</v>
      </c>
    </row>
    <row r="4177" spans="1:23" x14ac:dyDescent="0.3">
      <c r="A4177">
        <v>190.86750000000001</v>
      </c>
      <c r="B4177">
        <v>505.776703</v>
      </c>
      <c r="C4177">
        <v>-50119.507812000003</v>
      </c>
      <c r="D4177">
        <v>20283.167968999998</v>
      </c>
      <c r="E4177">
        <v>6.4577999999999997E-2</v>
      </c>
      <c r="F4177">
        <v>9.9662410000000001</v>
      </c>
      <c r="G4177">
        <v>-0.27898099999999998</v>
      </c>
      <c r="H4177">
        <v>5.5196000000000002E-2</v>
      </c>
      <c r="I4177">
        <v>1.1172E-2</v>
      </c>
      <c r="J4177">
        <v>-2.6206E-2</v>
      </c>
      <c r="K4177">
        <v>1011.719971</v>
      </c>
      <c r="L4177">
        <v>39.529021999999998</v>
      </c>
      <c r="W4177">
        <f t="shared" si="65"/>
        <v>54070.581430655009</v>
      </c>
    </row>
    <row r="4178" spans="1:23" x14ac:dyDescent="0.3">
      <c r="A4178">
        <v>190.87875</v>
      </c>
      <c r="B4178">
        <v>607.46539299999995</v>
      </c>
      <c r="C4178">
        <v>-50120.105469000002</v>
      </c>
      <c r="D4178">
        <v>20309.537109000001</v>
      </c>
      <c r="E4178">
        <v>6.0072E-2</v>
      </c>
      <c r="F4178">
        <v>9.9693400000000008</v>
      </c>
      <c r="G4178">
        <v>-0.27743400000000001</v>
      </c>
      <c r="H4178">
        <v>6.5692E-2</v>
      </c>
      <c r="I4178">
        <v>1.2307E-2</v>
      </c>
      <c r="J4178">
        <v>-2.8457E-2</v>
      </c>
      <c r="K4178">
        <v>1011.719971</v>
      </c>
      <c r="L4178">
        <v>39.529021999999998</v>
      </c>
      <c r="W4178">
        <f t="shared" si="65"/>
        <v>54082.079139112473</v>
      </c>
    </row>
    <row r="4179" spans="1:23" x14ac:dyDescent="0.3">
      <c r="A4179">
        <v>190.89</v>
      </c>
      <c r="B4179">
        <v>507.99414100000001</v>
      </c>
      <c r="C4179">
        <v>-50102.28125</v>
      </c>
      <c r="D4179">
        <v>20386.005859000001</v>
      </c>
      <c r="E4179">
        <v>6.7506999999999998E-2</v>
      </c>
      <c r="F4179">
        <v>9.9736539999999998</v>
      </c>
      <c r="G4179">
        <v>-0.26425799999999999</v>
      </c>
      <c r="H4179">
        <v>6.9842000000000001E-2</v>
      </c>
      <c r="I4179">
        <v>1.3629E-2</v>
      </c>
      <c r="J4179">
        <v>-2.7245999999999999E-2</v>
      </c>
      <c r="K4179">
        <v>1011.719971</v>
      </c>
      <c r="L4179">
        <v>39.529021999999998</v>
      </c>
      <c r="W4179">
        <f t="shared" si="65"/>
        <v>54093.30715887664</v>
      </c>
    </row>
    <row r="4180" spans="1:23" x14ac:dyDescent="0.3">
      <c r="A4180">
        <v>190.90125</v>
      </c>
      <c r="B4180">
        <v>677.87609899999995</v>
      </c>
      <c r="C4180">
        <v>-50110.464844000002</v>
      </c>
      <c r="D4180">
        <v>20503.330077999999</v>
      </c>
      <c r="E4180">
        <v>5.9553000000000002E-2</v>
      </c>
      <c r="F4180">
        <v>9.9782639999999994</v>
      </c>
      <c r="G4180">
        <v>-0.26916600000000002</v>
      </c>
      <c r="H4180">
        <v>6.4822000000000005E-2</v>
      </c>
      <c r="I4180">
        <v>1.3476999999999999E-2</v>
      </c>
      <c r="J4180">
        <v>-2.3689000000000002E-2</v>
      </c>
      <c r="K4180">
        <v>1011.709961</v>
      </c>
      <c r="L4180">
        <v>39.533904999999997</v>
      </c>
      <c r="W4180">
        <f t="shared" si="65"/>
        <v>54147.065914736093</v>
      </c>
    </row>
    <row r="4181" spans="1:23" x14ac:dyDescent="0.3">
      <c r="A4181">
        <v>190.91249999999999</v>
      </c>
      <c r="B4181">
        <v>516.45526099999995</v>
      </c>
      <c r="C4181">
        <v>-50125.148437000003</v>
      </c>
      <c r="D4181">
        <v>20346.273437</v>
      </c>
      <c r="E4181">
        <v>6.2590999999999994E-2</v>
      </c>
      <c r="F4181">
        <v>9.9696359999999995</v>
      </c>
      <c r="G4181">
        <v>-0.27149299999999998</v>
      </c>
      <c r="H4181">
        <v>6.2643000000000004E-2</v>
      </c>
      <c r="I4181">
        <v>1.3259999999999999E-2</v>
      </c>
      <c r="J4181">
        <v>-1.9994999999999999E-2</v>
      </c>
      <c r="K4181">
        <v>1011.709961</v>
      </c>
      <c r="L4181">
        <v>39.533904999999997</v>
      </c>
      <c r="W4181">
        <f t="shared" si="65"/>
        <v>54099.612518400449</v>
      </c>
    </row>
    <row r="4182" spans="1:23" x14ac:dyDescent="0.3">
      <c r="A4182">
        <v>190.92375000000001</v>
      </c>
      <c r="B4182">
        <v>594.246399</v>
      </c>
      <c r="C4182">
        <v>-50094.585937000003</v>
      </c>
      <c r="D4182">
        <v>20272.259765999999</v>
      </c>
      <c r="E4182">
        <v>7.1719000000000005E-2</v>
      </c>
      <c r="F4182">
        <v>9.9669410000000003</v>
      </c>
      <c r="G4182">
        <v>-0.26824300000000001</v>
      </c>
      <c r="H4182">
        <v>5.0445999999999998E-2</v>
      </c>
      <c r="I4182">
        <v>1.1611E-2</v>
      </c>
      <c r="J4182">
        <v>-1.7774999999999999E-2</v>
      </c>
      <c r="K4182">
        <v>1011.709961</v>
      </c>
      <c r="L4182">
        <v>39.533904999999997</v>
      </c>
      <c r="W4182">
        <f t="shared" si="65"/>
        <v>54044.289106272692</v>
      </c>
    </row>
    <row r="4183" spans="1:23" x14ac:dyDescent="0.3">
      <c r="A4183">
        <v>190.935</v>
      </c>
      <c r="B4183">
        <v>637.387878</v>
      </c>
      <c r="C4183">
        <v>-50126.71875</v>
      </c>
      <c r="D4183">
        <v>20351.658202999999</v>
      </c>
      <c r="E4183">
        <v>6.8697999999999995E-2</v>
      </c>
      <c r="F4183">
        <v>9.9720130000000005</v>
      </c>
      <c r="G4183">
        <v>-0.26114100000000001</v>
      </c>
      <c r="H4183">
        <v>3.8748999999999999E-2</v>
      </c>
      <c r="I4183">
        <v>1.0806E-2</v>
      </c>
      <c r="J4183">
        <v>-1.3762E-2</v>
      </c>
      <c r="K4183">
        <v>1011.709961</v>
      </c>
      <c r="L4183">
        <v>39.533904999999997</v>
      </c>
      <c r="W4183">
        <f t="shared" si="65"/>
        <v>54104.38233230613</v>
      </c>
    </row>
    <row r="4184" spans="1:23" x14ac:dyDescent="0.3">
      <c r="A4184">
        <v>190.94624999999999</v>
      </c>
      <c r="B4184">
        <v>505.04379299999999</v>
      </c>
      <c r="C4184">
        <v>-50095.636719000002</v>
      </c>
      <c r="D4184">
        <v>20322.150390999999</v>
      </c>
      <c r="E4184">
        <v>6.9335999999999995E-2</v>
      </c>
      <c r="F4184">
        <v>9.9735420000000001</v>
      </c>
      <c r="G4184">
        <v>-0.27173199999999997</v>
      </c>
      <c r="H4184">
        <v>1.4489E-2</v>
      </c>
      <c r="I4184">
        <v>8.0949999999999998E-3</v>
      </c>
      <c r="J4184">
        <v>-9.3930000000000003E-3</v>
      </c>
      <c r="K4184">
        <v>1011.709961</v>
      </c>
      <c r="L4184">
        <v>39.533904999999997</v>
      </c>
      <c r="W4184">
        <f t="shared" si="65"/>
        <v>54063.089849076241</v>
      </c>
    </row>
    <row r="4185" spans="1:23" x14ac:dyDescent="0.3">
      <c r="A4185">
        <v>190.95750000000001</v>
      </c>
      <c r="B4185">
        <v>370.47045900000001</v>
      </c>
      <c r="C4185">
        <v>-50119.449219000002</v>
      </c>
      <c r="D4185">
        <v>20345.158202999999</v>
      </c>
      <c r="E4185">
        <v>7.7106999999999995E-2</v>
      </c>
      <c r="F4185">
        <v>9.9716059999999995</v>
      </c>
      <c r="G4185">
        <v>-0.27512799999999998</v>
      </c>
      <c r="H4185">
        <v>-5.1320000000000003E-3</v>
      </c>
      <c r="I4185">
        <v>4.908E-3</v>
      </c>
      <c r="J4185">
        <v>-4.3020000000000003E-3</v>
      </c>
      <c r="K4185">
        <v>1011.709961</v>
      </c>
      <c r="L4185">
        <v>39.533904999999997</v>
      </c>
      <c r="W4185">
        <f t="shared" si="65"/>
        <v>54092.715782090374</v>
      </c>
    </row>
    <row r="4186" spans="1:23" x14ac:dyDescent="0.3">
      <c r="A4186">
        <v>190.96875</v>
      </c>
      <c r="B4186">
        <v>702.93481399999996</v>
      </c>
      <c r="C4186">
        <v>-50149.472655999998</v>
      </c>
      <c r="D4186">
        <v>20362.271484000001</v>
      </c>
      <c r="E4186">
        <v>6.6845000000000002E-2</v>
      </c>
      <c r="F4186">
        <v>9.9724199999999996</v>
      </c>
      <c r="G4186">
        <v>-0.25812299999999999</v>
      </c>
      <c r="H4186">
        <v>-1.9626000000000001E-2</v>
      </c>
      <c r="I4186">
        <v>2.3760000000000001E-3</v>
      </c>
      <c r="J4186">
        <v>-1.5499999999999999E-3</v>
      </c>
      <c r="K4186">
        <v>1011.709961</v>
      </c>
      <c r="L4186">
        <v>39.533904999999997</v>
      </c>
      <c r="W4186">
        <f t="shared" si="65"/>
        <v>54130.267180346935</v>
      </c>
    </row>
    <row r="4187" spans="1:23" x14ac:dyDescent="0.3">
      <c r="A4187">
        <v>190.98</v>
      </c>
      <c r="B4187">
        <v>541.59063700000002</v>
      </c>
      <c r="C4187">
        <v>-50119.652344000002</v>
      </c>
      <c r="D4187">
        <v>20325.4375</v>
      </c>
      <c r="E4187">
        <v>6.8568000000000004E-2</v>
      </c>
      <c r="F4187">
        <v>9.9741379999999999</v>
      </c>
      <c r="G4187">
        <v>-0.26292700000000002</v>
      </c>
      <c r="H4187">
        <v>-3.3451000000000002E-2</v>
      </c>
      <c r="I4187">
        <v>5.5000000000000003E-4</v>
      </c>
      <c r="J4187">
        <v>1.653E-3</v>
      </c>
      <c r="K4187">
        <v>1011.709961</v>
      </c>
      <c r="L4187">
        <v>39.533904999999997</v>
      </c>
      <c r="W4187">
        <f t="shared" si="65"/>
        <v>54086.932627649694</v>
      </c>
    </row>
    <row r="4188" spans="1:23" x14ac:dyDescent="0.3">
      <c r="A4188">
        <v>190.99125000000001</v>
      </c>
      <c r="B4188">
        <v>511.23391700000002</v>
      </c>
      <c r="C4188">
        <v>-50110.898437000003</v>
      </c>
      <c r="D4188">
        <v>20321.78125</v>
      </c>
      <c r="E4188">
        <v>6.8015000000000006E-2</v>
      </c>
      <c r="F4188">
        <v>9.9801970000000004</v>
      </c>
      <c r="G4188">
        <v>-0.280393</v>
      </c>
      <c r="H4188">
        <v>-3.807E-2</v>
      </c>
      <c r="I4188">
        <v>-4.3866319999999998E-5</v>
      </c>
      <c r="J4188">
        <v>4.2319999999999997E-3</v>
      </c>
      <c r="K4188">
        <v>1011.709961</v>
      </c>
      <c r="L4188">
        <v>39.533904999999997</v>
      </c>
      <c r="W4188">
        <f t="shared" si="65"/>
        <v>54077.151325250779</v>
      </c>
    </row>
    <row r="4189" spans="1:23" x14ac:dyDescent="0.3">
      <c r="A4189">
        <v>191.0025</v>
      </c>
      <c r="B4189">
        <v>491.092285</v>
      </c>
      <c r="C4189">
        <v>-50101.605469000002</v>
      </c>
      <c r="D4189">
        <v>20351.853515999999</v>
      </c>
      <c r="E4189">
        <v>7.0085999999999996E-2</v>
      </c>
      <c r="F4189">
        <v>9.9677720000000001</v>
      </c>
      <c r="G4189">
        <v>-0.26879900000000001</v>
      </c>
      <c r="H4189">
        <v>-3.3861000000000002E-2</v>
      </c>
      <c r="I4189">
        <v>-4.5199999999999998E-4</v>
      </c>
      <c r="J4189">
        <v>9.1200000000000005E-4</v>
      </c>
      <c r="K4189">
        <v>1011.719971</v>
      </c>
      <c r="L4189">
        <v>39.533904999999997</v>
      </c>
      <c r="W4189">
        <f t="shared" si="65"/>
        <v>54079.66331016161</v>
      </c>
    </row>
    <row r="4190" spans="1:23" x14ac:dyDescent="0.3">
      <c r="A4190">
        <v>191.01374999999999</v>
      </c>
      <c r="B4190">
        <v>633.01336700000002</v>
      </c>
      <c r="C4190">
        <v>-50112.734375</v>
      </c>
      <c r="D4190">
        <v>20360.767577999999</v>
      </c>
      <c r="E4190">
        <v>6.9571999999999995E-2</v>
      </c>
      <c r="F4190">
        <v>9.9654179999999997</v>
      </c>
      <c r="G4190">
        <v>-0.26618999999999998</v>
      </c>
      <c r="H4190">
        <v>-2.8228E-2</v>
      </c>
      <c r="I4190">
        <v>9.2100000000000005E-4</v>
      </c>
      <c r="J4190">
        <v>-1.369E-3</v>
      </c>
      <c r="K4190">
        <v>1011.719971</v>
      </c>
      <c r="L4190">
        <v>39.533904999999997</v>
      </c>
      <c r="W4190">
        <f t="shared" si="65"/>
        <v>54094.802974291742</v>
      </c>
    </row>
    <row r="4191" spans="1:23" x14ac:dyDescent="0.3">
      <c r="A4191">
        <v>191.02500000000001</v>
      </c>
      <c r="B4191">
        <v>599.60095200000001</v>
      </c>
      <c r="C4191">
        <v>-50106.507812000003</v>
      </c>
      <c r="D4191">
        <v>20393.011718999998</v>
      </c>
      <c r="E4191">
        <v>7.4202000000000004E-2</v>
      </c>
      <c r="F4191">
        <v>9.961684</v>
      </c>
      <c r="G4191">
        <v>-0.26578299999999999</v>
      </c>
      <c r="H4191">
        <v>-1.7159000000000001E-2</v>
      </c>
      <c r="I4191">
        <v>1.7060000000000001E-3</v>
      </c>
      <c r="J4191">
        <v>-5.3899999999999998E-3</v>
      </c>
      <c r="K4191">
        <v>1011.719971</v>
      </c>
      <c r="L4191">
        <v>39.533904999999997</v>
      </c>
      <c r="W4191">
        <f t="shared" si="65"/>
        <v>54100.800117807201</v>
      </c>
    </row>
    <row r="4192" spans="1:23" x14ac:dyDescent="0.3">
      <c r="A4192">
        <v>191.03625</v>
      </c>
      <c r="B4192">
        <v>538.21978799999999</v>
      </c>
      <c r="C4192">
        <v>-50132.070312000003</v>
      </c>
      <c r="D4192">
        <v>20225.318359000001</v>
      </c>
      <c r="E4192">
        <v>7.6813999999999993E-2</v>
      </c>
      <c r="F4192">
        <v>9.9698189999999993</v>
      </c>
      <c r="G4192">
        <v>-0.26716200000000001</v>
      </c>
      <c r="H4192">
        <v>-1.23E-3</v>
      </c>
      <c r="I4192">
        <v>3.774E-3</v>
      </c>
      <c r="J4192">
        <v>-9.4719999999999995E-3</v>
      </c>
      <c r="K4192">
        <v>1011.719971</v>
      </c>
      <c r="L4192">
        <v>39.533904999999997</v>
      </c>
      <c r="W4192">
        <f t="shared" si="65"/>
        <v>54060.869924839441</v>
      </c>
    </row>
    <row r="4193" spans="1:23" x14ac:dyDescent="0.3">
      <c r="A4193">
        <v>191.04750000000001</v>
      </c>
      <c r="B4193">
        <v>584.47680700000001</v>
      </c>
      <c r="C4193">
        <v>-50115.378905999998</v>
      </c>
      <c r="D4193">
        <v>20298.232422000001</v>
      </c>
      <c r="E4193">
        <v>5.8243999999999997E-2</v>
      </c>
      <c r="F4193">
        <v>9.9720340000000007</v>
      </c>
      <c r="G4193">
        <v>-0.262183</v>
      </c>
      <c r="H4193">
        <v>1.8364999999999999E-2</v>
      </c>
      <c r="I4193">
        <v>5.6550000000000003E-3</v>
      </c>
      <c r="J4193">
        <v>-1.5918999999999999E-2</v>
      </c>
      <c r="K4193">
        <v>1011.719971</v>
      </c>
      <c r="L4193">
        <v>39.533904999999997</v>
      </c>
      <c r="W4193">
        <f t="shared" si="65"/>
        <v>54073.200899219963</v>
      </c>
    </row>
    <row r="4194" spans="1:23" x14ac:dyDescent="0.3">
      <c r="A4194">
        <v>191.05875</v>
      </c>
      <c r="B4194">
        <v>575.70422399999995</v>
      </c>
      <c r="C4194">
        <v>-50110.71875</v>
      </c>
      <c r="D4194">
        <v>20289.972656000002</v>
      </c>
      <c r="E4194">
        <v>7.2515999999999997E-2</v>
      </c>
      <c r="F4194">
        <v>9.9724559999999993</v>
      </c>
      <c r="G4194">
        <v>-0.25679400000000002</v>
      </c>
      <c r="H4194">
        <v>3.5687000000000003E-2</v>
      </c>
      <c r="I4194">
        <v>8.4589999999999995E-3</v>
      </c>
      <c r="J4194">
        <v>-2.1982999999999999E-2</v>
      </c>
      <c r="K4194">
        <v>1011.719971</v>
      </c>
      <c r="L4194">
        <v>39.533904999999997</v>
      </c>
      <c r="W4194">
        <f t="shared" si="65"/>
        <v>54065.687449401405</v>
      </c>
    </row>
    <row r="4195" spans="1:23" x14ac:dyDescent="0.3">
      <c r="A4195">
        <v>191.07</v>
      </c>
      <c r="B4195">
        <v>525.30004899999994</v>
      </c>
      <c r="C4195">
        <v>-50102.449219000002</v>
      </c>
      <c r="D4195">
        <v>20291.189452999999</v>
      </c>
      <c r="E4195">
        <v>6.1048999999999999E-2</v>
      </c>
      <c r="F4195">
        <v>9.9718549999999997</v>
      </c>
      <c r="G4195">
        <v>-0.25961800000000002</v>
      </c>
      <c r="H4195">
        <v>5.5442999999999999E-2</v>
      </c>
      <c r="I4195">
        <v>1.1919000000000001E-2</v>
      </c>
      <c r="J4195">
        <v>-2.6530000000000001E-2</v>
      </c>
      <c r="K4195">
        <v>1011.719971</v>
      </c>
      <c r="L4195">
        <v>39.533904999999997</v>
      </c>
      <c r="W4195">
        <f t="shared" si="65"/>
        <v>54057.966362983832</v>
      </c>
    </row>
    <row r="4196" spans="1:23" x14ac:dyDescent="0.3">
      <c r="A4196">
        <v>191.08125000000001</v>
      </c>
      <c r="B4196">
        <v>581.03973399999995</v>
      </c>
      <c r="C4196">
        <v>-50100.75</v>
      </c>
      <c r="D4196">
        <v>20517.966797000001</v>
      </c>
      <c r="E4196">
        <v>7.3553999999999994E-2</v>
      </c>
      <c r="F4196">
        <v>9.9610690000000002</v>
      </c>
      <c r="G4196">
        <v>-0.273561</v>
      </c>
      <c r="H4196">
        <v>6.7535999999999999E-2</v>
      </c>
      <c r="I4196">
        <v>1.3798E-2</v>
      </c>
      <c r="J4196">
        <v>-2.8601999999999999E-2</v>
      </c>
      <c r="K4196">
        <v>1011.719971</v>
      </c>
      <c r="L4196">
        <v>39.533904999999997</v>
      </c>
      <c r="W4196">
        <f t="shared" si="65"/>
        <v>54142.494578822108</v>
      </c>
    </row>
    <row r="4197" spans="1:23" x14ac:dyDescent="0.3">
      <c r="A4197">
        <v>191.0925</v>
      </c>
      <c r="B4197">
        <v>513.26946999999996</v>
      </c>
      <c r="C4197">
        <v>-50106.859375</v>
      </c>
      <c r="D4197">
        <v>20405.291015999999</v>
      </c>
      <c r="E4197">
        <v>7.3970999999999995E-2</v>
      </c>
      <c r="F4197">
        <v>9.9658230000000003</v>
      </c>
      <c r="G4197">
        <v>-0.25422699999999998</v>
      </c>
      <c r="H4197">
        <v>7.2739999999999999E-2</v>
      </c>
      <c r="I4197">
        <v>1.3723000000000001E-2</v>
      </c>
      <c r="J4197">
        <v>-2.7671000000000001E-2</v>
      </c>
      <c r="K4197">
        <v>1011.719971</v>
      </c>
      <c r="L4197">
        <v>39.533904999999997</v>
      </c>
      <c r="W4197">
        <f t="shared" si="65"/>
        <v>54104.867649986074</v>
      </c>
    </row>
    <row r="4198" spans="1:23" x14ac:dyDescent="0.3">
      <c r="A4198">
        <v>191.10374999999999</v>
      </c>
      <c r="B4198">
        <v>427.28521699999999</v>
      </c>
      <c r="C4198">
        <v>-50119.246094000002</v>
      </c>
      <c r="D4198">
        <v>20377.78125</v>
      </c>
      <c r="E4198">
        <v>7.3385000000000006E-2</v>
      </c>
      <c r="F4198">
        <v>9.9672319999999992</v>
      </c>
      <c r="G4198">
        <v>-0.26800800000000002</v>
      </c>
      <c r="H4198">
        <v>6.8865999999999997E-2</v>
      </c>
      <c r="I4198">
        <v>1.3161000000000001E-2</v>
      </c>
      <c r="J4198">
        <v>-2.4663999999999998E-2</v>
      </c>
      <c r="K4198">
        <v>1011.6999510000001</v>
      </c>
      <c r="L4198">
        <v>39.536247000000003</v>
      </c>
      <c r="W4198">
        <f t="shared" si="65"/>
        <v>54105.22498207038</v>
      </c>
    </row>
    <row r="4199" spans="1:23" x14ac:dyDescent="0.3">
      <c r="A4199">
        <v>191.11500000000001</v>
      </c>
      <c r="B4199">
        <v>579.61456299999998</v>
      </c>
      <c r="C4199">
        <v>-50104.644530999998</v>
      </c>
      <c r="D4199">
        <v>20163.755859000001</v>
      </c>
      <c r="E4199">
        <v>6.0868999999999999E-2</v>
      </c>
      <c r="F4199">
        <v>9.9754450000000006</v>
      </c>
      <c r="G4199">
        <v>-0.26897399999999999</v>
      </c>
      <c r="H4199">
        <v>6.4008999999999996E-2</v>
      </c>
      <c r="I4199">
        <v>1.3792E-2</v>
      </c>
      <c r="J4199">
        <v>-2.1208000000000001E-2</v>
      </c>
      <c r="K4199">
        <v>1011.6999510000001</v>
      </c>
      <c r="L4199">
        <v>39.536247000000003</v>
      </c>
      <c r="W4199">
        <f t="shared" si="65"/>
        <v>54012.854090122535</v>
      </c>
    </row>
    <row r="4200" spans="1:23" x14ac:dyDescent="0.3">
      <c r="A4200">
        <v>191.12625</v>
      </c>
      <c r="B4200">
        <v>422.08004799999998</v>
      </c>
      <c r="C4200">
        <v>-50088.875</v>
      </c>
      <c r="D4200">
        <v>20226.628906000002</v>
      </c>
      <c r="E4200">
        <v>7.3014999999999997E-2</v>
      </c>
      <c r="F4200">
        <v>9.9779400000000003</v>
      </c>
      <c r="G4200">
        <v>-0.263986</v>
      </c>
      <c r="H4200">
        <v>4.9988999999999999E-2</v>
      </c>
      <c r="I4200">
        <v>1.1081000000000001E-2</v>
      </c>
      <c r="J4200">
        <v>-1.6234999999999999E-2</v>
      </c>
      <c r="K4200">
        <v>1011.6999510000001</v>
      </c>
      <c r="L4200">
        <v>39.536247000000003</v>
      </c>
      <c r="W4200">
        <f t="shared" si="65"/>
        <v>54020.274594207491</v>
      </c>
    </row>
    <row r="4201" spans="1:23" x14ac:dyDescent="0.3">
      <c r="A4201">
        <v>191.13749999999999</v>
      </c>
      <c r="B4201">
        <v>530.22808799999996</v>
      </c>
      <c r="C4201">
        <v>-50093.152344000002</v>
      </c>
      <c r="D4201">
        <v>20260.779297000001</v>
      </c>
      <c r="E4201">
        <v>7.0414000000000004E-2</v>
      </c>
      <c r="F4201">
        <v>9.9752259999999993</v>
      </c>
      <c r="G4201">
        <v>-0.26891599999999999</v>
      </c>
      <c r="H4201">
        <v>2.8851999999999999E-2</v>
      </c>
      <c r="I4201">
        <v>8.4930000000000005E-3</v>
      </c>
      <c r="J4201">
        <v>-1.1261999999999999E-2</v>
      </c>
      <c r="K4201">
        <v>1011.6999510000001</v>
      </c>
      <c r="L4201">
        <v>39.536247000000003</v>
      </c>
      <c r="W4201">
        <f t="shared" si="65"/>
        <v>54037.988779249004</v>
      </c>
    </row>
    <row r="4202" spans="1:23" x14ac:dyDescent="0.3">
      <c r="A4202">
        <v>191.14875000000001</v>
      </c>
      <c r="B4202">
        <v>501.50064099999997</v>
      </c>
      <c r="C4202">
        <v>-50104.148437000003</v>
      </c>
      <c r="D4202">
        <v>20302.564452999999</v>
      </c>
      <c r="E4202">
        <v>4.8527000000000001E-2</v>
      </c>
      <c r="F4202">
        <v>9.9779599999999995</v>
      </c>
      <c r="G4202">
        <v>-0.26994699999999999</v>
      </c>
      <c r="H4202">
        <v>9.1240000000000002E-3</v>
      </c>
      <c r="I4202">
        <v>6.6779999999999999E-3</v>
      </c>
      <c r="J4202">
        <v>-7.4739999999999997E-3</v>
      </c>
      <c r="K4202">
        <v>1011.6999510000001</v>
      </c>
      <c r="L4202">
        <v>39.536247000000003</v>
      </c>
      <c r="W4202">
        <f t="shared" si="65"/>
        <v>54063.585867551112</v>
      </c>
    </row>
    <row r="4203" spans="1:23" x14ac:dyDescent="0.3">
      <c r="A4203">
        <v>191.16</v>
      </c>
      <c r="B4203">
        <v>407.11084</v>
      </c>
      <c r="C4203">
        <v>-50105.355469000002</v>
      </c>
      <c r="D4203">
        <v>20411.078125</v>
      </c>
      <c r="E4203">
        <v>6.8812999999999999E-2</v>
      </c>
      <c r="F4203">
        <v>9.9722749999999998</v>
      </c>
      <c r="G4203">
        <v>-0.26125999999999999</v>
      </c>
      <c r="H4203">
        <v>-7.0939999999999996E-3</v>
      </c>
      <c r="I4203">
        <v>4.2189999999999997E-3</v>
      </c>
      <c r="J4203">
        <v>-5.2119999999999996E-3</v>
      </c>
      <c r="K4203">
        <v>1011.6999510000001</v>
      </c>
      <c r="L4203">
        <v>39.536247000000003</v>
      </c>
      <c r="W4203">
        <f t="shared" si="65"/>
        <v>54104.754838514404</v>
      </c>
    </row>
    <row r="4204" spans="1:23" x14ac:dyDescent="0.3">
      <c r="A4204">
        <v>191.17124999999999</v>
      </c>
      <c r="B4204">
        <v>451.917664</v>
      </c>
      <c r="C4204">
        <v>-50098.527344000002</v>
      </c>
      <c r="D4204">
        <v>20146.087890999999</v>
      </c>
      <c r="E4204">
        <v>7.1021000000000001E-2</v>
      </c>
      <c r="F4204">
        <v>9.9831029999999998</v>
      </c>
      <c r="G4204">
        <v>-0.27409899999999998</v>
      </c>
      <c r="H4204">
        <v>-2.4125000000000001E-2</v>
      </c>
      <c r="I4204">
        <v>1.8760000000000001E-3</v>
      </c>
      <c r="J4204">
        <v>-1.6969999999999999E-3</v>
      </c>
      <c r="K4204">
        <v>1011.6999510000001</v>
      </c>
      <c r="L4204">
        <v>39.536247000000003</v>
      </c>
      <c r="W4204">
        <f t="shared" si="65"/>
        <v>53999.366004837946</v>
      </c>
    </row>
    <row r="4205" spans="1:23" x14ac:dyDescent="0.3">
      <c r="A4205">
        <v>191.1825</v>
      </c>
      <c r="B4205">
        <v>507.25064099999997</v>
      </c>
      <c r="C4205">
        <v>-50094.195312000003</v>
      </c>
      <c r="D4205">
        <v>20392.796875</v>
      </c>
      <c r="E4205">
        <v>6.3694000000000001E-2</v>
      </c>
      <c r="F4205">
        <v>9.9760589999999993</v>
      </c>
      <c r="G4205">
        <v>-0.27015699999999998</v>
      </c>
      <c r="H4205">
        <v>-2.7831000000000002E-2</v>
      </c>
      <c r="I4205">
        <v>1.8580000000000001E-3</v>
      </c>
      <c r="J4205">
        <v>1.5679999999999999E-3</v>
      </c>
      <c r="K4205">
        <v>1011.6999510000001</v>
      </c>
      <c r="L4205">
        <v>39.536247000000003</v>
      </c>
      <c r="W4205">
        <f t="shared" si="65"/>
        <v>54088.370945653449</v>
      </c>
    </row>
    <row r="4206" spans="1:23" x14ac:dyDescent="0.3">
      <c r="A4206">
        <v>191.19374999999999</v>
      </c>
      <c r="B4206">
        <v>586.56634499999996</v>
      </c>
      <c r="C4206">
        <v>-50099.082030999998</v>
      </c>
      <c r="D4206">
        <v>20432.455077999999</v>
      </c>
      <c r="E4206">
        <v>7.6008000000000006E-2</v>
      </c>
      <c r="F4206">
        <v>9.973122</v>
      </c>
      <c r="G4206">
        <v>-0.26531100000000002</v>
      </c>
      <c r="H4206">
        <v>-3.6471999999999997E-2</v>
      </c>
      <c r="I4206">
        <v>5.6999999999999998E-4</v>
      </c>
      <c r="J4206">
        <v>3.617E-3</v>
      </c>
      <c r="K4206">
        <v>1011.6999510000001</v>
      </c>
      <c r="L4206">
        <v>39.536247000000003</v>
      </c>
      <c r="W4206">
        <f t="shared" si="65"/>
        <v>54108.661976992567</v>
      </c>
    </row>
    <row r="4207" spans="1:23" x14ac:dyDescent="0.3">
      <c r="A4207">
        <v>191.20500000000001</v>
      </c>
      <c r="B4207">
        <v>557.61248799999998</v>
      </c>
      <c r="C4207">
        <v>-50127.042969000002</v>
      </c>
      <c r="D4207">
        <v>20269.203125</v>
      </c>
      <c r="E4207">
        <v>7.3056999999999997E-2</v>
      </c>
      <c r="F4207">
        <v>9.9799299999999995</v>
      </c>
      <c r="G4207">
        <v>-0.275779</v>
      </c>
      <c r="H4207">
        <v>-3.4112000000000003E-2</v>
      </c>
      <c r="I4207">
        <v>5.0699999999999996E-4</v>
      </c>
      <c r="J4207">
        <v>2.4599999999999999E-3</v>
      </c>
      <c r="K4207">
        <v>1011.6999510000001</v>
      </c>
      <c r="L4207">
        <v>39.538787999999997</v>
      </c>
      <c r="W4207">
        <f t="shared" si="65"/>
        <v>54072.839428175546</v>
      </c>
    </row>
    <row r="4208" spans="1:23" x14ac:dyDescent="0.3">
      <c r="A4208">
        <v>191.21625</v>
      </c>
      <c r="B4208">
        <v>470.346588</v>
      </c>
      <c r="C4208">
        <v>-50108.84375</v>
      </c>
      <c r="D4208">
        <v>20366.998047000001</v>
      </c>
      <c r="E4208">
        <v>6.9492999999999999E-2</v>
      </c>
      <c r="F4208">
        <v>9.9714150000000004</v>
      </c>
      <c r="G4208">
        <v>-0.25705600000000001</v>
      </c>
      <c r="H4208">
        <v>-2.5659000000000001E-2</v>
      </c>
      <c r="I4208">
        <v>1.8699999999999999E-4</v>
      </c>
      <c r="J4208">
        <v>-1.3829999999999999E-3</v>
      </c>
      <c r="K4208">
        <v>1011.6999510000001</v>
      </c>
      <c r="L4208">
        <v>39.538787999999997</v>
      </c>
      <c r="W4208">
        <f t="shared" si="65"/>
        <v>54091.885318606328</v>
      </c>
    </row>
    <row r="4209" spans="1:23" x14ac:dyDescent="0.3">
      <c r="A4209">
        <v>191.22749999999999</v>
      </c>
      <c r="B4209">
        <v>435.88214099999999</v>
      </c>
      <c r="C4209">
        <v>-50104.839844000002</v>
      </c>
      <c r="D4209">
        <v>20317.949218999998</v>
      </c>
      <c r="E4209">
        <v>6.0027999999999998E-2</v>
      </c>
      <c r="F4209">
        <v>9.9693550000000002</v>
      </c>
      <c r="G4209">
        <v>-0.26759699999999997</v>
      </c>
      <c r="H4209">
        <v>-1.6077999999999999E-2</v>
      </c>
      <c r="I4209">
        <v>2.098E-3</v>
      </c>
      <c r="J4209">
        <v>-5.189E-3</v>
      </c>
      <c r="K4209">
        <v>1011.6999510000001</v>
      </c>
      <c r="L4209">
        <v>39.538787999999997</v>
      </c>
      <c r="W4209">
        <f t="shared" si="65"/>
        <v>54069.437110992709</v>
      </c>
    </row>
    <row r="4210" spans="1:23" x14ac:dyDescent="0.3">
      <c r="A4210">
        <v>191.23875000000001</v>
      </c>
      <c r="B4210">
        <v>481.46212800000001</v>
      </c>
      <c r="C4210">
        <v>-50130.410155999998</v>
      </c>
      <c r="D4210">
        <v>20352.054687</v>
      </c>
      <c r="E4210">
        <v>6.3436000000000006E-2</v>
      </c>
      <c r="F4210">
        <v>9.9683650000000004</v>
      </c>
      <c r="G4210">
        <v>-0.26950099999999999</v>
      </c>
      <c r="H4210">
        <v>8.2780000000000006E-3</v>
      </c>
      <c r="I4210">
        <v>4.5110000000000003E-3</v>
      </c>
      <c r="J4210">
        <v>-1.2200000000000001E-2</v>
      </c>
      <c r="K4210">
        <v>1011.6999510000001</v>
      </c>
      <c r="L4210">
        <v>39.538787999999997</v>
      </c>
      <c r="W4210">
        <f t="shared" si="65"/>
        <v>54106.339352908777</v>
      </c>
    </row>
    <row r="4211" spans="1:23" x14ac:dyDescent="0.3">
      <c r="A4211">
        <v>191.25</v>
      </c>
      <c r="B4211">
        <v>573.03454599999998</v>
      </c>
      <c r="C4211">
        <v>-50094.648437000003</v>
      </c>
      <c r="D4211">
        <v>20270.494140999999</v>
      </c>
      <c r="E4211">
        <v>5.6369000000000002E-2</v>
      </c>
      <c r="F4211">
        <v>9.9719309999999997</v>
      </c>
      <c r="G4211">
        <v>-0.26492199999999999</v>
      </c>
      <c r="H4211">
        <v>2.3462E-2</v>
      </c>
      <c r="I4211">
        <v>6.3E-3</v>
      </c>
      <c r="J4211">
        <v>-1.7245E-2</v>
      </c>
      <c r="K4211">
        <v>1011.6999510000001</v>
      </c>
      <c r="L4211">
        <v>39.538787999999997</v>
      </c>
      <c r="W4211">
        <f t="shared" si="65"/>
        <v>54043.455693893702</v>
      </c>
    </row>
    <row r="4212" spans="1:23" x14ac:dyDescent="0.3">
      <c r="A4212">
        <v>191.26124999999999</v>
      </c>
      <c r="B4212">
        <v>642.12396200000001</v>
      </c>
      <c r="C4212">
        <v>-50094.644530999998</v>
      </c>
      <c r="D4212">
        <v>20296.492187</v>
      </c>
      <c r="E4212">
        <v>5.5788999999999998E-2</v>
      </c>
      <c r="F4212">
        <v>9.9693210000000008</v>
      </c>
      <c r="G4212">
        <v>-0.268735</v>
      </c>
      <c r="H4212">
        <v>4.0926999999999998E-2</v>
      </c>
      <c r="I4212">
        <v>9.3980000000000001E-3</v>
      </c>
      <c r="J4212">
        <v>-2.1947999999999999E-2</v>
      </c>
      <c r="K4212">
        <v>1011.6999510000001</v>
      </c>
      <c r="L4212">
        <v>39.538787999999997</v>
      </c>
      <c r="W4212">
        <f t="shared" si="65"/>
        <v>54053.985319925996</v>
      </c>
    </row>
    <row r="4213" spans="1:23" x14ac:dyDescent="0.3">
      <c r="A4213">
        <v>191.27250000000001</v>
      </c>
      <c r="B4213">
        <v>584.725281</v>
      </c>
      <c r="C4213">
        <v>-50101.425780999998</v>
      </c>
      <c r="D4213">
        <v>20406.042968999998</v>
      </c>
      <c r="E4213">
        <v>7.6262999999999997E-2</v>
      </c>
      <c r="F4213">
        <v>9.9653969999999994</v>
      </c>
      <c r="G4213">
        <v>-0.27223700000000001</v>
      </c>
      <c r="H4213">
        <v>5.3498999999999998E-2</v>
      </c>
      <c r="I4213">
        <v>1.0689000000000001E-2</v>
      </c>
      <c r="J4213">
        <v>-2.5440999999999998E-2</v>
      </c>
      <c r="K4213">
        <v>1011.6999510000001</v>
      </c>
      <c r="L4213">
        <v>39.538787999999997</v>
      </c>
      <c r="W4213">
        <f t="shared" si="65"/>
        <v>54100.844342726909</v>
      </c>
    </row>
    <row r="4214" spans="1:23" x14ac:dyDescent="0.3">
      <c r="A4214">
        <v>191.28375</v>
      </c>
      <c r="B4214">
        <v>524.27905299999998</v>
      </c>
      <c r="C4214">
        <v>-50102.765625</v>
      </c>
      <c r="D4214">
        <v>20393.742187</v>
      </c>
      <c r="E4214">
        <v>7.1067000000000005E-2</v>
      </c>
      <c r="F4214">
        <v>9.9724450000000004</v>
      </c>
      <c r="G4214">
        <v>-0.27152599999999999</v>
      </c>
      <c r="H4214">
        <v>6.4334000000000002E-2</v>
      </c>
      <c r="I4214">
        <v>1.2766E-2</v>
      </c>
      <c r="J4214">
        <v>-2.7612000000000001E-2</v>
      </c>
      <c r="K4214">
        <v>1011.6999510000001</v>
      </c>
      <c r="L4214">
        <v>39.538787999999997</v>
      </c>
      <c r="W4214">
        <f t="shared" si="65"/>
        <v>54096.827191517616</v>
      </c>
    </row>
    <row r="4215" spans="1:23" x14ac:dyDescent="0.3">
      <c r="A4215">
        <v>191.29499999999999</v>
      </c>
      <c r="B4215">
        <v>577.52996800000005</v>
      </c>
      <c r="C4215">
        <v>-50115.824219000002</v>
      </c>
      <c r="D4215">
        <v>20213.101562</v>
      </c>
      <c r="E4215">
        <v>6.3560000000000005E-2</v>
      </c>
      <c r="F4215">
        <v>9.9730129999999999</v>
      </c>
      <c r="G4215">
        <v>-0.260799</v>
      </c>
      <c r="H4215">
        <v>6.7998000000000003E-2</v>
      </c>
      <c r="I4215">
        <v>1.2701E-2</v>
      </c>
      <c r="J4215">
        <v>-2.6550000000000001E-2</v>
      </c>
      <c r="K4215">
        <v>1011.6999510000001</v>
      </c>
      <c r="L4215">
        <v>39.538787999999997</v>
      </c>
      <c r="W4215">
        <f t="shared" si="65"/>
        <v>54041.639989635507</v>
      </c>
    </row>
    <row r="4216" spans="1:23" x14ac:dyDescent="0.3">
      <c r="A4216">
        <v>191.30625000000001</v>
      </c>
      <c r="B4216">
        <v>568.14465299999995</v>
      </c>
      <c r="C4216">
        <v>-50108.214844000002</v>
      </c>
      <c r="D4216">
        <v>20419.041015999999</v>
      </c>
      <c r="E4216">
        <v>5.8327999999999998E-2</v>
      </c>
      <c r="F4216">
        <v>9.9756959999999992</v>
      </c>
      <c r="G4216">
        <v>-0.26398100000000002</v>
      </c>
      <c r="H4216">
        <v>6.5379999999999994E-2</v>
      </c>
      <c r="I4216">
        <v>1.2282E-2</v>
      </c>
      <c r="J4216">
        <v>-2.3646E-2</v>
      </c>
      <c r="K4216">
        <v>1011.6999510000001</v>
      </c>
      <c r="L4216">
        <v>39.541130000000003</v>
      </c>
      <c r="W4216">
        <f t="shared" si="65"/>
        <v>54111.858397326228</v>
      </c>
    </row>
    <row r="4217" spans="1:23" x14ac:dyDescent="0.3">
      <c r="A4217">
        <v>191.3175</v>
      </c>
      <c r="B4217">
        <v>416.51159699999999</v>
      </c>
      <c r="C4217">
        <v>-50091.746094000002</v>
      </c>
      <c r="D4217">
        <v>20372.994140999999</v>
      </c>
      <c r="E4217">
        <v>5.4539999999999998E-2</v>
      </c>
      <c r="F4217">
        <v>9.9685050000000004</v>
      </c>
      <c r="G4217">
        <v>-0.26954099999999998</v>
      </c>
      <c r="H4217">
        <v>6.0117999999999998E-2</v>
      </c>
      <c r="I4217">
        <v>1.2761E-2</v>
      </c>
      <c r="J4217">
        <v>-1.9463000000000001E-2</v>
      </c>
      <c r="K4217">
        <v>1011.6999510000001</v>
      </c>
      <c r="L4217">
        <v>39.541130000000003</v>
      </c>
      <c r="W4217">
        <f t="shared" si="65"/>
        <v>54077.864223038807</v>
      </c>
    </row>
    <row r="4218" spans="1:23" x14ac:dyDescent="0.3">
      <c r="A4218">
        <v>191.32875000000001</v>
      </c>
      <c r="B4218">
        <v>410.60906999999997</v>
      </c>
      <c r="C4218">
        <v>-50117.558594000002</v>
      </c>
      <c r="D4218">
        <v>20348.783202999999</v>
      </c>
      <c r="E4218">
        <v>5.6237000000000002E-2</v>
      </c>
      <c r="F4218">
        <v>9.971482</v>
      </c>
      <c r="G4218">
        <v>-0.276584</v>
      </c>
      <c r="H4218">
        <v>4.7030000000000002E-2</v>
      </c>
      <c r="I4218">
        <v>1.0456E-2</v>
      </c>
      <c r="J4218">
        <v>-1.5257E-2</v>
      </c>
      <c r="K4218">
        <v>1011.6999510000001</v>
      </c>
      <c r="L4218">
        <v>39.541130000000003</v>
      </c>
      <c r="W4218">
        <f t="shared" si="65"/>
        <v>54092.617398995259</v>
      </c>
    </row>
    <row r="4219" spans="1:23" x14ac:dyDescent="0.3">
      <c r="A4219">
        <v>191.34</v>
      </c>
      <c r="B4219">
        <v>491.26763899999997</v>
      </c>
      <c r="C4219">
        <v>-50098.773437000003</v>
      </c>
      <c r="D4219">
        <v>20409.675781000002</v>
      </c>
      <c r="E4219">
        <v>6.6059000000000007E-2</v>
      </c>
      <c r="F4219">
        <v>9.9746349999999993</v>
      </c>
      <c r="G4219">
        <v>-0.25979999999999998</v>
      </c>
      <c r="H4219">
        <v>3.2960000000000003E-2</v>
      </c>
      <c r="I4219">
        <v>9.2449999999999997E-3</v>
      </c>
      <c r="J4219">
        <v>-1.2026999999999999E-2</v>
      </c>
      <c r="K4219">
        <v>1011.6999510000001</v>
      </c>
      <c r="L4219">
        <v>39.541130000000003</v>
      </c>
      <c r="W4219">
        <f t="shared" si="65"/>
        <v>54098.829093341054</v>
      </c>
    </row>
    <row r="4220" spans="1:23" x14ac:dyDescent="0.3">
      <c r="A4220">
        <v>191.35124999999999</v>
      </c>
      <c r="B4220">
        <v>488.13540599999999</v>
      </c>
      <c r="C4220">
        <v>-50103.21875</v>
      </c>
      <c r="D4220">
        <v>20308.484375</v>
      </c>
      <c r="E4220">
        <v>6.0895999999999999E-2</v>
      </c>
      <c r="F4220">
        <v>9.9605259999999998</v>
      </c>
      <c r="G4220">
        <v>-0.27021699999999998</v>
      </c>
      <c r="H4220">
        <v>1.2985E-2</v>
      </c>
      <c r="I4220">
        <v>7.4619999999999999E-3</v>
      </c>
      <c r="J4220">
        <v>-7.7510000000000001E-3</v>
      </c>
      <c r="K4220">
        <v>1011.6999510000001</v>
      </c>
      <c r="L4220">
        <v>39.541130000000003</v>
      </c>
      <c r="W4220">
        <f t="shared" si="65"/>
        <v>54064.825375604065</v>
      </c>
    </row>
    <row r="4221" spans="1:23" x14ac:dyDescent="0.3">
      <c r="A4221">
        <v>191.36250000000001</v>
      </c>
      <c r="B4221">
        <v>608.07403599999998</v>
      </c>
      <c r="C4221">
        <v>-50128.382812000003</v>
      </c>
      <c r="D4221">
        <v>20326.583984000001</v>
      </c>
      <c r="E4221">
        <v>6.8890999999999994E-2</v>
      </c>
      <c r="F4221">
        <v>9.9696250000000006</v>
      </c>
      <c r="G4221">
        <v>-0.26804899999999998</v>
      </c>
      <c r="H4221">
        <v>-3.235E-3</v>
      </c>
      <c r="I4221">
        <v>5.5430000000000002E-3</v>
      </c>
      <c r="J4221">
        <v>-3.9480000000000001E-3</v>
      </c>
      <c r="K4221">
        <v>1011.6999510000001</v>
      </c>
      <c r="L4221">
        <v>39.541130000000003</v>
      </c>
      <c r="W4221">
        <f t="shared" si="65"/>
        <v>54096.160065556229</v>
      </c>
    </row>
    <row r="4222" spans="1:23" x14ac:dyDescent="0.3">
      <c r="A4222">
        <v>191.37375</v>
      </c>
      <c r="B4222">
        <v>600.301331</v>
      </c>
      <c r="C4222">
        <v>-50111.710937000003</v>
      </c>
      <c r="D4222">
        <v>20417.869140999999</v>
      </c>
      <c r="E4222">
        <v>5.9937999999999998E-2</v>
      </c>
      <c r="F4222">
        <v>9.9775559999999999</v>
      </c>
      <c r="G4222">
        <v>-0.27326499999999998</v>
      </c>
      <c r="H4222">
        <v>-2.0091999999999999E-2</v>
      </c>
      <c r="I4222">
        <v>3.2399999999999998E-3</v>
      </c>
      <c r="J4222">
        <v>2.22E-4</v>
      </c>
      <c r="K4222">
        <v>1011.6999510000001</v>
      </c>
      <c r="L4222">
        <v>39.541130000000003</v>
      </c>
      <c r="W4222">
        <f t="shared" si="65"/>
        <v>54115.000831381738</v>
      </c>
    </row>
    <row r="4223" spans="1:23" x14ac:dyDescent="0.3">
      <c r="A4223">
        <v>191.38499999999999</v>
      </c>
      <c r="B4223">
        <v>548.33764599999995</v>
      </c>
      <c r="C4223">
        <v>-50078.59375</v>
      </c>
      <c r="D4223">
        <v>20422.529297000001</v>
      </c>
      <c r="E4223">
        <v>6.5325999999999995E-2</v>
      </c>
      <c r="F4223">
        <v>9.9754629999999995</v>
      </c>
      <c r="G4223">
        <v>-0.27002100000000001</v>
      </c>
      <c r="H4223">
        <v>-3.1966000000000001E-2</v>
      </c>
      <c r="I4223">
        <v>1.3929999999999999E-3</v>
      </c>
      <c r="J4223">
        <v>2.4859999999999999E-3</v>
      </c>
      <c r="K4223">
        <v>1011.6999510000001</v>
      </c>
      <c r="L4223">
        <v>39.541130000000003</v>
      </c>
      <c r="W4223">
        <f t="shared" si="65"/>
        <v>54085.542698935569</v>
      </c>
    </row>
    <row r="4224" spans="1:23" x14ac:dyDescent="0.3">
      <c r="A4224">
        <v>191.39625000000001</v>
      </c>
      <c r="B4224">
        <v>699.922729</v>
      </c>
      <c r="C4224">
        <v>-50093.492187000003</v>
      </c>
      <c r="D4224">
        <v>20353.896484000001</v>
      </c>
      <c r="E4224">
        <v>5.5788999999999998E-2</v>
      </c>
      <c r="F4224">
        <v>9.9625090000000007</v>
      </c>
      <c r="G4224">
        <v>-0.24712200000000001</v>
      </c>
      <c r="H4224">
        <v>-3.5268000000000001E-2</v>
      </c>
      <c r="I4224">
        <v>9.3999999999999997E-4</v>
      </c>
      <c r="J4224">
        <v>2.003E-3</v>
      </c>
      <c r="K4224">
        <v>1011.6999510000001</v>
      </c>
      <c r="L4224">
        <v>39.541130000000003</v>
      </c>
      <c r="W4224">
        <f t="shared" si="65"/>
        <v>54075.215703656599</v>
      </c>
    </row>
    <row r="4225" spans="1:23" x14ac:dyDescent="0.3">
      <c r="A4225">
        <v>191.4075</v>
      </c>
      <c r="B4225">
        <v>589.16644299999996</v>
      </c>
      <c r="C4225">
        <v>-50103.878905999998</v>
      </c>
      <c r="D4225">
        <v>20309.683593999998</v>
      </c>
      <c r="E4225">
        <v>5.9631999999999998E-2</v>
      </c>
      <c r="F4225">
        <v>9.9714179999999999</v>
      </c>
      <c r="G4225">
        <v>-0.259467</v>
      </c>
      <c r="H4225">
        <v>-3.5048000000000003E-2</v>
      </c>
      <c r="I4225">
        <v>-2.3000000000000001E-4</v>
      </c>
      <c r="J4225">
        <v>1.9220000000000001E-3</v>
      </c>
      <c r="K4225">
        <v>1011.679993</v>
      </c>
      <c r="L4225">
        <v>39.541130000000003</v>
      </c>
      <c r="W4225">
        <f t="shared" si="65"/>
        <v>54066.894179461255</v>
      </c>
    </row>
    <row r="4226" spans="1:23" x14ac:dyDescent="0.3">
      <c r="A4226">
        <v>191.41874999999999</v>
      </c>
      <c r="B4226">
        <v>597.18511999999998</v>
      </c>
      <c r="C4226">
        <v>-50100.152344000002</v>
      </c>
      <c r="D4226">
        <v>20324.287109000001</v>
      </c>
      <c r="E4226">
        <v>7.0386000000000004E-2</v>
      </c>
      <c r="F4226">
        <v>9.9790729999999996</v>
      </c>
      <c r="G4226">
        <v>-0.26565699999999998</v>
      </c>
      <c r="H4226">
        <v>-2.5389999999999999E-2</v>
      </c>
      <c r="I4226">
        <v>1.5839999999999999E-3</v>
      </c>
      <c r="J4226">
        <v>-5.44E-4</v>
      </c>
      <c r="K4226">
        <v>1011.679993</v>
      </c>
      <c r="L4226">
        <v>39.541130000000003</v>
      </c>
      <c r="W4226">
        <f t="shared" ref="W4226:W4289" si="66">SQRT((B4226)^2+(C4226)^2+(D4226)^2)</f>
        <v>54069.016464594781</v>
      </c>
    </row>
    <row r="4227" spans="1:23" x14ac:dyDescent="0.3">
      <c r="A4227">
        <v>191.43</v>
      </c>
      <c r="B4227">
        <v>608.32147199999997</v>
      </c>
      <c r="C4227">
        <v>-50103.453125</v>
      </c>
      <c r="D4227">
        <v>20337.832031000002</v>
      </c>
      <c r="E4227">
        <v>6.3441999999999998E-2</v>
      </c>
      <c r="F4227">
        <v>9.9712099999999992</v>
      </c>
      <c r="G4227">
        <v>-0.266096</v>
      </c>
      <c r="H4227">
        <v>-1.174E-2</v>
      </c>
      <c r="I4227">
        <v>2.7720000000000002E-3</v>
      </c>
      <c r="J4227">
        <v>-5.2379999999999996E-3</v>
      </c>
      <c r="K4227">
        <v>1011.679993</v>
      </c>
      <c r="L4227">
        <v>39.541130000000003</v>
      </c>
      <c r="W4227">
        <f t="shared" si="66"/>
        <v>54077.291738617401</v>
      </c>
    </row>
    <row r="4228" spans="1:23" x14ac:dyDescent="0.3">
      <c r="A4228">
        <v>191.44125</v>
      </c>
      <c r="B4228">
        <v>450.94610599999999</v>
      </c>
      <c r="C4228">
        <v>-50085.367187000003</v>
      </c>
      <c r="D4228">
        <v>20395.992187</v>
      </c>
      <c r="E4228">
        <v>5.8480999999999998E-2</v>
      </c>
      <c r="F4228">
        <v>9.9723690000000005</v>
      </c>
      <c r="G4228">
        <v>-0.259322</v>
      </c>
      <c r="H4228">
        <v>2.098E-3</v>
      </c>
      <c r="I4228">
        <v>3.8549999999999999E-3</v>
      </c>
      <c r="J4228">
        <v>-1.0312E-2</v>
      </c>
      <c r="K4228">
        <v>1011.679993</v>
      </c>
      <c r="L4228">
        <v>39.541130000000003</v>
      </c>
      <c r="W4228">
        <f t="shared" si="66"/>
        <v>54080.901027435728</v>
      </c>
    </row>
    <row r="4229" spans="1:23" x14ac:dyDescent="0.3">
      <c r="A4229">
        <v>191.45249999999999</v>
      </c>
      <c r="B4229">
        <v>490.80679300000003</v>
      </c>
      <c r="C4229">
        <v>-50084.199219000002</v>
      </c>
      <c r="D4229">
        <v>20395.302734000001</v>
      </c>
      <c r="E4229">
        <v>5.7015000000000003E-2</v>
      </c>
      <c r="F4229">
        <v>9.9696560000000005</v>
      </c>
      <c r="G4229">
        <v>-0.26723000000000002</v>
      </c>
      <c r="H4229">
        <v>1.9223000000000001E-2</v>
      </c>
      <c r="I4229">
        <v>5.5890000000000002E-3</v>
      </c>
      <c r="J4229">
        <v>-1.6433E-2</v>
      </c>
      <c r="K4229">
        <v>1011.679993</v>
      </c>
      <c r="L4229">
        <v>39.541130000000003</v>
      </c>
      <c r="W4229">
        <f t="shared" si="66"/>
        <v>54079.906400880936</v>
      </c>
    </row>
    <row r="4230" spans="1:23" x14ac:dyDescent="0.3">
      <c r="A4230">
        <v>191.46375</v>
      </c>
      <c r="B4230">
        <v>489.76385499999998</v>
      </c>
      <c r="C4230">
        <v>-50099.367187000003</v>
      </c>
      <c r="D4230">
        <v>20334.375</v>
      </c>
      <c r="E4230">
        <v>5.9864000000000001E-2</v>
      </c>
      <c r="F4230">
        <v>9.9724599999999999</v>
      </c>
      <c r="G4230">
        <v>-0.26536799999999999</v>
      </c>
      <c r="H4230">
        <v>3.6340999999999998E-2</v>
      </c>
      <c r="I4230">
        <v>8.4670000000000006E-3</v>
      </c>
      <c r="J4230">
        <v>-2.0667999999999999E-2</v>
      </c>
      <c r="K4230">
        <v>1011.679993</v>
      </c>
      <c r="L4230">
        <v>39.541130000000003</v>
      </c>
      <c r="W4230">
        <f t="shared" si="66"/>
        <v>54071.002097354758</v>
      </c>
    </row>
    <row r="4231" spans="1:23" x14ac:dyDescent="0.3">
      <c r="A4231">
        <v>191.47499999999999</v>
      </c>
      <c r="B4231">
        <v>561.14465299999995</v>
      </c>
      <c r="C4231">
        <v>-50101.425780999998</v>
      </c>
      <c r="D4231">
        <v>20335.273437</v>
      </c>
      <c r="E4231">
        <v>6.9144999999999998E-2</v>
      </c>
      <c r="F4231">
        <v>9.9723509999999997</v>
      </c>
      <c r="G4231">
        <v>-0.26557199999999997</v>
      </c>
      <c r="H4231">
        <v>5.9013999999999997E-2</v>
      </c>
      <c r="I4231">
        <v>1.1818E-2</v>
      </c>
      <c r="J4231">
        <v>-2.7040000000000002E-2</v>
      </c>
      <c r="K4231">
        <v>1011.679993</v>
      </c>
      <c r="L4231">
        <v>39.541130000000003</v>
      </c>
      <c r="W4231">
        <f t="shared" si="66"/>
        <v>54073.940991647716</v>
      </c>
    </row>
    <row r="4232" spans="1:23" x14ac:dyDescent="0.3">
      <c r="A4232">
        <v>191.48625000000001</v>
      </c>
      <c r="B4232">
        <v>492.26934799999998</v>
      </c>
      <c r="C4232">
        <v>-50113.59375</v>
      </c>
      <c r="D4232">
        <v>20389.226562</v>
      </c>
      <c r="E4232">
        <v>6.0375999999999999E-2</v>
      </c>
      <c r="F4232">
        <v>9.9738140000000008</v>
      </c>
      <c r="G4232">
        <v>-0.27047100000000002</v>
      </c>
      <c r="H4232">
        <v>6.4158999999999994E-2</v>
      </c>
      <c r="I4232">
        <v>1.3043000000000001E-2</v>
      </c>
      <c r="J4232">
        <v>-2.7283000000000002E-2</v>
      </c>
      <c r="K4232">
        <v>1011.679993</v>
      </c>
      <c r="L4232">
        <v>39.541130000000003</v>
      </c>
      <c r="W4232">
        <f t="shared" si="66"/>
        <v>54104.853455559663</v>
      </c>
    </row>
    <row r="4233" spans="1:23" x14ac:dyDescent="0.3">
      <c r="A4233">
        <v>191.4975</v>
      </c>
      <c r="B4233">
        <v>505.58389299999999</v>
      </c>
      <c r="C4233">
        <v>-50109.730469000002</v>
      </c>
      <c r="D4233">
        <v>20418.429687</v>
      </c>
      <c r="E4233">
        <v>6.1407999999999997E-2</v>
      </c>
      <c r="F4233">
        <v>9.9741090000000003</v>
      </c>
      <c r="G4233">
        <v>-0.27174300000000001</v>
      </c>
      <c r="H4233">
        <v>7.2910000000000003E-2</v>
      </c>
      <c r="I4233">
        <v>1.3063999999999999E-2</v>
      </c>
      <c r="J4233">
        <v>-2.7047999999999999E-2</v>
      </c>
      <c r="K4233">
        <v>1011.679993</v>
      </c>
      <c r="L4233">
        <v>39.541130000000003</v>
      </c>
      <c r="W4233">
        <f t="shared" si="66"/>
        <v>54112.410532443027</v>
      </c>
    </row>
    <row r="4234" spans="1:23" x14ac:dyDescent="0.3">
      <c r="A4234">
        <v>191.50874999999999</v>
      </c>
      <c r="B4234">
        <v>463.56310999999999</v>
      </c>
      <c r="C4234">
        <v>-50131.871094000002</v>
      </c>
      <c r="D4234">
        <v>20324.28125</v>
      </c>
      <c r="E4234">
        <v>5.432E-2</v>
      </c>
      <c r="F4234">
        <v>9.9739850000000008</v>
      </c>
      <c r="G4234">
        <v>-0.26416400000000001</v>
      </c>
      <c r="H4234">
        <v>6.6532999999999995E-2</v>
      </c>
      <c r="I4234">
        <v>1.2777E-2</v>
      </c>
      <c r="J4234">
        <v>-2.3348000000000001E-2</v>
      </c>
      <c r="K4234">
        <v>1011.73999</v>
      </c>
      <c r="L4234">
        <v>39.546013000000002</v>
      </c>
      <c r="W4234">
        <f t="shared" si="66"/>
        <v>54097.096026233121</v>
      </c>
    </row>
    <row r="4235" spans="1:23" x14ac:dyDescent="0.3">
      <c r="A4235">
        <v>191.52</v>
      </c>
      <c r="B4235">
        <v>538.288635</v>
      </c>
      <c r="C4235">
        <v>-50098.667969000002</v>
      </c>
      <c r="D4235">
        <v>20392.933593999998</v>
      </c>
      <c r="E4235">
        <v>6.3135999999999998E-2</v>
      </c>
      <c r="F4235">
        <v>9.9744039999999998</v>
      </c>
      <c r="G4235">
        <v>-0.26245000000000002</v>
      </c>
      <c r="H4235">
        <v>5.8652999999999997E-2</v>
      </c>
      <c r="I4235">
        <v>1.2390999999999999E-2</v>
      </c>
      <c r="J4235">
        <v>-1.9282000000000001E-2</v>
      </c>
      <c r="K4235">
        <v>1011.73999</v>
      </c>
      <c r="L4235">
        <v>39.546013000000002</v>
      </c>
      <c r="W4235">
        <f t="shared" si="66"/>
        <v>54092.8648482586</v>
      </c>
    </row>
    <row r="4236" spans="1:23" x14ac:dyDescent="0.3">
      <c r="A4236">
        <v>191.53125</v>
      </c>
      <c r="B4236">
        <v>735.90594499999997</v>
      </c>
      <c r="C4236">
        <v>-50090.152344000002</v>
      </c>
      <c r="D4236">
        <v>20220.878906000002</v>
      </c>
      <c r="E4236">
        <v>7.1975999999999998E-2</v>
      </c>
      <c r="F4236">
        <v>9.9714720000000003</v>
      </c>
      <c r="G4236">
        <v>-0.27113399999999999</v>
      </c>
      <c r="H4236">
        <v>4.5949999999999998E-2</v>
      </c>
      <c r="I4236">
        <v>1.1172E-2</v>
      </c>
      <c r="J4236">
        <v>-1.6195000000000001E-2</v>
      </c>
      <c r="K4236">
        <v>1011.73999</v>
      </c>
      <c r="L4236">
        <v>39.546013000000002</v>
      </c>
      <c r="W4236">
        <f t="shared" si="66"/>
        <v>54022.669900108893</v>
      </c>
    </row>
    <row r="4237" spans="1:23" x14ac:dyDescent="0.3">
      <c r="A4237">
        <v>191.54249999999999</v>
      </c>
      <c r="B4237">
        <v>564.55749500000002</v>
      </c>
      <c r="C4237">
        <v>-50104.464844000002</v>
      </c>
      <c r="D4237">
        <v>20271.070312</v>
      </c>
      <c r="E4237">
        <v>7.4153999999999998E-2</v>
      </c>
      <c r="F4237">
        <v>9.9597599999999993</v>
      </c>
      <c r="G4237">
        <v>-0.27151799999999998</v>
      </c>
      <c r="H4237">
        <v>2.8601000000000001E-2</v>
      </c>
      <c r="I4237">
        <v>8.5030000000000001E-3</v>
      </c>
      <c r="J4237">
        <v>-1.1304E-2</v>
      </c>
      <c r="K4237">
        <v>1011.73999</v>
      </c>
      <c r="L4237">
        <v>39.546013000000002</v>
      </c>
      <c r="W4237">
        <f t="shared" si="66"/>
        <v>54052.681839690806</v>
      </c>
    </row>
    <row r="4238" spans="1:23" x14ac:dyDescent="0.3">
      <c r="A4238">
        <v>191.55375000000001</v>
      </c>
      <c r="B4238">
        <v>566.848389</v>
      </c>
      <c r="C4238">
        <v>-50116.75</v>
      </c>
      <c r="D4238">
        <v>20149.410156000002</v>
      </c>
      <c r="E4238">
        <v>6.7915000000000003E-2</v>
      </c>
      <c r="F4238">
        <v>9.9781239999999993</v>
      </c>
      <c r="G4238">
        <v>-0.27007500000000001</v>
      </c>
      <c r="H4238">
        <v>8.8450000000000004E-3</v>
      </c>
      <c r="I4238">
        <v>6.4320000000000002E-3</v>
      </c>
      <c r="J4238">
        <v>-6.7330000000000003E-3</v>
      </c>
      <c r="K4238">
        <v>1011.73999</v>
      </c>
      <c r="L4238">
        <v>39.546013000000002</v>
      </c>
      <c r="W4238">
        <f t="shared" si="66"/>
        <v>54018.595661987805</v>
      </c>
    </row>
    <row r="4239" spans="1:23" x14ac:dyDescent="0.3">
      <c r="A4239">
        <v>191.565</v>
      </c>
      <c r="B4239">
        <v>564.05737299999998</v>
      </c>
      <c r="C4239">
        <v>-50138.414062000003</v>
      </c>
      <c r="D4239">
        <v>20377.40625</v>
      </c>
      <c r="E4239">
        <v>6.7627999999999994E-2</v>
      </c>
      <c r="F4239">
        <v>9.9707039999999996</v>
      </c>
      <c r="G4239">
        <v>-0.27619100000000002</v>
      </c>
      <c r="H4239">
        <v>-8.4589999999999995E-3</v>
      </c>
      <c r="I4239">
        <v>3.8969999999999999E-3</v>
      </c>
      <c r="J4239">
        <v>-2.4030000000000002E-3</v>
      </c>
      <c r="K4239">
        <v>1011.73999</v>
      </c>
      <c r="L4239">
        <v>39.546013000000002</v>
      </c>
      <c r="W4239">
        <f t="shared" si="66"/>
        <v>54124.092702327442</v>
      </c>
    </row>
    <row r="4240" spans="1:23" x14ac:dyDescent="0.3">
      <c r="A4240">
        <v>191.57624999999999</v>
      </c>
      <c r="B4240">
        <v>557.22265600000003</v>
      </c>
      <c r="C4240">
        <v>-50117.28125</v>
      </c>
      <c r="D4240">
        <v>20321.005859000001</v>
      </c>
      <c r="E4240">
        <v>5.1214000000000003E-2</v>
      </c>
      <c r="F4240">
        <v>9.9678930000000001</v>
      </c>
      <c r="G4240">
        <v>-0.27662799999999999</v>
      </c>
      <c r="H4240">
        <v>-2.4851000000000002E-2</v>
      </c>
      <c r="I4240">
        <v>2.2550000000000001E-3</v>
      </c>
      <c r="J4240">
        <v>-1.2E-4</v>
      </c>
      <c r="K4240">
        <v>1011.73999</v>
      </c>
      <c r="L4240">
        <v>39.546013000000002</v>
      </c>
      <c r="W4240">
        <f t="shared" si="66"/>
        <v>54083.228972588848</v>
      </c>
    </row>
    <row r="4241" spans="1:23" x14ac:dyDescent="0.3">
      <c r="A4241">
        <v>191.58750000000001</v>
      </c>
      <c r="B4241">
        <v>557.85821499999997</v>
      </c>
      <c r="C4241">
        <v>-50105.296875</v>
      </c>
      <c r="D4241">
        <v>20227.005859000001</v>
      </c>
      <c r="E4241">
        <v>5.6475999999999998E-2</v>
      </c>
      <c r="F4241">
        <v>9.9774410000000007</v>
      </c>
      <c r="G4241">
        <v>-0.28190999999999999</v>
      </c>
      <c r="H4241">
        <v>-3.3835999999999998E-2</v>
      </c>
      <c r="I4241">
        <v>5.0299999999999997E-4</v>
      </c>
      <c r="J4241">
        <v>8.4800000000000001E-4</v>
      </c>
      <c r="K4241">
        <v>1011.73999</v>
      </c>
      <c r="L4241">
        <v>39.546013000000002</v>
      </c>
      <c r="W4241">
        <f t="shared" si="66"/>
        <v>54036.873954180104</v>
      </c>
    </row>
    <row r="4242" spans="1:23" x14ac:dyDescent="0.3">
      <c r="A4242">
        <v>191.59875</v>
      </c>
      <c r="B4242">
        <v>458.58459499999998</v>
      </c>
      <c r="C4242">
        <v>-50107.089844000002</v>
      </c>
      <c r="D4242">
        <v>20292.734375</v>
      </c>
      <c r="E4242">
        <v>5.8793999999999999E-2</v>
      </c>
      <c r="F4242">
        <v>9.9678719999999998</v>
      </c>
      <c r="G4242">
        <v>-0.258212</v>
      </c>
      <c r="H4242">
        <v>-3.4476E-2</v>
      </c>
      <c r="I4242">
        <v>1.0900000000000001E-4</v>
      </c>
      <c r="J4242">
        <v>1.9559999999999998E-3</v>
      </c>
      <c r="K4242">
        <v>1011.73999</v>
      </c>
      <c r="L4242">
        <v>39.546013000000002</v>
      </c>
      <c r="W4242">
        <f t="shared" si="66"/>
        <v>54062.240250287134</v>
      </c>
    </row>
    <row r="4243" spans="1:23" x14ac:dyDescent="0.3">
      <c r="A4243">
        <v>191.61</v>
      </c>
      <c r="B4243">
        <v>519.52288799999997</v>
      </c>
      <c r="C4243">
        <v>-50107.039062000003</v>
      </c>
      <c r="D4243">
        <v>20301.771484000001</v>
      </c>
      <c r="E4243">
        <v>5.3733000000000003E-2</v>
      </c>
      <c r="F4243">
        <v>9.9832370000000008</v>
      </c>
      <c r="G4243">
        <v>-0.26811499999999999</v>
      </c>
      <c r="H4243">
        <v>-3.1433999999999997E-2</v>
      </c>
      <c r="I4243">
        <v>3.8299999999999999E-4</v>
      </c>
      <c r="J4243">
        <v>1.9689999999999998E-3</v>
      </c>
      <c r="K4243">
        <v>1011.669983</v>
      </c>
      <c r="L4243">
        <v>39.543671000000003</v>
      </c>
      <c r="W4243">
        <f t="shared" si="66"/>
        <v>54066.137211571775</v>
      </c>
    </row>
    <row r="4244" spans="1:23" x14ac:dyDescent="0.3">
      <c r="A4244">
        <v>191.62125</v>
      </c>
      <c r="B4244">
        <v>590.29699700000003</v>
      </c>
      <c r="C4244">
        <v>-50102.792969000002</v>
      </c>
      <c r="D4244">
        <v>20334.701172000001</v>
      </c>
      <c r="E4244">
        <v>5.6677999999999999E-2</v>
      </c>
      <c r="F4244">
        <v>9.9720440000000004</v>
      </c>
      <c r="G4244">
        <v>-0.27200099999999999</v>
      </c>
      <c r="H4244">
        <v>-2.4407000000000002E-2</v>
      </c>
      <c r="I4244">
        <v>9.0499999999999999E-4</v>
      </c>
      <c r="J4244">
        <v>-2.006E-3</v>
      </c>
      <c r="K4244">
        <v>1011.669983</v>
      </c>
      <c r="L4244">
        <v>39.543671000000003</v>
      </c>
      <c r="W4244">
        <f t="shared" si="66"/>
        <v>54075.302917262343</v>
      </c>
    </row>
    <row r="4245" spans="1:23" x14ac:dyDescent="0.3">
      <c r="A4245">
        <v>191.63249999999999</v>
      </c>
      <c r="B4245">
        <v>484.86294600000002</v>
      </c>
      <c r="C4245">
        <v>-50093.199219000002</v>
      </c>
      <c r="D4245">
        <v>20400.826172000001</v>
      </c>
      <c r="E4245">
        <v>6.5597000000000003E-2</v>
      </c>
      <c r="F4245">
        <v>9.9705949999999994</v>
      </c>
      <c r="G4245">
        <v>-0.26934200000000003</v>
      </c>
      <c r="H4245">
        <v>-1.3454000000000001E-2</v>
      </c>
      <c r="I4245">
        <v>1.4920000000000001E-3</v>
      </c>
      <c r="J4245">
        <v>-6.0150000000000004E-3</v>
      </c>
      <c r="K4245">
        <v>1011.669983</v>
      </c>
      <c r="L4245">
        <v>39.543671000000003</v>
      </c>
      <c r="W4245">
        <f t="shared" si="66"/>
        <v>54090.270923438591</v>
      </c>
    </row>
    <row r="4246" spans="1:23" x14ac:dyDescent="0.3">
      <c r="A4246">
        <v>191.64375000000001</v>
      </c>
      <c r="B4246">
        <v>564.44976799999995</v>
      </c>
      <c r="C4246">
        <v>-50097.058594000002</v>
      </c>
      <c r="D4246">
        <v>20446.171875</v>
      </c>
      <c r="E4246">
        <v>6.5307000000000004E-2</v>
      </c>
      <c r="F4246">
        <v>9.9766410000000008</v>
      </c>
      <c r="G4246">
        <v>-0.268235</v>
      </c>
      <c r="H4246">
        <v>6.0899999999999999E-3</v>
      </c>
      <c r="I4246">
        <v>3.8890000000000001E-3</v>
      </c>
      <c r="J4246">
        <v>-1.2756999999999999E-2</v>
      </c>
      <c r="K4246">
        <v>1011.669983</v>
      </c>
      <c r="L4246">
        <v>39.543671000000003</v>
      </c>
      <c r="W4246">
        <f t="shared" si="66"/>
        <v>54111.734657588881</v>
      </c>
    </row>
    <row r="4247" spans="1:23" x14ac:dyDescent="0.3">
      <c r="A4247">
        <v>191.655</v>
      </c>
      <c r="B4247">
        <v>555.54736300000002</v>
      </c>
      <c r="C4247">
        <v>-50103.789062000003</v>
      </c>
      <c r="D4247">
        <v>20226.957031000002</v>
      </c>
      <c r="E4247">
        <v>6.0500999999999999E-2</v>
      </c>
      <c r="F4247">
        <v>9.9664509999999993</v>
      </c>
      <c r="G4247">
        <v>-0.266625</v>
      </c>
      <c r="H4247">
        <v>2.8927999999999999E-2</v>
      </c>
      <c r="I4247">
        <v>7.0390000000000001E-3</v>
      </c>
      <c r="J4247">
        <v>-1.8568000000000001E-2</v>
      </c>
      <c r="K4247">
        <v>1011.669983</v>
      </c>
      <c r="L4247">
        <v>39.543671000000003</v>
      </c>
      <c r="W4247">
        <f t="shared" si="66"/>
        <v>54035.433763187721</v>
      </c>
    </row>
    <row r="4248" spans="1:23" x14ac:dyDescent="0.3">
      <c r="A4248">
        <v>191.66624999999999</v>
      </c>
      <c r="B4248">
        <v>608.42120399999999</v>
      </c>
      <c r="C4248">
        <v>-50093.527344000002</v>
      </c>
      <c r="D4248">
        <v>20384.324218999998</v>
      </c>
      <c r="E4248">
        <v>6.0116000000000003E-2</v>
      </c>
      <c r="F4248">
        <v>9.9647159999999992</v>
      </c>
      <c r="G4248">
        <v>-0.27021099999999998</v>
      </c>
      <c r="H4248">
        <v>4.5932000000000001E-2</v>
      </c>
      <c r="I4248">
        <v>9.2879999999999994E-3</v>
      </c>
      <c r="J4248">
        <v>-2.4169E-2</v>
      </c>
      <c r="K4248">
        <v>1011.669983</v>
      </c>
      <c r="L4248">
        <v>39.543671000000003</v>
      </c>
      <c r="W4248">
        <f t="shared" si="66"/>
        <v>54085.601891731429</v>
      </c>
    </row>
    <row r="4249" spans="1:23" x14ac:dyDescent="0.3">
      <c r="A4249">
        <v>191.67750000000001</v>
      </c>
      <c r="B4249">
        <v>486.25003099999998</v>
      </c>
      <c r="C4249">
        <v>-50103.832030999998</v>
      </c>
      <c r="D4249">
        <v>20315.4375</v>
      </c>
      <c r="E4249">
        <v>6.5572000000000005E-2</v>
      </c>
      <c r="F4249">
        <v>9.9673929999999995</v>
      </c>
      <c r="G4249">
        <v>-0.27493699999999999</v>
      </c>
      <c r="H4249">
        <v>6.2303999999999998E-2</v>
      </c>
      <c r="I4249">
        <v>1.1967999999999999E-2</v>
      </c>
      <c r="J4249">
        <v>-2.6748999999999998E-2</v>
      </c>
      <c r="K4249">
        <v>1011.669983</v>
      </c>
      <c r="L4249">
        <v>39.543671000000003</v>
      </c>
      <c r="W4249">
        <f t="shared" si="66"/>
        <v>54067.988903784048</v>
      </c>
    </row>
    <row r="4250" spans="1:23" x14ac:dyDescent="0.3">
      <c r="A4250">
        <v>191.68875</v>
      </c>
      <c r="B4250">
        <v>650.41992200000004</v>
      </c>
      <c r="C4250">
        <v>-50106.996094000002</v>
      </c>
      <c r="D4250">
        <v>20254.728515999999</v>
      </c>
      <c r="E4250">
        <v>6.2042E-2</v>
      </c>
      <c r="F4250">
        <v>9.9743969999999997</v>
      </c>
      <c r="G4250">
        <v>-0.26528400000000002</v>
      </c>
      <c r="H4250">
        <v>6.5393000000000007E-2</v>
      </c>
      <c r="I4250">
        <v>1.3394E-2</v>
      </c>
      <c r="J4250">
        <v>-2.7559E-2</v>
      </c>
      <c r="K4250">
        <v>1011.669983</v>
      </c>
      <c r="L4250">
        <v>39.543671000000003</v>
      </c>
      <c r="W4250">
        <f t="shared" si="66"/>
        <v>54049.867075654583</v>
      </c>
    </row>
    <row r="4251" spans="1:23" x14ac:dyDescent="0.3">
      <c r="A4251">
        <v>191.7</v>
      </c>
      <c r="B4251">
        <v>672.06781000000001</v>
      </c>
      <c r="C4251">
        <v>-50097.023437000003</v>
      </c>
      <c r="D4251">
        <v>20331.732422000001</v>
      </c>
      <c r="E4251">
        <v>6.9906999999999997E-2</v>
      </c>
      <c r="F4251">
        <v>9.9681339999999992</v>
      </c>
      <c r="G4251">
        <v>-0.27025399999999999</v>
      </c>
      <c r="H4251">
        <v>7.1735999999999994E-2</v>
      </c>
      <c r="I4251">
        <v>1.3514E-2</v>
      </c>
      <c r="J4251">
        <v>-2.6612E-2</v>
      </c>
      <c r="K4251">
        <v>1011.75</v>
      </c>
      <c r="L4251">
        <v>39.546013000000002</v>
      </c>
      <c r="W4251">
        <f t="shared" si="66"/>
        <v>54069.795409899343</v>
      </c>
    </row>
    <row r="4252" spans="1:23" x14ac:dyDescent="0.3">
      <c r="A4252">
        <v>191.71125000000001</v>
      </c>
      <c r="B4252">
        <v>690.92663600000003</v>
      </c>
      <c r="C4252">
        <v>-50097</v>
      </c>
      <c r="D4252">
        <v>20165.144531000002</v>
      </c>
      <c r="E4252">
        <v>6.2357000000000003E-2</v>
      </c>
      <c r="F4252">
        <v>9.9765420000000002</v>
      </c>
      <c r="G4252">
        <v>-0.26861000000000002</v>
      </c>
      <c r="H4252">
        <v>6.5834000000000004E-2</v>
      </c>
      <c r="I4252">
        <v>1.3321E-2</v>
      </c>
      <c r="J4252">
        <v>-2.3376999999999998E-2</v>
      </c>
      <c r="K4252">
        <v>1011.75</v>
      </c>
      <c r="L4252">
        <v>39.546013000000002</v>
      </c>
      <c r="W4252">
        <f t="shared" si="66"/>
        <v>54007.590601437252</v>
      </c>
    </row>
    <row r="4253" spans="1:23" x14ac:dyDescent="0.3">
      <c r="A4253">
        <v>191.7225</v>
      </c>
      <c r="B4253">
        <v>534.66564900000003</v>
      </c>
      <c r="C4253">
        <v>-50103.125</v>
      </c>
      <c r="D4253">
        <v>20193.59375</v>
      </c>
      <c r="E4253">
        <v>5.6584000000000002E-2</v>
      </c>
      <c r="F4253">
        <v>9.9725330000000003</v>
      </c>
      <c r="G4253">
        <v>-0.27177600000000002</v>
      </c>
      <c r="H4253">
        <v>5.7346000000000001E-2</v>
      </c>
      <c r="I4253">
        <v>1.2692E-2</v>
      </c>
      <c r="J4253">
        <v>-1.9317999999999998E-2</v>
      </c>
      <c r="K4253">
        <v>1011.75</v>
      </c>
      <c r="L4253">
        <v>39.546013000000002</v>
      </c>
      <c r="W4253">
        <f t="shared" si="66"/>
        <v>54022.127231921222</v>
      </c>
    </row>
    <row r="4254" spans="1:23" x14ac:dyDescent="0.3">
      <c r="A4254">
        <v>191.73374999999999</v>
      </c>
      <c r="B4254">
        <v>518.48303199999998</v>
      </c>
      <c r="C4254">
        <v>-50105.808594000002</v>
      </c>
      <c r="D4254">
        <v>20185.001952999999</v>
      </c>
      <c r="E4254">
        <v>5.5310999999999999E-2</v>
      </c>
      <c r="F4254">
        <v>9.9675589999999996</v>
      </c>
      <c r="G4254">
        <v>-0.266347</v>
      </c>
      <c r="H4254">
        <v>4.1318000000000001E-2</v>
      </c>
      <c r="I4254">
        <v>1.0564E-2</v>
      </c>
      <c r="J4254">
        <v>-1.5134999999999999E-2</v>
      </c>
      <c r="K4254">
        <v>1011.75</v>
      </c>
      <c r="L4254">
        <v>39.546013000000002</v>
      </c>
      <c r="W4254">
        <f t="shared" si="66"/>
        <v>54021.247517580065</v>
      </c>
    </row>
    <row r="4255" spans="1:23" x14ac:dyDescent="0.3">
      <c r="A4255">
        <v>191.745</v>
      </c>
      <c r="B4255">
        <v>638.35815400000001</v>
      </c>
      <c r="C4255">
        <v>-50119.882812000003</v>
      </c>
      <c r="D4255">
        <v>20341.402343999998</v>
      </c>
      <c r="E4255">
        <v>5.9637999999999997E-2</v>
      </c>
      <c r="F4255">
        <v>9.9793260000000004</v>
      </c>
      <c r="G4255">
        <v>-0.262515</v>
      </c>
      <c r="H4255">
        <v>2.1434000000000002E-2</v>
      </c>
      <c r="I4255">
        <v>7.3280000000000003E-3</v>
      </c>
      <c r="J4255">
        <v>-9.3299999999999998E-3</v>
      </c>
      <c r="K4255">
        <v>1011.75</v>
      </c>
      <c r="L4255">
        <v>39.546013000000002</v>
      </c>
      <c r="W4255">
        <f t="shared" si="66"/>
        <v>54094.203049327567</v>
      </c>
    </row>
    <row r="4256" spans="1:23" x14ac:dyDescent="0.3">
      <c r="A4256">
        <v>191.75624999999999</v>
      </c>
      <c r="B4256">
        <v>500.05169699999999</v>
      </c>
      <c r="C4256">
        <v>-50099.492187000003</v>
      </c>
      <c r="D4256">
        <v>20286.601562</v>
      </c>
      <c r="E4256">
        <v>7.1635000000000004E-2</v>
      </c>
      <c r="F4256">
        <v>9.9841440000000006</v>
      </c>
      <c r="G4256">
        <v>-0.262764</v>
      </c>
      <c r="H4256">
        <v>3.052E-3</v>
      </c>
      <c r="I4256">
        <v>6.2899999999999996E-3</v>
      </c>
      <c r="J4256">
        <v>-6.5750000000000001E-3</v>
      </c>
      <c r="K4256">
        <v>1011.75</v>
      </c>
      <c r="L4256">
        <v>39.546013000000002</v>
      </c>
      <c r="W4256">
        <f t="shared" si="66"/>
        <v>54053.264212536582</v>
      </c>
    </row>
    <row r="4257" spans="1:23" x14ac:dyDescent="0.3">
      <c r="A4257">
        <v>191.76750000000001</v>
      </c>
      <c r="B4257">
        <v>693.97833300000002</v>
      </c>
      <c r="C4257">
        <v>-50125.421875</v>
      </c>
      <c r="D4257">
        <v>20399.162109000001</v>
      </c>
      <c r="E4257">
        <v>5.6197999999999998E-2</v>
      </c>
      <c r="F4257">
        <v>9.9776209999999992</v>
      </c>
      <c r="G4257">
        <v>-0.27501900000000001</v>
      </c>
      <c r="H4257">
        <v>-1.5219999999999999E-2</v>
      </c>
      <c r="I4257">
        <v>3.8010000000000001E-3</v>
      </c>
      <c r="J4257">
        <v>-2.8479999999999998E-3</v>
      </c>
      <c r="K4257">
        <v>1011.75</v>
      </c>
      <c r="L4257">
        <v>39.546013000000002</v>
      </c>
      <c r="W4257">
        <f t="shared" si="66"/>
        <v>54121.764003242388</v>
      </c>
    </row>
    <row r="4258" spans="1:23" x14ac:dyDescent="0.3">
      <c r="A4258">
        <v>191.77875</v>
      </c>
      <c r="B4258">
        <v>573.04150400000003</v>
      </c>
      <c r="C4258">
        <v>-50104.472655999998</v>
      </c>
      <c r="D4258">
        <v>20347.615234000001</v>
      </c>
      <c r="E4258">
        <v>5.4924000000000001E-2</v>
      </c>
      <c r="F4258">
        <v>9.9782250000000001</v>
      </c>
      <c r="G4258">
        <v>-0.27609099999999998</v>
      </c>
      <c r="H4258">
        <v>-2.2189E-2</v>
      </c>
      <c r="I4258">
        <v>1.572E-3</v>
      </c>
      <c r="J4258">
        <v>-2.101E-3</v>
      </c>
      <c r="K4258">
        <v>1011.75</v>
      </c>
      <c r="L4258">
        <v>39.546013000000002</v>
      </c>
      <c r="W4258">
        <f t="shared" si="66"/>
        <v>54081.531065716576</v>
      </c>
    </row>
    <row r="4259" spans="1:23" x14ac:dyDescent="0.3">
      <c r="A4259">
        <v>191.79</v>
      </c>
      <c r="B4259">
        <v>642.324524</v>
      </c>
      <c r="C4259">
        <v>-50083.296875</v>
      </c>
      <c r="D4259">
        <v>20236.078125</v>
      </c>
      <c r="E4259">
        <v>6.7488999999999993E-2</v>
      </c>
      <c r="F4259">
        <v>9.9848990000000004</v>
      </c>
      <c r="G4259">
        <v>-0.27035500000000001</v>
      </c>
      <c r="H4259">
        <v>-3.4944999999999997E-2</v>
      </c>
      <c r="I4259">
        <v>4.9200000000000003E-4</v>
      </c>
      <c r="J4259">
        <v>1.9629999999999999E-3</v>
      </c>
      <c r="K4259">
        <v>1011.75</v>
      </c>
      <c r="L4259">
        <v>39.546013000000002</v>
      </c>
      <c r="W4259">
        <f t="shared" si="66"/>
        <v>54020.811402131127</v>
      </c>
    </row>
    <row r="4260" spans="1:23" x14ac:dyDescent="0.3">
      <c r="A4260">
        <v>191.80125000000001</v>
      </c>
      <c r="B4260">
        <v>530.54028300000004</v>
      </c>
      <c r="C4260">
        <v>-50116.316405999998</v>
      </c>
      <c r="D4260">
        <v>20231.869140999999</v>
      </c>
      <c r="E4260">
        <v>5.7866000000000001E-2</v>
      </c>
      <c r="F4260">
        <v>9.9841770000000007</v>
      </c>
      <c r="G4260">
        <v>-0.25795800000000002</v>
      </c>
      <c r="H4260">
        <v>-3.4347999999999997E-2</v>
      </c>
      <c r="I4260">
        <v>3.7300000000000001E-4</v>
      </c>
      <c r="J4260">
        <v>1.503E-3</v>
      </c>
      <c r="K4260">
        <v>1011.73999</v>
      </c>
      <c r="L4260">
        <v>39.546013000000002</v>
      </c>
      <c r="W4260">
        <f t="shared" si="66"/>
        <v>54048.637096940183</v>
      </c>
    </row>
    <row r="4261" spans="1:23" x14ac:dyDescent="0.3">
      <c r="A4261">
        <v>191.8125</v>
      </c>
      <c r="B4261">
        <v>590.72723399999995</v>
      </c>
      <c r="C4261">
        <v>-50115.152344000002</v>
      </c>
      <c r="D4261">
        <v>20243.878906000002</v>
      </c>
      <c r="E4261">
        <v>7.0499999999999993E-2</v>
      </c>
      <c r="F4261">
        <v>9.9791980000000002</v>
      </c>
      <c r="G4261">
        <v>-0.258878</v>
      </c>
      <c r="H4261">
        <v>-3.422E-2</v>
      </c>
      <c r="I4261">
        <v>-7.0000340000000004E-5</v>
      </c>
      <c r="J4261">
        <v>1.108E-3</v>
      </c>
      <c r="K4261">
        <v>1011.73999</v>
      </c>
      <c r="L4261">
        <v>39.546013000000002</v>
      </c>
      <c r="W4261">
        <f t="shared" si="66"/>
        <v>54052.678807697499</v>
      </c>
    </row>
    <row r="4262" spans="1:23" x14ac:dyDescent="0.3">
      <c r="A4262">
        <v>191.82374999999999</v>
      </c>
      <c r="B4262">
        <v>522.20263699999998</v>
      </c>
      <c r="C4262">
        <v>-50072.445312000003</v>
      </c>
      <c r="D4262">
        <v>20412.019531000002</v>
      </c>
      <c r="E4262">
        <v>5.5035000000000001E-2</v>
      </c>
      <c r="F4262">
        <v>9.9812379999999994</v>
      </c>
      <c r="G4262">
        <v>-0.270652</v>
      </c>
      <c r="H4262">
        <v>-2.6502999999999999E-2</v>
      </c>
      <c r="I4262">
        <v>8.3500000000000002E-4</v>
      </c>
      <c r="J4262">
        <v>-1.915E-3</v>
      </c>
      <c r="K4262">
        <v>1011.73999</v>
      </c>
      <c r="L4262">
        <v>39.546013000000002</v>
      </c>
      <c r="W4262">
        <f t="shared" si="66"/>
        <v>54075.623125871112</v>
      </c>
    </row>
    <row r="4263" spans="1:23" x14ac:dyDescent="0.3">
      <c r="A4263">
        <v>191.83500000000001</v>
      </c>
      <c r="B4263">
        <v>634.51379399999996</v>
      </c>
      <c r="C4263">
        <v>-50101.914062000003</v>
      </c>
      <c r="D4263">
        <v>20320.894531000002</v>
      </c>
      <c r="E4263">
        <v>5.3559000000000002E-2</v>
      </c>
      <c r="F4263">
        <v>9.9807790000000001</v>
      </c>
      <c r="G4263">
        <v>-0.27648</v>
      </c>
      <c r="H4263">
        <v>-1.1835999999999999E-2</v>
      </c>
      <c r="I4263">
        <v>2.7799999999999999E-3</v>
      </c>
      <c r="J4263">
        <v>-6.3080000000000002E-3</v>
      </c>
      <c r="K4263">
        <v>1011.73999</v>
      </c>
      <c r="L4263">
        <v>39.546013000000002</v>
      </c>
      <c r="W4263">
        <f t="shared" si="66"/>
        <v>54069.798917425571</v>
      </c>
    </row>
    <row r="4264" spans="1:23" x14ac:dyDescent="0.3">
      <c r="A4264">
        <v>191.84625</v>
      </c>
      <c r="B4264">
        <v>717.748108</v>
      </c>
      <c r="C4264">
        <v>-50125.128905999998</v>
      </c>
      <c r="D4264">
        <v>20378.121093999998</v>
      </c>
      <c r="E4264">
        <v>7.2340000000000002E-2</v>
      </c>
      <c r="F4264">
        <v>9.9792229999999993</v>
      </c>
      <c r="G4264">
        <v>-0.253301</v>
      </c>
      <c r="H4264">
        <v>1.0872E-2</v>
      </c>
      <c r="I4264">
        <v>5.365E-3</v>
      </c>
      <c r="J4264">
        <v>-1.2472E-2</v>
      </c>
      <c r="K4264">
        <v>1011.73999</v>
      </c>
      <c r="L4264">
        <v>39.546013000000002</v>
      </c>
      <c r="W4264">
        <f t="shared" si="66"/>
        <v>54113.875572826808</v>
      </c>
    </row>
    <row r="4265" spans="1:23" x14ac:dyDescent="0.3">
      <c r="A4265">
        <v>191.85749999999999</v>
      </c>
      <c r="B4265">
        <v>699.76037599999995</v>
      </c>
      <c r="C4265">
        <v>-50095.625</v>
      </c>
      <c r="D4265">
        <v>20312.886718999998</v>
      </c>
      <c r="E4265">
        <v>7.8801999999999997E-2</v>
      </c>
      <c r="F4265">
        <v>9.9763660000000005</v>
      </c>
      <c r="G4265">
        <v>-0.270013</v>
      </c>
      <c r="H4265">
        <v>3.2916000000000001E-2</v>
      </c>
      <c r="I4265">
        <v>7.9740000000000002E-3</v>
      </c>
      <c r="J4265">
        <v>-1.9682999999999999E-2</v>
      </c>
      <c r="K4265">
        <v>1011.73999</v>
      </c>
      <c r="L4265">
        <v>39.546013000000002</v>
      </c>
      <c r="W4265">
        <f t="shared" si="66"/>
        <v>54061.767225862779</v>
      </c>
    </row>
    <row r="4266" spans="1:23" x14ac:dyDescent="0.3">
      <c r="A4266">
        <v>191.86875000000001</v>
      </c>
      <c r="B4266">
        <v>517.74572799999999</v>
      </c>
      <c r="C4266">
        <v>-50114.71875</v>
      </c>
      <c r="D4266">
        <v>20376.736327999999</v>
      </c>
      <c r="E4266">
        <v>6.4224000000000003E-2</v>
      </c>
      <c r="F4266">
        <v>9.9820200000000003</v>
      </c>
      <c r="G4266">
        <v>-0.26845000000000002</v>
      </c>
      <c r="H4266">
        <v>4.8410000000000002E-2</v>
      </c>
      <c r="I4266">
        <v>9.9500000000000005E-3</v>
      </c>
      <c r="J4266">
        <v>-2.4840999999999998E-2</v>
      </c>
      <c r="K4266">
        <v>1011.73999</v>
      </c>
      <c r="L4266">
        <v>39.546013000000002</v>
      </c>
      <c r="W4266">
        <f t="shared" si="66"/>
        <v>54101.427702153102</v>
      </c>
    </row>
    <row r="4267" spans="1:23" x14ac:dyDescent="0.3">
      <c r="A4267">
        <v>191.88</v>
      </c>
      <c r="B4267">
        <v>556.05853300000001</v>
      </c>
      <c r="C4267">
        <v>-50103.148437000003</v>
      </c>
      <c r="D4267">
        <v>20383.494140999999</v>
      </c>
      <c r="E4267">
        <v>7.0694999999999994E-2</v>
      </c>
      <c r="F4267">
        <v>9.9805399999999995</v>
      </c>
      <c r="G4267">
        <v>-0.25578299999999998</v>
      </c>
      <c r="H4267">
        <v>5.8909000000000003E-2</v>
      </c>
      <c r="I4267">
        <v>1.244E-2</v>
      </c>
      <c r="J4267">
        <v>-2.6866999999999999E-2</v>
      </c>
      <c r="K4267">
        <v>1011.73999</v>
      </c>
      <c r="L4267">
        <v>39.546013000000002</v>
      </c>
      <c r="W4267">
        <f t="shared" si="66"/>
        <v>54093.636573892487</v>
      </c>
    </row>
    <row r="4268" spans="1:23" x14ac:dyDescent="0.3">
      <c r="A4268">
        <v>191.89125000000001</v>
      </c>
      <c r="B4268">
        <v>612.78436299999998</v>
      </c>
      <c r="C4268">
        <v>-50130.097655999998</v>
      </c>
      <c r="D4268">
        <v>20333.902343999998</v>
      </c>
      <c r="E4268">
        <v>6.2876000000000001E-2</v>
      </c>
      <c r="F4268">
        <v>9.9748979999999996</v>
      </c>
      <c r="G4268">
        <v>-0.26486199999999999</v>
      </c>
      <c r="H4268">
        <v>6.3316999999999998E-2</v>
      </c>
      <c r="I4268">
        <v>1.2749E-2</v>
      </c>
      <c r="J4268">
        <v>-2.6016999999999998E-2</v>
      </c>
      <c r="K4268">
        <v>1011.73999</v>
      </c>
      <c r="L4268">
        <v>39.546013000000002</v>
      </c>
      <c r="W4268">
        <f t="shared" si="66"/>
        <v>54100.552494507509</v>
      </c>
    </row>
    <row r="4269" spans="1:23" x14ac:dyDescent="0.3">
      <c r="A4269">
        <v>191.9025</v>
      </c>
      <c r="B4269">
        <v>625.19726600000001</v>
      </c>
      <c r="C4269">
        <v>-50111.015625</v>
      </c>
      <c r="D4269">
        <v>20273.638672000001</v>
      </c>
      <c r="E4269">
        <v>5.3827E-2</v>
      </c>
      <c r="F4269">
        <v>9.9769129999999997</v>
      </c>
      <c r="G4269">
        <v>-0.263631</v>
      </c>
      <c r="H4269">
        <v>6.7798999999999998E-2</v>
      </c>
      <c r="I4269">
        <v>1.4194999999999999E-2</v>
      </c>
      <c r="J4269">
        <v>-2.6269000000000001E-2</v>
      </c>
      <c r="K4269">
        <v>1011.73999</v>
      </c>
      <c r="L4269">
        <v>39.548552999999998</v>
      </c>
      <c r="W4269">
        <f t="shared" si="66"/>
        <v>54060.384604562532</v>
      </c>
    </row>
    <row r="4270" spans="1:23" x14ac:dyDescent="0.3">
      <c r="A4270">
        <v>191.91374999999999</v>
      </c>
      <c r="B4270">
        <v>533.524719</v>
      </c>
      <c r="C4270">
        <v>-50099.300780999998</v>
      </c>
      <c r="D4270">
        <v>20245.630859000001</v>
      </c>
      <c r="E4270">
        <v>6.1497999999999997E-2</v>
      </c>
      <c r="F4270">
        <v>9.9730319999999999</v>
      </c>
      <c r="G4270">
        <v>-0.25448700000000002</v>
      </c>
      <c r="H4270">
        <v>6.7765000000000006E-2</v>
      </c>
      <c r="I4270">
        <v>1.4524E-2</v>
      </c>
      <c r="J4270">
        <v>-2.3073E-2</v>
      </c>
      <c r="K4270">
        <v>1011.73999</v>
      </c>
      <c r="L4270">
        <v>39.548552999999998</v>
      </c>
      <c r="W4270">
        <f t="shared" si="66"/>
        <v>54038.043601242491</v>
      </c>
    </row>
    <row r="4271" spans="1:23" x14ac:dyDescent="0.3">
      <c r="A4271">
        <v>191.92500000000001</v>
      </c>
      <c r="B4271">
        <v>713.37567100000001</v>
      </c>
      <c r="C4271">
        <v>-50107.523437000003</v>
      </c>
      <c r="D4271">
        <v>20268.0625</v>
      </c>
      <c r="E4271">
        <v>6.2054999999999999E-2</v>
      </c>
      <c r="F4271">
        <v>9.9709330000000005</v>
      </c>
      <c r="G4271">
        <v>-0.26323299999999999</v>
      </c>
      <c r="H4271">
        <v>5.7216999999999997E-2</v>
      </c>
      <c r="I4271">
        <v>1.209E-2</v>
      </c>
      <c r="J4271">
        <v>-1.8117999999999999E-2</v>
      </c>
      <c r="K4271">
        <v>1011.73999</v>
      </c>
      <c r="L4271">
        <v>39.548552999999998</v>
      </c>
      <c r="W4271">
        <f t="shared" si="66"/>
        <v>54056.148284366187</v>
      </c>
    </row>
    <row r="4272" spans="1:23" x14ac:dyDescent="0.3">
      <c r="A4272">
        <v>191.93625</v>
      </c>
      <c r="B4272">
        <v>612.91711399999997</v>
      </c>
      <c r="C4272">
        <v>-50111.839844000002</v>
      </c>
      <c r="D4272">
        <v>20243.574218999998</v>
      </c>
      <c r="E4272">
        <v>5.9532000000000002E-2</v>
      </c>
      <c r="F4272">
        <v>9.970091</v>
      </c>
      <c r="G4272">
        <v>-0.267961</v>
      </c>
      <c r="H4272">
        <v>4.3152999999999997E-2</v>
      </c>
      <c r="I4272">
        <v>1.0514000000000001E-2</v>
      </c>
      <c r="J4272">
        <v>-1.4803E-2</v>
      </c>
      <c r="K4272">
        <v>1011.73999</v>
      </c>
      <c r="L4272">
        <v>39.548552999999998</v>
      </c>
      <c r="W4272">
        <f t="shared" si="66"/>
        <v>54049.740583091625</v>
      </c>
    </row>
    <row r="4273" spans="1:23" x14ac:dyDescent="0.3">
      <c r="A4273">
        <v>191.94749999999999</v>
      </c>
      <c r="B4273">
        <v>682.58019999999999</v>
      </c>
      <c r="C4273">
        <v>-50122.136719000002</v>
      </c>
      <c r="D4273">
        <v>20353.900390999999</v>
      </c>
      <c r="E4273">
        <v>7.2583999999999996E-2</v>
      </c>
      <c r="F4273">
        <v>9.9767530000000004</v>
      </c>
      <c r="G4273">
        <v>-0.26671899999999998</v>
      </c>
      <c r="H4273">
        <v>2.4347000000000001E-2</v>
      </c>
      <c r="I4273">
        <v>8.3009999999999994E-3</v>
      </c>
      <c r="J4273">
        <v>-9.7210000000000005E-3</v>
      </c>
      <c r="K4273">
        <v>1011.73999</v>
      </c>
      <c r="L4273">
        <v>39.548552999999998</v>
      </c>
      <c r="W4273">
        <f t="shared" si="66"/>
        <v>54101.532012821139</v>
      </c>
    </row>
    <row r="4274" spans="1:23" x14ac:dyDescent="0.3">
      <c r="A4274">
        <v>191.95875000000001</v>
      </c>
      <c r="B4274">
        <v>558.04266399999995</v>
      </c>
      <c r="C4274">
        <v>-50110.910155999998</v>
      </c>
      <c r="D4274">
        <v>20286.197265999999</v>
      </c>
      <c r="E4274">
        <v>7.6994000000000007E-2</v>
      </c>
      <c r="F4274">
        <v>9.9669760000000007</v>
      </c>
      <c r="G4274">
        <v>-0.26637499999999997</v>
      </c>
      <c r="H4274">
        <v>-2.0669999999999998E-3</v>
      </c>
      <c r="I4274">
        <v>4.5760000000000002E-3</v>
      </c>
      <c r="J4274">
        <v>-6.0800000000000003E-3</v>
      </c>
      <c r="K4274">
        <v>1011.73999</v>
      </c>
      <c r="L4274">
        <v>39.548552999999998</v>
      </c>
      <c r="W4274">
        <f t="shared" si="66"/>
        <v>54064.26294506024</v>
      </c>
    </row>
    <row r="4275" spans="1:23" x14ac:dyDescent="0.3">
      <c r="A4275">
        <v>191.97</v>
      </c>
      <c r="B4275">
        <v>471.073395</v>
      </c>
      <c r="C4275">
        <v>-50097.589844000002</v>
      </c>
      <c r="D4275">
        <v>20368.4375</v>
      </c>
      <c r="E4275">
        <v>6.1992999999999999E-2</v>
      </c>
      <c r="F4275">
        <v>9.9609170000000002</v>
      </c>
      <c r="G4275">
        <v>-0.25619500000000001</v>
      </c>
      <c r="H4275">
        <v>-1.3337E-2</v>
      </c>
      <c r="I4275">
        <v>3.9940000000000002E-3</v>
      </c>
      <c r="J4275">
        <v>-1.1440000000000001E-3</v>
      </c>
      <c r="K4275">
        <v>1011.73999</v>
      </c>
      <c r="L4275">
        <v>39.548552999999998</v>
      </c>
      <c r="W4275">
        <f t="shared" si="66"/>
        <v>54082.008695244811</v>
      </c>
    </row>
    <row r="4276" spans="1:23" x14ac:dyDescent="0.3">
      <c r="A4276">
        <v>191.98124999999999</v>
      </c>
      <c r="B4276">
        <v>644.98126200000002</v>
      </c>
      <c r="C4276">
        <v>-50111.660155999998</v>
      </c>
      <c r="D4276">
        <v>20384</v>
      </c>
      <c r="E4276">
        <v>6.1349000000000001E-2</v>
      </c>
      <c r="F4276">
        <v>9.9734479999999994</v>
      </c>
      <c r="G4276">
        <v>-0.27395599999999998</v>
      </c>
      <c r="H4276">
        <v>-2.4740000000000002E-2</v>
      </c>
      <c r="I4276">
        <v>1.98E-3</v>
      </c>
      <c r="J4276">
        <v>1.312E-3</v>
      </c>
      <c r="K4276">
        <v>1011.73999</v>
      </c>
      <c r="L4276">
        <v>39.548552999999998</v>
      </c>
      <c r="W4276">
        <f t="shared" si="66"/>
        <v>54102.69808816164</v>
      </c>
    </row>
    <row r="4277" spans="1:23" x14ac:dyDescent="0.3">
      <c r="A4277">
        <v>191.99250000000001</v>
      </c>
      <c r="B4277">
        <v>618.61261000000002</v>
      </c>
      <c r="C4277">
        <v>-50111.84375</v>
      </c>
      <c r="D4277">
        <v>20303.974609000001</v>
      </c>
      <c r="E4277">
        <v>7.3347999999999997E-2</v>
      </c>
      <c r="F4277">
        <v>9.9682820000000003</v>
      </c>
      <c r="G4277">
        <v>-0.25946999999999998</v>
      </c>
      <c r="H4277">
        <v>-3.4632000000000003E-2</v>
      </c>
      <c r="I4277">
        <v>3.1199999999999999E-4</v>
      </c>
      <c r="J4277">
        <v>2.8540000000000002E-3</v>
      </c>
      <c r="K4277">
        <v>1011.73999</v>
      </c>
      <c r="L4277">
        <v>39.548552999999998</v>
      </c>
      <c r="W4277">
        <f t="shared" si="66"/>
        <v>54072.460185463933</v>
      </c>
    </row>
    <row r="4278" spans="1:23" x14ac:dyDescent="0.3">
      <c r="A4278">
        <v>192.00375</v>
      </c>
      <c r="B4278">
        <v>406.17605600000002</v>
      </c>
      <c r="C4278">
        <v>-50111.761719000002</v>
      </c>
      <c r="D4278">
        <v>20362.728515999999</v>
      </c>
      <c r="E4278">
        <v>5.3032999999999997E-2</v>
      </c>
      <c r="F4278">
        <v>9.9733529999999995</v>
      </c>
      <c r="G4278">
        <v>-0.26251600000000003</v>
      </c>
      <c r="H4278">
        <v>-3.2092000000000002E-2</v>
      </c>
      <c r="I4278">
        <v>1.3899999999999999E-4</v>
      </c>
      <c r="J4278">
        <v>1.3339999999999999E-3</v>
      </c>
      <c r="K4278">
        <v>1011.709961</v>
      </c>
      <c r="L4278">
        <v>39.550896000000002</v>
      </c>
      <c r="W4278">
        <f t="shared" si="66"/>
        <v>54092.461158525788</v>
      </c>
    </row>
    <row r="4279" spans="1:23" x14ac:dyDescent="0.3">
      <c r="A4279">
        <v>192.01499999999999</v>
      </c>
      <c r="B4279">
        <v>484.36328099999997</v>
      </c>
      <c r="C4279">
        <v>-50111.035155999998</v>
      </c>
      <c r="D4279">
        <v>20242.105468999998</v>
      </c>
      <c r="E4279">
        <v>6.7765000000000006E-2</v>
      </c>
      <c r="F4279">
        <v>9.9728729999999999</v>
      </c>
      <c r="G4279">
        <v>-0.26429900000000001</v>
      </c>
      <c r="H4279">
        <v>-3.2840000000000001E-2</v>
      </c>
      <c r="I4279">
        <v>5.6700000000000001E-4</v>
      </c>
      <c r="J4279">
        <v>1.6050000000000001E-3</v>
      </c>
      <c r="K4279">
        <v>1011.709961</v>
      </c>
      <c r="L4279">
        <v>39.550896000000002</v>
      </c>
      <c r="W4279">
        <f t="shared" si="66"/>
        <v>54047.139480382939</v>
      </c>
    </row>
    <row r="4280" spans="1:23" x14ac:dyDescent="0.3">
      <c r="A4280">
        <v>192.02625</v>
      </c>
      <c r="B4280">
        <v>565.04449499999998</v>
      </c>
      <c r="C4280">
        <v>-50098.21875</v>
      </c>
      <c r="D4280">
        <v>20427.808593999998</v>
      </c>
      <c r="E4280">
        <v>7.1851999999999999E-2</v>
      </c>
      <c r="F4280">
        <v>9.9654799999999994</v>
      </c>
      <c r="G4280">
        <v>-0.27130300000000002</v>
      </c>
      <c r="H4280">
        <v>-1.9047000000000001E-2</v>
      </c>
      <c r="I4280">
        <v>1.9250000000000001E-3</v>
      </c>
      <c r="J4280">
        <v>-3.0969999999999999E-3</v>
      </c>
      <c r="K4280">
        <v>1011.709961</v>
      </c>
      <c r="L4280">
        <v>39.550896000000002</v>
      </c>
      <c r="W4280">
        <f t="shared" si="66"/>
        <v>54105.879173683905</v>
      </c>
    </row>
    <row r="4281" spans="1:23" x14ac:dyDescent="0.3">
      <c r="A4281">
        <v>192.03749999999999</v>
      </c>
      <c r="B4281">
        <v>448.67889400000001</v>
      </c>
      <c r="C4281">
        <v>-50092.914062000003</v>
      </c>
      <c r="D4281">
        <v>20341.453125</v>
      </c>
      <c r="E4281">
        <v>7.4760999999999994E-2</v>
      </c>
      <c r="F4281">
        <v>9.9747199999999996</v>
      </c>
      <c r="G4281">
        <v>-0.26460099999999998</v>
      </c>
      <c r="H4281">
        <v>-6.7409999999999996E-3</v>
      </c>
      <c r="I4281">
        <v>3.8899999999999998E-3</v>
      </c>
      <c r="J4281">
        <v>-6.9959999999999996E-3</v>
      </c>
      <c r="K4281">
        <v>1011.709961</v>
      </c>
      <c r="L4281">
        <v>39.550896000000002</v>
      </c>
      <c r="W4281">
        <f t="shared" si="66"/>
        <v>54067.329018635741</v>
      </c>
    </row>
    <row r="4282" spans="1:23" x14ac:dyDescent="0.3">
      <c r="A4282">
        <v>192.04875000000001</v>
      </c>
      <c r="B4282">
        <v>551.70989999999995</v>
      </c>
      <c r="C4282">
        <v>-50114.828125</v>
      </c>
      <c r="D4282">
        <v>20414.601562</v>
      </c>
      <c r="E4282">
        <v>5.6149999999999999E-2</v>
      </c>
      <c r="F4282">
        <v>9.9646609999999995</v>
      </c>
      <c r="G4282">
        <v>-0.26321800000000001</v>
      </c>
      <c r="H4282">
        <v>1.0633E-2</v>
      </c>
      <c r="I4282">
        <v>5.6410000000000002E-3</v>
      </c>
      <c r="J4282">
        <v>-1.2149E-2</v>
      </c>
      <c r="K4282">
        <v>1011.709961</v>
      </c>
      <c r="L4282">
        <v>39.550896000000002</v>
      </c>
      <c r="W4282">
        <f t="shared" si="66"/>
        <v>54116.137507653497</v>
      </c>
    </row>
    <row r="4283" spans="1:23" x14ac:dyDescent="0.3">
      <c r="A4283">
        <v>192.06</v>
      </c>
      <c r="B4283">
        <v>511.07482900000002</v>
      </c>
      <c r="C4283">
        <v>-50130.859375</v>
      </c>
      <c r="D4283">
        <v>20386.982422000001</v>
      </c>
      <c r="E4283">
        <v>5.6085999999999997E-2</v>
      </c>
      <c r="F4283">
        <v>9.966818</v>
      </c>
      <c r="G4283">
        <v>-0.26477000000000001</v>
      </c>
      <c r="H4283">
        <v>2.9694000000000002E-2</v>
      </c>
      <c r="I4283">
        <v>7.4749999999999999E-3</v>
      </c>
      <c r="J4283">
        <v>-1.9542E-2</v>
      </c>
      <c r="K4283">
        <v>1011.709961</v>
      </c>
      <c r="L4283">
        <v>39.550896000000002</v>
      </c>
      <c r="W4283">
        <f t="shared" si="66"/>
        <v>54120.174717306669</v>
      </c>
    </row>
    <row r="4284" spans="1:23" x14ac:dyDescent="0.3">
      <c r="A4284">
        <v>192.07124999999999</v>
      </c>
      <c r="B4284">
        <v>477.43383799999998</v>
      </c>
      <c r="C4284">
        <v>-50097.234375</v>
      </c>
      <c r="D4284">
        <v>20351.650390999999</v>
      </c>
      <c r="E4284">
        <v>6.9131999999999999E-2</v>
      </c>
      <c r="F4284">
        <v>9.9686730000000008</v>
      </c>
      <c r="G4284">
        <v>-0.27247199999999999</v>
      </c>
      <c r="H4284">
        <v>4.6593000000000002E-2</v>
      </c>
      <c r="I4284">
        <v>9.8410000000000008E-3</v>
      </c>
      <c r="J4284">
        <v>-2.3365E-2</v>
      </c>
      <c r="K4284">
        <v>1011.709961</v>
      </c>
      <c r="L4284">
        <v>39.550896000000002</v>
      </c>
      <c r="W4284">
        <f t="shared" si="66"/>
        <v>54075.415012099904</v>
      </c>
    </row>
    <row r="4285" spans="1:23" x14ac:dyDescent="0.3">
      <c r="A4285">
        <v>192.08250000000001</v>
      </c>
      <c r="B4285">
        <v>526.74249299999997</v>
      </c>
      <c r="C4285">
        <v>-50106.113280999998</v>
      </c>
      <c r="D4285">
        <v>20396.849609000001</v>
      </c>
      <c r="E4285">
        <v>6.4407000000000006E-2</v>
      </c>
      <c r="F4285">
        <v>9.9692589999999992</v>
      </c>
      <c r="G4285">
        <v>-0.26664199999999999</v>
      </c>
      <c r="H4285">
        <v>6.1884000000000002E-2</v>
      </c>
      <c r="I4285">
        <v>1.2081E-2</v>
      </c>
      <c r="J4285">
        <v>-2.6700000000000002E-2</v>
      </c>
      <c r="K4285">
        <v>1011.709961</v>
      </c>
      <c r="L4285">
        <v>39.550896000000002</v>
      </c>
      <c r="W4285">
        <f t="shared" si="66"/>
        <v>54101.123091434063</v>
      </c>
    </row>
    <row r="4286" spans="1:23" x14ac:dyDescent="0.3">
      <c r="A4286">
        <v>192.09375</v>
      </c>
      <c r="B4286">
        <v>501.285461</v>
      </c>
      <c r="C4286">
        <v>-50104.449219000002</v>
      </c>
      <c r="D4286">
        <v>20414.931640999999</v>
      </c>
      <c r="E4286">
        <v>7.2091000000000002E-2</v>
      </c>
      <c r="F4286">
        <v>9.9776779999999992</v>
      </c>
      <c r="G4286">
        <v>-0.26607500000000001</v>
      </c>
      <c r="H4286">
        <v>6.7738000000000007E-2</v>
      </c>
      <c r="I4286">
        <v>1.2558E-2</v>
      </c>
      <c r="J4286">
        <v>-2.647E-2</v>
      </c>
      <c r="K4286">
        <v>1011.709961</v>
      </c>
      <c r="L4286">
        <v>39.550896000000002</v>
      </c>
      <c r="W4286">
        <f t="shared" si="66"/>
        <v>54106.160024154946</v>
      </c>
    </row>
    <row r="4287" spans="1:23" x14ac:dyDescent="0.3">
      <c r="A4287">
        <v>192.10499999999999</v>
      </c>
      <c r="B4287">
        <v>544.79418899999996</v>
      </c>
      <c r="C4287">
        <v>-50109.464844000002</v>
      </c>
      <c r="D4287">
        <v>20363.640625</v>
      </c>
      <c r="E4287">
        <v>6.8967000000000001E-2</v>
      </c>
      <c r="F4287">
        <v>9.969868</v>
      </c>
      <c r="G4287">
        <v>-0.25674000000000002</v>
      </c>
      <c r="H4287">
        <v>7.3635000000000006E-2</v>
      </c>
      <c r="I4287">
        <v>1.3920999999999999E-2</v>
      </c>
      <c r="J4287">
        <v>-2.6705E-2</v>
      </c>
      <c r="K4287">
        <v>1011.72998</v>
      </c>
      <c r="L4287">
        <v>39.553435999999998</v>
      </c>
      <c r="W4287">
        <f t="shared" si="66"/>
        <v>54091.895207735055</v>
      </c>
    </row>
    <row r="4288" spans="1:23" x14ac:dyDescent="0.3">
      <c r="A4288">
        <v>192.11625000000001</v>
      </c>
      <c r="B4288">
        <v>523.24163799999997</v>
      </c>
      <c r="C4288">
        <v>-50108.867187000003</v>
      </c>
      <c r="D4288">
        <v>20294.894531000002</v>
      </c>
      <c r="E4288">
        <v>6.4365000000000006E-2</v>
      </c>
      <c r="F4288">
        <v>9.9692480000000003</v>
      </c>
      <c r="G4288">
        <v>-0.26738600000000001</v>
      </c>
      <c r="H4288">
        <v>6.4124E-2</v>
      </c>
      <c r="I4288">
        <v>1.2159E-2</v>
      </c>
      <c r="J4288">
        <v>-2.0938999999999999E-2</v>
      </c>
      <c r="K4288">
        <v>1011.72998</v>
      </c>
      <c r="L4288">
        <v>39.553435999999998</v>
      </c>
      <c r="W4288">
        <f t="shared" si="66"/>
        <v>54065.285503736653</v>
      </c>
    </row>
    <row r="4289" spans="1:23" x14ac:dyDescent="0.3">
      <c r="A4289">
        <v>192.1275</v>
      </c>
      <c r="B4289">
        <v>558.14306599999998</v>
      </c>
      <c r="C4289">
        <v>-50100.664062000003</v>
      </c>
      <c r="D4289">
        <v>20353.382812</v>
      </c>
      <c r="E4289">
        <v>5.9362999999999999E-2</v>
      </c>
      <c r="F4289">
        <v>9.9648810000000001</v>
      </c>
      <c r="G4289">
        <v>-0.27548099999999998</v>
      </c>
      <c r="H4289">
        <v>5.0088000000000001E-2</v>
      </c>
      <c r="I4289">
        <v>1.1877E-2</v>
      </c>
      <c r="J4289">
        <v>-1.5730000000000001E-2</v>
      </c>
      <c r="K4289">
        <v>1011.72998</v>
      </c>
      <c r="L4289">
        <v>39.553435999999998</v>
      </c>
      <c r="W4289">
        <f t="shared" si="66"/>
        <v>54080.017150767613</v>
      </c>
    </row>
    <row r="4290" spans="1:23" x14ac:dyDescent="0.3">
      <c r="A4290">
        <v>192.13874999999999</v>
      </c>
      <c r="B4290">
        <v>565.88207999999997</v>
      </c>
      <c r="C4290">
        <v>-50096.488280999998</v>
      </c>
      <c r="D4290">
        <v>20249.951172000001</v>
      </c>
      <c r="E4290">
        <v>6.1885999999999997E-2</v>
      </c>
      <c r="F4290">
        <v>9.9697169999999993</v>
      </c>
      <c r="G4290">
        <v>-0.26284600000000002</v>
      </c>
      <c r="H4290">
        <v>4.0092000000000003E-2</v>
      </c>
      <c r="I4290">
        <v>1.0017E-2</v>
      </c>
      <c r="J4290">
        <v>-1.3742000000000001E-2</v>
      </c>
      <c r="K4290">
        <v>1011.72998</v>
      </c>
      <c r="L4290">
        <v>39.553435999999998</v>
      </c>
      <c r="W4290">
        <f t="shared" ref="W4290:W4353" si="67">SQRT((B4290)^2+(C4290)^2+(D4290)^2)</f>
        <v>54037.384125114899</v>
      </c>
    </row>
    <row r="4291" spans="1:23" x14ac:dyDescent="0.3">
      <c r="A4291">
        <v>192.15</v>
      </c>
      <c r="B4291">
        <v>568.18646200000001</v>
      </c>
      <c r="C4291">
        <v>-50114.972655999998</v>
      </c>
      <c r="D4291">
        <v>20380.25</v>
      </c>
      <c r="E4291">
        <v>7.1098999999999996E-2</v>
      </c>
      <c r="F4291">
        <v>9.9670780000000008</v>
      </c>
      <c r="G4291">
        <v>-0.27196399999999998</v>
      </c>
      <c r="H4291">
        <v>2.1766000000000001E-2</v>
      </c>
      <c r="I4291">
        <v>8.5129999999999997E-3</v>
      </c>
      <c r="J4291">
        <v>-9.0489999999999998E-3</v>
      </c>
      <c r="K4291">
        <v>1011.72998</v>
      </c>
      <c r="L4291">
        <v>39.553435999999998</v>
      </c>
      <c r="W4291">
        <f t="shared" si="67"/>
        <v>54103.492588092013</v>
      </c>
    </row>
    <row r="4292" spans="1:23" x14ac:dyDescent="0.3">
      <c r="A4292">
        <v>192.16125</v>
      </c>
      <c r="B4292">
        <v>479.48703</v>
      </c>
      <c r="C4292">
        <v>-50099.910155999998</v>
      </c>
      <c r="D4292">
        <v>20237.144531000002</v>
      </c>
      <c r="E4292">
        <v>6.3108999999999998E-2</v>
      </c>
      <c r="F4292">
        <v>9.9802920000000004</v>
      </c>
      <c r="G4292">
        <v>-0.27653499999999998</v>
      </c>
      <c r="H4292">
        <v>-1.052E-3</v>
      </c>
      <c r="I4292">
        <v>5.4619999999999998E-3</v>
      </c>
      <c r="J4292">
        <v>-4.0980000000000001E-3</v>
      </c>
      <c r="K4292">
        <v>1011.72998</v>
      </c>
      <c r="L4292">
        <v>39.553435999999998</v>
      </c>
      <c r="W4292">
        <f t="shared" si="67"/>
        <v>54034.923190653222</v>
      </c>
    </row>
    <row r="4293" spans="1:23" x14ac:dyDescent="0.3">
      <c r="A4293">
        <v>192.17250000000001</v>
      </c>
      <c r="B4293">
        <v>482.94863900000001</v>
      </c>
      <c r="C4293">
        <v>-50090.039062000003</v>
      </c>
      <c r="D4293">
        <v>20270.15625</v>
      </c>
      <c r="E4293">
        <v>7.0244000000000001E-2</v>
      </c>
      <c r="F4293">
        <v>9.9846039999999991</v>
      </c>
      <c r="G4293">
        <v>-0.27466400000000002</v>
      </c>
      <c r="H4293">
        <v>-1.3703999999999999E-2</v>
      </c>
      <c r="I4293">
        <v>3.46E-3</v>
      </c>
      <c r="J4293">
        <v>-1.2949999999999999E-3</v>
      </c>
      <c r="K4293">
        <v>1011.72998</v>
      </c>
      <c r="L4293">
        <v>39.553435999999998</v>
      </c>
      <c r="W4293">
        <f t="shared" si="67"/>
        <v>54038.176199979323</v>
      </c>
    </row>
    <row r="4294" spans="1:23" x14ac:dyDescent="0.3">
      <c r="A4294">
        <v>192.18375</v>
      </c>
      <c r="B4294">
        <v>453.958099</v>
      </c>
      <c r="C4294">
        <v>-50117.421875</v>
      </c>
      <c r="D4294">
        <v>20291.408202999999</v>
      </c>
      <c r="E4294">
        <v>7.3723999999999998E-2</v>
      </c>
      <c r="F4294">
        <v>9.9807679999999994</v>
      </c>
      <c r="G4294">
        <v>-0.26000699999999999</v>
      </c>
      <c r="H4294">
        <v>-2.7841999999999999E-2</v>
      </c>
      <c r="I4294">
        <v>1.6130000000000001E-3</v>
      </c>
      <c r="J4294">
        <v>1.3669999999999999E-3</v>
      </c>
      <c r="K4294">
        <v>1011.72998</v>
      </c>
      <c r="L4294">
        <v>39.553435999999998</v>
      </c>
      <c r="W4294">
        <f t="shared" si="67"/>
        <v>54071.279809277228</v>
      </c>
    </row>
    <row r="4295" spans="1:23" x14ac:dyDescent="0.3">
      <c r="A4295">
        <v>192.19499999999999</v>
      </c>
      <c r="B4295">
        <v>447.03201300000001</v>
      </c>
      <c r="C4295">
        <v>-50096.21875</v>
      </c>
      <c r="D4295">
        <v>20215.505859000001</v>
      </c>
      <c r="E4295">
        <v>6.6141000000000005E-2</v>
      </c>
      <c r="F4295">
        <v>9.9803259999999998</v>
      </c>
      <c r="G4295">
        <v>-0.26728000000000002</v>
      </c>
      <c r="H4295">
        <v>-3.8551000000000002E-2</v>
      </c>
      <c r="I4295">
        <v>-3.3100000000000002E-4</v>
      </c>
      <c r="J4295">
        <v>2.9989999999999999E-3</v>
      </c>
      <c r="K4295">
        <v>1011.72998</v>
      </c>
      <c r="L4295">
        <v>39.553435999999998</v>
      </c>
      <c r="W4295">
        <f t="shared" si="67"/>
        <v>54023.12141855339</v>
      </c>
    </row>
    <row r="4296" spans="1:23" x14ac:dyDescent="0.3">
      <c r="A4296">
        <v>192.20625000000001</v>
      </c>
      <c r="B4296">
        <v>487.04608200000001</v>
      </c>
      <c r="C4296">
        <v>-50103.398437000003</v>
      </c>
      <c r="D4296">
        <v>20138.361327999999</v>
      </c>
      <c r="E4296">
        <v>6.6215999999999997E-2</v>
      </c>
      <c r="F4296">
        <v>9.9758870000000002</v>
      </c>
      <c r="G4296">
        <v>-0.26744200000000001</v>
      </c>
      <c r="H4296">
        <v>-3.7315000000000001E-2</v>
      </c>
      <c r="I4296">
        <v>-8.6499999999999999E-4</v>
      </c>
      <c r="J4296">
        <v>3.359E-3</v>
      </c>
      <c r="K4296">
        <v>1011.709961</v>
      </c>
      <c r="L4296">
        <v>39.555779000000001</v>
      </c>
      <c r="W4296">
        <f t="shared" si="67"/>
        <v>54001.308741546738</v>
      </c>
    </row>
    <row r="4297" spans="1:23" x14ac:dyDescent="0.3">
      <c r="A4297">
        <v>192.2175</v>
      </c>
      <c r="B4297">
        <v>576.81011999999998</v>
      </c>
      <c r="C4297">
        <v>-50112.289062000003</v>
      </c>
      <c r="D4297">
        <v>20293.607422000001</v>
      </c>
      <c r="E4297">
        <v>6.4476000000000006E-2</v>
      </c>
      <c r="F4297">
        <v>9.9699969999999993</v>
      </c>
      <c r="G4297">
        <v>-0.27035900000000002</v>
      </c>
      <c r="H4297">
        <v>-3.2818E-2</v>
      </c>
      <c r="I4297">
        <v>3.7500000000000001E-4</v>
      </c>
      <c r="J4297">
        <v>2.2469999999999999E-3</v>
      </c>
      <c r="K4297">
        <v>1011.709961</v>
      </c>
      <c r="L4297">
        <v>39.555779000000001</v>
      </c>
      <c r="W4297">
        <f t="shared" si="67"/>
        <v>54068.518817757838</v>
      </c>
    </row>
    <row r="4298" spans="1:23" x14ac:dyDescent="0.3">
      <c r="A4298">
        <v>192.22874999999999</v>
      </c>
      <c r="B4298">
        <v>586.06738299999995</v>
      </c>
      <c r="C4298">
        <v>-50098.554687000003</v>
      </c>
      <c r="D4298">
        <v>20441.101562</v>
      </c>
      <c r="E4298">
        <v>5.6135999999999998E-2</v>
      </c>
      <c r="F4298">
        <v>9.9766259999999996</v>
      </c>
      <c r="G4298">
        <v>-0.27267999999999998</v>
      </c>
      <c r="H4298">
        <v>-1.7134E-2</v>
      </c>
      <c r="I4298">
        <v>1.9530000000000001E-3</v>
      </c>
      <c r="J4298">
        <v>-4.326E-3</v>
      </c>
      <c r="K4298">
        <v>1011.709961</v>
      </c>
      <c r="L4298">
        <v>39.555779000000001</v>
      </c>
      <c r="W4298">
        <f t="shared" si="67"/>
        <v>54111.434002175039</v>
      </c>
    </row>
    <row r="4299" spans="1:23" x14ac:dyDescent="0.3">
      <c r="A4299">
        <v>192.24</v>
      </c>
      <c r="B4299">
        <v>518.32031199999994</v>
      </c>
      <c r="C4299">
        <v>-50099.46875</v>
      </c>
      <c r="D4299">
        <v>20369.125</v>
      </c>
      <c r="E4299">
        <v>6.5393999999999994E-2</v>
      </c>
      <c r="F4299">
        <v>9.9765029999999992</v>
      </c>
      <c r="G4299">
        <v>-0.26004699999999997</v>
      </c>
      <c r="H4299">
        <v>-5.94E-3</v>
      </c>
      <c r="I4299">
        <v>2.8839999999999998E-3</v>
      </c>
      <c r="J4299">
        <v>-9.1070000000000005E-3</v>
      </c>
      <c r="K4299">
        <v>1011.709961</v>
      </c>
      <c r="L4299">
        <v>39.555779000000001</v>
      </c>
      <c r="W4299">
        <f t="shared" si="67"/>
        <v>54084.440260057083</v>
      </c>
    </row>
    <row r="4300" spans="1:23" x14ac:dyDescent="0.3">
      <c r="A4300">
        <v>192.25125</v>
      </c>
      <c r="B4300">
        <v>470.887024</v>
      </c>
      <c r="C4300">
        <v>-50095.386719000002</v>
      </c>
      <c r="D4300">
        <v>20230.039062</v>
      </c>
      <c r="E4300">
        <v>6.1795999999999997E-2</v>
      </c>
      <c r="F4300">
        <v>9.974539</v>
      </c>
      <c r="G4300">
        <v>-0.265349</v>
      </c>
      <c r="H4300">
        <v>1.7902999999999999E-2</v>
      </c>
      <c r="I4300">
        <v>5.8859999999999997E-3</v>
      </c>
      <c r="J4300">
        <v>-1.5709000000000001E-2</v>
      </c>
      <c r="K4300">
        <v>1011.709961</v>
      </c>
      <c r="L4300">
        <v>39.555779000000001</v>
      </c>
      <c r="W4300">
        <f t="shared" si="67"/>
        <v>54027.992610919566</v>
      </c>
    </row>
    <row r="4301" spans="1:23" x14ac:dyDescent="0.3">
      <c r="A4301">
        <v>192.26249999999999</v>
      </c>
      <c r="B4301">
        <v>581.43292199999996</v>
      </c>
      <c r="C4301">
        <v>-50128.4375</v>
      </c>
      <c r="D4301">
        <v>20300.326172000001</v>
      </c>
      <c r="E4301">
        <v>6.3203999999999996E-2</v>
      </c>
      <c r="F4301">
        <v>9.9635400000000001</v>
      </c>
      <c r="G4301">
        <v>-0.26192100000000001</v>
      </c>
      <c r="H4301">
        <v>3.4837E-2</v>
      </c>
      <c r="I4301">
        <v>8.1220000000000007E-3</v>
      </c>
      <c r="J4301">
        <v>-2.0766E-2</v>
      </c>
      <c r="K4301">
        <v>1011.709961</v>
      </c>
      <c r="L4301">
        <v>39.555779000000001</v>
      </c>
      <c r="W4301">
        <f t="shared" si="67"/>
        <v>54086.056919725437</v>
      </c>
    </row>
    <row r="4302" spans="1:23" x14ac:dyDescent="0.3">
      <c r="A4302">
        <v>192.27375000000001</v>
      </c>
      <c r="B4302">
        <v>423.55526700000001</v>
      </c>
      <c r="C4302">
        <v>-50141.050780999998</v>
      </c>
      <c r="D4302">
        <v>20330.300781000002</v>
      </c>
      <c r="E4302">
        <v>6.5238000000000004E-2</v>
      </c>
      <c r="F4302">
        <v>9.9738159999999993</v>
      </c>
      <c r="G4302">
        <v>-0.25836100000000001</v>
      </c>
      <c r="H4302">
        <v>5.4604E-2</v>
      </c>
      <c r="I4302">
        <v>1.1311999999999999E-2</v>
      </c>
      <c r="J4302">
        <v>-2.5229999999999999E-2</v>
      </c>
      <c r="K4302">
        <v>1011.709961</v>
      </c>
      <c r="L4302">
        <v>39.555779000000001</v>
      </c>
      <c r="W4302">
        <f t="shared" si="67"/>
        <v>54107.53646520005</v>
      </c>
    </row>
    <row r="4303" spans="1:23" x14ac:dyDescent="0.3">
      <c r="A4303">
        <v>192.285</v>
      </c>
      <c r="B4303">
        <v>491.308807</v>
      </c>
      <c r="C4303">
        <v>-50114.691405999998</v>
      </c>
      <c r="D4303">
        <v>20276.544922000001</v>
      </c>
      <c r="E4303">
        <v>6.2594999999999998E-2</v>
      </c>
      <c r="F4303">
        <v>9.9667960000000004</v>
      </c>
      <c r="G4303">
        <v>-0.26898899999999998</v>
      </c>
      <c r="H4303">
        <v>6.4618999999999996E-2</v>
      </c>
      <c r="I4303">
        <v>1.2645E-2</v>
      </c>
      <c r="J4303">
        <v>-2.7390999999999999E-2</v>
      </c>
      <c r="K4303">
        <v>1011.709961</v>
      </c>
      <c r="L4303">
        <v>39.555779000000001</v>
      </c>
      <c r="W4303">
        <f t="shared" si="67"/>
        <v>54063.499267401574</v>
      </c>
    </row>
    <row r="4304" spans="1:23" x14ac:dyDescent="0.3">
      <c r="A4304">
        <v>192.29624999999999</v>
      </c>
      <c r="B4304">
        <v>555.05139199999996</v>
      </c>
      <c r="C4304">
        <v>-50114.160155999998</v>
      </c>
      <c r="D4304">
        <v>20368.363281000002</v>
      </c>
      <c r="E4304">
        <v>6.1428000000000003E-2</v>
      </c>
      <c r="F4304">
        <v>9.9717780000000005</v>
      </c>
      <c r="G4304">
        <v>-0.266094</v>
      </c>
      <c r="H4304">
        <v>6.8651000000000004E-2</v>
      </c>
      <c r="I4304">
        <v>1.363E-2</v>
      </c>
      <c r="J4304">
        <v>-2.7837000000000001E-2</v>
      </c>
      <c r="K4304">
        <v>1011.709961</v>
      </c>
      <c r="L4304">
        <v>39.555779000000001</v>
      </c>
      <c r="W4304">
        <f t="shared" si="67"/>
        <v>54098.127074195159</v>
      </c>
    </row>
    <row r="4305" spans="1:23" x14ac:dyDescent="0.3">
      <c r="A4305">
        <v>192.3075</v>
      </c>
      <c r="B4305">
        <v>480.36798099999999</v>
      </c>
      <c r="C4305">
        <v>-50090.507812000003</v>
      </c>
      <c r="D4305">
        <v>20346.310547000001</v>
      </c>
      <c r="E4305">
        <v>6.4048999999999995E-2</v>
      </c>
      <c r="F4305">
        <v>9.9772999999999996</v>
      </c>
      <c r="G4305">
        <v>-0.26277800000000001</v>
      </c>
      <c r="H4305">
        <v>7.1001999999999996E-2</v>
      </c>
      <c r="I4305">
        <v>1.3544E-2</v>
      </c>
      <c r="J4305">
        <v>-2.5860999999999999E-2</v>
      </c>
      <c r="K4305">
        <v>1011.709961</v>
      </c>
      <c r="L4305">
        <v>39.558318999999997</v>
      </c>
      <c r="W4305">
        <f t="shared" si="67"/>
        <v>54067.199660572085</v>
      </c>
    </row>
    <row r="4306" spans="1:23" x14ac:dyDescent="0.3">
      <c r="A4306">
        <v>192.31874999999999</v>
      </c>
      <c r="B4306">
        <v>602.069031</v>
      </c>
      <c r="C4306">
        <v>-50135.304687000003</v>
      </c>
      <c r="D4306">
        <v>20236.689452999999</v>
      </c>
      <c r="E4306">
        <v>6.8610000000000004E-2</v>
      </c>
      <c r="F4306">
        <v>9.9727929999999994</v>
      </c>
      <c r="G4306">
        <v>-0.27630900000000003</v>
      </c>
      <c r="H4306">
        <v>6.6600000000000006E-2</v>
      </c>
      <c r="I4306">
        <v>1.3551000000000001E-2</v>
      </c>
      <c r="J4306">
        <v>-2.3574000000000001E-2</v>
      </c>
      <c r="K4306">
        <v>1011.709961</v>
      </c>
      <c r="L4306">
        <v>39.558318999999997</v>
      </c>
      <c r="W4306">
        <f t="shared" si="67"/>
        <v>54068.797500902263</v>
      </c>
    </row>
    <row r="4307" spans="1:23" x14ac:dyDescent="0.3">
      <c r="A4307">
        <v>192.33</v>
      </c>
      <c r="B4307">
        <v>562.96850600000005</v>
      </c>
      <c r="C4307">
        <v>-50127.648437000003</v>
      </c>
      <c r="D4307">
        <v>20281.4375</v>
      </c>
      <c r="E4307">
        <v>6.8190000000000001E-2</v>
      </c>
      <c r="F4307">
        <v>9.9721630000000001</v>
      </c>
      <c r="G4307">
        <v>-0.26873999999999998</v>
      </c>
      <c r="H4307">
        <v>5.4644999999999999E-2</v>
      </c>
      <c r="I4307">
        <v>1.1353E-2</v>
      </c>
      <c r="J4307">
        <v>-1.8083999999999999E-2</v>
      </c>
      <c r="K4307">
        <v>1011.709961</v>
      </c>
      <c r="L4307">
        <v>39.558318999999997</v>
      </c>
      <c r="W4307">
        <f t="shared" si="67"/>
        <v>54078.043404219265</v>
      </c>
    </row>
    <row r="4308" spans="1:23" x14ac:dyDescent="0.3">
      <c r="A4308">
        <v>192.34125</v>
      </c>
      <c r="B4308">
        <v>486.28066999999999</v>
      </c>
      <c r="C4308">
        <v>-50103.769530999998</v>
      </c>
      <c r="D4308">
        <v>20254.091797000001</v>
      </c>
      <c r="E4308">
        <v>6.6419000000000006E-2</v>
      </c>
      <c r="F4308">
        <v>9.9634199999999993</v>
      </c>
      <c r="G4308">
        <v>-0.26818700000000001</v>
      </c>
      <c r="H4308">
        <v>3.5582000000000003E-2</v>
      </c>
      <c r="I4308">
        <v>1.0297000000000001E-2</v>
      </c>
      <c r="J4308">
        <v>-1.1629E-2</v>
      </c>
      <c r="K4308">
        <v>1011.709961</v>
      </c>
      <c r="L4308">
        <v>39.558318999999997</v>
      </c>
      <c r="W4308">
        <f t="shared" si="67"/>
        <v>54044.911181598603</v>
      </c>
    </row>
    <row r="4309" spans="1:23" x14ac:dyDescent="0.3">
      <c r="A4309">
        <v>192.35249999999999</v>
      </c>
      <c r="B4309">
        <v>585.75591999999995</v>
      </c>
      <c r="C4309">
        <v>-50146.9375</v>
      </c>
      <c r="D4309">
        <v>20250.271484000001</v>
      </c>
      <c r="E4309">
        <v>6.9688E-2</v>
      </c>
      <c r="F4309">
        <v>9.9762540000000008</v>
      </c>
      <c r="G4309">
        <v>-0.26501599999999997</v>
      </c>
      <c r="H4309">
        <v>1.7159000000000001E-2</v>
      </c>
      <c r="I4309">
        <v>8.5679999999999992E-3</v>
      </c>
      <c r="J4309">
        <v>-8.6180000000000007E-3</v>
      </c>
      <c r="K4309">
        <v>1011.709961</v>
      </c>
      <c r="L4309">
        <v>39.558318999999997</v>
      </c>
      <c r="W4309">
        <f t="shared" si="67"/>
        <v>54084.488957578447</v>
      </c>
    </row>
    <row r="4310" spans="1:23" x14ac:dyDescent="0.3">
      <c r="A4310">
        <v>192.36375000000001</v>
      </c>
      <c r="B4310">
        <v>515.68743900000004</v>
      </c>
      <c r="C4310">
        <v>-50102.6875</v>
      </c>
      <c r="D4310">
        <v>20293.666015999999</v>
      </c>
      <c r="E4310">
        <v>6.8523000000000001E-2</v>
      </c>
      <c r="F4310">
        <v>9.9698600000000006</v>
      </c>
      <c r="G4310">
        <v>-0.25951999999999997</v>
      </c>
      <c r="H4310">
        <v>7.2000000000000005E-4</v>
      </c>
      <c r="I4310">
        <v>6.1669999999999997E-3</v>
      </c>
      <c r="J4310">
        <v>-5.5669999999999999E-3</v>
      </c>
      <c r="K4310">
        <v>1011.709961</v>
      </c>
      <c r="L4310">
        <v>39.558318999999997</v>
      </c>
      <c r="W4310">
        <f t="shared" si="67"/>
        <v>54059.024303314538</v>
      </c>
    </row>
    <row r="4311" spans="1:23" x14ac:dyDescent="0.3">
      <c r="A4311">
        <v>192.375</v>
      </c>
      <c r="B4311">
        <v>489.735657</v>
      </c>
      <c r="C4311">
        <v>-50085.570312000003</v>
      </c>
      <c r="D4311">
        <v>20332.019531000002</v>
      </c>
      <c r="E4311">
        <v>7.2779999999999997E-2</v>
      </c>
      <c r="F4311">
        <v>9.9731909999999999</v>
      </c>
      <c r="G4311">
        <v>-0.28025499999999998</v>
      </c>
      <c r="H4311">
        <v>-1.9179999999999999E-2</v>
      </c>
      <c r="I4311">
        <v>2.8809999999999999E-3</v>
      </c>
      <c r="J4311">
        <v>-1.9120000000000001E-3</v>
      </c>
      <c r="K4311">
        <v>1011.709961</v>
      </c>
      <c r="L4311">
        <v>39.558318999999997</v>
      </c>
      <c r="W4311">
        <f t="shared" si="67"/>
        <v>54057.332645081551</v>
      </c>
    </row>
    <row r="4312" spans="1:23" x14ac:dyDescent="0.3">
      <c r="A4312">
        <v>192.38624999999999</v>
      </c>
      <c r="B4312">
        <v>543.02484100000004</v>
      </c>
      <c r="C4312">
        <v>-50095.964844000002</v>
      </c>
      <c r="D4312">
        <v>20422</v>
      </c>
      <c r="E4312">
        <v>6.2176000000000002E-2</v>
      </c>
      <c r="F4312">
        <v>9.9707460000000001</v>
      </c>
      <c r="G4312">
        <v>-0.26733000000000001</v>
      </c>
      <c r="H4312">
        <v>-3.3118000000000002E-2</v>
      </c>
      <c r="I4312">
        <v>2.696049E-5</v>
      </c>
      <c r="J4312">
        <v>1.6509999999999999E-3</v>
      </c>
      <c r="K4312">
        <v>1011.709961</v>
      </c>
      <c r="L4312">
        <v>39.558318999999997</v>
      </c>
      <c r="W4312">
        <f t="shared" si="67"/>
        <v>54101.373860829328</v>
      </c>
    </row>
    <row r="4313" spans="1:23" x14ac:dyDescent="0.3">
      <c r="A4313">
        <v>192.39750000000001</v>
      </c>
      <c r="B4313">
        <v>493.0849</v>
      </c>
      <c r="C4313">
        <v>-50101.109375</v>
      </c>
      <c r="D4313">
        <v>20387.751952999999</v>
      </c>
      <c r="E4313">
        <v>6.4800999999999997E-2</v>
      </c>
      <c r="F4313">
        <v>9.9703440000000008</v>
      </c>
      <c r="G4313">
        <v>-0.27603299999999997</v>
      </c>
      <c r="H4313">
        <v>-3.4832000000000002E-2</v>
      </c>
      <c r="I4313">
        <v>-2.7599999999999999E-4</v>
      </c>
      <c r="J4313">
        <v>3.0230000000000001E-3</v>
      </c>
      <c r="K4313">
        <v>1011.709961</v>
      </c>
      <c r="L4313">
        <v>39.558318999999997</v>
      </c>
      <c r="W4313">
        <f t="shared" si="67"/>
        <v>54092.741870064012</v>
      </c>
    </row>
    <row r="4314" spans="1:23" x14ac:dyDescent="0.3">
      <c r="A4314">
        <v>192.40875</v>
      </c>
      <c r="B4314">
        <v>529.42114300000003</v>
      </c>
      <c r="C4314">
        <v>-50098.28125</v>
      </c>
      <c r="D4314">
        <v>20477.736327999999</v>
      </c>
      <c r="E4314">
        <v>6.2829999999999997E-2</v>
      </c>
      <c r="F4314">
        <v>9.9678719999999998</v>
      </c>
      <c r="G4314">
        <v>-0.272038</v>
      </c>
      <c r="H4314">
        <v>-3.4480999999999998E-2</v>
      </c>
      <c r="I4314">
        <v>-4.4900000000000002E-4</v>
      </c>
      <c r="J4314">
        <v>2.7399999999999998E-3</v>
      </c>
      <c r="K4314">
        <v>1011.719971</v>
      </c>
      <c r="L4314">
        <v>39.558318999999997</v>
      </c>
      <c r="W4314">
        <f t="shared" si="67"/>
        <v>54124.446935463908</v>
      </c>
    </row>
    <row r="4315" spans="1:23" x14ac:dyDescent="0.3">
      <c r="A4315">
        <v>192.42</v>
      </c>
      <c r="B4315">
        <v>573.129456</v>
      </c>
      <c r="C4315">
        <v>-50086.839844000002</v>
      </c>
      <c r="D4315">
        <v>20420.091797000001</v>
      </c>
      <c r="E4315">
        <v>7.3260000000000006E-2</v>
      </c>
      <c r="F4315">
        <v>9.9733040000000006</v>
      </c>
      <c r="G4315">
        <v>-0.25434099999999998</v>
      </c>
      <c r="H4315">
        <v>-3.1532999999999999E-2</v>
      </c>
      <c r="I4315">
        <v>-7.1100000000000004E-4</v>
      </c>
      <c r="J4315">
        <v>2.2100000000000001E-4</v>
      </c>
      <c r="K4315">
        <v>1011.719971</v>
      </c>
      <c r="L4315">
        <v>39.558318999999997</v>
      </c>
      <c r="W4315">
        <f t="shared" si="67"/>
        <v>54092.514749545036</v>
      </c>
    </row>
    <row r="4316" spans="1:23" x14ac:dyDescent="0.3">
      <c r="A4316">
        <v>192.43125000000001</v>
      </c>
      <c r="B4316">
        <v>565.220642</v>
      </c>
      <c r="C4316">
        <v>-50080.03125</v>
      </c>
      <c r="D4316">
        <v>20365.705077999999</v>
      </c>
      <c r="E4316">
        <v>7.7204999999999996E-2</v>
      </c>
      <c r="F4316">
        <v>9.9753450000000008</v>
      </c>
      <c r="G4316">
        <v>-0.27291100000000001</v>
      </c>
      <c r="H4316">
        <v>-1.8779000000000001E-2</v>
      </c>
      <c r="I4316">
        <v>1.235E-3</v>
      </c>
      <c r="J4316">
        <v>-4.2440000000000004E-3</v>
      </c>
      <c r="K4316">
        <v>1011.719971</v>
      </c>
      <c r="L4316">
        <v>39.558318999999997</v>
      </c>
      <c r="W4316">
        <f t="shared" si="67"/>
        <v>54065.617056491588</v>
      </c>
    </row>
    <row r="4317" spans="1:23" x14ac:dyDescent="0.3">
      <c r="A4317">
        <v>192.4425</v>
      </c>
      <c r="B4317">
        <v>544.76531999999997</v>
      </c>
      <c r="C4317">
        <v>-50101.835937000003</v>
      </c>
      <c r="D4317">
        <v>20295.183593999998</v>
      </c>
      <c r="E4317">
        <v>6.9450999999999999E-2</v>
      </c>
      <c r="F4317">
        <v>9.9828220000000005</v>
      </c>
      <c r="G4317">
        <v>-0.25857200000000002</v>
      </c>
      <c r="H4317">
        <v>-1.0009999999999999E-3</v>
      </c>
      <c r="I4317">
        <v>2.941E-3</v>
      </c>
      <c r="J4317">
        <v>-9.3410000000000003E-3</v>
      </c>
      <c r="K4317">
        <v>1011.719971</v>
      </c>
      <c r="L4317">
        <v>39.558318999999997</v>
      </c>
      <c r="W4317">
        <f t="shared" si="67"/>
        <v>54059.089990732427</v>
      </c>
    </row>
    <row r="4318" spans="1:23" x14ac:dyDescent="0.3">
      <c r="A4318">
        <v>192.45375000000001</v>
      </c>
      <c r="B4318">
        <v>345.369934</v>
      </c>
      <c r="C4318">
        <v>-50108.148437000003</v>
      </c>
      <c r="D4318">
        <v>20386.775390999999</v>
      </c>
      <c r="E4318">
        <v>6.4680000000000001E-2</v>
      </c>
      <c r="F4318">
        <v>9.9741940000000007</v>
      </c>
      <c r="G4318">
        <v>-0.25253900000000001</v>
      </c>
      <c r="H4318">
        <v>2.0936E-2</v>
      </c>
      <c r="I4318">
        <v>6.0980000000000001E-3</v>
      </c>
      <c r="J4318">
        <v>-1.5589E-2</v>
      </c>
      <c r="K4318">
        <v>1011.719971</v>
      </c>
      <c r="L4318">
        <v>39.558318999999997</v>
      </c>
      <c r="W4318">
        <f t="shared" si="67"/>
        <v>54097.748853522731</v>
      </c>
    </row>
    <row r="4319" spans="1:23" x14ac:dyDescent="0.3">
      <c r="A4319">
        <v>192.465</v>
      </c>
      <c r="B4319">
        <v>485.93066399999998</v>
      </c>
      <c r="C4319">
        <v>-50107.089844000002</v>
      </c>
      <c r="D4319">
        <v>20299.576172000001</v>
      </c>
      <c r="E4319">
        <v>6.4755999999999994E-2</v>
      </c>
      <c r="F4319">
        <v>9.969481</v>
      </c>
      <c r="G4319">
        <v>-0.28771600000000003</v>
      </c>
      <c r="H4319">
        <v>3.7851999999999997E-2</v>
      </c>
      <c r="I4319">
        <v>8.9359999999999995E-3</v>
      </c>
      <c r="J4319">
        <v>-2.1382999999999999E-2</v>
      </c>
      <c r="K4319">
        <v>1011.719971</v>
      </c>
      <c r="L4319">
        <v>39.558318999999997</v>
      </c>
      <c r="W4319">
        <f t="shared" si="67"/>
        <v>54065.047618657787</v>
      </c>
    </row>
    <row r="4320" spans="1:23" x14ac:dyDescent="0.3">
      <c r="A4320">
        <v>192.47624999999999</v>
      </c>
      <c r="B4320">
        <v>394.01306199999999</v>
      </c>
      <c r="C4320">
        <v>-50104.488280999998</v>
      </c>
      <c r="D4320">
        <v>20329.349609000001</v>
      </c>
      <c r="E4320">
        <v>7.1808999999999998E-2</v>
      </c>
      <c r="F4320">
        <v>9.9677310000000006</v>
      </c>
      <c r="G4320">
        <v>-0.26469300000000001</v>
      </c>
      <c r="H4320">
        <v>5.7431999999999997E-2</v>
      </c>
      <c r="I4320">
        <v>1.2432E-2</v>
      </c>
      <c r="J4320">
        <v>-2.7125E-2</v>
      </c>
      <c r="K4320">
        <v>1011.719971</v>
      </c>
      <c r="L4320">
        <v>39.558318999999997</v>
      </c>
      <c r="W4320">
        <f t="shared" si="67"/>
        <v>54073.075071784486</v>
      </c>
    </row>
    <row r="4321" spans="1:23" x14ac:dyDescent="0.3">
      <c r="A4321">
        <v>192.48750000000001</v>
      </c>
      <c r="B4321">
        <v>396.777466</v>
      </c>
      <c r="C4321">
        <v>-50107.03125</v>
      </c>
      <c r="D4321">
        <v>20256.181640999999</v>
      </c>
      <c r="E4321">
        <v>6.5076999999999996E-2</v>
      </c>
      <c r="F4321">
        <v>9.9703049999999998</v>
      </c>
      <c r="G4321">
        <v>-0.25873699999999999</v>
      </c>
      <c r="H4321">
        <v>6.1351999999999997E-2</v>
      </c>
      <c r="I4321">
        <v>1.2748000000000001E-2</v>
      </c>
      <c r="J4321">
        <v>-2.6379E-2</v>
      </c>
      <c r="K4321">
        <v>1011.719971</v>
      </c>
      <c r="L4321">
        <v>39.558318999999997</v>
      </c>
      <c r="W4321">
        <f t="shared" si="67"/>
        <v>54047.987082954227</v>
      </c>
    </row>
    <row r="4322" spans="1:23" x14ac:dyDescent="0.3">
      <c r="A4322">
        <v>192.49875</v>
      </c>
      <c r="B4322">
        <v>622.81750499999998</v>
      </c>
      <c r="C4322">
        <v>-50099.949219000002</v>
      </c>
      <c r="D4322">
        <v>20405.273437</v>
      </c>
      <c r="E4322">
        <v>5.8472999999999997E-2</v>
      </c>
      <c r="F4322">
        <v>9.9847490000000008</v>
      </c>
      <c r="G4322">
        <v>-0.27463100000000001</v>
      </c>
      <c r="H4322">
        <v>6.7418000000000006E-2</v>
      </c>
      <c r="I4322">
        <v>1.3141999999999999E-2</v>
      </c>
      <c r="J4322">
        <v>-2.5583999999999999E-2</v>
      </c>
      <c r="K4322">
        <v>1011.719971</v>
      </c>
      <c r="L4322">
        <v>39.558318999999997</v>
      </c>
      <c r="W4322">
        <f t="shared" si="67"/>
        <v>54099.611804796266</v>
      </c>
    </row>
    <row r="4323" spans="1:23" x14ac:dyDescent="0.3">
      <c r="A4323">
        <v>192.51</v>
      </c>
      <c r="B4323">
        <v>475.02743500000003</v>
      </c>
      <c r="C4323">
        <v>-50092.09375</v>
      </c>
      <c r="D4323">
        <v>20265.023437</v>
      </c>
      <c r="E4323">
        <v>6.966E-2</v>
      </c>
      <c r="F4323">
        <v>9.9717230000000008</v>
      </c>
      <c r="G4323">
        <v>-0.27375100000000002</v>
      </c>
      <c r="H4323">
        <v>7.1386000000000005E-2</v>
      </c>
      <c r="I4323">
        <v>1.2932000000000001E-2</v>
      </c>
      <c r="J4323">
        <v>-2.5472000000000002E-2</v>
      </c>
      <c r="K4323">
        <v>1011.719971</v>
      </c>
      <c r="L4323">
        <v>39.563201999999997</v>
      </c>
      <c r="W4323">
        <f t="shared" si="67"/>
        <v>54038.085478900444</v>
      </c>
    </row>
    <row r="4324" spans="1:23" x14ac:dyDescent="0.3">
      <c r="A4324">
        <v>192.52125000000001</v>
      </c>
      <c r="B4324">
        <v>538.65045199999997</v>
      </c>
      <c r="C4324">
        <v>-50127.84375</v>
      </c>
      <c r="D4324">
        <v>20402.919922000001</v>
      </c>
      <c r="E4324">
        <v>6.6614999999999994E-2</v>
      </c>
      <c r="F4324">
        <v>9.9732489999999991</v>
      </c>
      <c r="G4324">
        <v>-0.278557</v>
      </c>
      <c r="H4324">
        <v>6.3408999999999993E-2</v>
      </c>
      <c r="I4324">
        <v>1.2336E-2</v>
      </c>
      <c r="J4324">
        <v>-2.1996999999999999E-2</v>
      </c>
      <c r="K4324">
        <v>1011.719971</v>
      </c>
      <c r="L4324">
        <v>39.563201999999997</v>
      </c>
      <c r="W4324">
        <f t="shared" si="67"/>
        <v>54123.65476090282</v>
      </c>
    </row>
    <row r="4325" spans="1:23" x14ac:dyDescent="0.3">
      <c r="A4325">
        <v>192.5325</v>
      </c>
      <c r="B4325">
        <v>539.60913100000005</v>
      </c>
      <c r="C4325">
        <v>-50108.253905999998</v>
      </c>
      <c r="D4325">
        <v>20253.234375</v>
      </c>
      <c r="E4325">
        <v>5.7090000000000002E-2</v>
      </c>
      <c r="F4325">
        <v>9.9793310000000002</v>
      </c>
      <c r="G4325">
        <v>-0.25804899999999997</v>
      </c>
      <c r="H4325">
        <v>4.8742000000000001E-2</v>
      </c>
      <c r="I4325">
        <v>1.1405E-2</v>
      </c>
      <c r="J4325">
        <v>-1.7253000000000001E-2</v>
      </c>
      <c r="K4325">
        <v>1011.719971</v>
      </c>
      <c r="L4325">
        <v>39.563201999999997</v>
      </c>
      <c r="W4325">
        <f t="shared" si="67"/>
        <v>54049.253372929248</v>
      </c>
    </row>
    <row r="4326" spans="1:23" x14ac:dyDescent="0.3">
      <c r="A4326">
        <v>192.54374999999999</v>
      </c>
      <c r="B4326">
        <v>596.27191200000004</v>
      </c>
      <c r="C4326">
        <v>-50125.390625</v>
      </c>
      <c r="D4326">
        <v>20400.582031000002</v>
      </c>
      <c r="E4326">
        <v>4.7468999999999997E-2</v>
      </c>
      <c r="F4326">
        <v>9.9886619999999997</v>
      </c>
      <c r="G4326">
        <v>-0.256469</v>
      </c>
      <c r="H4326">
        <v>3.2502999999999997E-2</v>
      </c>
      <c r="I4326">
        <v>9.2350000000000002E-3</v>
      </c>
      <c r="J4326">
        <v>-1.1653E-2</v>
      </c>
      <c r="K4326">
        <v>1011.719971</v>
      </c>
      <c r="L4326">
        <v>39.563201999999997</v>
      </c>
      <c r="W4326">
        <f t="shared" si="67"/>
        <v>54121.105612371211</v>
      </c>
    </row>
    <row r="4327" spans="1:23" x14ac:dyDescent="0.3">
      <c r="A4327">
        <v>192.55500000000001</v>
      </c>
      <c r="B4327">
        <v>511.43606599999998</v>
      </c>
      <c r="C4327">
        <v>-50097.921875</v>
      </c>
      <c r="D4327">
        <v>20379.318359000001</v>
      </c>
      <c r="E4327">
        <v>6.1684999999999997E-2</v>
      </c>
      <c r="F4327">
        <v>9.972391</v>
      </c>
      <c r="G4327">
        <v>-0.27321600000000001</v>
      </c>
      <c r="H4327">
        <v>1.1502999999999999E-2</v>
      </c>
      <c r="I4327">
        <v>6.5399999999999998E-3</v>
      </c>
      <c r="J4327">
        <v>-6.6610000000000003E-3</v>
      </c>
      <c r="K4327">
        <v>1011.719971</v>
      </c>
      <c r="L4327">
        <v>39.563201999999997</v>
      </c>
      <c r="W4327">
        <f t="shared" si="67"/>
        <v>54086.781747675501</v>
      </c>
    </row>
    <row r="4328" spans="1:23" x14ac:dyDescent="0.3">
      <c r="A4328">
        <v>192.56625</v>
      </c>
      <c r="B4328">
        <v>551.56781000000001</v>
      </c>
      <c r="C4328">
        <v>-50076.59375</v>
      </c>
      <c r="D4328">
        <v>20284.269531000002</v>
      </c>
      <c r="E4328">
        <v>6.5307000000000004E-2</v>
      </c>
      <c r="F4328">
        <v>9.9785489999999992</v>
      </c>
      <c r="G4328">
        <v>-0.25944400000000001</v>
      </c>
      <c r="H4328">
        <v>-1.1960999999999999E-2</v>
      </c>
      <c r="I4328">
        <v>3.735E-3</v>
      </c>
      <c r="J4328">
        <v>-3.1580000000000002E-3</v>
      </c>
      <c r="K4328">
        <v>1011.719971</v>
      </c>
      <c r="L4328">
        <v>39.563201999999997</v>
      </c>
      <c r="W4328">
        <f t="shared" si="67"/>
        <v>54031.667187472776</v>
      </c>
    </row>
    <row r="4329" spans="1:23" x14ac:dyDescent="0.3">
      <c r="A4329">
        <v>192.57749999999999</v>
      </c>
      <c r="B4329">
        <v>593.73614499999996</v>
      </c>
      <c r="C4329">
        <v>-50041.933594000002</v>
      </c>
      <c r="D4329">
        <v>20275.248047000001</v>
      </c>
      <c r="E4329">
        <v>7.5062000000000004E-2</v>
      </c>
      <c r="F4329">
        <v>9.9701219999999999</v>
      </c>
      <c r="G4329">
        <v>-0.25361</v>
      </c>
      <c r="H4329">
        <v>-2.2585000000000001E-2</v>
      </c>
      <c r="I4329">
        <v>3.1489999999999999E-3</v>
      </c>
      <c r="J4329">
        <v>1.882E-3</v>
      </c>
      <c r="K4329">
        <v>1011.719971</v>
      </c>
      <c r="L4329">
        <v>39.563201999999997</v>
      </c>
      <c r="W4329">
        <f t="shared" si="67"/>
        <v>53996.604743294396</v>
      </c>
    </row>
    <row r="4330" spans="1:23" x14ac:dyDescent="0.3">
      <c r="A4330">
        <v>192.58875</v>
      </c>
      <c r="B4330">
        <v>447.930206</v>
      </c>
      <c r="C4330">
        <v>-50108.457030999998</v>
      </c>
      <c r="D4330">
        <v>20340.162109000001</v>
      </c>
      <c r="E4330">
        <v>6.6276000000000002E-2</v>
      </c>
      <c r="F4330">
        <v>9.9805600000000005</v>
      </c>
      <c r="G4330">
        <v>-0.26931100000000002</v>
      </c>
      <c r="H4330">
        <v>-3.0124999999999999E-2</v>
      </c>
      <c r="I4330">
        <v>1.812E-3</v>
      </c>
      <c r="J4330">
        <v>3.568E-3</v>
      </c>
      <c r="K4330">
        <v>1011.719971</v>
      </c>
      <c r="L4330">
        <v>39.563201999999997</v>
      </c>
      <c r="W4330">
        <f t="shared" si="67"/>
        <v>54081.237986176129</v>
      </c>
    </row>
    <row r="4331" spans="1:23" x14ac:dyDescent="0.3">
      <c r="A4331">
        <v>192.6</v>
      </c>
      <c r="B4331">
        <v>473.204407</v>
      </c>
      <c r="C4331">
        <v>-50090.394530999998</v>
      </c>
      <c r="D4331">
        <v>20373.958984000001</v>
      </c>
      <c r="E4331">
        <v>5.9905E-2</v>
      </c>
      <c r="F4331">
        <v>9.9755629999999993</v>
      </c>
      <c r="G4331">
        <v>-0.27550599999999997</v>
      </c>
      <c r="H4331">
        <v>-3.3294999999999998E-2</v>
      </c>
      <c r="I4331">
        <v>8.6300000000000005E-4</v>
      </c>
      <c r="J4331">
        <v>2.029E-3</v>
      </c>
      <c r="K4331">
        <v>1011.719971</v>
      </c>
      <c r="L4331">
        <v>39.563201999999997</v>
      </c>
      <c r="W4331">
        <f t="shared" si="67"/>
        <v>54077.442167356188</v>
      </c>
    </row>
    <row r="4332" spans="1:23" x14ac:dyDescent="0.3">
      <c r="A4332">
        <v>192.61125000000001</v>
      </c>
      <c r="B4332">
        <v>434.24316399999998</v>
      </c>
      <c r="C4332">
        <v>-50114.753905999998</v>
      </c>
      <c r="D4332">
        <v>20233.728515999999</v>
      </c>
      <c r="E4332">
        <v>6.3969999999999999E-2</v>
      </c>
      <c r="F4332">
        <v>9.9839110000000009</v>
      </c>
      <c r="G4332">
        <v>-0.28003400000000001</v>
      </c>
      <c r="H4332">
        <v>-3.3751999999999997E-2</v>
      </c>
      <c r="I4332">
        <v>-1.26E-4</v>
      </c>
      <c r="J4332">
        <v>1.1280000000000001E-3</v>
      </c>
      <c r="K4332">
        <v>1011.719971</v>
      </c>
      <c r="L4332">
        <v>39.563201999999997</v>
      </c>
      <c r="W4332">
        <f t="shared" si="67"/>
        <v>54047.024856541495</v>
      </c>
    </row>
    <row r="4333" spans="1:23" x14ac:dyDescent="0.3">
      <c r="A4333">
        <v>192.6225</v>
      </c>
      <c r="B4333">
        <v>498.04122899999999</v>
      </c>
      <c r="C4333">
        <v>-50095.972655999998</v>
      </c>
      <c r="D4333">
        <v>20419.3125</v>
      </c>
      <c r="E4333">
        <v>7.5920000000000001E-2</v>
      </c>
      <c r="F4333">
        <v>9.9712160000000001</v>
      </c>
      <c r="G4333">
        <v>-0.26546500000000001</v>
      </c>
      <c r="H4333">
        <v>-2.9737E-2</v>
      </c>
      <c r="I4333">
        <v>4.35E-4</v>
      </c>
      <c r="J4333">
        <v>3.9300000000000001E-4</v>
      </c>
      <c r="K4333">
        <v>1011.719971</v>
      </c>
      <c r="L4333">
        <v>39.563201999999997</v>
      </c>
      <c r="W4333">
        <f t="shared" si="67"/>
        <v>54099.933866772328</v>
      </c>
    </row>
    <row r="4334" spans="1:23" x14ac:dyDescent="0.3">
      <c r="A4334">
        <v>192.63374999999999</v>
      </c>
      <c r="B4334">
        <v>487.76538099999999</v>
      </c>
      <c r="C4334">
        <v>-50151.039062000003</v>
      </c>
      <c r="D4334">
        <v>20359.601562</v>
      </c>
      <c r="E4334">
        <v>6.0983000000000002E-2</v>
      </c>
      <c r="F4334">
        <v>9.9689230000000002</v>
      </c>
      <c r="G4334">
        <v>-0.26730900000000002</v>
      </c>
      <c r="H4334">
        <v>-1.6361000000000001E-2</v>
      </c>
      <c r="I4334">
        <v>1.864E-3</v>
      </c>
      <c r="J4334">
        <v>-4.2589999999999998E-3</v>
      </c>
      <c r="K4334">
        <v>1011.719971</v>
      </c>
      <c r="L4334">
        <v>39.563201999999997</v>
      </c>
      <c r="W4334">
        <f t="shared" si="67"/>
        <v>54128.347562331379</v>
      </c>
    </row>
    <row r="4335" spans="1:23" x14ac:dyDescent="0.3">
      <c r="A4335">
        <v>192.64500000000001</v>
      </c>
      <c r="B4335">
        <v>470.13656600000002</v>
      </c>
      <c r="C4335">
        <v>-50124.679687000003</v>
      </c>
      <c r="D4335">
        <v>20339.605468999998</v>
      </c>
      <c r="E4335">
        <v>6.0038000000000001E-2</v>
      </c>
      <c r="F4335">
        <v>9.9708330000000007</v>
      </c>
      <c r="G4335">
        <v>-0.271144</v>
      </c>
      <c r="H4335">
        <v>3.7559999999999998E-3</v>
      </c>
      <c r="I4335">
        <v>4.3709999999999999E-3</v>
      </c>
      <c r="J4335">
        <v>-9.9830000000000006E-3</v>
      </c>
      <c r="K4335">
        <v>1011.719971</v>
      </c>
      <c r="L4335">
        <v>39.563201999999997</v>
      </c>
      <c r="W4335">
        <f t="shared" si="67"/>
        <v>54096.248416591843</v>
      </c>
    </row>
    <row r="4336" spans="1:23" x14ac:dyDescent="0.3">
      <c r="A4336">
        <v>192.65625</v>
      </c>
      <c r="B4336">
        <v>476.01934799999998</v>
      </c>
      <c r="C4336">
        <v>-50121.75</v>
      </c>
      <c r="D4336">
        <v>20276.90625</v>
      </c>
      <c r="E4336">
        <v>5.6728000000000001E-2</v>
      </c>
      <c r="F4336">
        <v>9.9693280000000009</v>
      </c>
      <c r="G4336">
        <v>-0.263818</v>
      </c>
      <c r="H4336">
        <v>2.3796000000000001E-2</v>
      </c>
      <c r="I4336">
        <v>7.7039999999999999E-3</v>
      </c>
      <c r="J4336">
        <v>-1.6274E-2</v>
      </c>
      <c r="K4336">
        <v>1011.719971</v>
      </c>
      <c r="L4336">
        <v>39.563201999999997</v>
      </c>
      <c r="W4336">
        <f t="shared" si="67"/>
        <v>54070.041099979382</v>
      </c>
    </row>
    <row r="4337" spans="1:23" x14ac:dyDescent="0.3">
      <c r="A4337">
        <v>192.66749999999999</v>
      </c>
      <c r="B4337">
        <v>531.11059599999999</v>
      </c>
      <c r="C4337">
        <v>-50111.523437000003</v>
      </c>
      <c r="D4337">
        <v>20363.251952999999</v>
      </c>
      <c r="E4337">
        <v>5.3846999999999999E-2</v>
      </c>
      <c r="F4337">
        <v>9.9652619999999992</v>
      </c>
      <c r="G4337">
        <v>-0.25892500000000002</v>
      </c>
      <c r="H4337">
        <v>3.6011000000000001E-2</v>
      </c>
      <c r="I4337">
        <v>8.3569999999999998E-3</v>
      </c>
      <c r="J4337">
        <v>-2.0264000000000001E-2</v>
      </c>
      <c r="K4337">
        <v>1011.719971</v>
      </c>
      <c r="L4337">
        <v>39.563201999999997</v>
      </c>
      <c r="W4337">
        <f t="shared" si="67"/>
        <v>54093.519849826211</v>
      </c>
    </row>
    <row r="4338" spans="1:23" x14ac:dyDescent="0.3">
      <c r="A4338">
        <v>192.67875000000001</v>
      </c>
      <c r="B4338">
        <v>638.51507600000002</v>
      </c>
      <c r="C4338">
        <v>-50124.789062000003</v>
      </c>
      <c r="D4338">
        <v>20137.005859000001</v>
      </c>
      <c r="E4338">
        <v>7.3248999999999995E-2</v>
      </c>
      <c r="F4338">
        <v>9.9705790000000007</v>
      </c>
      <c r="G4338">
        <v>-0.27484199999999998</v>
      </c>
      <c r="H4338">
        <v>5.2291999999999998E-2</v>
      </c>
      <c r="I4338">
        <v>1.089E-2</v>
      </c>
      <c r="J4338">
        <v>-2.4972000000000001E-2</v>
      </c>
      <c r="K4338">
        <v>1011.719971</v>
      </c>
      <c r="L4338">
        <v>39.563201999999997</v>
      </c>
      <c r="W4338">
        <f t="shared" si="67"/>
        <v>54022.228619131165</v>
      </c>
    </row>
    <row r="4339" spans="1:23" x14ac:dyDescent="0.3">
      <c r="A4339">
        <v>192.69</v>
      </c>
      <c r="B4339">
        <v>557.71673599999997</v>
      </c>
      <c r="C4339">
        <v>-50098.265625</v>
      </c>
      <c r="D4339">
        <v>20342.148437</v>
      </c>
      <c r="E4339">
        <v>6.6820000000000004E-2</v>
      </c>
      <c r="F4339">
        <v>9.9640520000000006</v>
      </c>
      <c r="G4339">
        <v>-0.26594200000000001</v>
      </c>
      <c r="H4339">
        <v>6.7837999999999996E-2</v>
      </c>
      <c r="I4339">
        <v>1.3113E-2</v>
      </c>
      <c r="J4339">
        <v>-2.8695999999999999E-2</v>
      </c>
      <c r="K4339">
        <v>1011.719971</v>
      </c>
      <c r="L4339">
        <v>39.563201999999997</v>
      </c>
      <c r="W4339">
        <f t="shared" si="67"/>
        <v>54073.563500324373</v>
      </c>
    </row>
    <row r="4340" spans="1:23" x14ac:dyDescent="0.3">
      <c r="A4340">
        <v>192.70124999999999</v>
      </c>
      <c r="B4340">
        <v>588.51709000000005</v>
      </c>
      <c r="C4340">
        <v>-50079.238280999998</v>
      </c>
      <c r="D4340">
        <v>20323.917968999998</v>
      </c>
      <c r="E4340">
        <v>6.7683999999999994E-2</v>
      </c>
      <c r="F4340">
        <v>9.9827560000000002</v>
      </c>
      <c r="G4340">
        <v>-0.26944400000000002</v>
      </c>
      <c r="H4340">
        <v>7.1443000000000006E-2</v>
      </c>
      <c r="I4340">
        <v>1.3684E-2</v>
      </c>
      <c r="J4340">
        <v>-2.8731E-2</v>
      </c>
      <c r="K4340">
        <v>1011.72998</v>
      </c>
      <c r="L4340">
        <v>39.565544000000003</v>
      </c>
      <c r="W4340">
        <f t="shared" si="67"/>
        <v>54049.404259261166</v>
      </c>
    </row>
    <row r="4341" spans="1:23" x14ac:dyDescent="0.3">
      <c r="A4341">
        <v>192.71250000000001</v>
      </c>
      <c r="B4341">
        <v>522.11321999999996</v>
      </c>
      <c r="C4341">
        <v>-50104.355469000002</v>
      </c>
      <c r="D4341">
        <v>20261.525390999999</v>
      </c>
      <c r="E4341">
        <v>6.3140000000000002E-2</v>
      </c>
      <c r="F4341">
        <v>9.984686</v>
      </c>
      <c r="G4341">
        <v>-0.274171</v>
      </c>
      <c r="H4341">
        <v>7.0184999999999997E-2</v>
      </c>
      <c r="I4341">
        <v>1.4448000000000001E-2</v>
      </c>
      <c r="J4341">
        <v>-2.4431000000000001E-2</v>
      </c>
      <c r="K4341">
        <v>1011.72998</v>
      </c>
      <c r="L4341">
        <v>39.565544000000003</v>
      </c>
      <c r="W4341">
        <f t="shared" si="67"/>
        <v>54048.574915057165</v>
      </c>
    </row>
    <row r="4342" spans="1:23" x14ac:dyDescent="0.3">
      <c r="A4342">
        <v>192.72375</v>
      </c>
      <c r="B4342">
        <v>558.612122</v>
      </c>
      <c r="C4342">
        <v>-50097.949219000002</v>
      </c>
      <c r="D4342">
        <v>20328.855468999998</v>
      </c>
      <c r="E4342">
        <v>4.4264999999999999E-2</v>
      </c>
      <c r="F4342">
        <v>9.97471</v>
      </c>
      <c r="G4342">
        <v>-0.27021099999999998</v>
      </c>
      <c r="H4342">
        <v>5.9582999999999997E-2</v>
      </c>
      <c r="I4342">
        <v>1.3365999999999999E-2</v>
      </c>
      <c r="J4342">
        <v>-1.9043000000000001E-2</v>
      </c>
      <c r="K4342">
        <v>1011.72998</v>
      </c>
      <c r="L4342">
        <v>39.565544000000003</v>
      </c>
      <c r="W4342">
        <f t="shared" si="67"/>
        <v>54068.280240191096</v>
      </c>
    </row>
    <row r="4343" spans="1:23" x14ac:dyDescent="0.3">
      <c r="A4343">
        <v>192.73500000000001</v>
      </c>
      <c r="B4343">
        <v>561.06512499999997</v>
      </c>
      <c r="C4343">
        <v>-50119.078125</v>
      </c>
      <c r="D4343">
        <v>20297.609375</v>
      </c>
      <c r="E4343">
        <v>4.9983E-2</v>
      </c>
      <c r="F4343">
        <v>9.9727530000000009</v>
      </c>
      <c r="G4343">
        <v>-0.267959</v>
      </c>
      <c r="H4343">
        <v>4.4967E-2</v>
      </c>
      <c r="I4343">
        <v>1.1032E-2</v>
      </c>
      <c r="J4343">
        <v>-1.2734000000000001E-2</v>
      </c>
      <c r="K4343">
        <v>1011.72998</v>
      </c>
      <c r="L4343">
        <v>39.565544000000003</v>
      </c>
      <c r="W4343">
        <f t="shared" si="67"/>
        <v>54076.147537656871</v>
      </c>
    </row>
    <row r="4344" spans="1:23" x14ac:dyDescent="0.3">
      <c r="A4344">
        <v>192.74625</v>
      </c>
      <c r="B4344">
        <v>611.49487299999998</v>
      </c>
      <c r="C4344">
        <v>-50081.285155999998</v>
      </c>
      <c r="D4344">
        <v>20182.466797000001</v>
      </c>
      <c r="E4344">
        <v>5.7201000000000002E-2</v>
      </c>
      <c r="F4344">
        <v>9.9644759999999994</v>
      </c>
      <c r="G4344">
        <v>-0.262905</v>
      </c>
      <c r="H4344">
        <v>2.7213999999999999E-2</v>
      </c>
      <c r="I4344">
        <v>9.8740000000000008E-3</v>
      </c>
      <c r="J4344">
        <v>-8.0289999999999997E-3</v>
      </c>
      <c r="K4344">
        <v>1011.72998</v>
      </c>
      <c r="L4344">
        <v>39.565544000000003</v>
      </c>
      <c r="W4344">
        <f t="shared" si="67"/>
        <v>53998.527895381543</v>
      </c>
    </row>
    <row r="4345" spans="1:23" x14ac:dyDescent="0.3">
      <c r="A4345">
        <v>192.75749999999999</v>
      </c>
      <c r="B4345">
        <v>515.36016800000004</v>
      </c>
      <c r="C4345">
        <v>-50095.558594000002</v>
      </c>
      <c r="D4345">
        <v>20293.009765999999</v>
      </c>
      <c r="E4345">
        <v>8.0930000000000002E-2</v>
      </c>
      <c r="F4345">
        <v>9.9648310000000002</v>
      </c>
      <c r="G4345">
        <v>-0.25890299999999999</v>
      </c>
      <c r="H4345">
        <v>1.1390000000000001E-2</v>
      </c>
      <c r="I4345">
        <v>7.4219999999999998E-3</v>
      </c>
      <c r="J4345">
        <v>-5.5859999999999998E-3</v>
      </c>
      <c r="K4345">
        <v>1011.72998</v>
      </c>
      <c r="L4345">
        <v>39.565544000000003</v>
      </c>
      <c r="W4345">
        <f t="shared" si="67"/>
        <v>54052.167692985444</v>
      </c>
    </row>
    <row r="4346" spans="1:23" x14ac:dyDescent="0.3">
      <c r="A4346">
        <v>192.76875000000001</v>
      </c>
      <c r="B4346">
        <v>533.92321800000002</v>
      </c>
      <c r="C4346">
        <v>-50100.082030999998</v>
      </c>
      <c r="D4346">
        <v>20200.345702999999</v>
      </c>
      <c r="E4346">
        <v>7.3883000000000004E-2</v>
      </c>
      <c r="F4346">
        <v>9.9747979999999998</v>
      </c>
      <c r="G4346">
        <v>-0.25783299999999998</v>
      </c>
      <c r="H4346">
        <v>-5.2110000000000004E-3</v>
      </c>
      <c r="I4346">
        <v>4.8589999999999996E-3</v>
      </c>
      <c r="J4346">
        <v>-4.0499999999999998E-3</v>
      </c>
      <c r="K4346">
        <v>1011.72998</v>
      </c>
      <c r="L4346">
        <v>39.565544000000003</v>
      </c>
      <c r="W4346">
        <f t="shared" si="67"/>
        <v>54021.822072532494</v>
      </c>
    </row>
    <row r="4347" spans="1:23" x14ac:dyDescent="0.3">
      <c r="A4347">
        <v>192.78</v>
      </c>
      <c r="B4347">
        <v>545.07464600000003</v>
      </c>
      <c r="C4347">
        <v>-50131.316405999998</v>
      </c>
      <c r="D4347">
        <v>20330.544922000001</v>
      </c>
      <c r="E4347">
        <v>7.0051000000000002E-2</v>
      </c>
      <c r="F4347">
        <v>9.9745369999999998</v>
      </c>
      <c r="G4347">
        <v>-0.25815900000000003</v>
      </c>
      <c r="H4347">
        <v>-1.7614000000000001E-2</v>
      </c>
      <c r="I4347">
        <v>3.3449999999999999E-3</v>
      </c>
      <c r="J4347">
        <v>-3.356E-3</v>
      </c>
      <c r="K4347">
        <v>1011.72998</v>
      </c>
      <c r="L4347">
        <v>39.565544000000003</v>
      </c>
      <c r="W4347">
        <f t="shared" si="67"/>
        <v>54099.695450100793</v>
      </c>
    </row>
    <row r="4348" spans="1:23" x14ac:dyDescent="0.3">
      <c r="A4348">
        <v>192.79124999999999</v>
      </c>
      <c r="B4348">
        <v>524.59411599999999</v>
      </c>
      <c r="C4348">
        <v>-50102.730469000002</v>
      </c>
      <c r="D4348">
        <v>20312.517577999999</v>
      </c>
      <c r="E4348">
        <v>5.5069E-2</v>
      </c>
      <c r="F4348">
        <v>9.9773340000000008</v>
      </c>
      <c r="G4348">
        <v>-0.280061</v>
      </c>
      <c r="H4348">
        <v>-2.8160000000000001E-2</v>
      </c>
      <c r="I4348">
        <v>1.6149999999999999E-3</v>
      </c>
      <c r="J4348">
        <v>-8.7399999999999999E-4</v>
      </c>
      <c r="K4348">
        <v>1011.72998</v>
      </c>
      <c r="L4348">
        <v>39.565544000000003</v>
      </c>
      <c r="W4348">
        <f t="shared" si="67"/>
        <v>54066.229476377965</v>
      </c>
    </row>
    <row r="4349" spans="1:23" x14ac:dyDescent="0.3">
      <c r="A4349">
        <v>192.80250000000001</v>
      </c>
      <c r="B4349">
        <v>653.91204800000003</v>
      </c>
      <c r="C4349">
        <v>-50076.246094000002</v>
      </c>
      <c r="D4349">
        <v>20316.289062</v>
      </c>
      <c r="E4349">
        <v>4.9473999999999997E-2</v>
      </c>
      <c r="F4349">
        <v>9.9771149999999995</v>
      </c>
      <c r="G4349">
        <v>-0.29194100000000001</v>
      </c>
      <c r="H4349">
        <v>-3.6495E-2</v>
      </c>
      <c r="I4349">
        <v>3.9300000000000001E-4</v>
      </c>
      <c r="J4349">
        <v>4.117E-3</v>
      </c>
      <c r="K4349">
        <v>1011.719971</v>
      </c>
      <c r="L4349">
        <v>39.565544000000003</v>
      </c>
      <c r="W4349">
        <f t="shared" si="67"/>
        <v>54044.515217403059</v>
      </c>
    </row>
    <row r="4350" spans="1:23" x14ac:dyDescent="0.3">
      <c r="A4350">
        <v>192.81375</v>
      </c>
      <c r="B4350">
        <v>572.93768299999999</v>
      </c>
      <c r="C4350">
        <v>-50097.9375</v>
      </c>
      <c r="D4350">
        <v>20283.693359000001</v>
      </c>
      <c r="E4350">
        <v>6.2945000000000001E-2</v>
      </c>
      <c r="F4350">
        <v>9.973751</v>
      </c>
      <c r="G4350">
        <v>-0.26854899999999998</v>
      </c>
      <c r="H4350">
        <v>-3.3699E-2</v>
      </c>
      <c r="I4350">
        <v>1.2300000000000001E-4</v>
      </c>
      <c r="J4350">
        <v>5.5779999999999996E-3</v>
      </c>
      <c r="K4350">
        <v>1011.719971</v>
      </c>
      <c r="L4350">
        <v>39.565544000000003</v>
      </c>
      <c r="W4350">
        <f t="shared" si="67"/>
        <v>54051.455259081129</v>
      </c>
    </row>
    <row r="4351" spans="1:23" x14ac:dyDescent="0.3">
      <c r="A4351">
        <v>192.82499999999999</v>
      </c>
      <c r="B4351">
        <v>549.81652799999995</v>
      </c>
      <c r="C4351">
        <v>-50096.574219000002</v>
      </c>
      <c r="D4351">
        <v>20232.601562</v>
      </c>
      <c r="E4351">
        <v>8.2030000000000006E-2</v>
      </c>
      <c r="F4351">
        <v>9.9653690000000008</v>
      </c>
      <c r="G4351">
        <v>-0.25719199999999998</v>
      </c>
      <c r="H4351">
        <v>-2.7925999999999999E-2</v>
      </c>
      <c r="I4351">
        <v>1.338E-3</v>
      </c>
      <c r="J4351">
        <v>3.2569999999999999E-3</v>
      </c>
      <c r="K4351">
        <v>1011.719971</v>
      </c>
      <c r="L4351">
        <v>39.565544000000003</v>
      </c>
      <c r="W4351">
        <f t="shared" si="67"/>
        <v>54030.798741651801</v>
      </c>
    </row>
    <row r="4352" spans="1:23" x14ac:dyDescent="0.3">
      <c r="A4352">
        <v>192.83625000000001</v>
      </c>
      <c r="B4352">
        <v>424.755402</v>
      </c>
      <c r="C4352">
        <v>-50092.8125</v>
      </c>
      <c r="D4352">
        <v>20185.162109000001</v>
      </c>
      <c r="E4352">
        <v>9.2735999999999999E-2</v>
      </c>
      <c r="F4352">
        <v>9.9625439999999994</v>
      </c>
      <c r="G4352">
        <v>-0.24770400000000001</v>
      </c>
      <c r="H4352">
        <v>-1.1594999999999999E-2</v>
      </c>
      <c r="I4352">
        <v>1.5100000000000001E-3</v>
      </c>
      <c r="J4352">
        <v>-6.9509999999999997E-3</v>
      </c>
      <c r="K4352">
        <v>1011.719971</v>
      </c>
      <c r="L4352">
        <v>39.565544000000003</v>
      </c>
      <c r="W4352">
        <f t="shared" si="67"/>
        <v>54008.434995640207</v>
      </c>
    </row>
    <row r="4353" spans="1:23" x14ac:dyDescent="0.3">
      <c r="A4353">
        <v>192.8475</v>
      </c>
      <c r="B4353">
        <v>491.06204200000002</v>
      </c>
      <c r="C4353">
        <v>-50099.609375</v>
      </c>
      <c r="D4353">
        <v>20466.144531000002</v>
      </c>
      <c r="E4353">
        <v>6.7766000000000007E-2</v>
      </c>
      <c r="F4353">
        <v>9.9720709999999997</v>
      </c>
      <c r="G4353">
        <v>-0.27325100000000002</v>
      </c>
      <c r="H4353">
        <v>4.2230000000000002E-3</v>
      </c>
      <c r="I4353">
        <v>3.0630000000000002E-3</v>
      </c>
      <c r="J4353">
        <v>-1.4441000000000001E-2</v>
      </c>
      <c r="K4353">
        <v>1011.719971</v>
      </c>
      <c r="L4353">
        <v>39.565544000000003</v>
      </c>
      <c r="W4353">
        <f t="shared" si="67"/>
        <v>54120.930086432018</v>
      </c>
    </row>
    <row r="4354" spans="1:23" x14ac:dyDescent="0.3">
      <c r="A4354">
        <v>192.85874999999999</v>
      </c>
      <c r="B4354">
        <v>517.07885699999997</v>
      </c>
      <c r="C4354">
        <v>-50114.621094000002</v>
      </c>
      <c r="D4354">
        <v>20375.070312</v>
      </c>
      <c r="E4354">
        <v>5.1635E-2</v>
      </c>
      <c r="F4354">
        <v>9.9773379999999996</v>
      </c>
      <c r="G4354">
        <v>-0.28205400000000003</v>
      </c>
      <c r="H4354">
        <v>2.1068E-2</v>
      </c>
      <c r="I4354">
        <v>5.7809999999999997E-3</v>
      </c>
      <c r="J4354">
        <v>-1.9460999999999999E-2</v>
      </c>
      <c r="K4354">
        <v>1011.719971</v>
      </c>
      <c r="L4354">
        <v>39.565544000000003</v>
      </c>
      <c r="W4354">
        <f t="shared" ref="W4354:W4417" si="68">SQRT((B4354)^2+(C4354)^2+(D4354)^2)</f>
        <v>54100.703398001118</v>
      </c>
    </row>
    <row r="4355" spans="1:23" x14ac:dyDescent="0.3">
      <c r="A4355">
        <v>192.87</v>
      </c>
      <c r="B4355">
        <v>362.59286500000002</v>
      </c>
      <c r="C4355">
        <v>-50109.460937000003</v>
      </c>
      <c r="D4355">
        <v>20207.855468999998</v>
      </c>
      <c r="E4355">
        <v>6.6486000000000003E-2</v>
      </c>
      <c r="F4355">
        <v>9.9763979999999997</v>
      </c>
      <c r="G4355">
        <v>-0.278086</v>
      </c>
      <c r="H4355">
        <v>3.9482999999999997E-2</v>
      </c>
      <c r="I4355">
        <v>8.2609999999999992E-3</v>
      </c>
      <c r="J4355">
        <v>-2.2941E-2</v>
      </c>
      <c r="K4355">
        <v>1011.719971</v>
      </c>
      <c r="L4355">
        <v>39.565544000000003</v>
      </c>
      <c r="W4355">
        <f t="shared" si="68"/>
        <v>54031.90697762269</v>
      </c>
    </row>
    <row r="4356" spans="1:23" x14ac:dyDescent="0.3">
      <c r="A4356">
        <v>192.88124999999999</v>
      </c>
      <c r="B4356">
        <v>541.30145300000004</v>
      </c>
      <c r="C4356">
        <v>-50104.839844000002</v>
      </c>
      <c r="D4356">
        <v>20140.689452999999</v>
      </c>
      <c r="E4356">
        <v>6.7209000000000005E-2</v>
      </c>
      <c r="F4356">
        <v>9.9676380000000009</v>
      </c>
      <c r="G4356">
        <v>-0.26927299999999998</v>
      </c>
      <c r="H4356">
        <v>5.6770000000000001E-2</v>
      </c>
      <c r="I4356">
        <v>1.2541E-2</v>
      </c>
      <c r="J4356">
        <v>-2.5429E-2</v>
      </c>
      <c r="K4356">
        <v>1011.719971</v>
      </c>
      <c r="L4356">
        <v>39.565544000000003</v>
      </c>
      <c r="W4356">
        <f t="shared" si="68"/>
        <v>54004.030911572656</v>
      </c>
    </row>
    <row r="4357" spans="1:23" x14ac:dyDescent="0.3">
      <c r="A4357">
        <v>192.89250000000001</v>
      </c>
      <c r="B4357">
        <v>483.52325400000001</v>
      </c>
      <c r="C4357">
        <v>-50103.828125</v>
      </c>
      <c r="D4357">
        <v>20233.494140999999</v>
      </c>
      <c r="E4357">
        <v>5.8111000000000003E-2</v>
      </c>
      <c r="F4357">
        <v>9.9756520000000002</v>
      </c>
      <c r="G4357">
        <v>-0.25654500000000002</v>
      </c>
      <c r="H4357">
        <v>6.5300999999999998E-2</v>
      </c>
      <c r="I4357">
        <v>1.3363E-2</v>
      </c>
      <c r="J4357">
        <v>-2.5923000000000002E-2</v>
      </c>
      <c r="K4357">
        <v>1011.719971</v>
      </c>
      <c r="L4357">
        <v>39.565544000000003</v>
      </c>
      <c r="W4357">
        <f t="shared" si="68"/>
        <v>54037.224879434558</v>
      </c>
    </row>
    <row r="4358" spans="1:23" x14ac:dyDescent="0.3">
      <c r="A4358">
        <v>192.90375</v>
      </c>
      <c r="B4358">
        <v>534.94323699999995</v>
      </c>
      <c r="C4358">
        <v>-50113.929687000003</v>
      </c>
      <c r="D4358">
        <v>20279.369140999999</v>
      </c>
      <c r="E4358">
        <v>6.6721000000000003E-2</v>
      </c>
      <c r="F4358">
        <v>9.9821139999999993</v>
      </c>
      <c r="G4358">
        <v>-0.25292100000000001</v>
      </c>
      <c r="H4358">
        <v>6.9337999999999997E-2</v>
      </c>
      <c r="I4358">
        <v>1.3963E-2</v>
      </c>
      <c r="J4358">
        <v>-2.5423999999999999E-2</v>
      </c>
      <c r="K4358">
        <v>1011.75</v>
      </c>
      <c r="L4358">
        <v>39.568085000000004</v>
      </c>
      <c r="W4358">
        <f t="shared" si="68"/>
        <v>54064.266624983778</v>
      </c>
    </row>
    <row r="4359" spans="1:23" x14ac:dyDescent="0.3">
      <c r="A4359">
        <v>192.91499999999999</v>
      </c>
      <c r="B4359">
        <v>583.22833300000002</v>
      </c>
      <c r="C4359">
        <v>-50093.695312000003</v>
      </c>
      <c r="D4359">
        <v>20375.482422000001</v>
      </c>
      <c r="E4359">
        <v>7.3358999999999994E-2</v>
      </c>
      <c r="F4359">
        <v>9.97973</v>
      </c>
      <c r="G4359">
        <v>-0.26974300000000001</v>
      </c>
      <c r="H4359">
        <v>6.9904999999999995E-2</v>
      </c>
      <c r="I4359">
        <v>1.3349E-2</v>
      </c>
      <c r="J4359">
        <v>-2.4521999999999999E-2</v>
      </c>
      <c r="K4359">
        <v>1011.75</v>
      </c>
      <c r="L4359">
        <v>39.568085000000004</v>
      </c>
      <c r="W4359">
        <f t="shared" si="68"/>
        <v>54082.148156569529</v>
      </c>
    </row>
    <row r="4360" spans="1:23" x14ac:dyDescent="0.3">
      <c r="A4360">
        <v>192.92625000000001</v>
      </c>
      <c r="B4360">
        <v>408.26910400000003</v>
      </c>
      <c r="C4360">
        <v>-50090.992187000003</v>
      </c>
      <c r="D4360">
        <v>20326.193359000001</v>
      </c>
      <c r="E4360">
        <v>5.7784000000000002E-2</v>
      </c>
      <c r="F4360">
        <v>9.9758800000000001</v>
      </c>
      <c r="G4360">
        <v>-0.26512599999999997</v>
      </c>
      <c r="H4360">
        <v>6.0685999999999997E-2</v>
      </c>
      <c r="I4360">
        <v>1.1771E-2</v>
      </c>
      <c r="J4360">
        <v>-2.1405E-2</v>
      </c>
      <c r="K4360">
        <v>1011.75</v>
      </c>
      <c r="L4360">
        <v>39.568085000000004</v>
      </c>
      <c r="W4360">
        <f t="shared" si="68"/>
        <v>54059.488699088084</v>
      </c>
    </row>
    <row r="4361" spans="1:23" x14ac:dyDescent="0.3">
      <c r="A4361">
        <v>192.9375</v>
      </c>
      <c r="B4361">
        <v>517.480774</v>
      </c>
      <c r="C4361">
        <v>-50106.1875</v>
      </c>
      <c r="D4361">
        <v>20399.439452999999</v>
      </c>
      <c r="E4361">
        <v>4.5544000000000001E-2</v>
      </c>
      <c r="F4361">
        <v>9.9797989999999999</v>
      </c>
      <c r="G4361">
        <v>-0.27178999999999998</v>
      </c>
      <c r="H4361">
        <v>4.8017999999999998E-2</v>
      </c>
      <c r="I4361">
        <v>1.2045999999999999E-2</v>
      </c>
      <c r="J4361">
        <v>-1.6552999999999998E-2</v>
      </c>
      <c r="K4361">
        <v>1011.75</v>
      </c>
      <c r="L4361">
        <v>39.568085000000004</v>
      </c>
      <c r="W4361">
        <f t="shared" si="68"/>
        <v>54102.078907683659</v>
      </c>
    </row>
    <row r="4362" spans="1:23" x14ac:dyDescent="0.3">
      <c r="A4362">
        <v>192.94874999999999</v>
      </c>
      <c r="B4362">
        <v>558.83874500000002</v>
      </c>
      <c r="C4362">
        <v>-50133.101562000003</v>
      </c>
      <c r="D4362">
        <v>20450.410156000002</v>
      </c>
      <c r="E4362">
        <v>4.9564999999999998E-2</v>
      </c>
      <c r="F4362">
        <v>9.9687400000000004</v>
      </c>
      <c r="G4362">
        <v>-0.28420099999999998</v>
      </c>
      <c r="H4362">
        <v>2.7487000000000001E-2</v>
      </c>
      <c r="I4362">
        <v>9.7929999999999996E-3</v>
      </c>
      <c r="J4362">
        <v>-9.6329999999999992E-3</v>
      </c>
      <c r="K4362">
        <v>1011.75</v>
      </c>
      <c r="L4362">
        <v>39.568085000000004</v>
      </c>
      <c r="W4362">
        <f t="shared" si="68"/>
        <v>54146.647620303775</v>
      </c>
    </row>
    <row r="4363" spans="1:23" x14ac:dyDescent="0.3">
      <c r="A4363">
        <v>192.96</v>
      </c>
      <c r="B4363">
        <v>491.07186899999999</v>
      </c>
      <c r="C4363">
        <v>-50100.671875</v>
      </c>
      <c r="D4363">
        <v>20487.169922000001</v>
      </c>
      <c r="E4363">
        <v>5.7708000000000002E-2</v>
      </c>
      <c r="F4363">
        <v>9.9641300000000008</v>
      </c>
      <c r="G4363">
        <v>-0.27976000000000001</v>
      </c>
      <c r="H4363">
        <v>4.4780000000000002E-3</v>
      </c>
      <c r="I4363">
        <v>7.2480000000000001E-3</v>
      </c>
      <c r="J4363">
        <v>-5.4039999999999999E-3</v>
      </c>
      <c r="K4363">
        <v>1011.75</v>
      </c>
      <c r="L4363">
        <v>39.568085000000004</v>
      </c>
      <c r="W4363">
        <f t="shared" si="68"/>
        <v>54129.867959564064</v>
      </c>
    </row>
    <row r="4364" spans="1:23" x14ac:dyDescent="0.3">
      <c r="A4364">
        <v>192.97125</v>
      </c>
      <c r="B4364">
        <v>545.02252199999998</v>
      </c>
      <c r="C4364">
        <v>-50109.285155999998</v>
      </c>
      <c r="D4364">
        <v>20451.019531000002</v>
      </c>
      <c r="E4364">
        <v>5.3094000000000002E-2</v>
      </c>
      <c r="F4364">
        <v>9.9652580000000004</v>
      </c>
      <c r="G4364">
        <v>-0.26030399999999998</v>
      </c>
      <c r="H4364">
        <v>-1.2763E-2</v>
      </c>
      <c r="I4364">
        <v>4.267E-3</v>
      </c>
      <c r="J4364">
        <v>-2.2929999999999999E-3</v>
      </c>
      <c r="K4364">
        <v>1011.75</v>
      </c>
      <c r="L4364">
        <v>39.568085000000004</v>
      </c>
      <c r="W4364">
        <f t="shared" si="68"/>
        <v>54124.68668040631</v>
      </c>
    </row>
    <row r="4365" spans="1:23" x14ac:dyDescent="0.3">
      <c r="A4365">
        <v>192.98249999999999</v>
      </c>
      <c r="B4365">
        <v>678.625854</v>
      </c>
      <c r="C4365">
        <v>-50117.417969000002</v>
      </c>
      <c r="D4365">
        <v>20360.066406000002</v>
      </c>
      <c r="E4365">
        <v>6.4832000000000001E-2</v>
      </c>
      <c r="F4365">
        <v>9.9643339999999991</v>
      </c>
      <c r="G4365">
        <v>-0.25831300000000001</v>
      </c>
      <c r="H4365">
        <v>-3.0204999999999999E-2</v>
      </c>
      <c r="I4365">
        <v>1.8890000000000001E-3</v>
      </c>
      <c r="J4365">
        <v>1.8259999999999999E-3</v>
      </c>
      <c r="K4365">
        <v>1011.75</v>
      </c>
      <c r="L4365">
        <v>39.568085000000004</v>
      </c>
      <c r="W4365">
        <f t="shared" si="68"/>
        <v>54099.430874879741</v>
      </c>
    </row>
    <row r="4366" spans="1:23" x14ac:dyDescent="0.3">
      <c r="A4366">
        <v>192.99375000000001</v>
      </c>
      <c r="B4366">
        <v>618.43090800000004</v>
      </c>
      <c r="C4366">
        <v>-50135.988280999998</v>
      </c>
      <c r="D4366">
        <v>20373.050781000002</v>
      </c>
      <c r="E4366">
        <v>7.0343000000000003E-2</v>
      </c>
      <c r="F4366">
        <v>9.9765580000000007</v>
      </c>
      <c r="G4366">
        <v>-0.26541799999999999</v>
      </c>
      <c r="H4366">
        <v>-3.3723000000000003E-2</v>
      </c>
      <c r="I4366">
        <v>9.9599999999999992E-4</v>
      </c>
      <c r="J4366">
        <v>1.583E-3</v>
      </c>
      <c r="K4366">
        <v>1011.75</v>
      </c>
      <c r="L4366">
        <v>39.568085000000004</v>
      </c>
      <c r="W4366">
        <f t="shared" si="68"/>
        <v>54120.799844659945</v>
      </c>
    </row>
    <row r="4367" spans="1:23" x14ac:dyDescent="0.3">
      <c r="A4367">
        <v>193.005</v>
      </c>
      <c r="B4367">
        <v>473.53717</v>
      </c>
      <c r="C4367">
        <v>-50132.980469000002</v>
      </c>
      <c r="D4367">
        <v>20323.699218999998</v>
      </c>
      <c r="E4367">
        <v>6.0387999999999997E-2</v>
      </c>
      <c r="F4367">
        <v>9.9776330000000009</v>
      </c>
      <c r="G4367">
        <v>-0.27769500000000003</v>
      </c>
      <c r="H4367">
        <v>-3.4980999999999998E-2</v>
      </c>
      <c r="I4367">
        <v>-7.2599999999999997E-4</v>
      </c>
      <c r="J4367">
        <v>1.0870000000000001E-3</v>
      </c>
      <c r="K4367">
        <v>1011.75</v>
      </c>
      <c r="L4367">
        <v>39.570427000000002</v>
      </c>
      <c r="W4367">
        <f t="shared" si="68"/>
        <v>54097.991812089371</v>
      </c>
    </row>
    <row r="4368" spans="1:23" x14ac:dyDescent="0.3">
      <c r="A4368">
        <v>193.01625000000001</v>
      </c>
      <c r="B4368">
        <v>478.72174100000001</v>
      </c>
      <c r="C4368">
        <v>-50112.363280999998</v>
      </c>
      <c r="D4368">
        <v>20270.966797000001</v>
      </c>
      <c r="E4368">
        <v>6.6941000000000001E-2</v>
      </c>
      <c r="F4368">
        <v>9.9878149999999994</v>
      </c>
      <c r="G4368">
        <v>-0.27226499999999998</v>
      </c>
      <c r="H4368">
        <v>-3.1664999999999999E-2</v>
      </c>
      <c r="I4368">
        <v>-5.4299999999999997E-4</v>
      </c>
      <c r="J4368">
        <v>7.3200000000000001E-4</v>
      </c>
      <c r="K4368">
        <v>1011.75</v>
      </c>
      <c r="L4368">
        <v>39.570427000000002</v>
      </c>
      <c r="W4368">
        <f t="shared" si="68"/>
        <v>54059.13635082695</v>
      </c>
    </row>
    <row r="4369" spans="1:23" x14ac:dyDescent="0.3">
      <c r="A4369">
        <v>193.0275</v>
      </c>
      <c r="B4369">
        <v>450.69674700000002</v>
      </c>
      <c r="C4369">
        <v>-50121.441405999998</v>
      </c>
      <c r="D4369">
        <v>20211.921875</v>
      </c>
      <c r="E4369">
        <v>5.2387000000000003E-2</v>
      </c>
      <c r="F4369">
        <v>9.9744139999999994</v>
      </c>
      <c r="G4369">
        <v>-0.26383800000000002</v>
      </c>
      <c r="H4369">
        <v>-2.5669000000000001E-2</v>
      </c>
      <c r="I4369">
        <v>1.1429999999999999E-3</v>
      </c>
      <c r="J4369">
        <v>-1.9750000000000002E-3</v>
      </c>
      <c r="K4369">
        <v>1011.75</v>
      </c>
      <c r="L4369">
        <v>39.570427000000002</v>
      </c>
      <c r="W4369">
        <f t="shared" si="68"/>
        <v>54045.201471119995</v>
      </c>
    </row>
    <row r="4370" spans="1:23" x14ac:dyDescent="0.3">
      <c r="A4370">
        <v>193.03874999999999</v>
      </c>
      <c r="B4370">
        <v>424.96521000000001</v>
      </c>
      <c r="C4370">
        <v>-50102.859375</v>
      </c>
      <c r="D4370">
        <v>20288.291015999999</v>
      </c>
      <c r="E4370">
        <v>5.5840000000000001E-2</v>
      </c>
      <c r="F4370">
        <v>9.9799989999999994</v>
      </c>
      <c r="G4370">
        <v>-0.27326699999999998</v>
      </c>
      <c r="H4370">
        <v>-1.158E-2</v>
      </c>
      <c r="I4370">
        <v>2.7200000000000002E-3</v>
      </c>
      <c r="J4370">
        <v>-6.0330000000000002E-3</v>
      </c>
      <c r="K4370">
        <v>1011.75</v>
      </c>
      <c r="L4370">
        <v>39.570427000000002</v>
      </c>
      <c r="W4370">
        <f t="shared" si="68"/>
        <v>54056.376731433287</v>
      </c>
    </row>
    <row r="4371" spans="1:23" x14ac:dyDescent="0.3">
      <c r="A4371">
        <v>193.05</v>
      </c>
      <c r="B4371">
        <v>476.86245700000001</v>
      </c>
      <c r="C4371">
        <v>-50121.335937000003</v>
      </c>
      <c r="D4371">
        <v>20209.683593999998</v>
      </c>
      <c r="E4371">
        <v>7.6537999999999995E-2</v>
      </c>
      <c r="F4371">
        <v>9.9698309999999992</v>
      </c>
      <c r="G4371">
        <v>-0.25457600000000002</v>
      </c>
      <c r="H4371">
        <v>7.835E-3</v>
      </c>
      <c r="I4371">
        <v>4.0470000000000002E-3</v>
      </c>
      <c r="J4371">
        <v>-1.1221999999999999E-2</v>
      </c>
      <c r="K4371">
        <v>1011.75</v>
      </c>
      <c r="L4371">
        <v>39.570427000000002</v>
      </c>
      <c r="W4371">
        <f t="shared" si="68"/>
        <v>54044.491161283928</v>
      </c>
    </row>
    <row r="4372" spans="1:23" x14ac:dyDescent="0.3">
      <c r="A4372">
        <v>193.06125</v>
      </c>
      <c r="B4372">
        <v>564.49707000000001</v>
      </c>
      <c r="C4372">
        <v>-50097.558594000002</v>
      </c>
      <c r="D4372">
        <v>20226.167968999998</v>
      </c>
      <c r="E4372">
        <v>7.7081999999999998E-2</v>
      </c>
      <c r="F4372">
        <v>9.9660440000000001</v>
      </c>
      <c r="G4372">
        <v>-0.26425399999999999</v>
      </c>
      <c r="H4372">
        <v>2.8892000000000001E-2</v>
      </c>
      <c r="I4372">
        <v>7.2839999999999997E-3</v>
      </c>
      <c r="J4372">
        <v>-1.9007E-2</v>
      </c>
      <c r="K4372">
        <v>1011.75</v>
      </c>
      <c r="L4372">
        <v>39.570427000000002</v>
      </c>
      <c r="W4372">
        <f t="shared" si="68"/>
        <v>54029.45404806071</v>
      </c>
    </row>
    <row r="4373" spans="1:23" x14ac:dyDescent="0.3">
      <c r="A4373">
        <v>193.07249999999999</v>
      </c>
      <c r="B4373">
        <v>496.50808699999999</v>
      </c>
      <c r="C4373">
        <v>-50113.09375</v>
      </c>
      <c r="D4373">
        <v>20198.677734000001</v>
      </c>
      <c r="E4373">
        <v>7.8061000000000005E-2</v>
      </c>
      <c r="F4373">
        <v>9.9682169999999992</v>
      </c>
      <c r="G4373">
        <v>-0.25870399999999999</v>
      </c>
      <c r="H4373">
        <v>4.8999000000000001E-2</v>
      </c>
      <c r="I4373">
        <v>1.0952E-2</v>
      </c>
      <c r="J4373">
        <v>-2.496E-2</v>
      </c>
      <c r="K4373">
        <v>1011.75</v>
      </c>
      <c r="L4373">
        <v>39.570427000000002</v>
      </c>
      <c r="W4373">
        <f t="shared" si="68"/>
        <v>54032.909117303068</v>
      </c>
    </row>
    <row r="4374" spans="1:23" x14ac:dyDescent="0.3">
      <c r="A4374">
        <v>193.08375000000001</v>
      </c>
      <c r="B4374">
        <v>570.67999299999997</v>
      </c>
      <c r="C4374">
        <v>-50102.714844000002</v>
      </c>
      <c r="D4374">
        <v>20269.060547000001</v>
      </c>
      <c r="E4374">
        <v>6.2815999999999997E-2</v>
      </c>
      <c r="F4374">
        <v>9.9702500000000001</v>
      </c>
      <c r="G4374">
        <v>-0.26311299999999999</v>
      </c>
      <c r="H4374">
        <v>6.5184000000000006E-2</v>
      </c>
      <c r="I4374">
        <v>1.2718999999999999E-2</v>
      </c>
      <c r="J4374">
        <v>-2.8072E-2</v>
      </c>
      <c r="K4374">
        <v>1011.75</v>
      </c>
      <c r="L4374">
        <v>39.570427000000002</v>
      </c>
      <c r="W4374">
        <f t="shared" si="68"/>
        <v>54050.370265628531</v>
      </c>
    </row>
    <row r="4375" spans="1:23" x14ac:dyDescent="0.3">
      <c r="A4375">
        <v>193.095</v>
      </c>
      <c r="B4375">
        <v>622.39831500000003</v>
      </c>
      <c r="C4375">
        <v>-50092.621094000002</v>
      </c>
      <c r="D4375">
        <v>20338.039062</v>
      </c>
      <c r="E4375">
        <v>5.8236999999999997E-2</v>
      </c>
      <c r="F4375">
        <v>9.9616989999999994</v>
      </c>
      <c r="G4375">
        <v>-0.27859600000000001</v>
      </c>
      <c r="H4375">
        <v>7.1940000000000004E-2</v>
      </c>
      <c r="I4375">
        <v>1.3979999999999999E-2</v>
      </c>
      <c r="J4375">
        <v>-2.8316999999999998E-2</v>
      </c>
      <c r="K4375">
        <v>1011.75</v>
      </c>
      <c r="L4375">
        <v>39.570427000000002</v>
      </c>
      <c r="W4375">
        <f t="shared" si="68"/>
        <v>54067.493936902662</v>
      </c>
    </row>
    <row r="4376" spans="1:23" x14ac:dyDescent="0.3">
      <c r="A4376">
        <v>193.10624999999999</v>
      </c>
      <c r="B4376">
        <v>650.895264</v>
      </c>
      <c r="C4376">
        <v>-50116.730469000002</v>
      </c>
      <c r="D4376">
        <v>20269.638672000001</v>
      </c>
      <c r="E4376">
        <v>5.6753999999999999E-2</v>
      </c>
      <c r="F4376">
        <v>9.9677150000000001</v>
      </c>
      <c r="G4376">
        <v>-0.27815099999999998</v>
      </c>
      <c r="H4376">
        <v>6.7073999999999995E-2</v>
      </c>
      <c r="I4376">
        <v>1.3164E-2</v>
      </c>
      <c r="J4376">
        <v>-2.5602E-2</v>
      </c>
      <c r="K4376">
        <v>1011.72998</v>
      </c>
      <c r="L4376">
        <v>39.572772999999998</v>
      </c>
      <c r="W4376">
        <f t="shared" si="68"/>
        <v>54064.485472817818</v>
      </c>
    </row>
    <row r="4377" spans="1:23" x14ac:dyDescent="0.3">
      <c r="A4377">
        <v>193.11750000000001</v>
      </c>
      <c r="B4377">
        <v>608.46984899999995</v>
      </c>
      <c r="C4377">
        <v>-50114.929687000003</v>
      </c>
      <c r="D4377">
        <v>20368.244140999999</v>
      </c>
      <c r="E4377">
        <v>6.4197000000000004E-2</v>
      </c>
      <c r="F4377">
        <v>9.9845240000000004</v>
      </c>
      <c r="G4377">
        <v>-0.249699</v>
      </c>
      <c r="H4377">
        <v>6.7343E-2</v>
      </c>
      <c r="I4377">
        <v>1.2766E-2</v>
      </c>
      <c r="J4377">
        <v>-2.2301999999999999E-2</v>
      </c>
      <c r="K4377">
        <v>1011.72998</v>
      </c>
      <c r="L4377">
        <v>39.572772999999998</v>
      </c>
      <c r="W4377">
        <f t="shared" si="68"/>
        <v>54099.369520147615</v>
      </c>
    </row>
    <row r="4378" spans="1:23" x14ac:dyDescent="0.3">
      <c r="A4378">
        <v>193.12875</v>
      </c>
      <c r="B4378">
        <v>519.34411599999999</v>
      </c>
      <c r="C4378">
        <v>-50106.925780999998</v>
      </c>
      <c r="D4378">
        <v>20474.351562</v>
      </c>
      <c r="E4378">
        <v>6.1024000000000002E-2</v>
      </c>
      <c r="F4378">
        <v>9.9715869999999995</v>
      </c>
      <c r="G4378">
        <v>-0.25709500000000002</v>
      </c>
      <c r="H4378">
        <v>5.1685000000000002E-2</v>
      </c>
      <c r="I4378">
        <v>1.1299E-2</v>
      </c>
      <c r="J4378">
        <v>-1.7538999999999999E-2</v>
      </c>
      <c r="K4378">
        <v>1011.72998</v>
      </c>
      <c r="L4378">
        <v>39.572772999999998</v>
      </c>
      <c r="W4378">
        <f t="shared" si="68"/>
        <v>54131.070573357756</v>
      </c>
    </row>
    <row r="4379" spans="1:23" x14ac:dyDescent="0.3">
      <c r="A4379">
        <v>193.14</v>
      </c>
      <c r="B4379">
        <v>598.09454300000004</v>
      </c>
      <c r="C4379">
        <v>-50106.394530999998</v>
      </c>
      <c r="D4379">
        <v>20290.410156000002</v>
      </c>
      <c r="E4379">
        <v>6.4225000000000004E-2</v>
      </c>
      <c r="F4379">
        <v>9.9638539999999995</v>
      </c>
      <c r="G4379">
        <v>-0.26834799999999998</v>
      </c>
      <c r="H4379">
        <v>3.6732000000000001E-2</v>
      </c>
      <c r="I4379">
        <v>9.5969999999999996E-3</v>
      </c>
      <c r="J4379">
        <v>-1.3088000000000001E-2</v>
      </c>
      <c r="K4379">
        <v>1011.72998</v>
      </c>
      <c r="L4379">
        <v>39.572772999999998</v>
      </c>
      <c r="W4379">
        <f t="shared" si="68"/>
        <v>54062.086847228726</v>
      </c>
    </row>
    <row r="4380" spans="1:23" x14ac:dyDescent="0.3">
      <c r="A4380">
        <v>193.15125</v>
      </c>
      <c r="B4380">
        <v>593.75799600000005</v>
      </c>
      <c r="C4380">
        <v>-50096.636719000002</v>
      </c>
      <c r="D4380">
        <v>20399.820312</v>
      </c>
      <c r="E4380">
        <v>6.8845000000000003E-2</v>
      </c>
      <c r="F4380">
        <v>9.9750979999999991</v>
      </c>
      <c r="G4380">
        <v>-0.26381700000000002</v>
      </c>
      <c r="H4380">
        <v>2.2464999999999999E-2</v>
      </c>
      <c r="I4380">
        <v>7.9120000000000006E-3</v>
      </c>
      <c r="J4380">
        <v>-1.038E-2</v>
      </c>
      <c r="K4380">
        <v>1011.72998</v>
      </c>
      <c r="L4380">
        <v>39.572772999999998</v>
      </c>
      <c r="W4380">
        <f t="shared" si="68"/>
        <v>54094.160755807658</v>
      </c>
    </row>
    <row r="4381" spans="1:23" x14ac:dyDescent="0.3">
      <c r="A4381">
        <v>193.16249999999999</v>
      </c>
      <c r="B4381">
        <v>472.01379400000002</v>
      </c>
      <c r="C4381">
        <v>-50121.871094000002</v>
      </c>
      <c r="D4381">
        <v>20361.369140999999</v>
      </c>
      <c r="E4381">
        <v>6.8595000000000003E-2</v>
      </c>
      <c r="F4381">
        <v>9.9752770000000002</v>
      </c>
      <c r="G4381">
        <v>-0.26750299999999999</v>
      </c>
      <c r="H4381">
        <v>-1.5070000000000001E-3</v>
      </c>
      <c r="I4381">
        <v>5.96E-3</v>
      </c>
      <c r="J4381">
        <v>-5.5040000000000002E-3</v>
      </c>
      <c r="K4381">
        <v>1011.72998</v>
      </c>
      <c r="L4381">
        <v>39.572772999999998</v>
      </c>
      <c r="W4381">
        <f t="shared" si="68"/>
        <v>54101.849434943964</v>
      </c>
    </row>
    <row r="4382" spans="1:23" x14ac:dyDescent="0.3">
      <c r="A4382">
        <v>193.17375000000001</v>
      </c>
      <c r="B4382">
        <v>549.26641800000004</v>
      </c>
      <c r="C4382">
        <v>-50097.511719000002</v>
      </c>
      <c r="D4382">
        <v>20166.376952999999</v>
      </c>
      <c r="E4382">
        <v>6.6184000000000007E-2</v>
      </c>
      <c r="F4382">
        <v>9.9698560000000001</v>
      </c>
      <c r="G4382">
        <v>-0.25215300000000002</v>
      </c>
      <c r="H4382">
        <v>-1.5361E-2</v>
      </c>
      <c r="I4382">
        <v>2.8869999999999998E-3</v>
      </c>
      <c r="J4382">
        <v>-3.2390000000000001E-3</v>
      </c>
      <c r="K4382">
        <v>1011.72998</v>
      </c>
      <c r="L4382">
        <v>39.572772999999998</v>
      </c>
      <c r="W4382">
        <f t="shared" si="68"/>
        <v>54006.89894304036</v>
      </c>
    </row>
    <row r="4383" spans="1:23" x14ac:dyDescent="0.3">
      <c r="A4383">
        <v>193.185</v>
      </c>
      <c r="B4383">
        <v>516.61224400000003</v>
      </c>
      <c r="C4383">
        <v>-50101.335937000003</v>
      </c>
      <c r="D4383">
        <v>20292.498047000001</v>
      </c>
      <c r="E4383">
        <v>5.8222999999999997E-2</v>
      </c>
      <c r="F4383">
        <v>9.9751480000000008</v>
      </c>
      <c r="G4383">
        <v>-0.26610400000000001</v>
      </c>
      <c r="H4383">
        <v>-2.7761999999999998E-2</v>
      </c>
      <c r="I4383">
        <v>1.8879999999999999E-3</v>
      </c>
      <c r="J4383">
        <v>1.377E-3</v>
      </c>
      <c r="K4383">
        <v>1011.72998</v>
      </c>
      <c r="L4383">
        <v>39.572772999999998</v>
      </c>
      <c r="W4383">
        <f t="shared" si="68"/>
        <v>54057.342034827037</v>
      </c>
    </row>
    <row r="4384" spans="1:23" x14ac:dyDescent="0.3">
      <c r="A4384">
        <v>193.19624999999999</v>
      </c>
      <c r="B4384">
        <v>542.65734899999995</v>
      </c>
      <c r="C4384">
        <v>-50117.882812000003</v>
      </c>
      <c r="D4384">
        <v>20234.226562</v>
      </c>
      <c r="E4384">
        <v>5.7553E-2</v>
      </c>
      <c r="F4384">
        <v>9.9791519999999991</v>
      </c>
      <c r="G4384">
        <v>-0.26714900000000003</v>
      </c>
      <c r="H4384">
        <v>-3.4122E-2</v>
      </c>
      <c r="I4384">
        <v>1.101E-3</v>
      </c>
      <c r="J4384">
        <v>2.503E-3</v>
      </c>
      <c r="K4384">
        <v>1011.72998</v>
      </c>
      <c r="L4384">
        <v>39.572772999999998</v>
      </c>
      <c r="W4384">
        <f t="shared" si="68"/>
        <v>54051.092302729048</v>
      </c>
    </row>
    <row r="4385" spans="1:23" x14ac:dyDescent="0.3">
      <c r="A4385">
        <v>193.20750000000001</v>
      </c>
      <c r="B4385">
        <v>603.49682600000006</v>
      </c>
      <c r="C4385">
        <v>-50107.941405999998</v>
      </c>
      <c r="D4385">
        <v>20359.314452999999</v>
      </c>
      <c r="E4385">
        <v>6.1782999999999998E-2</v>
      </c>
      <c r="F4385">
        <v>9.9791299999999996</v>
      </c>
      <c r="G4385">
        <v>-0.273947</v>
      </c>
      <c r="H4385">
        <v>-3.4465999999999997E-2</v>
      </c>
      <c r="I4385">
        <v>4.55E-4</v>
      </c>
      <c r="J4385">
        <v>1.6819999999999999E-3</v>
      </c>
      <c r="K4385">
        <v>1011.719971</v>
      </c>
      <c r="L4385">
        <v>39.572772999999998</v>
      </c>
      <c r="W4385">
        <f t="shared" si="68"/>
        <v>54089.478508876899</v>
      </c>
    </row>
    <row r="4386" spans="1:23" x14ac:dyDescent="0.3">
      <c r="A4386">
        <v>193.21875</v>
      </c>
      <c r="B4386">
        <v>472.64944500000001</v>
      </c>
      <c r="C4386">
        <v>-50102.03125</v>
      </c>
      <c r="D4386">
        <v>20345.664062</v>
      </c>
      <c r="E4386">
        <v>6.7249000000000003E-2</v>
      </c>
      <c r="F4386">
        <v>9.9749379999999999</v>
      </c>
      <c r="G4386">
        <v>-0.26834799999999998</v>
      </c>
      <c r="H4386">
        <v>-3.1723000000000001E-2</v>
      </c>
      <c r="I4386">
        <v>3.4099999999999999E-4</v>
      </c>
      <c r="J4386">
        <v>2.4914810000000001E-5</v>
      </c>
      <c r="K4386">
        <v>1011.719971</v>
      </c>
      <c r="L4386">
        <v>39.572772999999998</v>
      </c>
      <c r="W4386">
        <f t="shared" si="68"/>
        <v>54077.56446991297</v>
      </c>
    </row>
    <row r="4387" spans="1:23" x14ac:dyDescent="0.3">
      <c r="A4387">
        <v>193.23</v>
      </c>
      <c r="B4387">
        <v>426.69314600000001</v>
      </c>
      <c r="C4387">
        <v>-50104.058594000002</v>
      </c>
      <c r="D4387">
        <v>20384.466797000001</v>
      </c>
      <c r="E4387">
        <v>6.7622000000000002E-2</v>
      </c>
      <c r="F4387">
        <v>9.9697119999999995</v>
      </c>
      <c r="G4387">
        <v>-0.26322600000000002</v>
      </c>
      <c r="H4387">
        <v>-1.9417E-2</v>
      </c>
      <c r="I4387">
        <v>2.6129999999999999E-3</v>
      </c>
      <c r="J4387">
        <v>-3.4510000000000001E-3</v>
      </c>
      <c r="K4387">
        <v>1011.719971</v>
      </c>
      <c r="L4387">
        <v>39.572772999999998</v>
      </c>
      <c r="W4387">
        <f t="shared" si="68"/>
        <v>54093.670990512597</v>
      </c>
    </row>
    <row r="4388" spans="1:23" x14ac:dyDescent="0.3">
      <c r="A4388">
        <v>193.24125000000001</v>
      </c>
      <c r="B4388">
        <v>477.59777800000001</v>
      </c>
      <c r="C4388">
        <v>-50091.738280999998</v>
      </c>
      <c r="D4388">
        <v>20238.769531000002</v>
      </c>
      <c r="E4388">
        <v>6.9780999999999996E-2</v>
      </c>
      <c r="F4388">
        <v>9.9803449999999998</v>
      </c>
      <c r="G4388">
        <v>-0.27001500000000001</v>
      </c>
      <c r="H4388">
        <v>-4.5770000000000003E-3</v>
      </c>
      <c r="I4388">
        <v>3.5690000000000001E-3</v>
      </c>
      <c r="J4388">
        <v>-7.3010000000000002E-3</v>
      </c>
      <c r="K4388">
        <v>1011.719971</v>
      </c>
      <c r="L4388">
        <v>39.572772999999998</v>
      </c>
      <c r="W4388">
        <f t="shared" si="68"/>
        <v>54027.938474262417</v>
      </c>
    </row>
    <row r="4389" spans="1:23" x14ac:dyDescent="0.3">
      <c r="A4389">
        <v>193.2525</v>
      </c>
      <c r="B4389">
        <v>617.28454599999998</v>
      </c>
      <c r="C4389">
        <v>-50080.828125</v>
      </c>
      <c r="D4389">
        <v>20285.392577999999</v>
      </c>
      <c r="E4389">
        <v>6.0608000000000002E-2</v>
      </c>
      <c r="F4389">
        <v>9.9762009999999997</v>
      </c>
      <c r="G4389">
        <v>-0.26168999999999998</v>
      </c>
      <c r="H4389">
        <v>1.626E-2</v>
      </c>
      <c r="I4389">
        <v>6.3749999999999996E-3</v>
      </c>
      <c r="J4389">
        <v>-1.3636000000000001E-2</v>
      </c>
      <c r="K4389">
        <v>1011.719971</v>
      </c>
      <c r="L4389">
        <v>39.572772999999998</v>
      </c>
      <c r="W4389">
        <f t="shared" si="68"/>
        <v>54036.723974905239</v>
      </c>
    </row>
    <row r="4390" spans="1:23" x14ac:dyDescent="0.3">
      <c r="A4390">
        <v>193.26374999999999</v>
      </c>
      <c r="B4390">
        <v>688.30517599999996</v>
      </c>
      <c r="C4390">
        <v>-50088.402344000002</v>
      </c>
      <c r="D4390">
        <v>20336.048827999999</v>
      </c>
      <c r="E4390">
        <v>7.1613999999999997E-2</v>
      </c>
      <c r="F4390">
        <v>9.9794049999999999</v>
      </c>
      <c r="G4390">
        <v>-0.26965099999999997</v>
      </c>
      <c r="H4390">
        <v>3.5624999999999997E-2</v>
      </c>
      <c r="I4390">
        <v>9.0419999999999997E-3</v>
      </c>
      <c r="J4390">
        <v>-2.0993000000000001E-2</v>
      </c>
      <c r="K4390">
        <v>1011.719971</v>
      </c>
      <c r="L4390">
        <v>39.572772999999998</v>
      </c>
      <c r="W4390">
        <f t="shared" si="68"/>
        <v>54063.635609571553</v>
      </c>
    </row>
    <row r="4391" spans="1:23" x14ac:dyDescent="0.3">
      <c r="A4391">
        <v>193.27500000000001</v>
      </c>
      <c r="B4391">
        <v>600.32318099999998</v>
      </c>
      <c r="C4391">
        <v>-50094.339844000002</v>
      </c>
      <c r="D4391">
        <v>20397.683593999998</v>
      </c>
      <c r="E4391">
        <v>5.7951999999999997E-2</v>
      </c>
      <c r="F4391">
        <v>9.9763660000000005</v>
      </c>
      <c r="G4391">
        <v>-0.28306399999999998</v>
      </c>
      <c r="H4391">
        <v>4.6607000000000003E-2</v>
      </c>
      <c r="I4391">
        <v>9.5200000000000007E-3</v>
      </c>
      <c r="J4391">
        <v>-2.4154999999999999E-2</v>
      </c>
      <c r="K4391">
        <v>1011.719971</v>
      </c>
      <c r="L4391">
        <v>39.572772999999998</v>
      </c>
      <c r="W4391">
        <f t="shared" si="68"/>
        <v>54091.300301700539</v>
      </c>
    </row>
    <row r="4392" spans="1:23" x14ac:dyDescent="0.3">
      <c r="A4392">
        <v>193.28625</v>
      </c>
      <c r="B4392">
        <v>517.15118399999994</v>
      </c>
      <c r="C4392">
        <v>-50111.9375</v>
      </c>
      <c r="D4392">
        <v>20267.724609000001</v>
      </c>
      <c r="E4392">
        <v>7.1805999999999995E-2</v>
      </c>
      <c r="F4392">
        <v>9.9830220000000001</v>
      </c>
      <c r="G4392">
        <v>-0.27309299999999997</v>
      </c>
      <c r="H4392">
        <v>5.8713000000000001E-2</v>
      </c>
      <c r="I4392">
        <v>1.1502999999999999E-2</v>
      </c>
      <c r="J4392">
        <v>-2.6180999999999999E-2</v>
      </c>
      <c r="K4392">
        <v>1011.719971</v>
      </c>
      <c r="L4392">
        <v>39.572772999999998</v>
      </c>
      <c r="W4392">
        <f t="shared" si="68"/>
        <v>54057.879963769235</v>
      </c>
    </row>
    <row r="4393" spans="1:23" x14ac:dyDescent="0.3">
      <c r="A4393">
        <v>193.29750000000001</v>
      </c>
      <c r="B4393">
        <v>524.95935099999997</v>
      </c>
      <c r="C4393">
        <v>-50099.449219000002</v>
      </c>
      <c r="D4393">
        <v>20453.232422000001</v>
      </c>
      <c r="E4393">
        <v>6.9932999999999995E-2</v>
      </c>
      <c r="F4393">
        <v>9.9706159999999997</v>
      </c>
      <c r="G4393">
        <v>-0.242811</v>
      </c>
      <c r="H4393">
        <v>6.8746000000000002E-2</v>
      </c>
      <c r="I4393">
        <v>1.2761E-2</v>
      </c>
      <c r="J4393">
        <v>-2.5478000000000001E-2</v>
      </c>
      <c r="K4393">
        <v>1011.719971</v>
      </c>
      <c r="L4393">
        <v>39.572772999999998</v>
      </c>
      <c r="W4393">
        <f t="shared" si="68"/>
        <v>54116.21855669254</v>
      </c>
    </row>
    <row r="4394" spans="1:23" x14ac:dyDescent="0.3">
      <c r="A4394">
        <v>193.30875</v>
      </c>
      <c r="B4394">
        <v>526.80658000000005</v>
      </c>
      <c r="C4394">
        <v>-50102.554687000003</v>
      </c>
      <c r="D4394">
        <v>20286.970702999999</v>
      </c>
      <c r="E4394">
        <v>5.3724000000000001E-2</v>
      </c>
      <c r="F4394">
        <v>9.9752659999999995</v>
      </c>
      <c r="G4394">
        <v>-0.25545499999999999</v>
      </c>
      <c r="H4394">
        <v>6.7986000000000005E-2</v>
      </c>
      <c r="I4394">
        <v>1.4451E-2</v>
      </c>
      <c r="J4394">
        <v>-2.3814999999999999E-2</v>
      </c>
      <c r="K4394">
        <v>1011.75</v>
      </c>
      <c r="L4394">
        <v>39.577655999999998</v>
      </c>
      <c r="W4394">
        <f t="shared" si="68"/>
        <v>54056.495369575503</v>
      </c>
    </row>
    <row r="4395" spans="1:23" x14ac:dyDescent="0.3">
      <c r="A4395">
        <v>193.32</v>
      </c>
      <c r="B4395">
        <v>603.64245600000004</v>
      </c>
      <c r="C4395">
        <v>-50104.472655999998</v>
      </c>
      <c r="D4395">
        <v>20300.595702999999</v>
      </c>
      <c r="E4395">
        <v>5.6826000000000002E-2</v>
      </c>
      <c r="F4395">
        <v>9.9690980000000007</v>
      </c>
      <c r="G4395">
        <v>-0.25778800000000002</v>
      </c>
      <c r="H4395">
        <v>6.5104999999999996E-2</v>
      </c>
      <c r="I4395">
        <v>1.4023000000000001E-2</v>
      </c>
      <c r="J4395">
        <v>-2.0818E-2</v>
      </c>
      <c r="K4395">
        <v>1011.75</v>
      </c>
      <c r="L4395">
        <v>39.577655999999998</v>
      </c>
      <c r="W4395">
        <f t="shared" si="68"/>
        <v>54064.191016302088</v>
      </c>
    </row>
    <row r="4396" spans="1:23" x14ac:dyDescent="0.3">
      <c r="A4396">
        <v>193.33125000000001</v>
      </c>
      <c r="B4396">
        <v>564.83813499999997</v>
      </c>
      <c r="C4396">
        <v>-50085.316405999998</v>
      </c>
      <c r="D4396">
        <v>20215.423827999999</v>
      </c>
      <c r="E4396">
        <v>6.7062999999999998E-2</v>
      </c>
      <c r="F4396">
        <v>9.9638439999999999</v>
      </c>
      <c r="G4396">
        <v>-0.25500800000000001</v>
      </c>
      <c r="H4396">
        <v>5.1781000000000001E-2</v>
      </c>
      <c r="I4396">
        <v>1.1153E-2</v>
      </c>
      <c r="J4396">
        <v>-1.7252E-2</v>
      </c>
      <c r="K4396">
        <v>1011.75</v>
      </c>
      <c r="L4396">
        <v>39.577655999999998</v>
      </c>
      <c r="W4396">
        <f t="shared" si="68"/>
        <v>54014.084479453624</v>
      </c>
    </row>
    <row r="4397" spans="1:23" x14ac:dyDescent="0.3">
      <c r="A4397">
        <v>193.3425</v>
      </c>
      <c r="B4397">
        <v>474.67413299999998</v>
      </c>
      <c r="C4397">
        <v>-50098.765625</v>
      </c>
      <c r="D4397">
        <v>20335.564452999999</v>
      </c>
      <c r="E4397">
        <v>8.1035999999999997E-2</v>
      </c>
      <c r="F4397">
        <v>9.9787180000000006</v>
      </c>
      <c r="G4397">
        <v>-0.27519300000000002</v>
      </c>
      <c r="H4397">
        <v>3.2459000000000002E-2</v>
      </c>
      <c r="I4397">
        <v>9.0449999999999992E-3</v>
      </c>
      <c r="J4397">
        <v>-1.2213999999999999E-2</v>
      </c>
      <c r="K4397">
        <v>1011.75</v>
      </c>
      <c r="L4397">
        <v>39.577655999999998</v>
      </c>
      <c r="W4397">
        <f t="shared" si="68"/>
        <v>54070.757478542298</v>
      </c>
    </row>
    <row r="4398" spans="1:23" x14ac:dyDescent="0.3">
      <c r="A4398">
        <v>193.35374999999999</v>
      </c>
      <c r="B4398">
        <v>569.93646200000001</v>
      </c>
      <c r="C4398">
        <v>-50099.554687000003</v>
      </c>
      <c r="D4398">
        <v>20449.367187</v>
      </c>
      <c r="E4398">
        <v>6.9385000000000002E-2</v>
      </c>
      <c r="F4398">
        <v>9.9804870000000001</v>
      </c>
      <c r="G4398">
        <v>-0.25961400000000001</v>
      </c>
      <c r="H4398">
        <v>1.6811E-2</v>
      </c>
      <c r="I4398">
        <v>6.9649999999999998E-3</v>
      </c>
      <c r="J4398">
        <v>-9.894E-3</v>
      </c>
      <c r="K4398">
        <v>1011.75</v>
      </c>
      <c r="L4398">
        <v>39.577655999999998</v>
      </c>
      <c r="W4398">
        <f t="shared" si="68"/>
        <v>54115.310456054605</v>
      </c>
    </row>
    <row r="4399" spans="1:23" x14ac:dyDescent="0.3">
      <c r="A4399">
        <v>193.36500000000001</v>
      </c>
      <c r="B4399">
        <v>552.45483400000001</v>
      </c>
      <c r="C4399">
        <v>-50088.917969000002</v>
      </c>
      <c r="D4399">
        <v>20432.011718999998</v>
      </c>
      <c r="E4399">
        <v>6.8524000000000002E-2</v>
      </c>
      <c r="F4399">
        <v>9.963222</v>
      </c>
      <c r="G4399">
        <v>-0.28066200000000002</v>
      </c>
      <c r="H4399">
        <v>-4.3800000000000002E-3</v>
      </c>
      <c r="I4399">
        <v>4.9360000000000003E-3</v>
      </c>
      <c r="J4399">
        <v>-3.1410000000000001E-3</v>
      </c>
      <c r="K4399">
        <v>1011.75</v>
      </c>
      <c r="L4399">
        <v>39.577655999999998</v>
      </c>
      <c r="W4399">
        <f t="shared" si="68"/>
        <v>54098.724684914465</v>
      </c>
    </row>
    <row r="4400" spans="1:23" x14ac:dyDescent="0.3">
      <c r="A4400">
        <v>193.37625</v>
      </c>
      <c r="B4400">
        <v>584.63885500000004</v>
      </c>
      <c r="C4400">
        <v>-50085.023437000003</v>
      </c>
      <c r="D4400">
        <v>20390.267577999999</v>
      </c>
      <c r="E4400">
        <v>6.9168999999999994E-2</v>
      </c>
      <c r="F4400">
        <v>9.9812999999999992</v>
      </c>
      <c r="G4400">
        <v>-0.27213999999999999</v>
      </c>
      <c r="H4400">
        <v>-1.4619999999999999E-2</v>
      </c>
      <c r="I4400">
        <v>5.0499999999999998E-3</v>
      </c>
      <c r="J4400">
        <v>-1.0560000000000001E-3</v>
      </c>
      <c r="K4400">
        <v>1011.75</v>
      </c>
      <c r="L4400">
        <v>39.577655999999998</v>
      </c>
      <c r="W4400">
        <f t="shared" si="68"/>
        <v>54079.704022655787</v>
      </c>
    </row>
    <row r="4401" spans="1:23" x14ac:dyDescent="0.3">
      <c r="A4401">
        <v>193.38749999999999</v>
      </c>
      <c r="B4401">
        <v>663.28363000000002</v>
      </c>
      <c r="C4401">
        <v>-50084.332030999998</v>
      </c>
      <c r="D4401">
        <v>20313.597656000002</v>
      </c>
      <c r="E4401">
        <v>6.5684999999999993E-2</v>
      </c>
      <c r="F4401">
        <v>9.9751159999999999</v>
      </c>
      <c r="G4401">
        <v>-0.26760099999999998</v>
      </c>
      <c r="H4401">
        <v>-2.6286E-2</v>
      </c>
      <c r="I4401">
        <v>1.828E-3</v>
      </c>
      <c r="J4401">
        <v>1.9189999999999999E-3</v>
      </c>
      <c r="K4401">
        <v>1011.75</v>
      </c>
      <c r="L4401">
        <v>39.577655999999998</v>
      </c>
      <c r="W4401">
        <f t="shared" si="68"/>
        <v>54051.110163391895</v>
      </c>
    </row>
    <row r="4402" spans="1:23" x14ac:dyDescent="0.3">
      <c r="A4402">
        <v>193.39875000000001</v>
      </c>
      <c r="B4402">
        <v>663.19207800000004</v>
      </c>
      <c r="C4402">
        <v>-50102.453125</v>
      </c>
      <c r="D4402">
        <v>20321.099609000001</v>
      </c>
      <c r="E4402">
        <v>6.701E-2</v>
      </c>
      <c r="F4402">
        <v>9.9669220000000003</v>
      </c>
      <c r="G4402">
        <v>-0.26713599999999998</v>
      </c>
      <c r="H4402">
        <v>-3.2590000000000001E-2</v>
      </c>
      <c r="I4402">
        <v>1.116E-3</v>
      </c>
      <c r="J4402">
        <v>1.4139999999999999E-3</v>
      </c>
      <c r="K4402">
        <v>1011.75</v>
      </c>
      <c r="L4402">
        <v>39.577655999999998</v>
      </c>
      <c r="W4402">
        <f t="shared" si="68"/>
        <v>54070.719638211252</v>
      </c>
    </row>
    <row r="4403" spans="1:23" x14ac:dyDescent="0.3">
      <c r="A4403">
        <v>193.41</v>
      </c>
      <c r="B4403">
        <v>595.388733</v>
      </c>
      <c r="C4403">
        <v>-50086.742187000003</v>
      </c>
      <c r="D4403">
        <v>20195.90625</v>
      </c>
      <c r="E4403">
        <v>7.8877000000000003E-2</v>
      </c>
      <c r="F4403">
        <v>9.9834589999999999</v>
      </c>
      <c r="G4403">
        <v>-0.26325799999999999</v>
      </c>
      <c r="H4403">
        <v>-3.5069000000000003E-2</v>
      </c>
      <c r="I4403">
        <v>-1.098E-3</v>
      </c>
      <c r="J4403">
        <v>1.9350000000000001E-3</v>
      </c>
      <c r="K4403">
        <v>1011.75</v>
      </c>
      <c r="L4403">
        <v>39.577655999999998</v>
      </c>
      <c r="W4403">
        <f t="shared" si="68"/>
        <v>54008.433229535352</v>
      </c>
    </row>
    <row r="4404" spans="1:23" x14ac:dyDescent="0.3">
      <c r="A4404">
        <v>193.42124999999999</v>
      </c>
      <c r="B4404">
        <v>640.87536599999999</v>
      </c>
      <c r="C4404">
        <v>-50082.242187000003</v>
      </c>
      <c r="D4404">
        <v>20298.296875</v>
      </c>
      <c r="E4404">
        <v>6.9106000000000001E-2</v>
      </c>
      <c r="F4404">
        <v>9.9824979999999996</v>
      </c>
      <c r="G4404">
        <v>-0.27615499999999998</v>
      </c>
      <c r="H4404">
        <v>-2.7296999999999998E-2</v>
      </c>
      <c r="I4404">
        <v>1.37E-4</v>
      </c>
      <c r="J4404">
        <v>-6.8999999999999997E-4</v>
      </c>
      <c r="K4404">
        <v>1011.75</v>
      </c>
      <c r="L4404">
        <v>39.577655999999998</v>
      </c>
      <c r="W4404">
        <f t="shared" si="68"/>
        <v>54043.154605719523</v>
      </c>
    </row>
    <row r="4405" spans="1:23" x14ac:dyDescent="0.3">
      <c r="A4405">
        <v>193.4325</v>
      </c>
      <c r="B4405">
        <v>559.54675299999997</v>
      </c>
      <c r="C4405">
        <v>-50096.1875</v>
      </c>
      <c r="D4405">
        <v>20191.707031000002</v>
      </c>
      <c r="E4405">
        <v>6.9301000000000001E-2</v>
      </c>
      <c r="F4405">
        <v>9.980219</v>
      </c>
      <c r="G4405">
        <v>-0.28176000000000001</v>
      </c>
      <c r="H4405">
        <v>-1.6098999999999999E-2</v>
      </c>
      <c r="I4405">
        <v>2.6020000000000001E-3</v>
      </c>
      <c r="J4405">
        <v>-3.3449999999999999E-3</v>
      </c>
      <c r="K4405">
        <v>1011.75</v>
      </c>
      <c r="L4405">
        <v>39.577655999999998</v>
      </c>
      <c r="W4405">
        <f t="shared" si="68"/>
        <v>54015.239770176748</v>
      </c>
    </row>
    <row r="4406" spans="1:23" x14ac:dyDescent="0.3">
      <c r="A4406">
        <v>193.44374999999999</v>
      </c>
      <c r="B4406">
        <v>525.47003199999995</v>
      </c>
      <c r="C4406">
        <v>-50103.128905999998</v>
      </c>
      <c r="D4406">
        <v>20393.552734000001</v>
      </c>
      <c r="E4406">
        <v>7.9648999999999998E-2</v>
      </c>
      <c r="F4406">
        <v>9.9801000000000002</v>
      </c>
      <c r="G4406">
        <v>-0.255907</v>
      </c>
      <c r="H4406">
        <v>3.2699999999999999E-3</v>
      </c>
      <c r="I4406">
        <v>4.1240000000000001E-3</v>
      </c>
      <c r="J4406">
        <v>-9.6360000000000005E-3</v>
      </c>
      <c r="K4406">
        <v>1011.75</v>
      </c>
      <c r="L4406">
        <v>39.577655999999998</v>
      </c>
      <c r="W4406">
        <f t="shared" si="68"/>
        <v>54097.103786064385</v>
      </c>
    </row>
    <row r="4407" spans="1:23" x14ac:dyDescent="0.3">
      <c r="A4407">
        <v>193.45500000000001</v>
      </c>
      <c r="B4407">
        <v>675.93701199999998</v>
      </c>
      <c r="C4407">
        <v>-50091.632812000003</v>
      </c>
      <c r="D4407">
        <v>20378.582031000002</v>
      </c>
      <c r="E4407">
        <v>7.0554000000000006E-2</v>
      </c>
      <c r="F4407">
        <v>9.9551300000000005</v>
      </c>
      <c r="G4407">
        <v>-0.25123600000000001</v>
      </c>
      <c r="H4407">
        <v>1.9560999999999999E-2</v>
      </c>
      <c r="I4407">
        <v>4.8069999999999996E-3</v>
      </c>
      <c r="J4407">
        <v>-1.6922E-2</v>
      </c>
      <c r="K4407">
        <v>1011.75</v>
      </c>
      <c r="L4407">
        <v>39.577655999999998</v>
      </c>
      <c r="W4407">
        <f t="shared" si="68"/>
        <v>54082.484911573942</v>
      </c>
    </row>
    <row r="4408" spans="1:23" x14ac:dyDescent="0.3">
      <c r="A4408">
        <v>193.46625</v>
      </c>
      <c r="B4408">
        <v>596.31469700000002</v>
      </c>
      <c r="C4408">
        <v>-50075.007812000003</v>
      </c>
      <c r="D4408">
        <v>20332.96875</v>
      </c>
      <c r="E4408">
        <v>5.4462999999999998E-2</v>
      </c>
      <c r="F4408">
        <v>9.9596959999999992</v>
      </c>
      <c r="G4408">
        <v>-0.27870400000000001</v>
      </c>
      <c r="H4408">
        <v>3.5577999999999999E-2</v>
      </c>
      <c r="I4408">
        <v>8.0180000000000008E-3</v>
      </c>
      <c r="J4408">
        <v>-2.1964999999999998E-2</v>
      </c>
      <c r="K4408">
        <v>1011.75</v>
      </c>
      <c r="L4408">
        <v>39.577655999999998</v>
      </c>
      <c r="W4408">
        <f t="shared" si="68"/>
        <v>54048.97424353395</v>
      </c>
    </row>
    <row r="4409" spans="1:23" x14ac:dyDescent="0.3">
      <c r="A4409">
        <v>193.47749999999999</v>
      </c>
      <c r="B4409">
        <v>617.69335899999999</v>
      </c>
      <c r="C4409">
        <v>-50105.386719000002</v>
      </c>
      <c r="D4409">
        <v>20318.373047000001</v>
      </c>
      <c r="E4409">
        <v>5.7945000000000003E-2</v>
      </c>
      <c r="F4409">
        <v>9.9627970000000001</v>
      </c>
      <c r="G4409">
        <v>-0.26799099999999998</v>
      </c>
      <c r="H4409">
        <v>4.9162999999999998E-2</v>
      </c>
      <c r="I4409">
        <v>1.0355E-2</v>
      </c>
      <c r="J4409">
        <v>-2.3397000000000001E-2</v>
      </c>
      <c r="K4409">
        <v>1011.75</v>
      </c>
      <c r="L4409">
        <v>39.577655999999998</v>
      </c>
      <c r="W4409">
        <f t="shared" si="68"/>
        <v>54071.874450802519</v>
      </c>
    </row>
    <row r="4410" spans="1:23" x14ac:dyDescent="0.3">
      <c r="A4410">
        <v>193.48875000000001</v>
      </c>
      <c r="B4410">
        <v>593.99206500000003</v>
      </c>
      <c r="C4410">
        <v>-50101.265625</v>
      </c>
      <c r="D4410">
        <v>20303.056640999999</v>
      </c>
      <c r="E4410">
        <v>6.8963999999999998E-2</v>
      </c>
      <c r="F4410">
        <v>9.9640380000000004</v>
      </c>
      <c r="G4410">
        <v>-0.26869399999999999</v>
      </c>
      <c r="H4410">
        <v>6.2230000000000001E-2</v>
      </c>
      <c r="I4410">
        <v>1.2533000000000001E-2</v>
      </c>
      <c r="J4410">
        <v>-2.4837000000000001E-2</v>
      </c>
      <c r="K4410">
        <v>1011.75</v>
      </c>
      <c r="L4410">
        <v>39.577655999999998</v>
      </c>
      <c r="W4410">
        <f t="shared" si="68"/>
        <v>54062.036150775377</v>
      </c>
    </row>
    <row r="4411" spans="1:23" x14ac:dyDescent="0.3">
      <c r="A4411">
        <v>193.5</v>
      </c>
      <c r="B4411">
        <v>380.99041699999998</v>
      </c>
      <c r="C4411">
        <v>-50104.023437000003</v>
      </c>
      <c r="D4411">
        <v>20219.929687</v>
      </c>
      <c r="E4411">
        <v>6.2212999999999997E-2</v>
      </c>
      <c r="F4411">
        <v>9.9675770000000004</v>
      </c>
      <c r="G4411">
        <v>-0.25389499999999998</v>
      </c>
      <c r="H4411">
        <v>7.1428000000000005E-2</v>
      </c>
      <c r="I4411">
        <v>1.4935E-2</v>
      </c>
      <c r="J4411">
        <v>-2.7559E-2</v>
      </c>
      <c r="K4411">
        <v>1011.75</v>
      </c>
      <c r="L4411">
        <v>39.575310000000002</v>
      </c>
      <c r="W4411">
        <f t="shared" si="68"/>
        <v>54031.508167184409</v>
      </c>
    </row>
    <row r="4412" spans="1:23" x14ac:dyDescent="0.3">
      <c r="A4412">
        <v>193.51124999999999</v>
      </c>
      <c r="B4412">
        <v>562.39984100000004</v>
      </c>
      <c r="C4412">
        <v>-50105.023437000003</v>
      </c>
      <c r="D4412">
        <v>20330.257812</v>
      </c>
      <c r="E4412">
        <v>6.2608999999999998E-2</v>
      </c>
      <c r="F4412">
        <v>9.963222</v>
      </c>
      <c r="G4412">
        <v>-0.26009500000000002</v>
      </c>
      <c r="H4412">
        <v>6.9143999999999997E-2</v>
      </c>
      <c r="I4412">
        <v>1.3419E-2</v>
      </c>
      <c r="J4412">
        <v>-2.3855000000000001E-2</v>
      </c>
      <c r="K4412">
        <v>1011.75</v>
      </c>
      <c r="L4412">
        <v>39.575310000000002</v>
      </c>
      <c r="W4412">
        <f t="shared" si="68"/>
        <v>54075.401523297667</v>
      </c>
    </row>
    <row r="4413" spans="1:23" x14ac:dyDescent="0.3">
      <c r="A4413">
        <v>193.52250000000001</v>
      </c>
      <c r="B4413">
        <v>538.67150900000001</v>
      </c>
      <c r="C4413">
        <v>-50110.152344000002</v>
      </c>
      <c r="D4413">
        <v>20252.511718999998</v>
      </c>
      <c r="E4413">
        <v>7.109E-2</v>
      </c>
      <c r="F4413">
        <v>9.9634909999999994</v>
      </c>
      <c r="G4413">
        <v>-0.28769699999999998</v>
      </c>
      <c r="H4413">
        <v>6.0615000000000002E-2</v>
      </c>
      <c r="I4413">
        <v>1.2626999999999999E-2</v>
      </c>
      <c r="J4413">
        <v>-2.0086E-2</v>
      </c>
      <c r="K4413">
        <v>1011.75</v>
      </c>
      <c r="L4413">
        <v>39.575310000000002</v>
      </c>
      <c r="W4413">
        <f t="shared" si="68"/>
        <v>54050.733259242006</v>
      </c>
    </row>
    <row r="4414" spans="1:23" x14ac:dyDescent="0.3">
      <c r="A4414">
        <v>193.53375</v>
      </c>
      <c r="B4414">
        <v>432.13296500000001</v>
      </c>
      <c r="C4414">
        <v>-50103.019530999998</v>
      </c>
      <c r="D4414">
        <v>20267.623047000001</v>
      </c>
      <c r="E4414">
        <v>6.2961000000000003E-2</v>
      </c>
      <c r="F4414">
        <v>9.9695140000000002</v>
      </c>
      <c r="G4414">
        <v>-0.28411799999999998</v>
      </c>
      <c r="H4414">
        <v>4.7916E-2</v>
      </c>
      <c r="I4414">
        <v>1.1854E-2</v>
      </c>
      <c r="J4414">
        <v>-1.6636000000000001E-2</v>
      </c>
      <c r="K4414">
        <v>1011.75</v>
      </c>
      <c r="L4414">
        <v>39.575310000000002</v>
      </c>
      <c r="W4414">
        <f t="shared" si="68"/>
        <v>54048.82837766692</v>
      </c>
    </row>
    <row r="4415" spans="1:23" x14ac:dyDescent="0.3">
      <c r="A4415">
        <v>193.54499999999999</v>
      </c>
      <c r="B4415">
        <v>444.83557100000002</v>
      </c>
      <c r="C4415">
        <v>-50090.546875</v>
      </c>
      <c r="D4415">
        <v>20270.826172000001</v>
      </c>
      <c r="E4415">
        <v>7.0472999999999994E-2</v>
      </c>
      <c r="F4415">
        <v>9.9732599999999998</v>
      </c>
      <c r="G4415">
        <v>-0.26521600000000001</v>
      </c>
      <c r="H4415">
        <v>3.3042000000000002E-2</v>
      </c>
      <c r="I4415">
        <v>9.9629999999999996E-3</v>
      </c>
      <c r="J4415">
        <v>-1.2047E-2</v>
      </c>
      <c r="K4415">
        <v>1011.75</v>
      </c>
      <c r="L4415">
        <v>39.575310000000002</v>
      </c>
      <c r="W4415">
        <f t="shared" si="68"/>
        <v>54038.57102678826</v>
      </c>
    </row>
    <row r="4416" spans="1:23" x14ac:dyDescent="0.3">
      <c r="A4416">
        <v>193.55625000000001</v>
      </c>
      <c r="B4416">
        <v>499.55905200000001</v>
      </c>
      <c r="C4416">
        <v>-50093.746094000002</v>
      </c>
      <c r="D4416">
        <v>20276.025390999999</v>
      </c>
      <c r="E4416">
        <v>6.3683000000000003E-2</v>
      </c>
      <c r="F4416">
        <v>9.9627660000000002</v>
      </c>
      <c r="G4416">
        <v>-0.26070100000000002</v>
      </c>
      <c r="H4416">
        <v>1.3965999999999999E-2</v>
      </c>
      <c r="I4416">
        <v>7.3020000000000003E-3</v>
      </c>
      <c r="J4416">
        <v>-7.0879999999999997E-3</v>
      </c>
      <c r="K4416">
        <v>1011.75</v>
      </c>
      <c r="L4416">
        <v>39.575310000000002</v>
      </c>
      <c r="W4416">
        <f t="shared" si="68"/>
        <v>54043.965089851175</v>
      </c>
    </row>
    <row r="4417" spans="1:23" x14ac:dyDescent="0.3">
      <c r="A4417">
        <v>193.5675</v>
      </c>
      <c r="B4417">
        <v>478.07012900000001</v>
      </c>
      <c r="C4417">
        <v>-50104.773437000003</v>
      </c>
      <c r="D4417">
        <v>20389.144531000002</v>
      </c>
      <c r="E4417">
        <v>5.3110999999999998E-2</v>
      </c>
      <c r="F4417">
        <v>9.9676659999999995</v>
      </c>
      <c r="G4417">
        <v>-0.257579</v>
      </c>
      <c r="H4417">
        <v>-7.7063079999999996E-5</v>
      </c>
      <c r="I4417">
        <v>5.5970000000000004E-3</v>
      </c>
      <c r="J4417">
        <v>-6.5230000000000002E-3</v>
      </c>
      <c r="K4417">
        <v>1011.75</v>
      </c>
      <c r="L4417">
        <v>39.575310000000002</v>
      </c>
      <c r="W4417">
        <f t="shared" si="68"/>
        <v>54096.525645621186</v>
      </c>
    </row>
    <row r="4418" spans="1:23" x14ac:dyDescent="0.3">
      <c r="A4418">
        <v>193.57875000000001</v>
      </c>
      <c r="B4418">
        <v>489.24197400000003</v>
      </c>
      <c r="C4418">
        <v>-50105.65625</v>
      </c>
      <c r="D4418">
        <v>20429.384765999999</v>
      </c>
      <c r="E4418">
        <v>6.9422999999999999E-2</v>
      </c>
      <c r="F4418">
        <v>9.9608600000000003</v>
      </c>
      <c r="G4418">
        <v>-0.286269</v>
      </c>
      <c r="H4418">
        <v>-1.8155000000000001E-2</v>
      </c>
      <c r="I4418">
        <v>2.709E-3</v>
      </c>
      <c r="J4418">
        <v>-1.0009999999999999E-3</v>
      </c>
      <c r="K4418">
        <v>1011.75</v>
      </c>
      <c r="L4418">
        <v>39.575310000000002</v>
      </c>
      <c r="W4418">
        <f t="shared" ref="W4418:W4481" si="69">SQRT((B4418)^2+(C4418)^2+(D4418)^2)</f>
        <v>54112.622444948654</v>
      </c>
    </row>
    <row r="4419" spans="1:23" x14ac:dyDescent="0.3">
      <c r="A4419">
        <v>193.59</v>
      </c>
      <c r="B4419">
        <v>440.20526100000001</v>
      </c>
      <c r="C4419">
        <v>-50079.003905999998</v>
      </c>
      <c r="D4419">
        <v>20279.429687</v>
      </c>
      <c r="E4419">
        <v>8.1812999999999997E-2</v>
      </c>
      <c r="F4419">
        <v>9.9625299999999992</v>
      </c>
      <c r="G4419">
        <v>-0.27377200000000002</v>
      </c>
      <c r="H4419">
        <v>-3.1134999999999999E-2</v>
      </c>
      <c r="I4419">
        <v>7.9799999999999999E-4</v>
      </c>
      <c r="J4419">
        <v>5.7799999999999995E-4</v>
      </c>
      <c r="K4419">
        <v>1011.75</v>
      </c>
      <c r="L4419">
        <v>39.575310000000002</v>
      </c>
      <c r="W4419">
        <f t="shared" si="69"/>
        <v>54031.062189438329</v>
      </c>
    </row>
    <row r="4420" spans="1:23" x14ac:dyDescent="0.3">
      <c r="A4420">
        <v>193.60124999999999</v>
      </c>
      <c r="B4420">
        <v>500.38619999999997</v>
      </c>
      <c r="C4420">
        <v>-50078.671875</v>
      </c>
      <c r="D4420">
        <v>20245.048827999999</v>
      </c>
      <c r="E4420">
        <v>7.6582999999999998E-2</v>
      </c>
      <c r="F4420">
        <v>9.9769600000000001</v>
      </c>
      <c r="G4420">
        <v>-0.25797799999999999</v>
      </c>
      <c r="H4420">
        <v>-3.4034000000000002E-2</v>
      </c>
      <c r="I4420">
        <v>-3.1199999999999999E-4</v>
      </c>
      <c r="J4420">
        <v>1.3129999999999999E-3</v>
      </c>
      <c r="K4420">
        <v>1011.72998</v>
      </c>
      <c r="L4420">
        <v>39.580193000000001</v>
      </c>
      <c r="W4420">
        <f t="shared" si="69"/>
        <v>54018.38358523116</v>
      </c>
    </row>
    <row r="4421" spans="1:23" x14ac:dyDescent="0.3">
      <c r="A4421">
        <v>193.61250000000001</v>
      </c>
      <c r="B4421">
        <v>544.45953399999996</v>
      </c>
      <c r="C4421">
        <v>-50095.324219000002</v>
      </c>
      <c r="D4421">
        <v>20341.880859000001</v>
      </c>
      <c r="E4421">
        <v>5.8805999999999997E-2</v>
      </c>
      <c r="F4421">
        <v>9.9611040000000006</v>
      </c>
      <c r="G4421">
        <v>-0.25237700000000002</v>
      </c>
      <c r="H4421">
        <v>-2.9862E-2</v>
      </c>
      <c r="I4421">
        <v>-2.7999999999999998E-4</v>
      </c>
      <c r="J4421">
        <v>8.8500000000000004E-4</v>
      </c>
      <c r="K4421">
        <v>1011.72998</v>
      </c>
      <c r="L4421">
        <v>39.580193000000001</v>
      </c>
      <c r="W4421">
        <f t="shared" si="69"/>
        <v>54070.60256435693</v>
      </c>
    </row>
    <row r="4422" spans="1:23" x14ac:dyDescent="0.3">
      <c r="A4422">
        <v>193.62375</v>
      </c>
      <c r="B4422">
        <v>495.50399800000002</v>
      </c>
      <c r="C4422">
        <v>-50093.792969000002</v>
      </c>
      <c r="D4422">
        <v>20335.431640999999</v>
      </c>
      <c r="E4422">
        <v>6.5513000000000002E-2</v>
      </c>
      <c r="F4422">
        <v>9.9691720000000004</v>
      </c>
      <c r="G4422">
        <v>-0.27506599999999998</v>
      </c>
      <c r="H4422">
        <v>-2.2280000000000001E-2</v>
      </c>
      <c r="I4422">
        <v>1.1980000000000001E-3</v>
      </c>
      <c r="J4422">
        <v>-2.477E-3</v>
      </c>
      <c r="K4422">
        <v>1011.72998</v>
      </c>
      <c r="L4422">
        <v>39.580193000000001</v>
      </c>
      <c r="W4422">
        <f t="shared" si="69"/>
        <v>54066.28707668811</v>
      </c>
    </row>
    <row r="4423" spans="1:23" x14ac:dyDescent="0.3">
      <c r="A4423">
        <v>193.63499999999999</v>
      </c>
      <c r="B4423">
        <v>426.73376500000001</v>
      </c>
      <c r="C4423">
        <v>-50073.675780999998</v>
      </c>
      <c r="D4423">
        <v>20445.921875</v>
      </c>
      <c r="E4423">
        <v>7.3689000000000004E-2</v>
      </c>
      <c r="F4423">
        <v>9.9725619999999999</v>
      </c>
      <c r="G4423">
        <v>-0.26991999999999999</v>
      </c>
      <c r="H4423">
        <v>-1.5511E-2</v>
      </c>
      <c r="I4423">
        <v>1.1349999999999999E-3</v>
      </c>
      <c r="J4423">
        <v>-5.803E-3</v>
      </c>
      <c r="K4423">
        <v>1011.72998</v>
      </c>
      <c r="L4423">
        <v>39.580193000000001</v>
      </c>
      <c r="W4423">
        <f t="shared" si="69"/>
        <v>54088.731074462274</v>
      </c>
    </row>
    <row r="4424" spans="1:23" x14ac:dyDescent="0.3">
      <c r="A4424">
        <v>193.64625000000001</v>
      </c>
      <c r="B4424">
        <v>595.83947799999999</v>
      </c>
      <c r="C4424">
        <v>-50077.851562000003</v>
      </c>
      <c r="D4424">
        <v>20432.007812</v>
      </c>
      <c r="E4424">
        <v>6.7739999999999995E-2</v>
      </c>
      <c r="F4424">
        <v>9.9858170000000008</v>
      </c>
      <c r="G4424">
        <v>-0.27279599999999998</v>
      </c>
      <c r="H4424">
        <v>8.3600000000000005E-4</v>
      </c>
      <c r="I4424">
        <v>3.8769999999999998E-3</v>
      </c>
      <c r="J4424">
        <v>-1.1525000000000001E-2</v>
      </c>
      <c r="K4424">
        <v>1011.72998</v>
      </c>
      <c r="L4424">
        <v>39.580193000000001</v>
      </c>
      <c r="W4424">
        <f t="shared" si="69"/>
        <v>54088.937732025006</v>
      </c>
    </row>
    <row r="4425" spans="1:23" x14ac:dyDescent="0.3">
      <c r="A4425">
        <v>193.6575</v>
      </c>
      <c r="B4425">
        <v>564.26886000000002</v>
      </c>
      <c r="C4425">
        <v>-50094.992187000003</v>
      </c>
      <c r="D4425">
        <v>20218.484375</v>
      </c>
      <c r="E4425">
        <v>6.4151E-2</v>
      </c>
      <c r="F4425">
        <v>9.9741140000000001</v>
      </c>
      <c r="G4425">
        <v>-0.26112200000000002</v>
      </c>
      <c r="H4425">
        <v>1.9993E-2</v>
      </c>
      <c r="I4425">
        <v>6.4089999999999998E-3</v>
      </c>
      <c r="J4425">
        <v>-1.7590999999999999E-2</v>
      </c>
      <c r="K4425">
        <v>1011.72998</v>
      </c>
      <c r="L4425">
        <v>39.580193000000001</v>
      </c>
      <c r="W4425">
        <f t="shared" si="69"/>
        <v>54024.195986465886</v>
      </c>
    </row>
    <row r="4426" spans="1:23" x14ac:dyDescent="0.3">
      <c r="A4426">
        <v>193.66874999999999</v>
      </c>
      <c r="B4426">
        <v>519.44494599999996</v>
      </c>
      <c r="C4426">
        <v>-50115.84375</v>
      </c>
      <c r="D4426">
        <v>20361.060547000001</v>
      </c>
      <c r="E4426">
        <v>6.8612999999999993E-2</v>
      </c>
      <c r="F4426">
        <v>9.9816680000000009</v>
      </c>
      <c r="G4426">
        <v>-0.26565800000000001</v>
      </c>
      <c r="H4426">
        <v>4.0453999999999997E-2</v>
      </c>
      <c r="I4426">
        <v>9.7490000000000007E-3</v>
      </c>
      <c r="J4426">
        <v>-2.2499000000000002E-2</v>
      </c>
      <c r="K4426">
        <v>1011.72998</v>
      </c>
      <c r="L4426">
        <v>39.580193000000001</v>
      </c>
      <c r="W4426">
        <f t="shared" si="69"/>
        <v>54096.584036563145</v>
      </c>
    </row>
    <row r="4427" spans="1:23" x14ac:dyDescent="0.3">
      <c r="A4427">
        <v>193.68</v>
      </c>
      <c r="B4427">
        <v>658.276794</v>
      </c>
      <c r="C4427">
        <v>-50086.261719000002</v>
      </c>
      <c r="D4427">
        <v>20318.771484000001</v>
      </c>
      <c r="E4427">
        <v>6.0429999999999998E-2</v>
      </c>
      <c r="F4427">
        <v>9.9728359999999991</v>
      </c>
      <c r="G4427">
        <v>-0.27120699999999998</v>
      </c>
      <c r="H4427">
        <v>5.8323E-2</v>
      </c>
      <c r="I4427">
        <v>1.1527000000000001E-2</v>
      </c>
      <c r="J4427">
        <v>-2.6752999999999999E-2</v>
      </c>
      <c r="K4427">
        <v>1011.72998</v>
      </c>
      <c r="L4427">
        <v>39.580193000000001</v>
      </c>
      <c r="W4427">
        <f t="shared" si="69"/>
        <v>54054.781619581954</v>
      </c>
    </row>
    <row r="4428" spans="1:23" x14ac:dyDescent="0.3">
      <c r="A4428">
        <v>193.69125</v>
      </c>
      <c r="B4428">
        <v>545.84686299999998</v>
      </c>
      <c r="C4428">
        <v>-50086.664062000003</v>
      </c>
      <c r="D4428">
        <v>20317.816406000002</v>
      </c>
      <c r="E4428">
        <v>6.7070000000000005E-2</v>
      </c>
      <c r="F4428">
        <v>9.9639009999999999</v>
      </c>
      <c r="G4428">
        <v>-0.26771299999999998</v>
      </c>
      <c r="H4428">
        <v>6.9495000000000001E-2</v>
      </c>
      <c r="I4428">
        <v>1.329E-2</v>
      </c>
      <c r="J4428">
        <v>-2.9364999999999999E-2</v>
      </c>
      <c r="K4428">
        <v>1011.72998</v>
      </c>
      <c r="L4428">
        <v>39.580193000000001</v>
      </c>
      <c r="W4428">
        <f t="shared" si="69"/>
        <v>54053.543169392811</v>
      </c>
    </row>
    <row r="4429" spans="1:23" x14ac:dyDescent="0.3">
      <c r="A4429">
        <v>193.70249999999999</v>
      </c>
      <c r="B4429">
        <v>566.18817100000001</v>
      </c>
      <c r="C4429">
        <v>-50098.734375</v>
      </c>
      <c r="D4429">
        <v>20297.394531000002</v>
      </c>
      <c r="E4429">
        <v>5.5405999999999997E-2</v>
      </c>
      <c r="F4429">
        <v>9.9752189999999992</v>
      </c>
      <c r="G4429">
        <v>-0.27546199999999998</v>
      </c>
      <c r="H4429">
        <v>7.0623000000000005E-2</v>
      </c>
      <c r="I4429">
        <v>1.3965999999999999E-2</v>
      </c>
      <c r="J4429">
        <v>-2.6762999999999999E-2</v>
      </c>
      <c r="K4429">
        <v>1011.719971</v>
      </c>
      <c r="L4429">
        <v>39.580193000000001</v>
      </c>
      <c r="W4429">
        <f t="shared" si="69"/>
        <v>54057.265744475611</v>
      </c>
    </row>
    <row r="4430" spans="1:23" x14ac:dyDescent="0.3">
      <c r="A4430">
        <v>193.71375</v>
      </c>
      <c r="B4430">
        <v>594.63232400000004</v>
      </c>
      <c r="C4430">
        <v>-50075.523437000003</v>
      </c>
      <c r="D4430">
        <v>20300.378906000002</v>
      </c>
      <c r="E4430">
        <v>5.9124999999999997E-2</v>
      </c>
      <c r="F4430">
        <v>9.9710870000000007</v>
      </c>
      <c r="G4430">
        <v>-0.264712</v>
      </c>
      <c r="H4430">
        <v>6.6378999999999994E-2</v>
      </c>
      <c r="I4430">
        <v>1.2668E-2</v>
      </c>
      <c r="J4430">
        <v>-2.3938999999999998E-2</v>
      </c>
      <c r="K4430">
        <v>1011.719971</v>
      </c>
      <c r="L4430">
        <v>39.580193000000001</v>
      </c>
      <c r="W4430">
        <f t="shared" si="69"/>
        <v>54037.18181786919</v>
      </c>
    </row>
    <row r="4431" spans="1:23" x14ac:dyDescent="0.3">
      <c r="A4431">
        <v>193.72499999999999</v>
      </c>
      <c r="B4431">
        <v>540.636169</v>
      </c>
      <c r="C4431">
        <v>-50123.90625</v>
      </c>
      <c r="D4431">
        <v>20241.697265999999</v>
      </c>
      <c r="E4431">
        <v>6.0658999999999998E-2</v>
      </c>
      <c r="F4431">
        <v>9.9745329999999992</v>
      </c>
      <c r="G4431">
        <v>-0.26132699999999998</v>
      </c>
      <c r="H4431">
        <v>6.1567999999999998E-2</v>
      </c>
      <c r="I4431">
        <v>1.213E-2</v>
      </c>
      <c r="J4431">
        <v>-2.0112000000000001E-2</v>
      </c>
      <c r="K4431">
        <v>1011.719971</v>
      </c>
      <c r="L4431">
        <v>39.580193000000001</v>
      </c>
      <c r="W4431">
        <f t="shared" si="69"/>
        <v>54059.454061564582</v>
      </c>
    </row>
    <row r="4432" spans="1:23" x14ac:dyDescent="0.3">
      <c r="A4432">
        <v>193.73625000000001</v>
      </c>
      <c r="B4432">
        <v>517.74005099999999</v>
      </c>
      <c r="C4432">
        <v>-50084.800780999998</v>
      </c>
      <c r="D4432">
        <v>20310.585937</v>
      </c>
      <c r="E4432">
        <v>6.4257999999999996E-2</v>
      </c>
      <c r="F4432">
        <v>9.9668310000000009</v>
      </c>
      <c r="G4432">
        <v>-0.25998500000000002</v>
      </c>
      <c r="H4432">
        <v>4.7018999999999998E-2</v>
      </c>
      <c r="I4432">
        <v>1.0461E-2</v>
      </c>
      <c r="J4432">
        <v>-1.5949999999999999E-2</v>
      </c>
      <c r="K4432">
        <v>1011.719971</v>
      </c>
      <c r="L4432">
        <v>39.580193000000001</v>
      </c>
      <c r="W4432">
        <f t="shared" si="69"/>
        <v>54048.822606391062</v>
      </c>
    </row>
    <row r="4433" spans="1:23" x14ac:dyDescent="0.3">
      <c r="A4433">
        <v>193.7475</v>
      </c>
      <c r="B4433">
        <v>508.13775600000002</v>
      </c>
      <c r="C4433">
        <v>-50104.148437000003</v>
      </c>
      <c r="D4433">
        <v>20447.8125</v>
      </c>
      <c r="E4433">
        <v>6.9145999999999999E-2</v>
      </c>
      <c r="F4433">
        <v>9.9691939999999999</v>
      </c>
      <c r="G4433">
        <v>-0.26244000000000001</v>
      </c>
      <c r="H4433">
        <v>2.7234999999999999E-2</v>
      </c>
      <c r="I4433">
        <v>8.6479999999999994E-3</v>
      </c>
      <c r="J4433">
        <v>-1.0596E-2</v>
      </c>
      <c r="K4433">
        <v>1011.719971</v>
      </c>
      <c r="L4433">
        <v>39.580193000000001</v>
      </c>
      <c r="W4433">
        <f t="shared" si="69"/>
        <v>54118.360383618041</v>
      </c>
    </row>
    <row r="4434" spans="1:23" x14ac:dyDescent="0.3">
      <c r="A4434">
        <v>193.75874999999999</v>
      </c>
      <c r="B4434">
        <v>486.44595299999997</v>
      </c>
      <c r="C4434">
        <v>-50112.800780999998</v>
      </c>
      <c r="D4434">
        <v>20328.537109000001</v>
      </c>
      <c r="E4434">
        <v>6.7371E-2</v>
      </c>
      <c r="F4434">
        <v>9.9711180000000006</v>
      </c>
      <c r="G4434">
        <v>-0.27365600000000001</v>
      </c>
      <c r="H4434">
        <v>5.3930000000000002E-3</v>
      </c>
      <c r="I4434">
        <v>5.6179999999999997E-3</v>
      </c>
      <c r="J4434">
        <v>-6.7930000000000004E-3</v>
      </c>
      <c r="K4434">
        <v>1011.719971</v>
      </c>
      <c r="L4434">
        <v>39.580193000000001</v>
      </c>
      <c r="W4434">
        <f t="shared" si="69"/>
        <v>54081.224586480792</v>
      </c>
    </row>
    <row r="4435" spans="1:23" x14ac:dyDescent="0.3">
      <c r="A4435">
        <v>193.77</v>
      </c>
      <c r="B4435">
        <v>535.64489700000001</v>
      </c>
      <c r="C4435">
        <v>-50120.613280999998</v>
      </c>
      <c r="D4435">
        <v>20261.189452999999</v>
      </c>
      <c r="E4435">
        <v>6.9360000000000005E-2</v>
      </c>
      <c r="F4435">
        <v>9.9854800000000008</v>
      </c>
      <c r="G4435">
        <v>-0.252496</v>
      </c>
      <c r="H4435">
        <v>-1.2182E-2</v>
      </c>
      <c r="I4435">
        <v>3.5750000000000001E-3</v>
      </c>
      <c r="J4435">
        <v>-3.238E-3</v>
      </c>
      <c r="K4435">
        <v>1011.719971</v>
      </c>
      <c r="L4435">
        <v>39.580193000000001</v>
      </c>
      <c r="W4435">
        <f t="shared" si="69"/>
        <v>54063.653124530843</v>
      </c>
    </row>
    <row r="4436" spans="1:23" x14ac:dyDescent="0.3">
      <c r="A4436">
        <v>193.78125</v>
      </c>
      <c r="B4436">
        <v>497.609894</v>
      </c>
      <c r="C4436">
        <v>-50120.402344000002</v>
      </c>
      <c r="D4436">
        <v>20259.033202999999</v>
      </c>
      <c r="E4436">
        <v>7.2525999999999993E-2</v>
      </c>
      <c r="F4436">
        <v>9.9733250000000009</v>
      </c>
      <c r="G4436">
        <v>-0.25892300000000001</v>
      </c>
      <c r="H4436">
        <v>-2.8910000000000002E-2</v>
      </c>
      <c r="I4436">
        <v>1.5009999999999999E-3</v>
      </c>
      <c r="J4436">
        <v>3.5399999999999999E-4</v>
      </c>
      <c r="K4436">
        <v>1011.719971</v>
      </c>
      <c r="L4436">
        <v>39.580193000000001</v>
      </c>
      <c r="W4436">
        <f t="shared" si="69"/>
        <v>54062.286050918192</v>
      </c>
    </row>
    <row r="4437" spans="1:23" x14ac:dyDescent="0.3">
      <c r="A4437">
        <v>193.79249999999999</v>
      </c>
      <c r="B4437">
        <v>559.91613800000005</v>
      </c>
      <c r="C4437">
        <v>-50105.261719000002</v>
      </c>
      <c r="D4437">
        <v>20377.115234000001</v>
      </c>
      <c r="E4437">
        <v>7.5601000000000002E-2</v>
      </c>
      <c r="F4437">
        <v>9.9758110000000002</v>
      </c>
      <c r="G4437">
        <v>-0.27609499999999998</v>
      </c>
      <c r="H4437">
        <v>-3.1712999999999998E-2</v>
      </c>
      <c r="I4437">
        <v>-3.4620960000000003E-5</v>
      </c>
      <c r="J4437">
        <v>8.6399999999999997E-4</v>
      </c>
      <c r="K4437">
        <v>1011.719971</v>
      </c>
      <c r="L4437">
        <v>39.580193000000001</v>
      </c>
      <c r="W4437">
        <f t="shared" si="69"/>
        <v>54093.230475455937</v>
      </c>
    </row>
    <row r="4438" spans="1:23" x14ac:dyDescent="0.3">
      <c r="A4438">
        <v>193.80375000000001</v>
      </c>
      <c r="B4438">
        <v>570.56054700000004</v>
      </c>
      <c r="C4438">
        <v>-50109.300780999998</v>
      </c>
      <c r="D4438">
        <v>20288.361327999999</v>
      </c>
      <c r="E4438">
        <v>7.2250999999999996E-2</v>
      </c>
      <c r="F4438">
        <v>9.9773790000000009</v>
      </c>
      <c r="G4438">
        <v>-0.26982299999999998</v>
      </c>
      <c r="H4438">
        <v>-3.3918999999999998E-2</v>
      </c>
      <c r="I4438">
        <v>2.8299999999999999E-4</v>
      </c>
      <c r="J4438">
        <v>1.9840000000000001E-3</v>
      </c>
      <c r="K4438">
        <v>1011.72998</v>
      </c>
      <c r="L4438">
        <v>39.585075000000003</v>
      </c>
      <c r="W4438">
        <f t="shared" si="69"/>
        <v>54063.713981505243</v>
      </c>
    </row>
    <row r="4439" spans="1:23" x14ac:dyDescent="0.3">
      <c r="A4439">
        <v>193.815</v>
      </c>
      <c r="B4439">
        <v>509.45602400000001</v>
      </c>
      <c r="C4439">
        <v>-50110.621094000002</v>
      </c>
      <c r="D4439">
        <v>20354.78125</v>
      </c>
      <c r="E4439">
        <v>6.9847999999999993E-2</v>
      </c>
      <c r="F4439">
        <v>9.9581599999999995</v>
      </c>
      <c r="G4439">
        <v>-0.27102900000000002</v>
      </c>
      <c r="H4439">
        <v>-3.5595000000000002E-2</v>
      </c>
      <c r="I4439">
        <v>2.067755E-5</v>
      </c>
      <c r="J4439">
        <v>2.2030000000000001E-3</v>
      </c>
      <c r="K4439">
        <v>1011.72998</v>
      </c>
      <c r="L4439">
        <v>39.585075000000003</v>
      </c>
      <c r="W4439">
        <f t="shared" si="69"/>
        <v>54089.287401501046</v>
      </c>
    </row>
    <row r="4440" spans="1:23" x14ac:dyDescent="0.3">
      <c r="A4440">
        <v>193.82624999999999</v>
      </c>
      <c r="B4440">
        <v>416.17687999999998</v>
      </c>
      <c r="C4440">
        <v>-50100.714844000002</v>
      </c>
      <c r="D4440">
        <v>20299.962890999999</v>
      </c>
      <c r="E4440">
        <v>6.5689999999999998E-2</v>
      </c>
      <c r="F4440">
        <v>9.9586559999999995</v>
      </c>
      <c r="G4440">
        <v>-0.27729199999999998</v>
      </c>
      <c r="H4440">
        <v>-2.3102999999999999E-2</v>
      </c>
      <c r="I4440">
        <v>4.6799999999999999E-4</v>
      </c>
      <c r="J4440">
        <v>-1.2199999999999999E-3</v>
      </c>
      <c r="K4440">
        <v>1011.72998</v>
      </c>
      <c r="L4440">
        <v>39.585075000000003</v>
      </c>
      <c r="W4440">
        <f t="shared" si="69"/>
        <v>54058.702578319673</v>
      </c>
    </row>
    <row r="4441" spans="1:23" x14ac:dyDescent="0.3">
      <c r="A4441">
        <v>193.83750000000001</v>
      </c>
      <c r="B4441">
        <v>515.99310300000002</v>
      </c>
      <c r="C4441">
        <v>-50093.984375</v>
      </c>
      <c r="D4441">
        <v>20287.570312</v>
      </c>
      <c r="E4441">
        <v>7.4809E-2</v>
      </c>
      <c r="F4441">
        <v>9.9695110000000007</v>
      </c>
      <c r="G4441">
        <v>-0.26086900000000002</v>
      </c>
      <c r="H4441">
        <v>-5.9199999999999999E-3</v>
      </c>
      <c r="I4441">
        <v>2.0040000000000001E-3</v>
      </c>
      <c r="J4441">
        <v>-7.5310000000000004E-3</v>
      </c>
      <c r="K4441">
        <v>1011.72998</v>
      </c>
      <c r="L4441">
        <v>39.585075000000003</v>
      </c>
      <c r="W4441">
        <f t="shared" si="69"/>
        <v>54048.672773801132</v>
      </c>
    </row>
    <row r="4442" spans="1:23" x14ac:dyDescent="0.3">
      <c r="A4442">
        <v>193.84875</v>
      </c>
      <c r="B4442">
        <v>604.04046600000004</v>
      </c>
      <c r="C4442">
        <v>-50082.207030999998</v>
      </c>
      <c r="D4442">
        <v>20317.566406000002</v>
      </c>
      <c r="E4442">
        <v>6.3291E-2</v>
      </c>
      <c r="F4442">
        <v>9.9663020000000007</v>
      </c>
      <c r="G4442">
        <v>-0.25997999999999999</v>
      </c>
      <c r="H4442">
        <v>1.1821999999999999E-2</v>
      </c>
      <c r="I4442">
        <v>5.4180000000000001E-3</v>
      </c>
      <c r="J4442">
        <v>-1.3488E-2</v>
      </c>
      <c r="K4442">
        <v>1011.72998</v>
      </c>
      <c r="L4442">
        <v>39.585075000000003</v>
      </c>
      <c r="W4442">
        <f t="shared" si="69"/>
        <v>54049.938303782837</v>
      </c>
    </row>
    <row r="4443" spans="1:23" x14ac:dyDescent="0.3">
      <c r="A4443">
        <v>193.86</v>
      </c>
      <c r="B4443">
        <v>617.46563700000002</v>
      </c>
      <c r="C4443">
        <v>-50083.851562000003</v>
      </c>
      <c r="D4443">
        <v>20387.589843999998</v>
      </c>
      <c r="E4443">
        <v>7.0163000000000003E-2</v>
      </c>
      <c r="F4443">
        <v>9.9672649999999994</v>
      </c>
      <c r="G4443">
        <v>-0.26799899999999999</v>
      </c>
      <c r="H4443">
        <v>3.0821000000000001E-2</v>
      </c>
      <c r="I4443">
        <v>7.6889999999999997E-3</v>
      </c>
      <c r="J4443">
        <v>-1.864E-2</v>
      </c>
      <c r="K4443">
        <v>1011.72998</v>
      </c>
      <c r="L4443">
        <v>39.585075000000003</v>
      </c>
      <c r="W4443">
        <f t="shared" si="69"/>
        <v>54077.973988903264</v>
      </c>
    </row>
    <row r="4444" spans="1:23" x14ac:dyDescent="0.3">
      <c r="A4444">
        <v>193.87125</v>
      </c>
      <c r="B4444">
        <v>534.21563700000002</v>
      </c>
      <c r="C4444">
        <v>-50107.683594000002</v>
      </c>
      <c r="D4444">
        <v>20448.123047000001</v>
      </c>
      <c r="E4444">
        <v>5.6065999999999998E-2</v>
      </c>
      <c r="F4444">
        <v>9.9786520000000003</v>
      </c>
      <c r="G4444">
        <v>-0.28007399999999999</v>
      </c>
      <c r="H4444">
        <v>4.7277E-2</v>
      </c>
      <c r="I4444">
        <v>9.4520000000000003E-3</v>
      </c>
      <c r="J4444">
        <v>-2.3397999999999999E-2</v>
      </c>
      <c r="K4444">
        <v>1011.72998</v>
      </c>
      <c r="L4444">
        <v>39.585075000000003</v>
      </c>
      <c r="W4444">
        <f t="shared" si="69"/>
        <v>54122.001788999682</v>
      </c>
    </row>
    <row r="4445" spans="1:23" x14ac:dyDescent="0.3">
      <c r="A4445">
        <v>193.88249999999999</v>
      </c>
      <c r="B4445">
        <v>591.79351799999995</v>
      </c>
      <c r="C4445">
        <v>-50119.03125</v>
      </c>
      <c r="D4445">
        <v>20310.0625</v>
      </c>
      <c r="E4445">
        <v>6.9944000000000006E-2</v>
      </c>
      <c r="F4445">
        <v>9.9736799999999999</v>
      </c>
      <c r="G4445">
        <v>-0.27399699999999999</v>
      </c>
      <c r="H4445">
        <v>6.0472999999999999E-2</v>
      </c>
      <c r="I4445">
        <v>1.2104E-2</v>
      </c>
      <c r="J4445">
        <v>-2.743E-2</v>
      </c>
      <c r="K4445">
        <v>1011.72998</v>
      </c>
      <c r="L4445">
        <v>39.585075000000003</v>
      </c>
      <c r="W4445">
        <f t="shared" si="69"/>
        <v>54081.107161007065</v>
      </c>
    </row>
    <row r="4446" spans="1:23" x14ac:dyDescent="0.3">
      <c r="A4446">
        <v>193.89375000000001</v>
      </c>
      <c r="B4446">
        <v>489.47207600000002</v>
      </c>
      <c r="C4446">
        <v>-50108.996094000002</v>
      </c>
      <c r="D4446">
        <v>20230.107422000001</v>
      </c>
      <c r="E4446">
        <v>6.7107E-2</v>
      </c>
      <c r="F4446">
        <v>9.9730380000000007</v>
      </c>
      <c r="G4446">
        <v>-0.26025999999999999</v>
      </c>
      <c r="H4446">
        <v>6.5457000000000001E-2</v>
      </c>
      <c r="I4446">
        <v>1.2800000000000001E-2</v>
      </c>
      <c r="J4446">
        <v>-2.6741999999999998E-2</v>
      </c>
      <c r="K4446">
        <v>1011.72998</v>
      </c>
      <c r="L4446">
        <v>39.585075000000003</v>
      </c>
      <c r="W4446">
        <f t="shared" si="69"/>
        <v>54040.802351254468</v>
      </c>
    </row>
    <row r="4447" spans="1:23" x14ac:dyDescent="0.3">
      <c r="A4447">
        <v>193.905</v>
      </c>
      <c r="B4447">
        <v>442.18798800000002</v>
      </c>
      <c r="C4447">
        <v>-50066.691405999998</v>
      </c>
      <c r="D4447">
        <v>20259.642577999999</v>
      </c>
      <c r="E4447">
        <v>5.6203000000000003E-2</v>
      </c>
      <c r="F4447">
        <v>9.9678660000000008</v>
      </c>
      <c r="G4447">
        <v>-0.25995699999999999</v>
      </c>
      <c r="H4447">
        <v>7.2113999999999998E-2</v>
      </c>
      <c r="I4447">
        <v>1.4442999999999999E-2</v>
      </c>
      <c r="J4447">
        <v>-2.6544000000000002E-2</v>
      </c>
      <c r="K4447">
        <v>1011.759949</v>
      </c>
      <c r="L4447">
        <v>39.587420999999999</v>
      </c>
      <c r="W4447">
        <f t="shared" si="69"/>
        <v>54012.241537902089</v>
      </c>
    </row>
    <row r="4448" spans="1:23" x14ac:dyDescent="0.3">
      <c r="A4448">
        <v>193.91624999999999</v>
      </c>
      <c r="B4448">
        <v>453.60089099999999</v>
      </c>
      <c r="C4448">
        <v>-50090.542969000002</v>
      </c>
      <c r="D4448">
        <v>20273.15625</v>
      </c>
      <c r="E4448">
        <v>6.8911E-2</v>
      </c>
      <c r="F4448">
        <v>9.968496</v>
      </c>
      <c r="G4448">
        <v>-0.2636</v>
      </c>
      <c r="H4448">
        <v>6.8404999999999994E-2</v>
      </c>
      <c r="I4448">
        <v>1.3776999999999999E-2</v>
      </c>
      <c r="J4448">
        <v>-2.2474000000000001E-2</v>
      </c>
      <c r="K4448">
        <v>1011.759949</v>
      </c>
      <c r="L4448">
        <v>39.587420999999999</v>
      </c>
      <c r="W4448">
        <f t="shared" si="69"/>
        <v>54039.514367122742</v>
      </c>
    </row>
    <row r="4449" spans="1:23" x14ac:dyDescent="0.3">
      <c r="A4449">
        <v>193.92750000000001</v>
      </c>
      <c r="B4449">
        <v>482.51068099999998</v>
      </c>
      <c r="C4449">
        <v>-50120.921875</v>
      </c>
      <c r="D4449">
        <v>20352.933593999998</v>
      </c>
      <c r="E4449">
        <v>5.8549999999999998E-2</v>
      </c>
      <c r="F4449">
        <v>9.977176</v>
      </c>
      <c r="G4449">
        <v>-0.26292700000000002</v>
      </c>
      <c r="H4449">
        <v>5.8622E-2</v>
      </c>
      <c r="I4449">
        <v>1.2949E-2</v>
      </c>
      <c r="J4449">
        <v>-1.8610000000000002E-2</v>
      </c>
      <c r="K4449">
        <v>1011.759949</v>
      </c>
      <c r="L4449">
        <v>39.587420999999999</v>
      </c>
      <c r="W4449">
        <f t="shared" si="69"/>
        <v>54097.888424955243</v>
      </c>
    </row>
    <row r="4450" spans="1:23" x14ac:dyDescent="0.3">
      <c r="A4450">
        <v>193.93875</v>
      </c>
      <c r="B4450">
        <v>437.61556999999999</v>
      </c>
      <c r="C4450">
        <v>-50098.972655999998</v>
      </c>
      <c r="D4450">
        <v>20301.193359000001</v>
      </c>
      <c r="E4450">
        <v>6.3844999999999999E-2</v>
      </c>
      <c r="F4450">
        <v>9.9706019999999995</v>
      </c>
      <c r="G4450">
        <v>-0.265623</v>
      </c>
      <c r="H4450">
        <v>3.9611E-2</v>
      </c>
      <c r="I4450">
        <v>1.0475E-2</v>
      </c>
      <c r="J4450">
        <v>-1.4414E-2</v>
      </c>
      <c r="K4450">
        <v>1011.759949</v>
      </c>
      <c r="L4450">
        <v>39.587420999999999</v>
      </c>
      <c r="W4450">
        <f t="shared" si="69"/>
        <v>54057.719341212018</v>
      </c>
    </row>
    <row r="4451" spans="1:23" x14ac:dyDescent="0.3">
      <c r="A4451">
        <v>193.95</v>
      </c>
      <c r="B4451">
        <v>707.60772699999995</v>
      </c>
      <c r="C4451">
        <v>-50083.664062000003</v>
      </c>
      <c r="D4451">
        <v>20358.136718999998</v>
      </c>
      <c r="E4451">
        <v>6.8416000000000005E-2</v>
      </c>
      <c r="F4451">
        <v>9.9755859999999998</v>
      </c>
      <c r="G4451">
        <v>-0.26758799999999999</v>
      </c>
      <c r="H4451">
        <v>2.4294E-2</v>
      </c>
      <c r="I4451">
        <v>8.1270000000000005E-3</v>
      </c>
      <c r="J4451">
        <v>-1.0288E-2</v>
      </c>
      <c r="K4451">
        <v>1011.759949</v>
      </c>
      <c r="L4451">
        <v>39.587420999999999</v>
      </c>
      <c r="W4451">
        <f t="shared" si="69"/>
        <v>54067.807845704978</v>
      </c>
    </row>
    <row r="4452" spans="1:23" x14ac:dyDescent="0.3">
      <c r="A4452">
        <v>193.96125000000001</v>
      </c>
      <c r="B4452">
        <v>536.10949700000003</v>
      </c>
      <c r="C4452">
        <v>-50097.492187000003</v>
      </c>
      <c r="D4452">
        <v>20414.720702999999</v>
      </c>
      <c r="E4452">
        <v>5.9401000000000002E-2</v>
      </c>
      <c r="F4452">
        <v>9.9559800000000003</v>
      </c>
      <c r="G4452">
        <v>-0.27666499999999999</v>
      </c>
      <c r="H4452">
        <v>1.9090000000000001E-3</v>
      </c>
      <c r="I4452">
        <v>5.339E-3</v>
      </c>
      <c r="J4452">
        <v>-7.2119999999999997E-3</v>
      </c>
      <c r="K4452">
        <v>1011.759949</v>
      </c>
      <c r="L4452">
        <v>39.587420999999999</v>
      </c>
      <c r="W4452">
        <f t="shared" si="69"/>
        <v>54099.971887245905</v>
      </c>
    </row>
    <row r="4453" spans="1:23" x14ac:dyDescent="0.3">
      <c r="A4453">
        <v>193.9725</v>
      </c>
      <c r="B4453">
        <v>619.69555700000001</v>
      </c>
      <c r="C4453">
        <v>-50073.199219000002</v>
      </c>
      <c r="D4453">
        <v>20359.609375</v>
      </c>
      <c r="E4453">
        <v>5.7638000000000002E-2</v>
      </c>
      <c r="F4453">
        <v>9.9684449999999991</v>
      </c>
      <c r="G4453">
        <v>-0.273422</v>
      </c>
      <c r="H4453">
        <v>-1.0966999999999999E-2</v>
      </c>
      <c r="I4453">
        <v>3.852E-3</v>
      </c>
      <c r="J4453">
        <v>-2.4160000000000002E-3</v>
      </c>
      <c r="K4453">
        <v>1011.759949</v>
      </c>
      <c r="L4453">
        <v>39.587420999999999</v>
      </c>
      <c r="W4453">
        <f t="shared" si="69"/>
        <v>54057.589629131777</v>
      </c>
    </row>
    <row r="4454" spans="1:23" x14ac:dyDescent="0.3">
      <c r="A4454">
        <v>193.98374999999999</v>
      </c>
      <c r="B4454">
        <v>566.09747300000004</v>
      </c>
      <c r="C4454">
        <v>-50103.433594000002</v>
      </c>
      <c r="D4454">
        <v>20299.699218999998</v>
      </c>
      <c r="E4454">
        <v>6.0583999999999999E-2</v>
      </c>
      <c r="F4454">
        <v>9.9695990000000005</v>
      </c>
      <c r="G4454">
        <v>-0.27167200000000002</v>
      </c>
      <c r="H4454">
        <v>-2.3393000000000001E-2</v>
      </c>
      <c r="I4454">
        <v>2.4610000000000001E-3</v>
      </c>
      <c r="J4454">
        <v>3.3199999999999999E-4</v>
      </c>
      <c r="K4454">
        <v>1011.759949</v>
      </c>
      <c r="L4454">
        <v>39.587420999999999</v>
      </c>
      <c r="W4454">
        <f t="shared" si="69"/>
        <v>54062.485261400761</v>
      </c>
    </row>
    <row r="4455" spans="1:23" x14ac:dyDescent="0.3">
      <c r="A4455">
        <v>193.995</v>
      </c>
      <c r="B4455">
        <v>526.02477999999996</v>
      </c>
      <c r="C4455">
        <v>-50094.292969000002</v>
      </c>
      <c r="D4455">
        <v>20292.546875</v>
      </c>
      <c r="E4455">
        <v>6.2797000000000006E-2</v>
      </c>
      <c r="F4455">
        <v>9.9752530000000004</v>
      </c>
      <c r="G4455">
        <v>-0.25900899999999999</v>
      </c>
      <c r="H4455">
        <v>-3.5415000000000002E-2</v>
      </c>
      <c r="I4455">
        <v>5.0500000000000002E-4</v>
      </c>
      <c r="J4455">
        <v>3.091E-3</v>
      </c>
      <c r="K4455">
        <v>1011.759949</v>
      </c>
      <c r="L4455">
        <v>39.587420999999999</v>
      </c>
      <c r="W4455">
        <f t="shared" si="69"/>
        <v>54050.923662850102</v>
      </c>
    </row>
    <row r="4456" spans="1:23" x14ac:dyDescent="0.3">
      <c r="A4456">
        <v>194.00624999999999</v>
      </c>
      <c r="B4456">
        <v>544.13800000000003</v>
      </c>
      <c r="C4456">
        <v>-50093.589844000002</v>
      </c>
      <c r="D4456">
        <v>20278.9375</v>
      </c>
      <c r="E4456">
        <v>6.0183E-2</v>
      </c>
      <c r="F4456">
        <v>9.9693100000000001</v>
      </c>
      <c r="G4456">
        <v>-0.27404299999999998</v>
      </c>
      <c r="H4456">
        <v>-3.5057999999999999E-2</v>
      </c>
      <c r="I4456">
        <v>-2.8899999999999998E-4</v>
      </c>
      <c r="J4456">
        <v>2.0049999999999998E-3</v>
      </c>
      <c r="K4456">
        <v>1011.709961</v>
      </c>
      <c r="L4456">
        <v>39.585075000000003</v>
      </c>
      <c r="W4456">
        <f t="shared" si="69"/>
        <v>54045.343330862932</v>
      </c>
    </row>
    <row r="4457" spans="1:23" x14ac:dyDescent="0.3">
      <c r="A4457">
        <v>194.01750000000001</v>
      </c>
      <c r="B4457">
        <v>555.88269000000003</v>
      </c>
      <c r="C4457">
        <v>-50101.96875</v>
      </c>
      <c r="D4457">
        <v>20262.164062</v>
      </c>
      <c r="E4457">
        <v>5.8944000000000003E-2</v>
      </c>
      <c r="F4457">
        <v>9.9645759999999992</v>
      </c>
      <c r="G4457">
        <v>-0.265789</v>
      </c>
      <c r="H4457">
        <v>-3.1780000000000003E-2</v>
      </c>
      <c r="I4457">
        <v>-9.0899999999999998E-4</v>
      </c>
      <c r="J4457">
        <v>3.7199999999999999E-4</v>
      </c>
      <c r="K4457">
        <v>1011.709961</v>
      </c>
      <c r="L4457">
        <v>39.585075000000003</v>
      </c>
      <c r="W4457">
        <f t="shared" si="69"/>
        <v>54046.93858736517</v>
      </c>
    </row>
    <row r="4458" spans="1:23" x14ac:dyDescent="0.3">
      <c r="A4458">
        <v>194.02875</v>
      </c>
      <c r="B4458">
        <v>481.83956899999998</v>
      </c>
      <c r="C4458">
        <v>-50096.085937000003</v>
      </c>
      <c r="D4458">
        <v>20284.240234000001</v>
      </c>
      <c r="E4458">
        <v>6.5698999999999994E-2</v>
      </c>
      <c r="F4458">
        <v>9.9762629999999994</v>
      </c>
      <c r="G4458">
        <v>-0.26017600000000002</v>
      </c>
      <c r="H4458">
        <v>-2.0920000000000001E-2</v>
      </c>
      <c r="I4458">
        <v>5.9400000000000002E-4</v>
      </c>
      <c r="J4458">
        <v>-2.3939999999999999E-3</v>
      </c>
      <c r="K4458">
        <v>1011.709961</v>
      </c>
      <c r="L4458">
        <v>39.585075000000003</v>
      </c>
      <c r="W4458">
        <f t="shared" si="69"/>
        <v>54049.055472303757</v>
      </c>
    </row>
    <row r="4459" spans="1:23" x14ac:dyDescent="0.3">
      <c r="A4459">
        <v>194.04</v>
      </c>
      <c r="B4459">
        <v>518.60235599999999</v>
      </c>
      <c r="C4459">
        <v>-50119.488280999998</v>
      </c>
      <c r="D4459">
        <v>20265.945312</v>
      </c>
      <c r="E4459">
        <v>6.4283999999999994E-2</v>
      </c>
      <c r="F4459">
        <v>9.9675159999999998</v>
      </c>
      <c r="G4459">
        <v>-0.27477099999999999</v>
      </c>
      <c r="H4459">
        <v>-2.7000000000000001E-3</v>
      </c>
      <c r="I4459">
        <v>3.0230000000000001E-3</v>
      </c>
      <c r="J4459">
        <v>-7.9950000000000004E-3</v>
      </c>
      <c r="K4459">
        <v>1011.709961</v>
      </c>
      <c r="L4459">
        <v>39.585075000000003</v>
      </c>
      <c r="W4459">
        <f t="shared" si="69"/>
        <v>54064.226558251248</v>
      </c>
    </row>
    <row r="4460" spans="1:23" x14ac:dyDescent="0.3">
      <c r="A4460">
        <v>194.05125000000001</v>
      </c>
      <c r="B4460">
        <v>501.78900099999998</v>
      </c>
      <c r="C4460">
        <v>-50115.636719000002</v>
      </c>
      <c r="D4460">
        <v>20392.228515999999</v>
      </c>
      <c r="E4460">
        <v>6.6525000000000001E-2</v>
      </c>
      <c r="F4460">
        <v>9.9614499999999992</v>
      </c>
      <c r="G4460">
        <v>-0.27187600000000001</v>
      </c>
      <c r="H4460">
        <v>1.5214E-2</v>
      </c>
      <c r="I4460">
        <v>5.5430000000000002E-3</v>
      </c>
      <c r="J4460">
        <v>-1.2163E-2</v>
      </c>
      <c r="K4460">
        <v>1011.709961</v>
      </c>
      <c r="L4460">
        <v>39.585075000000003</v>
      </c>
      <c r="W4460">
        <f t="shared" si="69"/>
        <v>54107.964476600573</v>
      </c>
    </row>
    <row r="4461" spans="1:23" x14ac:dyDescent="0.3">
      <c r="A4461">
        <v>194.0625</v>
      </c>
      <c r="B4461">
        <v>473.11068699999998</v>
      </c>
      <c r="C4461">
        <v>-50098.617187000003</v>
      </c>
      <c r="D4461">
        <v>20292.818359000001</v>
      </c>
      <c r="E4461">
        <v>5.2706999999999997E-2</v>
      </c>
      <c r="F4461">
        <v>9.9695669999999996</v>
      </c>
      <c r="G4461">
        <v>-0.25858300000000001</v>
      </c>
      <c r="H4461">
        <v>3.5019000000000002E-2</v>
      </c>
      <c r="I4461">
        <v>7.6179999999999998E-3</v>
      </c>
      <c r="J4461">
        <v>-2.0659E-2</v>
      </c>
      <c r="K4461">
        <v>1011.709961</v>
      </c>
      <c r="L4461">
        <v>39.585075000000003</v>
      </c>
      <c r="W4461">
        <f t="shared" si="69"/>
        <v>54054.544255992885</v>
      </c>
    </row>
    <row r="4462" spans="1:23" x14ac:dyDescent="0.3">
      <c r="A4462">
        <v>194.07374999999999</v>
      </c>
      <c r="B4462">
        <v>516.87219200000004</v>
      </c>
      <c r="C4462">
        <v>-50084</v>
      </c>
      <c r="D4462">
        <v>20319.642577999999</v>
      </c>
      <c r="E4462">
        <v>6.2253999999999997E-2</v>
      </c>
      <c r="F4462">
        <v>9.9710479999999997</v>
      </c>
      <c r="G4462">
        <v>-0.26275100000000001</v>
      </c>
      <c r="H4462">
        <v>4.8182999999999997E-2</v>
      </c>
      <c r="I4462">
        <v>9.3380000000000008E-3</v>
      </c>
      <c r="J4462">
        <v>-2.3621E-2</v>
      </c>
      <c r="K4462">
        <v>1011.709961</v>
      </c>
      <c r="L4462">
        <v>39.585075000000003</v>
      </c>
      <c r="W4462">
        <f t="shared" si="69"/>
        <v>54051.476273646156</v>
      </c>
    </row>
    <row r="4463" spans="1:23" x14ac:dyDescent="0.3">
      <c r="A4463">
        <v>194.08500000000001</v>
      </c>
      <c r="B4463">
        <v>495.74697900000001</v>
      </c>
      <c r="C4463">
        <v>-50096.980469000002</v>
      </c>
      <c r="D4463">
        <v>20321.083984000001</v>
      </c>
      <c r="E4463">
        <v>7.3261999999999994E-2</v>
      </c>
      <c r="F4463">
        <v>9.9679839999999995</v>
      </c>
      <c r="G4463">
        <v>-0.26502500000000001</v>
      </c>
      <c r="H4463">
        <v>6.4348000000000002E-2</v>
      </c>
      <c r="I4463">
        <v>1.2184E-2</v>
      </c>
      <c r="J4463">
        <v>-2.6494E-2</v>
      </c>
      <c r="K4463">
        <v>1011.709961</v>
      </c>
      <c r="L4463">
        <v>39.585075000000003</v>
      </c>
      <c r="W4463">
        <f t="shared" si="69"/>
        <v>54063.848100771895</v>
      </c>
    </row>
    <row r="4464" spans="1:23" x14ac:dyDescent="0.3">
      <c r="A4464">
        <v>194.09625</v>
      </c>
      <c r="B4464">
        <v>458.08013899999997</v>
      </c>
      <c r="C4464">
        <v>-50099.746094000002</v>
      </c>
      <c r="D4464">
        <v>20231.710937</v>
      </c>
      <c r="E4464">
        <v>7.1173E-2</v>
      </c>
      <c r="F4464">
        <v>9.9709540000000008</v>
      </c>
      <c r="G4464">
        <v>-0.26384000000000002</v>
      </c>
      <c r="H4464">
        <v>7.0231000000000002E-2</v>
      </c>
      <c r="I4464">
        <v>1.3228999999999999E-2</v>
      </c>
      <c r="J4464">
        <v>-2.7276000000000002E-2</v>
      </c>
      <c r="K4464">
        <v>1011.709961</v>
      </c>
      <c r="L4464">
        <v>39.585075000000003</v>
      </c>
      <c r="W4464">
        <f t="shared" si="69"/>
        <v>54032.550592539497</v>
      </c>
    </row>
    <row r="4465" spans="1:23" x14ac:dyDescent="0.3">
      <c r="A4465">
        <v>194.10749999999999</v>
      </c>
      <c r="B4465">
        <v>542.29675299999997</v>
      </c>
      <c r="C4465">
        <v>-50100.066405999998</v>
      </c>
      <c r="D4465">
        <v>20191.46875</v>
      </c>
      <c r="E4465">
        <v>6.0233000000000002E-2</v>
      </c>
      <c r="F4465">
        <v>9.9798770000000001</v>
      </c>
      <c r="G4465">
        <v>-0.26993400000000001</v>
      </c>
      <c r="H4465">
        <v>6.9915000000000005E-2</v>
      </c>
      <c r="I4465">
        <v>1.2970000000000001E-2</v>
      </c>
      <c r="J4465">
        <v>-2.5232000000000001E-2</v>
      </c>
      <c r="K4465">
        <v>1011.72998</v>
      </c>
      <c r="L4465">
        <v>39.592303999999999</v>
      </c>
      <c r="W4465">
        <f t="shared" si="69"/>
        <v>54018.572268583244</v>
      </c>
    </row>
    <row r="4466" spans="1:23" x14ac:dyDescent="0.3">
      <c r="A4466">
        <v>194.11875000000001</v>
      </c>
      <c r="B4466">
        <v>455.75894199999999</v>
      </c>
      <c r="C4466">
        <v>-50103.414062000003</v>
      </c>
      <c r="D4466">
        <v>20281.203125</v>
      </c>
      <c r="E4466">
        <v>7.0496000000000003E-2</v>
      </c>
      <c r="F4466">
        <v>9.9608050000000006</v>
      </c>
      <c r="G4466">
        <v>-0.263793</v>
      </c>
      <c r="H4466">
        <v>6.2212999999999997E-2</v>
      </c>
      <c r="I4466">
        <v>1.2491E-2</v>
      </c>
      <c r="J4466">
        <v>-1.9927E-2</v>
      </c>
      <c r="K4466">
        <v>1011.72998</v>
      </c>
      <c r="L4466">
        <v>39.592303999999999</v>
      </c>
      <c r="W4466">
        <f t="shared" si="69"/>
        <v>54054.481933313749</v>
      </c>
    </row>
    <row r="4467" spans="1:23" x14ac:dyDescent="0.3">
      <c r="A4467">
        <v>194.13</v>
      </c>
      <c r="B4467">
        <v>554.74981700000001</v>
      </c>
      <c r="C4467">
        <v>-50094.027344000002</v>
      </c>
      <c r="D4467">
        <v>20320.193359000001</v>
      </c>
      <c r="E4467">
        <v>7.4260000000000007E-2</v>
      </c>
      <c r="F4467">
        <v>9.9807100000000002</v>
      </c>
      <c r="G4467">
        <v>-0.26497199999999999</v>
      </c>
      <c r="H4467">
        <v>4.9728000000000001E-2</v>
      </c>
      <c r="I4467">
        <v>1.0456999999999999E-2</v>
      </c>
      <c r="J4467">
        <v>-1.5885E-2</v>
      </c>
      <c r="K4467">
        <v>1011.72998</v>
      </c>
      <c r="L4467">
        <v>39.592303999999999</v>
      </c>
      <c r="W4467">
        <f t="shared" si="69"/>
        <v>54061.350159314636</v>
      </c>
    </row>
    <row r="4468" spans="1:23" x14ac:dyDescent="0.3">
      <c r="A4468">
        <v>194.14125000000001</v>
      </c>
      <c r="B4468">
        <v>644.11517300000003</v>
      </c>
      <c r="C4468">
        <v>-50102.484375</v>
      </c>
      <c r="D4468">
        <v>20400.546875</v>
      </c>
      <c r="E4468">
        <v>6.7283999999999997E-2</v>
      </c>
      <c r="F4468">
        <v>9.9747310000000002</v>
      </c>
      <c r="G4468">
        <v>-0.26556099999999999</v>
      </c>
      <c r="H4468">
        <v>3.6076999999999998E-2</v>
      </c>
      <c r="I4468">
        <v>9.0200000000000002E-3</v>
      </c>
      <c r="J4468">
        <v>-1.3483E-2</v>
      </c>
      <c r="K4468">
        <v>1011.72998</v>
      </c>
      <c r="L4468">
        <v>39.592303999999999</v>
      </c>
      <c r="W4468">
        <f t="shared" si="69"/>
        <v>54100.426409616033</v>
      </c>
    </row>
    <row r="4469" spans="1:23" x14ac:dyDescent="0.3">
      <c r="A4469">
        <v>194.1525</v>
      </c>
      <c r="B4469">
        <v>659.83789100000001</v>
      </c>
      <c r="C4469">
        <v>-50078.675780999998</v>
      </c>
      <c r="D4469">
        <v>20454.291015999999</v>
      </c>
      <c r="E4469">
        <v>6.9077E-2</v>
      </c>
      <c r="F4469">
        <v>9.9774119999999993</v>
      </c>
      <c r="G4469">
        <v>-0.27033299999999999</v>
      </c>
      <c r="H4469">
        <v>2.2001E-2</v>
      </c>
      <c r="I4469">
        <v>7.9679999999999994E-3</v>
      </c>
      <c r="J4469">
        <v>-8.7200000000000003E-3</v>
      </c>
      <c r="K4469">
        <v>1011.72998</v>
      </c>
      <c r="L4469">
        <v>39.592303999999999</v>
      </c>
      <c r="W4469">
        <f t="shared" si="69"/>
        <v>54098.864821622032</v>
      </c>
    </row>
    <row r="4470" spans="1:23" x14ac:dyDescent="0.3">
      <c r="A4470">
        <v>194.16374999999999</v>
      </c>
      <c r="B4470">
        <v>660.87316899999996</v>
      </c>
      <c r="C4470">
        <v>-50094.121094000002</v>
      </c>
      <c r="D4470">
        <v>20262.263672000001</v>
      </c>
      <c r="E4470">
        <v>5.9769000000000003E-2</v>
      </c>
      <c r="F4470">
        <v>9.9788619999999995</v>
      </c>
      <c r="G4470">
        <v>-0.26398300000000002</v>
      </c>
      <c r="H4470">
        <v>-4.2700000000000002E-4</v>
      </c>
      <c r="I4470">
        <v>5.2339999999999999E-3</v>
      </c>
      <c r="J4470">
        <v>-4.4920000000000003E-3</v>
      </c>
      <c r="K4470">
        <v>1011.72998</v>
      </c>
      <c r="L4470">
        <v>39.592303999999999</v>
      </c>
      <c r="W4470">
        <f t="shared" si="69"/>
        <v>54040.883140817481</v>
      </c>
    </row>
    <row r="4471" spans="1:23" x14ac:dyDescent="0.3">
      <c r="A4471">
        <v>194.17500000000001</v>
      </c>
      <c r="B4471">
        <v>538.941101</v>
      </c>
      <c r="C4471">
        <v>-50097.292969000002</v>
      </c>
      <c r="D4471">
        <v>20148.328125</v>
      </c>
      <c r="E4471">
        <v>6.3561999999999994E-2</v>
      </c>
      <c r="F4471">
        <v>9.9730539999999994</v>
      </c>
      <c r="G4471">
        <v>-0.26277499999999998</v>
      </c>
      <c r="H4471">
        <v>-1.7285999999999999E-2</v>
      </c>
      <c r="I4471">
        <v>3.2659999999999998E-3</v>
      </c>
      <c r="J4471">
        <v>-1.5870000000000001E-3</v>
      </c>
      <c r="K4471">
        <v>1011.72998</v>
      </c>
      <c r="L4471">
        <v>39.592303999999999</v>
      </c>
      <c r="W4471">
        <f t="shared" si="69"/>
        <v>53999.855060590948</v>
      </c>
    </row>
    <row r="4472" spans="1:23" x14ac:dyDescent="0.3">
      <c r="A4472">
        <v>194.18625</v>
      </c>
      <c r="B4472">
        <v>474.64932299999998</v>
      </c>
      <c r="C4472">
        <v>-50077.503905999998</v>
      </c>
      <c r="D4472">
        <v>20251.550781000002</v>
      </c>
      <c r="E4472">
        <v>6.9046999999999997E-2</v>
      </c>
      <c r="F4472">
        <v>9.9687000000000001</v>
      </c>
      <c r="G4472">
        <v>-0.26646199999999998</v>
      </c>
      <c r="H4472">
        <v>-2.7609999999999999E-2</v>
      </c>
      <c r="I4472">
        <v>1.359E-3</v>
      </c>
      <c r="J4472">
        <v>6.7699999999999998E-4</v>
      </c>
      <c r="K4472">
        <v>1011.72998</v>
      </c>
      <c r="L4472">
        <v>39.592303999999999</v>
      </c>
      <c r="W4472">
        <f t="shared" si="69"/>
        <v>54019.505722199014</v>
      </c>
    </row>
    <row r="4473" spans="1:23" x14ac:dyDescent="0.3">
      <c r="A4473">
        <v>194.19749999999999</v>
      </c>
      <c r="B4473">
        <v>474.16299400000003</v>
      </c>
      <c r="C4473">
        <v>-50097.910155999998</v>
      </c>
      <c r="D4473">
        <v>20392.779297000001</v>
      </c>
      <c r="E4473">
        <v>4.6404000000000001E-2</v>
      </c>
      <c r="F4473">
        <v>9.966234</v>
      </c>
      <c r="G4473">
        <v>-0.26564700000000002</v>
      </c>
      <c r="H4473">
        <v>-3.0099000000000001E-2</v>
      </c>
      <c r="I4473">
        <v>1.0989999999999999E-3</v>
      </c>
      <c r="J4473">
        <v>3.4499999999999998E-4</v>
      </c>
      <c r="K4473">
        <v>1011.72998</v>
      </c>
      <c r="L4473">
        <v>39.592303999999999</v>
      </c>
      <c r="W4473">
        <f t="shared" si="69"/>
        <v>54091.504693432951</v>
      </c>
    </row>
    <row r="4474" spans="1:23" x14ac:dyDescent="0.3">
      <c r="A4474">
        <v>194.20875000000001</v>
      </c>
      <c r="B4474">
        <v>625.88879399999996</v>
      </c>
      <c r="C4474">
        <v>-50110.035155999998</v>
      </c>
      <c r="D4474">
        <v>20328.025390999999</v>
      </c>
      <c r="E4474">
        <v>6.3154000000000002E-2</v>
      </c>
      <c r="F4474">
        <v>9.9734940000000005</v>
      </c>
      <c r="G4474">
        <v>-0.25533400000000001</v>
      </c>
      <c r="H4474">
        <v>-3.4437000000000002E-2</v>
      </c>
      <c r="I4474">
        <v>-8.0500000000000005E-4</v>
      </c>
      <c r="J4474">
        <v>2.2039999999999998E-3</v>
      </c>
      <c r="K4474">
        <v>1011.719971</v>
      </c>
      <c r="L4474">
        <v>39.589958000000003</v>
      </c>
      <c r="W4474">
        <f t="shared" si="69"/>
        <v>54079.903628012791</v>
      </c>
    </row>
    <row r="4475" spans="1:23" x14ac:dyDescent="0.3">
      <c r="A4475">
        <v>194.22</v>
      </c>
      <c r="B4475">
        <v>591.45495600000004</v>
      </c>
      <c r="C4475">
        <v>-50143.710937000003</v>
      </c>
      <c r="D4475">
        <v>20258.951172000001</v>
      </c>
      <c r="E4475">
        <v>7.1175000000000002E-2</v>
      </c>
      <c r="F4475">
        <v>9.9716439999999995</v>
      </c>
      <c r="G4475">
        <v>-0.27408399999999999</v>
      </c>
      <c r="H4475">
        <v>-2.8502E-2</v>
      </c>
      <c r="I4475">
        <v>1.07E-3</v>
      </c>
      <c r="J4475">
        <v>1.039E-3</v>
      </c>
      <c r="K4475">
        <v>1011.719971</v>
      </c>
      <c r="L4475">
        <v>39.589958000000003</v>
      </c>
      <c r="W4475">
        <f t="shared" si="69"/>
        <v>54084.80995702833</v>
      </c>
    </row>
    <row r="4476" spans="1:23" x14ac:dyDescent="0.3">
      <c r="A4476">
        <v>194.23124999999999</v>
      </c>
      <c r="B4476">
        <v>565.10253899999998</v>
      </c>
      <c r="C4476">
        <v>-50100.390625</v>
      </c>
      <c r="D4476">
        <v>20153.992187</v>
      </c>
      <c r="E4476">
        <v>7.0248000000000005E-2</v>
      </c>
      <c r="F4476">
        <v>9.9628390000000007</v>
      </c>
      <c r="G4476">
        <v>-0.259822</v>
      </c>
      <c r="H4476">
        <v>-1.7118999999999999E-2</v>
      </c>
      <c r="I4476">
        <v>1.472E-3</v>
      </c>
      <c r="J4476">
        <v>-4.5139999999999998E-3</v>
      </c>
      <c r="K4476">
        <v>1011.719971</v>
      </c>
      <c r="L4476">
        <v>39.589958000000003</v>
      </c>
      <c r="W4476">
        <f t="shared" si="69"/>
        <v>54005.109783527238</v>
      </c>
    </row>
    <row r="4477" spans="1:23" x14ac:dyDescent="0.3">
      <c r="A4477">
        <v>194.24250000000001</v>
      </c>
      <c r="B4477">
        <v>735.77404799999999</v>
      </c>
      <c r="C4477">
        <v>-50092.046875</v>
      </c>
      <c r="D4477">
        <v>20251.158202999999</v>
      </c>
      <c r="E4477">
        <v>6.9252999999999995E-2</v>
      </c>
      <c r="F4477">
        <v>9.9657590000000003</v>
      </c>
      <c r="G4477">
        <v>-0.27185500000000001</v>
      </c>
      <c r="H4477">
        <v>8.4500000000000005E-4</v>
      </c>
      <c r="I4477">
        <v>3.6749999999999999E-3</v>
      </c>
      <c r="J4477">
        <v>-1.1091E-2</v>
      </c>
      <c r="K4477">
        <v>1011.719971</v>
      </c>
      <c r="L4477">
        <v>39.589958000000003</v>
      </c>
      <c r="W4477">
        <f t="shared" si="69"/>
        <v>54035.765305396038</v>
      </c>
    </row>
    <row r="4478" spans="1:23" x14ac:dyDescent="0.3">
      <c r="A4478">
        <v>194.25375</v>
      </c>
      <c r="B4478">
        <v>574.32165499999996</v>
      </c>
      <c r="C4478">
        <v>-50073.242187000003</v>
      </c>
      <c r="D4478">
        <v>20253.212890999999</v>
      </c>
      <c r="E4478">
        <v>7.0264999999999994E-2</v>
      </c>
      <c r="F4478">
        <v>9.9766919999999999</v>
      </c>
      <c r="G4478">
        <v>-0.27121499999999998</v>
      </c>
      <c r="H4478">
        <v>1.7797E-2</v>
      </c>
      <c r="I4478">
        <v>6.0499999999999998E-3</v>
      </c>
      <c r="J4478">
        <v>-1.6313999999999999E-2</v>
      </c>
      <c r="K4478">
        <v>1011.719971</v>
      </c>
      <c r="L4478">
        <v>39.589958000000003</v>
      </c>
      <c r="W4478">
        <f t="shared" si="69"/>
        <v>54017.145989857032</v>
      </c>
    </row>
    <row r="4479" spans="1:23" x14ac:dyDescent="0.3">
      <c r="A4479">
        <v>194.26499999999999</v>
      </c>
      <c r="B4479">
        <v>458.772491</v>
      </c>
      <c r="C4479">
        <v>-50108.847655999998</v>
      </c>
      <c r="D4479">
        <v>20326.410156000002</v>
      </c>
      <c r="E4479">
        <v>7.0928000000000005E-2</v>
      </c>
      <c r="F4479">
        <v>9.9859550000000006</v>
      </c>
      <c r="G4479">
        <v>-0.253527</v>
      </c>
      <c r="H4479">
        <v>3.7217E-2</v>
      </c>
      <c r="I4479">
        <v>9.0910000000000001E-3</v>
      </c>
      <c r="J4479">
        <v>-2.1772E-2</v>
      </c>
      <c r="K4479">
        <v>1011.719971</v>
      </c>
      <c r="L4479">
        <v>39.589958000000003</v>
      </c>
      <c r="W4479">
        <f t="shared" si="69"/>
        <v>54076.520186127498</v>
      </c>
    </row>
    <row r="4480" spans="1:23" x14ac:dyDescent="0.3">
      <c r="A4480">
        <v>194.27625</v>
      </c>
      <c r="B4480">
        <v>584.97308299999997</v>
      </c>
      <c r="C4480">
        <v>-50119.972655999998</v>
      </c>
      <c r="D4480">
        <v>20279.667968999998</v>
      </c>
      <c r="E4480">
        <v>7.2012000000000007E-2</v>
      </c>
      <c r="F4480">
        <v>9.9856479999999994</v>
      </c>
      <c r="G4480">
        <v>-0.26484099999999999</v>
      </c>
      <c r="H4480">
        <v>5.6529000000000003E-2</v>
      </c>
      <c r="I4480">
        <v>1.1415E-2</v>
      </c>
      <c r="J4480">
        <v>-2.6522E-2</v>
      </c>
      <c r="K4480">
        <v>1011.719971</v>
      </c>
      <c r="L4480">
        <v>39.589958000000003</v>
      </c>
      <c r="W4480">
        <f t="shared" si="69"/>
        <v>54070.498291387208</v>
      </c>
    </row>
    <row r="4481" spans="1:23" x14ac:dyDescent="0.3">
      <c r="A4481">
        <v>194.28749999999999</v>
      </c>
      <c r="B4481">
        <v>602.276611</v>
      </c>
      <c r="C4481">
        <v>-50114.449219000002</v>
      </c>
      <c r="D4481">
        <v>20318.001952999999</v>
      </c>
      <c r="E4481">
        <v>7.4292999999999998E-2</v>
      </c>
      <c r="F4481">
        <v>9.9877280000000006</v>
      </c>
      <c r="G4481">
        <v>-0.26903199999999999</v>
      </c>
      <c r="H4481">
        <v>6.6253000000000006E-2</v>
      </c>
      <c r="I4481">
        <v>1.2718E-2</v>
      </c>
      <c r="J4481">
        <v>-2.9183000000000001E-2</v>
      </c>
      <c r="K4481">
        <v>1011.719971</v>
      </c>
      <c r="L4481">
        <v>39.589958000000003</v>
      </c>
      <c r="W4481">
        <f t="shared" si="69"/>
        <v>54079.958958952615</v>
      </c>
    </row>
    <row r="4482" spans="1:23" x14ac:dyDescent="0.3">
      <c r="A4482">
        <v>194.29875000000001</v>
      </c>
      <c r="B4482">
        <v>516.56756600000006</v>
      </c>
      <c r="C4482">
        <v>-50110.765625</v>
      </c>
      <c r="D4482">
        <v>20407.824218999998</v>
      </c>
      <c r="E4482">
        <v>6.1094000000000002E-2</v>
      </c>
      <c r="F4482">
        <v>9.976153</v>
      </c>
      <c r="G4482">
        <v>-0.26003900000000002</v>
      </c>
      <c r="H4482">
        <v>6.9558999999999996E-2</v>
      </c>
      <c r="I4482">
        <v>1.4293999999999999E-2</v>
      </c>
      <c r="J4482">
        <v>-2.7449999999999999E-2</v>
      </c>
      <c r="K4482">
        <v>1011.719971</v>
      </c>
      <c r="L4482">
        <v>39.589958000000003</v>
      </c>
      <c r="W4482">
        <f t="shared" ref="W4482:W4545" si="70">SQRT((B4482)^2+(C4482)^2+(D4482)^2)</f>
        <v>54109.472025954274</v>
      </c>
    </row>
    <row r="4483" spans="1:23" x14ac:dyDescent="0.3">
      <c r="A4483">
        <v>194.31</v>
      </c>
      <c r="B4483">
        <v>527.04565400000001</v>
      </c>
      <c r="C4483">
        <v>-50081.675780999998</v>
      </c>
      <c r="D4483">
        <v>20179.158202999999</v>
      </c>
      <c r="E4483">
        <v>7.9973000000000002E-2</v>
      </c>
      <c r="F4483">
        <v>9.9628069999999997</v>
      </c>
      <c r="G4483">
        <v>-0.26486500000000002</v>
      </c>
      <c r="H4483">
        <v>6.6098000000000004E-2</v>
      </c>
      <c r="I4483">
        <v>1.3072E-2</v>
      </c>
      <c r="J4483">
        <v>-2.3271E-2</v>
      </c>
      <c r="K4483">
        <v>1011.72998</v>
      </c>
      <c r="L4483">
        <v>39.597186999999998</v>
      </c>
      <c r="W4483">
        <f t="shared" si="70"/>
        <v>53996.763346855376</v>
      </c>
    </row>
    <row r="4484" spans="1:23" x14ac:dyDescent="0.3">
      <c r="A4484">
        <v>194.32124999999999</v>
      </c>
      <c r="B4484">
        <v>567.89935300000002</v>
      </c>
      <c r="C4484">
        <v>-50090.484375</v>
      </c>
      <c r="D4484">
        <v>20327.53125</v>
      </c>
      <c r="E4484">
        <v>7.4589000000000003E-2</v>
      </c>
      <c r="F4484">
        <v>9.9651789999999991</v>
      </c>
      <c r="G4484">
        <v>-0.27479300000000001</v>
      </c>
      <c r="H4484">
        <v>6.1324999999999998E-2</v>
      </c>
      <c r="I4484">
        <v>1.2749E-2</v>
      </c>
      <c r="J4484">
        <v>-2.0483000000000001E-2</v>
      </c>
      <c r="K4484">
        <v>1011.72998</v>
      </c>
      <c r="L4484">
        <v>39.597186999999998</v>
      </c>
      <c r="W4484">
        <f t="shared" si="70"/>
        <v>54060.962452743879</v>
      </c>
    </row>
    <row r="4485" spans="1:23" x14ac:dyDescent="0.3">
      <c r="A4485">
        <v>194.33250000000001</v>
      </c>
      <c r="B4485">
        <v>510.01950099999999</v>
      </c>
      <c r="C4485">
        <v>-50096.066405999998</v>
      </c>
      <c r="D4485">
        <v>20216.9375</v>
      </c>
      <c r="E4485">
        <v>7.7266000000000001E-2</v>
      </c>
      <c r="F4485">
        <v>9.9758829999999996</v>
      </c>
      <c r="G4485">
        <v>-0.26998699999999998</v>
      </c>
      <c r="H4485">
        <v>5.3471999999999999E-2</v>
      </c>
      <c r="I4485">
        <v>1.1046E-2</v>
      </c>
      <c r="J4485">
        <v>-1.9740000000000001E-2</v>
      </c>
      <c r="K4485">
        <v>1011.72998</v>
      </c>
      <c r="L4485">
        <v>39.597186999999998</v>
      </c>
      <c r="W4485">
        <f t="shared" si="70"/>
        <v>54024.073810891641</v>
      </c>
    </row>
    <row r="4486" spans="1:23" x14ac:dyDescent="0.3">
      <c r="A4486">
        <v>194.34375</v>
      </c>
      <c r="B4486">
        <v>458.56460600000003</v>
      </c>
      <c r="C4486">
        <v>-50111.617187000003</v>
      </c>
      <c r="D4486">
        <v>20332.160156000002</v>
      </c>
      <c r="E4486">
        <v>5.9525000000000002E-2</v>
      </c>
      <c r="F4486">
        <v>9.9745869999999996</v>
      </c>
      <c r="G4486">
        <v>-0.27158100000000002</v>
      </c>
      <c r="H4486">
        <v>3.3704999999999999E-2</v>
      </c>
      <c r="I4486">
        <v>9.7370000000000009E-3</v>
      </c>
      <c r="J4486">
        <v>-1.2518E-2</v>
      </c>
      <c r="K4486">
        <v>1011.72998</v>
      </c>
      <c r="L4486">
        <v>39.597186999999998</v>
      </c>
      <c r="W4486">
        <f t="shared" si="70"/>
        <v>54081.246243069734</v>
      </c>
    </row>
    <row r="4487" spans="1:23" x14ac:dyDescent="0.3">
      <c r="A4487">
        <v>194.35499999999999</v>
      </c>
      <c r="B4487">
        <v>521.69574</v>
      </c>
      <c r="C4487">
        <v>-50086.351562000003</v>
      </c>
      <c r="D4487">
        <v>20311.582031000002</v>
      </c>
      <c r="E4487">
        <v>5.8545E-2</v>
      </c>
      <c r="F4487">
        <v>9.9779699999999991</v>
      </c>
      <c r="G4487">
        <v>-0.27161299999999999</v>
      </c>
      <c r="H4487">
        <v>1.2475999999999999E-2</v>
      </c>
      <c r="I4487">
        <v>6.8199999999999997E-3</v>
      </c>
      <c r="J4487">
        <v>-7.4390000000000003E-3</v>
      </c>
      <c r="K4487">
        <v>1011.72998</v>
      </c>
      <c r="L4487">
        <v>39.597186999999998</v>
      </c>
      <c r="W4487">
        <f t="shared" si="70"/>
        <v>54050.672001737745</v>
      </c>
    </row>
    <row r="4488" spans="1:23" x14ac:dyDescent="0.3">
      <c r="A4488">
        <v>194.36625000000001</v>
      </c>
      <c r="B4488">
        <v>552.89471400000002</v>
      </c>
      <c r="C4488">
        <v>-50088.28125</v>
      </c>
      <c r="D4488">
        <v>20535.412109000001</v>
      </c>
      <c r="E4488">
        <v>6.8643999999999997E-2</v>
      </c>
      <c r="F4488">
        <v>9.9689250000000005</v>
      </c>
      <c r="G4488">
        <v>-0.26870100000000002</v>
      </c>
      <c r="H4488">
        <v>-7.6099999999999996E-3</v>
      </c>
      <c r="I4488">
        <v>4.424E-3</v>
      </c>
      <c r="J4488">
        <v>-3.8040000000000001E-3</v>
      </c>
      <c r="K4488">
        <v>1011.72998</v>
      </c>
      <c r="L4488">
        <v>39.597186999999998</v>
      </c>
      <c r="W4488">
        <f t="shared" si="70"/>
        <v>54137.277006055032</v>
      </c>
    </row>
    <row r="4489" spans="1:23" x14ac:dyDescent="0.3">
      <c r="A4489">
        <v>194.3775</v>
      </c>
      <c r="B4489">
        <v>552.11798099999999</v>
      </c>
      <c r="C4489">
        <v>-50099.078125</v>
      </c>
      <c r="D4489">
        <v>20403.632812</v>
      </c>
      <c r="E4489">
        <v>5.6037999999999998E-2</v>
      </c>
      <c r="F4489">
        <v>9.9636150000000008</v>
      </c>
      <c r="G4489">
        <v>-0.27963199999999999</v>
      </c>
      <c r="H4489">
        <v>-2.0598000000000002E-2</v>
      </c>
      <c r="I4489">
        <v>2.2049999999999999E-3</v>
      </c>
      <c r="J4489">
        <v>-1.3669999999999999E-3</v>
      </c>
      <c r="K4489">
        <v>1011.72998</v>
      </c>
      <c r="L4489">
        <v>39.597186999999998</v>
      </c>
      <c r="W4489">
        <f t="shared" si="70"/>
        <v>54097.418562873405</v>
      </c>
    </row>
    <row r="4490" spans="1:23" x14ac:dyDescent="0.3">
      <c r="A4490">
        <v>194.38874999999999</v>
      </c>
      <c r="B4490">
        <v>600.46185300000002</v>
      </c>
      <c r="C4490">
        <v>-50095.957030999998</v>
      </c>
      <c r="D4490">
        <v>20268.451172000001</v>
      </c>
      <c r="E4490">
        <v>5.0854999999999997E-2</v>
      </c>
      <c r="F4490">
        <v>9.9705980000000007</v>
      </c>
      <c r="G4490">
        <v>-0.26067600000000002</v>
      </c>
      <c r="H4490">
        <v>-3.0894000000000001E-2</v>
      </c>
      <c r="I4490">
        <v>5.6400000000000005E-4</v>
      </c>
      <c r="J4490">
        <v>3.9399999999999998E-4</v>
      </c>
      <c r="K4490">
        <v>1011.72998</v>
      </c>
      <c r="L4490">
        <v>39.597186999999998</v>
      </c>
      <c r="W4490">
        <f t="shared" si="70"/>
        <v>54044.200227225629</v>
      </c>
    </row>
    <row r="4491" spans="1:23" x14ac:dyDescent="0.3">
      <c r="A4491">
        <v>194.4</v>
      </c>
      <c r="B4491">
        <v>616.68945299999996</v>
      </c>
      <c r="C4491">
        <v>-50093.160155999998</v>
      </c>
      <c r="D4491">
        <v>20302.798827999999</v>
      </c>
      <c r="E4491">
        <v>5.7259999999999998E-2</v>
      </c>
      <c r="F4491">
        <v>9.98109</v>
      </c>
      <c r="G4491">
        <v>-0.268036</v>
      </c>
      <c r="H4491">
        <v>-3.4341999999999998E-2</v>
      </c>
      <c r="I4491">
        <v>-1.22E-4</v>
      </c>
      <c r="J4491">
        <v>1.593E-3</v>
      </c>
      <c r="K4491">
        <v>1011.73999</v>
      </c>
      <c r="L4491">
        <v>39.597186999999998</v>
      </c>
      <c r="W4491">
        <f t="shared" si="70"/>
        <v>54054.681948433892</v>
      </c>
    </row>
    <row r="4492" spans="1:23" x14ac:dyDescent="0.3">
      <c r="A4492">
        <v>194.41125</v>
      </c>
      <c r="B4492">
        <v>482.03576700000002</v>
      </c>
      <c r="C4492">
        <v>-50110.324219000002</v>
      </c>
      <c r="D4492">
        <v>20203.839843999998</v>
      </c>
      <c r="E4492">
        <v>6.6090999999999997E-2</v>
      </c>
      <c r="F4492">
        <v>9.9773560000000003</v>
      </c>
      <c r="G4492">
        <v>-0.280611</v>
      </c>
      <c r="H4492">
        <v>-3.0540999999999999E-2</v>
      </c>
      <c r="I4492">
        <v>1.3200000000000001E-4</v>
      </c>
      <c r="J4492">
        <v>3.1199999999999999E-4</v>
      </c>
      <c r="K4492">
        <v>1011.73999</v>
      </c>
      <c r="L4492">
        <v>39.597186999999998</v>
      </c>
      <c r="W4492">
        <f t="shared" si="70"/>
        <v>54032.139475093594</v>
      </c>
    </row>
    <row r="4493" spans="1:23" x14ac:dyDescent="0.3">
      <c r="A4493">
        <v>194.42250000000001</v>
      </c>
      <c r="B4493">
        <v>495.06527699999998</v>
      </c>
      <c r="C4493">
        <v>-50087.53125</v>
      </c>
      <c r="D4493">
        <v>20338.816406000002</v>
      </c>
      <c r="E4493">
        <v>7.1263999999999994E-2</v>
      </c>
      <c r="F4493">
        <v>9.9701109999999993</v>
      </c>
      <c r="G4493">
        <v>-0.25906099999999999</v>
      </c>
      <c r="H4493">
        <v>-2.7805E-2</v>
      </c>
      <c r="I4493">
        <v>2.4531360000000001E-5</v>
      </c>
      <c r="J4493">
        <v>-2.0560000000000001E-3</v>
      </c>
      <c r="K4493">
        <v>1011.73999</v>
      </c>
      <c r="L4493">
        <v>39.597186999999998</v>
      </c>
      <c r="W4493">
        <f t="shared" si="70"/>
        <v>54061.754773085122</v>
      </c>
    </row>
    <row r="4494" spans="1:23" x14ac:dyDescent="0.3">
      <c r="A4494">
        <v>194.43375</v>
      </c>
      <c r="B4494">
        <v>617.261169</v>
      </c>
      <c r="C4494">
        <v>-50091.167969000002</v>
      </c>
      <c r="D4494">
        <v>20320.744140999999</v>
      </c>
      <c r="E4494">
        <v>5.2913000000000002E-2</v>
      </c>
      <c r="F4494">
        <v>9.9748280000000005</v>
      </c>
      <c r="G4494">
        <v>-0.25970100000000002</v>
      </c>
      <c r="H4494">
        <v>-1.3023E-2</v>
      </c>
      <c r="I4494">
        <v>2.323E-3</v>
      </c>
      <c r="J4494">
        <v>-6.4970000000000002E-3</v>
      </c>
      <c r="K4494">
        <v>1011.73999</v>
      </c>
      <c r="L4494">
        <v>39.597186999999998</v>
      </c>
      <c r="W4494">
        <f t="shared" si="70"/>
        <v>54059.585295239856</v>
      </c>
    </row>
    <row r="4495" spans="1:23" x14ac:dyDescent="0.3">
      <c r="A4495">
        <v>194.44499999999999</v>
      </c>
      <c r="B4495">
        <v>570.99664299999995</v>
      </c>
      <c r="C4495">
        <v>-50116.085937000003</v>
      </c>
      <c r="D4495">
        <v>20266.933593999998</v>
      </c>
      <c r="E4495">
        <v>6.3953999999999997E-2</v>
      </c>
      <c r="F4495">
        <v>9.9646050000000006</v>
      </c>
      <c r="G4495">
        <v>-0.26141500000000001</v>
      </c>
      <c r="H4495">
        <v>1.916E-3</v>
      </c>
      <c r="I4495">
        <v>4.2719999999999998E-3</v>
      </c>
      <c r="J4495">
        <v>-1.1258000000000001E-2</v>
      </c>
      <c r="K4495">
        <v>1011.73999</v>
      </c>
      <c r="L4495">
        <v>39.597186999999998</v>
      </c>
      <c r="W4495">
        <f t="shared" si="70"/>
        <v>54061.970960321938</v>
      </c>
    </row>
    <row r="4496" spans="1:23" x14ac:dyDescent="0.3">
      <c r="A4496">
        <v>194.45625000000001</v>
      </c>
      <c r="B4496">
        <v>572.73669400000006</v>
      </c>
      <c r="C4496">
        <v>-50095.710937000003</v>
      </c>
      <c r="D4496">
        <v>20266.943359000001</v>
      </c>
      <c r="E4496">
        <v>6.3754000000000005E-2</v>
      </c>
      <c r="F4496">
        <v>9.9707550000000005</v>
      </c>
      <c r="G4496">
        <v>-0.27535900000000002</v>
      </c>
      <c r="H4496">
        <v>2.4149E-2</v>
      </c>
      <c r="I4496">
        <v>7.3470000000000002E-3</v>
      </c>
      <c r="J4496">
        <v>-1.8098E-2</v>
      </c>
      <c r="K4496">
        <v>1011.73999</v>
      </c>
      <c r="L4496">
        <v>39.597186999999998</v>
      </c>
      <c r="W4496">
        <f t="shared" si="70"/>
        <v>54043.105709433738</v>
      </c>
    </row>
    <row r="4497" spans="1:23" x14ac:dyDescent="0.3">
      <c r="A4497">
        <v>194.4675</v>
      </c>
      <c r="B4497">
        <v>530.71032700000001</v>
      </c>
      <c r="C4497">
        <v>-50113.453125</v>
      </c>
      <c r="D4497">
        <v>20266.724609000001</v>
      </c>
      <c r="E4497">
        <v>6.4301999999999998E-2</v>
      </c>
      <c r="F4497">
        <v>9.9781410000000008</v>
      </c>
      <c r="G4497">
        <v>-0.26935199999999998</v>
      </c>
      <c r="H4497">
        <v>4.5303999999999997E-2</v>
      </c>
      <c r="I4497">
        <v>1.0491E-2</v>
      </c>
      <c r="J4497">
        <v>-2.3927E-2</v>
      </c>
      <c r="K4497">
        <v>1011.73999</v>
      </c>
      <c r="L4497">
        <v>39.597186999999998</v>
      </c>
      <c r="W4497">
        <f t="shared" si="70"/>
        <v>54059.041463383372</v>
      </c>
    </row>
    <row r="4498" spans="1:23" x14ac:dyDescent="0.3">
      <c r="A4498">
        <v>194.47874999999999</v>
      </c>
      <c r="B4498">
        <v>513.79626499999995</v>
      </c>
      <c r="C4498">
        <v>-50097.589844000002</v>
      </c>
      <c r="D4498">
        <v>20167.384765999999</v>
      </c>
      <c r="E4498">
        <v>5.7854999999999997E-2</v>
      </c>
      <c r="F4498">
        <v>9.9786129999999993</v>
      </c>
      <c r="G4498">
        <v>-0.26519100000000001</v>
      </c>
      <c r="H4498">
        <v>5.9205000000000001E-2</v>
      </c>
      <c r="I4498">
        <v>1.252E-2</v>
      </c>
      <c r="J4498">
        <v>-2.6306E-2</v>
      </c>
      <c r="K4498">
        <v>1011.73999</v>
      </c>
      <c r="L4498">
        <v>39.597186999999998</v>
      </c>
      <c r="W4498">
        <f t="shared" si="70"/>
        <v>54006.998649059075</v>
      </c>
    </row>
    <row r="4499" spans="1:23" x14ac:dyDescent="0.3">
      <c r="A4499">
        <v>194.49</v>
      </c>
      <c r="B4499">
        <v>487.37441999999999</v>
      </c>
      <c r="C4499">
        <v>-50118.230469000002</v>
      </c>
      <c r="D4499">
        <v>20323.367187</v>
      </c>
      <c r="E4499">
        <v>6.8826999999999999E-2</v>
      </c>
      <c r="F4499">
        <v>9.9789860000000008</v>
      </c>
      <c r="G4499">
        <v>-0.25447599999999998</v>
      </c>
      <c r="H4499">
        <v>6.4457E-2</v>
      </c>
      <c r="I4499">
        <v>1.2876E-2</v>
      </c>
      <c r="J4499">
        <v>-2.6286E-2</v>
      </c>
      <c r="K4499">
        <v>1011.73999</v>
      </c>
      <c r="L4499">
        <v>39.597186999999998</v>
      </c>
      <c r="W4499">
        <f t="shared" si="70"/>
        <v>54084.321323158882</v>
      </c>
    </row>
    <row r="4500" spans="1:23" x14ac:dyDescent="0.3">
      <c r="A4500">
        <v>194.50125</v>
      </c>
      <c r="B4500">
        <v>455.18289199999998</v>
      </c>
      <c r="C4500">
        <v>-50102.539062000003</v>
      </c>
      <c r="D4500">
        <v>20243.855468999998</v>
      </c>
      <c r="E4500">
        <v>7.6650999999999997E-2</v>
      </c>
      <c r="F4500">
        <v>9.9688890000000008</v>
      </c>
      <c r="G4500">
        <v>-0.26884599999999997</v>
      </c>
      <c r="H4500">
        <v>6.5434000000000006E-2</v>
      </c>
      <c r="I4500">
        <v>1.3139E-2</v>
      </c>
      <c r="J4500">
        <v>-2.5588E-2</v>
      </c>
      <c r="K4500">
        <v>1011.769958</v>
      </c>
      <c r="L4500">
        <v>39.597186999999998</v>
      </c>
      <c r="W4500">
        <f t="shared" si="70"/>
        <v>54039.664101233706</v>
      </c>
    </row>
    <row r="4501" spans="1:23" x14ac:dyDescent="0.3">
      <c r="A4501">
        <v>194.51249999999999</v>
      </c>
      <c r="B4501">
        <v>448.40564000000001</v>
      </c>
      <c r="C4501">
        <v>-50108.605469000002</v>
      </c>
      <c r="D4501">
        <v>20261.306640999999</v>
      </c>
      <c r="E4501">
        <v>5.7629E-2</v>
      </c>
      <c r="F4501">
        <v>9.9645779999999995</v>
      </c>
      <c r="G4501">
        <v>-0.26934900000000001</v>
      </c>
      <c r="H4501">
        <v>6.7142999999999994E-2</v>
      </c>
      <c r="I4501">
        <v>1.3913E-2</v>
      </c>
      <c r="J4501">
        <v>-2.3668000000000002E-2</v>
      </c>
      <c r="K4501">
        <v>1011.769958</v>
      </c>
      <c r="L4501">
        <v>39.597186999999998</v>
      </c>
      <c r="W4501">
        <f t="shared" si="70"/>
        <v>54051.771076131365</v>
      </c>
    </row>
    <row r="4502" spans="1:23" x14ac:dyDescent="0.3">
      <c r="A4502">
        <v>194.52375000000001</v>
      </c>
      <c r="B4502">
        <v>552.52728300000001</v>
      </c>
      <c r="C4502">
        <v>-50089.058594000002</v>
      </c>
      <c r="D4502">
        <v>20127.830077999999</v>
      </c>
      <c r="E4502">
        <v>5.9570999999999999E-2</v>
      </c>
      <c r="F4502">
        <v>9.9764029999999995</v>
      </c>
      <c r="G4502">
        <v>-0.26806600000000003</v>
      </c>
      <c r="H4502">
        <v>5.9204E-2</v>
      </c>
      <c r="I4502">
        <v>1.2489999999999999E-2</v>
      </c>
      <c r="J4502">
        <v>-1.9324000000000001E-2</v>
      </c>
      <c r="K4502">
        <v>1011.769958</v>
      </c>
      <c r="L4502">
        <v>39.597186999999998</v>
      </c>
      <c r="W4502">
        <f t="shared" si="70"/>
        <v>53984.707287161116</v>
      </c>
    </row>
    <row r="4503" spans="1:23" x14ac:dyDescent="0.3">
      <c r="A4503">
        <v>194.535</v>
      </c>
      <c r="B4503">
        <v>599.68597399999999</v>
      </c>
      <c r="C4503">
        <v>-50114.582030999998</v>
      </c>
      <c r="D4503">
        <v>20285.328125</v>
      </c>
      <c r="E4503">
        <v>6.5533999999999995E-2</v>
      </c>
      <c r="F4503">
        <v>9.9659689999999994</v>
      </c>
      <c r="G4503">
        <v>-0.26983600000000002</v>
      </c>
      <c r="H4503">
        <v>4.5179999999999998E-2</v>
      </c>
      <c r="I4503">
        <v>1.1516999999999999E-2</v>
      </c>
      <c r="J4503">
        <v>-1.4779E-2</v>
      </c>
      <c r="K4503">
        <v>1011.769958</v>
      </c>
      <c r="L4503">
        <v>39.597186999999998</v>
      </c>
      <c r="W4503">
        <f t="shared" si="70"/>
        <v>54067.786088836263</v>
      </c>
    </row>
    <row r="4504" spans="1:23" x14ac:dyDescent="0.3">
      <c r="A4504">
        <v>194.54624999999999</v>
      </c>
      <c r="B4504">
        <v>396.79251099999999</v>
      </c>
      <c r="C4504">
        <v>-50111.289062000003</v>
      </c>
      <c r="D4504">
        <v>20381.205077999999</v>
      </c>
      <c r="E4504">
        <v>5.9464999999999997E-2</v>
      </c>
      <c r="F4504">
        <v>9.9662939999999995</v>
      </c>
      <c r="G4504">
        <v>-0.26581100000000002</v>
      </c>
      <c r="H4504">
        <v>2.2345E-2</v>
      </c>
      <c r="I4504">
        <v>8.3920000000000002E-3</v>
      </c>
      <c r="J4504">
        <v>-9.2680000000000002E-3</v>
      </c>
      <c r="K4504">
        <v>1011.769958</v>
      </c>
      <c r="L4504">
        <v>39.597186999999998</v>
      </c>
      <c r="W4504">
        <f t="shared" si="70"/>
        <v>54098.911783728145</v>
      </c>
    </row>
    <row r="4505" spans="1:23" x14ac:dyDescent="0.3">
      <c r="A4505">
        <v>194.5575</v>
      </c>
      <c r="B4505">
        <v>531.814392</v>
      </c>
      <c r="C4505">
        <v>-50110.210937000003</v>
      </c>
      <c r="D4505">
        <v>20396.769531000002</v>
      </c>
      <c r="E4505">
        <v>6.2795000000000004E-2</v>
      </c>
      <c r="F4505">
        <v>9.9630150000000004</v>
      </c>
      <c r="G4505">
        <v>-0.26993600000000001</v>
      </c>
      <c r="H4505">
        <v>4.6220000000000002E-3</v>
      </c>
      <c r="I4505">
        <v>5.3290000000000004E-3</v>
      </c>
      <c r="J4505">
        <v>-6.0559999999999998E-3</v>
      </c>
      <c r="K4505">
        <v>1011.769958</v>
      </c>
      <c r="L4505">
        <v>39.597186999999998</v>
      </c>
      <c r="W4505">
        <f t="shared" si="70"/>
        <v>54104.937612004534</v>
      </c>
    </row>
    <row r="4506" spans="1:23" x14ac:dyDescent="0.3">
      <c r="A4506">
        <v>194.56874999999999</v>
      </c>
      <c r="B4506">
        <v>435.17275999999998</v>
      </c>
      <c r="C4506">
        <v>-50075.703125</v>
      </c>
      <c r="D4506">
        <v>20319.166015999999</v>
      </c>
      <c r="E4506">
        <v>5.8908000000000002E-2</v>
      </c>
      <c r="F4506">
        <v>9.9682019999999998</v>
      </c>
      <c r="G4506">
        <v>-0.258326</v>
      </c>
      <c r="H4506">
        <v>-1.1306E-2</v>
      </c>
      <c r="I4506">
        <v>3.6350000000000002E-3</v>
      </c>
      <c r="J4506">
        <v>-4.7829999999999999E-3</v>
      </c>
      <c r="K4506">
        <v>1011.769958</v>
      </c>
      <c r="L4506">
        <v>39.597186999999998</v>
      </c>
      <c r="W4506">
        <f t="shared" si="70"/>
        <v>54042.889693094228</v>
      </c>
    </row>
    <row r="4507" spans="1:23" x14ac:dyDescent="0.3">
      <c r="A4507">
        <v>194.58</v>
      </c>
      <c r="B4507">
        <v>440.15008499999999</v>
      </c>
      <c r="C4507">
        <v>-50133.4375</v>
      </c>
      <c r="D4507">
        <v>20351.890625</v>
      </c>
      <c r="E4507">
        <v>6.3108999999999998E-2</v>
      </c>
      <c r="F4507">
        <v>9.9756820000000008</v>
      </c>
      <c r="G4507">
        <v>-0.27575100000000002</v>
      </c>
      <c r="H4507">
        <v>-2.3592999999999999E-2</v>
      </c>
      <c r="I4507">
        <v>3.0820000000000001E-3</v>
      </c>
      <c r="J4507">
        <v>4.8011100000000004E-6</v>
      </c>
      <c r="K4507">
        <v>1011.769958</v>
      </c>
      <c r="L4507">
        <v>39.597186999999998</v>
      </c>
      <c r="W4507">
        <f t="shared" si="70"/>
        <v>54108.7307158068</v>
      </c>
    </row>
    <row r="4508" spans="1:23" x14ac:dyDescent="0.3">
      <c r="A4508">
        <v>194.59125</v>
      </c>
      <c r="B4508">
        <v>495.819366</v>
      </c>
      <c r="C4508">
        <v>-50099.925780999998</v>
      </c>
      <c r="D4508">
        <v>20299.410156000002</v>
      </c>
      <c r="E4508">
        <v>6.6689999999999999E-2</v>
      </c>
      <c r="F4508">
        <v>9.9720750000000002</v>
      </c>
      <c r="G4508">
        <v>-0.26713799999999999</v>
      </c>
      <c r="H4508">
        <v>-3.0058999999999999E-2</v>
      </c>
      <c r="I4508">
        <v>4.73E-4</v>
      </c>
      <c r="J4508">
        <v>2.4810000000000001E-3</v>
      </c>
      <c r="K4508">
        <v>1011.769958</v>
      </c>
      <c r="L4508">
        <v>39.597186999999998</v>
      </c>
      <c r="W4508">
        <f t="shared" si="70"/>
        <v>54058.43553773014</v>
      </c>
    </row>
    <row r="4509" spans="1:23" x14ac:dyDescent="0.3">
      <c r="A4509">
        <v>194.60249999999999</v>
      </c>
      <c r="B4509">
        <v>672.52337599999998</v>
      </c>
      <c r="C4509">
        <v>-50117.898437000003</v>
      </c>
      <c r="D4509">
        <v>20339.027343999998</v>
      </c>
      <c r="E4509">
        <v>6.2393999999999998E-2</v>
      </c>
      <c r="F4509">
        <v>9.9764470000000003</v>
      </c>
      <c r="G4509">
        <v>-0.27138699999999999</v>
      </c>
      <c r="H4509">
        <v>-3.7100000000000001E-2</v>
      </c>
      <c r="I4509">
        <v>-1.0009999999999999E-3</v>
      </c>
      <c r="J4509">
        <v>4.0049999999999999E-3</v>
      </c>
      <c r="K4509">
        <v>1011.72998</v>
      </c>
      <c r="L4509">
        <v>39.602069999999998</v>
      </c>
      <c r="W4509">
        <f t="shared" si="70"/>
        <v>54091.885387114155</v>
      </c>
    </row>
    <row r="4510" spans="1:23" x14ac:dyDescent="0.3">
      <c r="A4510">
        <v>194.61375000000001</v>
      </c>
      <c r="B4510">
        <v>663.90618900000004</v>
      </c>
      <c r="C4510">
        <v>-50100.816405999998</v>
      </c>
      <c r="D4510">
        <v>20254.976562</v>
      </c>
      <c r="E4510">
        <v>5.8261E-2</v>
      </c>
      <c r="F4510">
        <v>9.9804290000000009</v>
      </c>
      <c r="G4510">
        <v>-0.279331</v>
      </c>
      <c r="H4510">
        <v>-3.1884000000000003E-2</v>
      </c>
      <c r="I4510">
        <v>-4.7328089999999998E-5</v>
      </c>
      <c r="J4510">
        <v>1.5330000000000001E-3</v>
      </c>
      <c r="K4510">
        <v>1011.72998</v>
      </c>
      <c r="L4510">
        <v>39.602069999999998</v>
      </c>
      <c r="W4510">
        <f t="shared" si="70"/>
        <v>54044.395190460593</v>
      </c>
    </row>
    <row r="4511" spans="1:23" x14ac:dyDescent="0.3">
      <c r="A4511">
        <v>194.625</v>
      </c>
      <c r="B4511">
        <v>640.91607699999997</v>
      </c>
      <c r="C4511">
        <v>-50089.433594000002</v>
      </c>
      <c r="D4511">
        <v>20167.960937</v>
      </c>
      <c r="E4511">
        <v>6.3689999999999997E-2</v>
      </c>
      <c r="F4511">
        <v>9.9666680000000003</v>
      </c>
      <c r="G4511">
        <v>-0.27779799999999999</v>
      </c>
      <c r="H4511">
        <v>-2.4934999999999999E-2</v>
      </c>
      <c r="I4511">
        <v>6.7000000000000002E-4</v>
      </c>
      <c r="J4511">
        <v>-2.3010000000000001E-3</v>
      </c>
      <c r="K4511">
        <v>1011.72998</v>
      </c>
      <c r="L4511">
        <v>39.602069999999998</v>
      </c>
      <c r="W4511">
        <f t="shared" si="70"/>
        <v>54001.007208586867</v>
      </c>
    </row>
    <row r="4512" spans="1:23" x14ac:dyDescent="0.3">
      <c r="A4512">
        <v>194.63624999999999</v>
      </c>
      <c r="B4512">
        <v>597.27307099999996</v>
      </c>
      <c r="C4512">
        <v>-50096.074219000002</v>
      </c>
      <c r="D4512">
        <v>20208.033202999999</v>
      </c>
      <c r="E4512">
        <v>8.1758999999999998E-2</v>
      </c>
      <c r="F4512">
        <v>9.9740280000000006</v>
      </c>
      <c r="G4512">
        <v>-0.26565699999999998</v>
      </c>
      <c r="H4512">
        <v>-5.1149999999999998E-3</v>
      </c>
      <c r="I4512">
        <v>3.0070000000000001E-3</v>
      </c>
      <c r="J4512">
        <v>-8.7360000000000007E-3</v>
      </c>
      <c r="K4512">
        <v>1011.72998</v>
      </c>
      <c r="L4512">
        <v>39.602069999999998</v>
      </c>
      <c r="W4512">
        <f t="shared" si="70"/>
        <v>54021.643747765105</v>
      </c>
    </row>
    <row r="4513" spans="1:23" x14ac:dyDescent="0.3">
      <c r="A4513">
        <v>194.64750000000001</v>
      </c>
      <c r="B4513">
        <v>546.17150900000001</v>
      </c>
      <c r="C4513">
        <v>-50120.164062000003</v>
      </c>
      <c r="D4513">
        <v>20203.197265999999</v>
      </c>
      <c r="E4513">
        <v>5.9090999999999998E-2</v>
      </c>
      <c r="F4513">
        <v>9.9661960000000001</v>
      </c>
      <c r="G4513">
        <v>-0.27559800000000001</v>
      </c>
      <c r="H4513">
        <v>1.5684E-2</v>
      </c>
      <c r="I4513">
        <v>6.0559999999999998E-3</v>
      </c>
      <c r="J4513">
        <v>-1.3639999999999999E-2</v>
      </c>
      <c r="K4513">
        <v>1011.72998</v>
      </c>
      <c r="L4513">
        <v>39.602069999999998</v>
      </c>
      <c r="W4513">
        <f t="shared" si="70"/>
        <v>54041.635140768543</v>
      </c>
    </row>
    <row r="4514" spans="1:23" x14ac:dyDescent="0.3">
      <c r="A4514">
        <v>194.65875</v>
      </c>
      <c r="B4514">
        <v>564.46704099999999</v>
      </c>
      <c r="C4514">
        <v>-50086.804687000003</v>
      </c>
      <c r="D4514">
        <v>20284.568359000001</v>
      </c>
      <c r="E4514">
        <v>7.2302000000000005E-2</v>
      </c>
      <c r="F4514">
        <v>9.9793400000000005</v>
      </c>
      <c r="G4514">
        <v>-0.26638000000000001</v>
      </c>
      <c r="H4514">
        <v>3.5936999999999997E-2</v>
      </c>
      <c r="I4514">
        <v>8.1359999999999991E-3</v>
      </c>
      <c r="J4514">
        <v>-2.0507999999999998E-2</v>
      </c>
      <c r="K4514">
        <v>1011.72998</v>
      </c>
      <c r="L4514">
        <v>39.602069999999998</v>
      </c>
      <c r="W4514">
        <f t="shared" si="70"/>
        <v>54041.376188111688</v>
      </c>
    </row>
    <row r="4515" spans="1:23" x14ac:dyDescent="0.3">
      <c r="A4515">
        <v>194.67</v>
      </c>
      <c r="B4515">
        <v>580.29937700000005</v>
      </c>
      <c r="C4515">
        <v>-50103.585937000003</v>
      </c>
      <c r="D4515">
        <v>20114.523437</v>
      </c>
      <c r="E4515">
        <v>6.7168000000000005E-2</v>
      </c>
      <c r="F4515">
        <v>9.9629329999999996</v>
      </c>
      <c r="G4515">
        <v>-0.26616899999999999</v>
      </c>
      <c r="H4515">
        <v>4.6239000000000002E-2</v>
      </c>
      <c r="I4515">
        <v>9.3679999999999996E-3</v>
      </c>
      <c r="J4515">
        <v>-2.3193999999999999E-2</v>
      </c>
      <c r="K4515">
        <v>1011.72998</v>
      </c>
      <c r="L4515">
        <v>39.602069999999998</v>
      </c>
      <c r="W4515">
        <f t="shared" si="70"/>
        <v>53993.519279733133</v>
      </c>
    </row>
    <row r="4516" spans="1:23" x14ac:dyDescent="0.3">
      <c r="A4516">
        <v>194.68125000000001</v>
      </c>
      <c r="B4516">
        <v>620.58691399999998</v>
      </c>
      <c r="C4516">
        <v>-50129.835937000003</v>
      </c>
      <c r="D4516">
        <v>20236.898437</v>
      </c>
      <c r="E4516">
        <v>6.8140000000000006E-2</v>
      </c>
      <c r="F4516">
        <v>9.9706109999999999</v>
      </c>
      <c r="G4516">
        <v>-0.26729000000000003</v>
      </c>
      <c r="H4516">
        <v>5.8977000000000002E-2</v>
      </c>
      <c r="I4516">
        <v>1.0847000000000001E-2</v>
      </c>
      <c r="J4516">
        <v>-2.5502E-2</v>
      </c>
      <c r="K4516">
        <v>1011.72998</v>
      </c>
      <c r="L4516">
        <v>39.602069999999998</v>
      </c>
      <c r="W4516">
        <f t="shared" si="70"/>
        <v>54064.014256599723</v>
      </c>
    </row>
    <row r="4517" spans="1:23" x14ac:dyDescent="0.3">
      <c r="A4517">
        <v>194.6925</v>
      </c>
      <c r="B4517">
        <v>467.04544099999998</v>
      </c>
      <c r="C4517">
        <v>-50095.4375</v>
      </c>
      <c r="D4517">
        <v>20281.146484000001</v>
      </c>
      <c r="E4517">
        <v>6.1974000000000001E-2</v>
      </c>
      <c r="F4517">
        <v>9.9702079999999995</v>
      </c>
      <c r="G4517">
        <v>-0.25993699999999997</v>
      </c>
      <c r="H4517">
        <v>6.6146999999999997E-2</v>
      </c>
      <c r="I4517">
        <v>1.2184E-2</v>
      </c>
      <c r="J4517">
        <v>-2.5520999999999999E-2</v>
      </c>
      <c r="K4517">
        <v>1011.72998</v>
      </c>
      <c r="L4517">
        <v>39.602069999999998</v>
      </c>
      <c r="W4517">
        <f t="shared" si="70"/>
        <v>54047.163593160287</v>
      </c>
    </row>
    <row r="4518" spans="1:23" x14ac:dyDescent="0.3">
      <c r="A4518">
        <v>194.70375000000001</v>
      </c>
      <c r="B4518">
        <v>529.022156</v>
      </c>
      <c r="C4518">
        <v>-50080.359375</v>
      </c>
      <c r="D4518">
        <v>20299.685547000001</v>
      </c>
      <c r="E4518">
        <v>6.8261000000000002E-2</v>
      </c>
      <c r="F4518">
        <v>9.9577039999999997</v>
      </c>
      <c r="G4518">
        <v>-0.26743299999999998</v>
      </c>
      <c r="H4518">
        <v>6.3585000000000003E-2</v>
      </c>
      <c r="I4518">
        <v>1.2970000000000001E-2</v>
      </c>
      <c r="J4518">
        <v>-2.2764E-2</v>
      </c>
      <c r="K4518">
        <v>1011.72998</v>
      </c>
      <c r="L4518">
        <v>39.599724000000002</v>
      </c>
      <c r="W4518">
        <f t="shared" si="70"/>
        <v>54040.720691694798</v>
      </c>
    </row>
    <row r="4519" spans="1:23" x14ac:dyDescent="0.3">
      <c r="A4519">
        <v>194.715</v>
      </c>
      <c r="B4519">
        <v>546.98266599999999</v>
      </c>
      <c r="C4519">
        <v>-50108.136719000002</v>
      </c>
      <c r="D4519">
        <v>20272.816406000002</v>
      </c>
      <c r="E4519">
        <v>7.2835999999999998E-2</v>
      </c>
      <c r="F4519">
        <v>9.967174</v>
      </c>
      <c r="G4519">
        <v>-0.27490599999999998</v>
      </c>
      <c r="H4519">
        <v>6.8893999999999997E-2</v>
      </c>
      <c r="I4519">
        <v>1.3622E-2</v>
      </c>
      <c r="J4519">
        <v>-2.2055999999999999E-2</v>
      </c>
      <c r="K4519">
        <v>1011.72998</v>
      </c>
      <c r="L4519">
        <v>39.599724000000002</v>
      </c>
      <c r="W4519">
        <f t="shared" si="70"/>
        <v>54056.559643749839</v>
      </c>
    </row>
    <row r="4520" spans="1:23" x14ac:dyDescent="0.3">
      <c r="A4520">
        <v>194.72624999999999</v>
      </c>
      <c r="B4520">
        <v>573.82647699999995</v>
      </c>
      <c r="C4520">
        <v>-50122.445312000003</v>
      </c>
      <c r="D4520">
        <v>20317.324218999998</v>
      </c>
      <c r="E4520">
        <v>5.5515000000000002E-2</v>
      </c>
      <c r="F4520">
        <v>9.9646450000000009</v>
      </c>
      <c r="G4520">
        <v>-0.25424000000000002</v>
      </c>
      <c r="H4520">
        <v>5.4926000000000003E-2</v>
      </c>
      <c r="I4520">
        <v>1.0982E-2</v>
      </c>
      <c r="J4520">
        <v>-1.7666999999999999E-2</v>
      </c>
      <c r="K4520">
        <v>1011.72998</v>
      </c>
      <c r="L4520">
        <v>39.599724000000002</v>
      </c>
      <c r="W4520">
        <f t="shared" si="70"/>
        <v>54086.804900087234</v>
      </c>
    </row>
    <row r="4521" spans="1:23" x14ac:dyDescent="0.3">
      <c r="A4521">
        <v>194.73750000000001</v>
      </c>
      <c r="B4521">
        <v>598.05377199999998</v>
      </c>
      <c r="C4521">
        <v>-50104.402344000002</v>
      </c>
      <c r="D4521">
        <v>20284.126952999999</v>
      </c>
      <c r="E4521">
        <v>6.4219999999999999E-2</v>
      </c>
      <c r="F4521">
        <v>9.9621530000000007</v>
      </c>
      <c r="G4521">
        <v>-0.27245599999999998</v>
      </c>
      <c r="H4521">
        <v>4.1085999999999998E-2</v>
      </c>
      <c r="I4521">
        <v>9.6799999999999994E-3</v>
      </c>
      <c r="J4521">
        <v>-1.374E-2</v>
      </c>
      <c r="K4521">
        <v>1011.72998</v>
      </c>
      <c r="L4521">
        <v>39.599724000000002</v>
      </c>
      <c r="W4521">
        <f t="shared" si="70"/>
        <v>54057.882022967358</v>
      </c>
    </row>
    <row r="4522" spans="1:23" x14ac:dyDescent="0.3">
      <c r="A4522">
        <v>194.74875</v>
      </c>
      <c r="B4522">
        <v>724.51910399999997</v>
      </c>
      <c r="C4522">
        <v>-50107</v>
      </c>
      <c r="D4522">
        <v>20163.671875</v>
      </c>
      <c r="E4522">
        <v>6.4675999999999997E-2</v>
      </c>
      <c r="F4522">
        <v>9.9753959999999999</v>
      </c>
      <c r="G4522">
        <v>-0.26906200000000002</v>
      </c>
      <c r="H4522">
        <v>1.8391999999999999E-2</v>
      </c>
      <c r="I4522">
        <v>7.4279999999999997E-3</v>
      </c>
      <c r="J4522">
        <v>-9.5519999999999997E-3</v>
      </c>
      <c r="K4522">
        <v>1011.72998</v>
      </c>
      <c r="L4522">
        <v>39.599724000000002</v>
      </c>
      <c r="W4522">
        <f t="shared" si="70"/>
        <v>54016.757033486632</v>
      </c>
    </row>
    <row r="4523" spans="1:23" x14ac:dyDescent="0.3">
      <c r="A4523">
        <v>194.76</v>
      </c>
      <c r="B4523">
        <v>588.16589399999998</v>
      </c>
      <c r="C4523">
        <v>-50098.46875</v>
      </c>
      <c r="D4523">
        <v>20262.679687</v>
      </c>
      <c r="E4523">
        <v>7.3552000000000006E-2</v>
      </c>
      <c r="F4523">
        <v>9.9620200000000008</v>
      </c>
      <c r="G4523">
        <v>-0.26724599999999998</v>
      </c>
      <c r="H4523">
        <v>3.8189999999999999E-3</v>
      </c>
      <c r="I4523">
        <v>6.2839999999999997E-3</v>
      </c>
      <c r="J4523">
        <v>-4.5469999999999998E-3</v>
      </c>
      <c r="K4523">
        <v>1011.72998</v>
      </c>
      <c r="L4523">
        <v>39.599724000000002</v>
      </c>
      <c r="W4523">
        <f t="shared" si="70"/>
        <v>54044.229093507791</v>
      </c>
    </row>
    <row r="4524" spans="1:23" x14ac:dyDescent="0.3">
      <c r="A4524">
        <v>194.77125000000001</v>
      </c>
      <c r="B4524">
        <v>524.00988800000005</v>
      </c>
      <c r="C4524">
        <v>-50090.496094000002</v>
      </c>
      <c r="D4524">
        <v>20319.544922000001</v>
      </c>
      <c r="E4524">
        <v>6.5226999999999993E-2</v>
      </c>
      <c r="F4524">
        <v>9.9797740000000008</v>
      </c>
      <c r="G4524">
        <v>-0.27626400000000001</v>
      </c>
      <c r="H4524">
        <v>-1.3735000000000001E-2</v>
      </c>
      <c r="I4524">
        <v>4.561E-3</v>
      </c>
      <c r="J4524">
        <v>-9.9500000000000001E-4</v>
      </c>
      <c r="K4524">
        <v>1011.72998</v>
      </c>
      <c r="L4524">
        <v>39.599724000000002</v>
      </c>
      <c r="W4524">
        <f t="shared" si="70"/>
        <v>54057.527608492484</v>
      </c>
    </row>
    <row r="4525" spans="1:23" x14ac:dyDescent="0.3">
      <c r="A4525">
        <v>194.7825</v>
      </c>
      <c r="B4525">
        <v>454.884186</v>
      </c>
      <c r="C4525">
        <v>-50147.542969000002</v>
      </c>
      <c r="D4525">
        <v>20320.939452999999</v>
      </c>
      <c r="E4525">
        <v>6.9163000000000002E-2</v>
      </c>
      <c r="F4525">
        <v>9.9714969999999994</v>
      </c>
      <c r="G4525">
        <v>-0.26744600000000002</v>
      </c>
      <c r="H4525">
        <v>-2.8256E-2</v>
      </c>
      <c r="I4525">
        <v>1.5269999999999999E-3</v>
      </c>
      <c r="J4525">
        <v>1.9289999999999999E-3</v>
      </c>
      <c r="K4525">
        <v>1011.72998</v>
      </c>
      <c r="L4525">
        <v>39.599724000000002</v>
      </c>
      <c r="W4525">
        <f t="shared" si="70"/>
        <v>54110.290756037029</v>
      </c>
    </row>
    <row r="4526" spans="1:23" x14ac:dyDescent="0.3">
      <c r="A4526">
        <v>194.79374999999999</v>
      </c>
      <c r="B4526">
        <v>442.13909899999999</v>
      </c>
      <c r="C4526">
        <v>-50087.921875</v>
      </c>
      <c r="D4526">
        <v>20313.103515999999</v>
      </c>
      <c r="E4526">
        <v>6.0130999999999997E-2</v>
      </c>
      <c r="F4526">
        <v>9.9689139999999998</v>
      </c>
      <c r="G4526">
        <v>-0.25934299999999999</v>
      </c>
      <c r="H4526">
        <v>-3.5649E-2</v>
      </c>
      <c r="I4526">
        <v>5.3399999999999997E-4</v>
      </c>
      <c r="J4526">
        <v>2.944E-3</v>
      </c>
      <c r="K4526">
        <v>1011.72998</v>
      </c>
      <c r="L4526">
        <v>39.599724000000002</v>
      </c>
      <c r="W4526">
        <f t="shared" si="70"/>
        <v>54051.989595117586</v>
      </c>
    </row>
    <row r="4527" spans="1:23" x14ac:dyDescent="0.3">
      <c r="A4527">
        <v>194.80500000000001</v>
      </c>
      <c r="B4527">
        <v>508.80191000000002</v>
      </c>
      <c r="C4527">
        <v>-50104.652344000002</v>
      </c>
      <c r="D4527">
        <v>20419.269531000002</v>
      </c>
      <c r="E4527">
        <v>6.9864999999999997E-2</v>
      </c>
      <c r="F4527">
        <v>9.9670719999999999</v>
      </c>
      <c r="G4527">
        <v>-0.264289</v>
      </c>
      <c r="H4527">
        <v>-3.8293000000000001E-2</v>
      </c>
      <c r="I4527">
        <v>-7.5199999999999996E-4</v>
      </c>
      <c r="J4527">
        <v>3.9560000000000003E-3</v>
      </c>
      <c r="K4527">
        <v>1011.72998</v>
      </c>
      <c r="L4527">
        <v>39.604607000000001</v>
      </c>
      <c r="W4527">
        <f t="shared" si="70"/>
        <v>54108.0551681203</v>
      </c>
    </row>
    <row r="4528" spans="1:23" x14ac:dyDescent="0.3">
      <c r="A4528">
        <v>194.81625</v>
      </c>
      <c r="B4528">
        <v>460.30658</v>
      </c>
      <c r="C4528">
        <v>-50090.953125</v>
      </c>
      <c r="D4528">
        <v>20410.580077999999</v>
      </c>
      <c r="E4528">
        <v>6.5993999999999997E-2</v>
      </c>
      <c r="F4528">
        <v>9.9537580000000005</v>
      </c>
      <c r="G4528">
        <v>-0.26929399999999998</v>
      </c>
      <c r="H4528">
        <v>-3.1021E-2</v>
      </c>
      <c r="I4528">
        <v>1.8000000000000001E-4</v>
      </c>
      <c r="J4528">
        <v>1.4890000000000001E-3</v>
      </c>
      <c r="K4528">
        <v>1011.72998</v>
      </c>
      <c r="L4528">
        <v>39.604607000000001</v>
      </c>
      <c r="W4528">
        <f t="shared" si="70"/>
        <v>54091.655976120652</v>
      </c>
    </row>
    <row r="4529" spans="1:23" x14ac:dyDescent="0.3">
      <c r="A4529">
        <v>194.82749999999999</v>
      </c>
      <c r="B4529">
        <v>583.10040300000003</v>
      </c>
      <c r="C4529">
        <v>-50113.417969000002</v>
      </c>
      <c r="D4529">
        <v>20207.957031000002</v>
      </c>
      <c r="E4529">
        <v>5.8696999999999999E-2</v>
      </c>
      <c r="F4529">
        <v>9.9747420000000009</v>
      </c>
      <c r="G4529">
        <v>-0.26926099999999997</v>
      </c>
      <c r="H4529">
        <v>-1.7985999999999999E-2</v>
      </c>
      <c r="I4529">
        <v>1.5200000000000001E-3</v>
      </c>
      <c r="J4529">
        <v>-3.5330000000000001E-3</v>
      </c>
      <c r="K4529">
        <v>1011.72998</v>
      </c>
      <c r="L4529">
        <v>39.604607000000001</v>
      </c>
      <c r="W4529">
        <f t="shared" si="70"/>
        <v>54037.544300073569</v>
      </c>
    </row>
    <row r="4530" spans="1:23" x14ac:dyDescent="0.3">
      <c r="A4530">
        <v>194.83875</v>
      </c>
      <c r="B4530">
        <v>587.53991699999995</v>
      </c>
      <c r="C4530">
        <v>-50108.210937000003</v>
      </c>
      <c r="D4530">
        <v>20280.707031000002</v>
      </c>
      <c r="E4530">
        <v>6.4646999999999996E-2</v>
      </c>
      <c r="F4530">
        <v>9.9717640000000003</v>
      </c>
      <c r="G4530">
        <v>-0.26555000000000001</v>
      </c>
      <c r="H4530">
        <v>-1.271E-3</v>
      </c>
      <c r="I4530">
        <v>3.8679999999999999E-3</v>
      </c>
      <c r="J4530">
        <v>-8.5349999999999992E-3</v>
      </c>
      <c r="K4530">
        <v>1011.72998</v>
      </c>
      <c r="L4530">
        <v>39.604607000000001</v>
      </c>
      <c r="W4530">
        <f t="shared" si="70"/>
        <v>54060.013726766738</v>
      </c>
    </row>
    <row r="4531" spans="1:23" x14ac:dyDescent="0.3">
      <c r="A4531">
        <v>194.85</v>
      </c>
      <c r="B4531">
        <v>669.88452099999995</v>
      </c>
      <c r="C4531">
        <v>-50111.796875</v>
      </c>
      <c r="D4531">
        <v>20100.5</v>
      </c>
      <c r="E4531">
        <v>6.3967999999999997E-2</v>
      </c>
      <c r="F4531">
        <v>9.9619689999999999</v>
      </c>
      <c r="G4531">
        <v>-0.26965099999999997</v>
      </c>
      <c r="H4531">
        <v>1.8248E-2</v>
      </c>
      <c r="I4531">
        <v>6.483E-3</v>
      </c>
      <c r="J4531">
        <v>-1.5765000000000001E-2</v>
      </c>
      <c r="K4531">
        <v>1011.72998</v>
      </c>
      <c r="L4531">
        <v>39.604607000000001</v>
      </c>
      <c r="W4531">
        <f t="shared" si="70"/>
        <v>53996.953910037693</v>
      </c>
    </row>
    <row r="4532" spans="1:23" x14ac:dyDescent="0.3">
      <c r="A4532">
        <v>194.86125000000001</v>
      </c>
      <c r="B4532">
        <v>618.14605700000004</v>
      </c>
      <c r="C4532">
        <v>-50086.242187000003</v>
      </c>
      <c r="D4532">
        <v>20305.875</v>
      </c>
      <c r="E4532">
        <v>5.7368000000000002E-2</v>
      </c>
      <c r="F4532">
        <v>9.9606879999999993</v>
      </c>
      <c r="G4532">
        <v>-0.26766400000000001</v>
      </c>
      <c r="H4532">
        <v>3.4729000000000003E-2</v>
      </c>
      <c r="I4532">
        <v>8.0549999999999997E-3</v>
      </c>
      <c r="J4532">
        <v>-2.1342E-2</v>
      </c>
      <c r="K4532">
        <v>1011.72998</v>
      </c>
      <c r="L4532">
        <v>39.604607000000001</v>
      </c>
      <c r="W4532">
        <f t="shared" si="70"/>
        <v>54049.443294803961</v>
      </c>
    </row>
    <row r="4533" spans="1:23" x14ac:dyDescent="0.3">
      <c r="A4533">
        <v>194.8725</v>
      </c>
      <c r="B4533">
        <v>560.67962599999998</v>
      </c>
      <c r="C4533">
        <v>-50110.292969000002</v>
      </c>
      <c r="D4533">
        <v>20391.035156000002</v>
      </c>
      <c r="E4533">
        <v>6.5706000000000001E-2</v>
      </c>
      <c r="F4533">
        <v>9.9637650000000004</v>
      </c>
      <c r="G4533">
        <v>-0.258745</v>
      </c>
      <c r="H4533">
        <v>5.2233000000000002E-2</v>
      </c>
      <c r="I4533">
        <v>1.0888E-2</v>
      </c>
      <c r="J4533">
        <v>-2.4917000000000002E-2</v>
      </c>
      <c r="K4533">
        <v>1011.72998</v>
      </c>
      <c r="L4533">
        <v>39.604607000000001</v>
      </c>
      <c r="W4533">
        <f t="shared" si="70"/>
        <v>54103.143511400987</v>
      </c>
    </row>
    <row r="4534" spans="1:23" x14ac:dyDescent="0.3">
      <c r="A4534">
        <v>194.88374999999999</v>
      </c>
      <c r="B4534">
        <v>550.63476600000001</v>
      </c>
      <c r="C4534">
        <v>-50095.582030999998</v>
      </c>
      <c r="D4534">
        <v>20348.193359000001</v>
      </c>
      <c r="E4534">
        <v>5.9588000000000002E-2</v>
      </c>
      <c r="F4534">
        <v>9.9724920000000008</v>
      </c>
      <c r="G4534">
        <v>-0.26797599999999999</v>
      </c>
      <c r="H4534">
        <v>6.4184000000000005E-2</v>
      </c>
      <c r="I4534">
        <v>1.2553999999999999E-2</v>
      </c>
      <c r="J4534">
        <v>-2.7664000000000001E-2</v>
      </c>
      <c r="K4534">
        <v>1011.72998</v>
      </c>
      <c r="L4534">
        <v>39.604607000000001</v>
      </c>
      <c r="W4534">
        <f t="shared" si="70"/>
        <v>54073.279081681641</v>
      </c>
    </row>
    <row r="4535" spans="1:23" x14ac:dyDescent="0.3">
      <c r="A4535">
        <v>194.89500000000001</v>
      </c>
      <c r="B4535">
        <v>634.20074499999998</v>
      </c>
      <c r="C4535">
        <v>-50124.371094000002</v>
      </c>
      <c r="D4535">
        <v>20330.845702999999</v>
      </c>
      <c r="E4535">
        <v>6.5485000000000002E-2</v>
      </c>
      <c r="F4535">
        <v>9.9770310000000002</v>
      </c>
      <c r="G4535">
        <v>-0.27380399999999999</v>
      </c>
      <c r="H4535">
        <v>6.7407999999999996E-2</v>
      </c>
      <c r="I4535">
        <v>1.3153E-2</v>
      </c>
      <c r="J4535">
        <v>-2.6478000000000002E-2</v>
      </c>
      <c r="K4535">
        <v>1011.72998</v>
      </c>
      <c r="L4535">
        <v>39.604607000000001</v>
      </c>
      <c r="W4535">
        <f t="shared" si="70"/>
        <v>54094.344206702197</v>
      </c>
    </row>
    <row r="4536" spans="1:23" x14ac:dyDescent="0.3">
      <c r="A4536">
        <v>194.90625</v>
      </c>
      <c r="B4536">
        <v>603.12341300000003</v>
      </c>
      <c r="C4536">
        <v>-50115.714844000002</v>
      </c>
      <c r="D4536">
        <v>20292.123047000001</v>
      </c>
      <c r="E4536">
        <v>5.9902999999999998E-2</v>
      </c>
      <c r="F4536">
        <v>9.9731819999999995</v>
      </c>
      <c r="G4536">
        <v>-0.25952799999999998</v>
      </c>
      <c r="H4536">
        <v>6.4361000000000002E-2</v>
      </c>
      <c r="I4536">
        <v>1.3342E-2</v>
      </c>
      <c r="J4536">
        <v>-2.2280000000000001E-2</v>
      </c>
      <c r="K4536">
        <v>1011.72998</v>
      </c>
      <c r="L4536">
        <v>39.604607000000001</v>
      </c>
      <c r="W4536">
        <f t="shared" si="70"/>
        <v>54071.423968035277</v>
      </c>
    </row>
    <row r="4537" spans="1:23" x14ac:dyDescent="0.3">
      <c r="A4537">
        <v>194.91749999999999</v>
      </c>
      <c r="B4537">
        <v>565.736267</v>
      </c>
      <c r="C4537">
        <v>-50100.265625</v>
      </c>
      <c r="D4537">
        <v>20424.238281000002</v>
      </c>
      <c r="E4537">
        <v>7.2706000000000007E-2</v>
      </c>
      <c r="F4537">
        <v>9.9721919999999997</v>
      </c>
      <c r="G4537">
        <v>-0.25350099999999998</v>
      </c>
      <c r="H4537">
        <v>6.2101999999999997E-2</v>
      </c>
      <c r="I4537">
        <v>1.2359E-2</v>
      </c>
      <c r="J4537">
        <v>-1.9935000000000001E-2</v>
      </c>
      <c r="K4537">
        <v>1011.72998</v>
      </c>
      <c r="L4537">
        <v>39.604607000000001</v>
      </c>
      <c r="W4537">
        <f t="shared" si="70"/>
        <v>54106.433837191871</v>
      </c>
    </row>
    <row r="4538" spans="1:23" x14ac:dyDescent="0.3">
      <c r="A4538">
        <v>194.92875000000001</v>
      </c>
      <c r="B4538">
        <v>517.14917000000003</v>
      </c>
      <c r="C4538">
        <v>-50085.125</v>
      </c>
      <c r="D4538">
        <v>20475.136718999998</v>
      </c>
      <c r="E4538">
        <v>6.6560999999999995E-2</v>
      </c>
      <c r="F4538">
        <v>9.9689139999999998</v>
      </c>
      <c r="G4538">
        <v>-0.26103199999999999</v>
      </c>
      <c r="H4538">
        <v>5.3499999999999999E-2</v>
      </c>
      <c r="I4538">
        <v>1.1603E-2</v>
      </c>
      <c r="J4538">
        <v>-1.6671999999999999E-2</v>
      </c>
      <c r="K4538">
        <v>1011.72998</v>
      </c>
      <c r="L4538">
        <v>39.604607000000001</v>
      </c>
      <c r="W4538">
        <f t="shared" si="70"/>
        <v>54111.167176391595</v>
      </c>
    </row>
    <row r="4539" spans="1:23" x14ac:dyDescent="0.3">
      <c r="A4539">
        <v>194.94</v>
      </c>
      <c r="B4539">
        <v>599.19683799999996</v>
      </c>
      <c r="C4539">
        <v>-50064.90625</v>
      </c>
      <c r="D4539">
        <v>20278.568359000001</v>
      </c>
      <c r="E4539">
        <v>7.3501999999999998E-2</v>
      </c>
      <c r="F4539">
        <v>9.9724170000000001</v>
      </c>
      <c r="G4539">
        <v>-0.25748900000000002</v>
      </c>
      <c r="H4539">
        <v>3.3905999999999999E-2</v>
      </c>
      <c r="I4539">
        <v>9.3019999999999995E-3</v>
      </c>
      <c r="J4539">
        <v>-1.1809999999999999E-2</v>
      </c>
      <c r="K4539">
        <v>1011.72998</v>
      </c>
      <c r="L4539">
        <v>39.604607000000001</v>
      </c>
      <c r="W4539">
        <f t="shared" si="70"/>
        <v>54019.202228120645</v>
      </c>
    </row>
    <row r="4540" spans="1:23" x14ac:dyDescent="0.3">
      <c r="A4540">
        <v>194.95124999999999</v>
      </c>
      <c r="B4540">
        <v>479.66497800000002</v>
      </c>
      <c r="C4540">
        <v>-50096.535155999998</v>
      </c>
      <c r="D4540">
        <v>20328.521484000001</v>
      </c>
      <c r="E4540">
        <v>6.4335000000000003E-2</v>
      </c>
      <c r="F4540">
        <v>9.9796010000000006</v>
      </c>
      <c r="G4540">
        <v>-0.26346000000000003</v>
      </c>
      <c r="H4540">
        <v>1.3756000000000001E-2</v>
      </c>
      <c r="I4540">
        <v>7.3610000000000004E-3</v>
      </c>
      <c r="J4540">
        <v>-7.6990000000000001E-3</v>
      </c>
      <c r="K4540">
        <v>1011.72998</v>
      </c>
      <c r="L4540">
        <v>39.604607000000001</v>
      </c>
      <c r="W4540">
        <f t="shared" si="70"/>
        <v>54066.086402225505</v>
      </c>
    </row>
    <row r="4541" spans="1:23" x14ac:dyDescent="0.3">
      <c r="A4541">
        <v>194.96250000000001</v>
      </c>
      <c r="B4541">
        <v>529.60461399999997</v>
      </c>
      <c r="C4541">
        <v>-50065.6875</v>
      </c>
      <c r="D4541">
        <v>20286.789062</v>
      </c>
      <c r="E4541">
        <v>6.2225999999999997E-2</v>
      </c>
      <c r="F4541">
        <v>9.9713860000000007</v>
      </c>
      <c r="G4541">
        <v>-0.26335500000000001</v>
      </c>
      <c r="H4541">
        <v>-4.9439999999999996E-3</v>
      </c>
      <c r="I4541">
        <v>5.4180000000000001E-3</v>
      </c>
      <c r="J4541">
        <v>-4.1939999999999998E-3</v>
      </c>
      <c r="K4541">
        <v>1011.72998</v>
      </c>
      <c r="L4541">
        <v>39.604607000000001</v>
      </c>
      <c r="W4541">
        <f t="shared" si="70"/>
        <v>54022.285737840721</v>
      </c>
    </row>
    <row r="4542" spans="1:23" x14ac:dyDescent="0.3">
      <c r="A4542">
        <v>194.97375</v>
      </c>
      <c r="B4542">
        <v>514.42431599999998</v>
      </c>
      <c r="C4542">
        <v>-50084.503905999998</v>
      </c>
      <c r="D4542">
        <v>20384.123047000001</v>
      </c>
      <c r="E4542">
        <v>7.1622000000000005E-2</v>
      </c>
      <c r="F4542">
        <v>9.9720569999999995</v>
      </c>
      <c r="G4542">
        <v>-0.26980300000000002</v>
      </c>
      <c r="H4542">
        <v>-1.8474999999999998E-2</v>
      </c>
      <c r="I4542">
        <v>2.5590000000000001E-3</v>
      </c>
      <c r="J4542">
        <v>-1.9109999999999999E-3</v>
      </c>
      <c r="K4542">
        <v>1011.72998</v>
      </c>
      <c r="L4542">
        <v>39.604607000000001</v>
      </c>
      <c r="W4542">
        <f t="shared" si="70"/>
        <v>54076.192878957903</v>
      </c>
    </row>
    <row r="4543" spans="1:23" x14ac:dyDescent="0.3">
      <c r="A4543">
        <v>194.98500000000001</v>
      </c>
      <c r="B4543">
        <v>529.73113999999998</v>
      </c>
      <c r="C4543">
        <v>-50099.886719000002</v>
      </c>
      <c r="D4543">
        <v>20338.1875</v>
      </c>
      <c r="E4543">
        <v>5.7067E-2</v>
      </c>
      <c r="F4543">
        <v>9.9616520000000008</v>
      </c>
      <c r="G4543">
        <v>-0.27690500000000001</v>
      </c>
      <c r="H4543">
        <v>-3.2568E-2</v>
      </c>
      <c r="I4543">
        <v>-3.1100000000000002E-4</v>
      </c>
      <c r="J4543">
        <v>1.802E-3</v>
      </c>
      <c r="K4543">
        <v>1011.72998</v>
      </c>
      <c r="L4543">
        <v>39.604607000000001</v>
      </c>
      <c r="W4543">
        <f t="shared" si="70"/>
        <v>54073.294102749787</v>
      </c>
    </row>
    <row r="4544" spans="1:23" x14ac:dyDescent="0.3">
      <c r="A4544">
        <v>194.99625</v>
      </c>
      <c r="B4544">
        <v>488.91345200000001</v>
      </c>
      <c r="C4544">
        <v>-50090.511719000002</v>
      </c>
      <c r="D4544">
        <v>20344.662109000001</v>
      </c>
      <c r="E4544">
        <v>6.6037999999999999E-2</v>
      </c>
      <c r="F4544">
        <v>9.9673940000000005</v>
      </c>
      <c r="G4544">
        <v>-0.26833899999999999</v>
      </c>
      <c r="H4544">
        <v>-3.6763999999999998E-2</v>
      </c>
      <c r="I4544">
        <v>-2.7799999999999998E-4</v>
      </c>
      <c r="J4544">
        <v>2.036E-3</v>
      </c>
      <c r="K4544">
        <v>1011.72998</v>
      </c>
      <c r="L4544">
        <v>39.604607000000001</v>
      </c>
      <c r="W4544">
        <f t="shared" si="70"/>
        <v>54066.659569130061</v>
      </c>
    </row>
    <row r="4545" spans="1:23" x14ac:dyDescent="0.3">
      <c r="A4545">
        <v>195.00749999999999</v>
      </c>
      <c r="B4545">
        <v>547.27081299999998</v>
      </c>
      <c r="C4545">
        <v>-50090.550780999998</v>
      </c>
      <c r="D4545">
        <v>20382.4375</v>
      </c>
      <c r="E4545">
        <v>6.4939999999999998E-2</v>
      </c>
      <c r="F4545">
        <v>9.9667630000000003</v>
      </c>
      <c r="G4545">
        <v>-0.26380100000000001</v>
      </c>
      <c r="H4545">
        <v>-3.7137000000000003E-2</v>
      </c>
      <c r="I4545">
        <v>-8.0000000000000004E-4</v>
      </c>
      <c r="J4545">
        <v>2.9239999999999999E-3</v>
      </c>
      <c r="K4545">
        <v>1011.719971</v>
      </c>
      <c r="L4545">
        <v>39.604607000000001</v>
      </c>
      <c r="W4545">
        <f t="shared" si="70"/>
        <v>54081.480576331371</v>
      </c>
    </row>
    <row r="4546" spans="1:23" x14ac:dyDescent="0.3">
      <c r="A4546">
        <v>195.01875000000001</v>
      </c>
      <c r="B4546">
        <v>419.49316399999998</v>
      </c>
      <c r="C4546">
        <v>-50102.960937000003</v>
      </c>
      <c r="D4546">
        <v>20317.103515999999</v>
      </c>
      <c r="E4546">
        <v>5.9145999999999997E-2</v>
      </c>
      <c r="F4546">
        <v>9.9646229999999996</v>
      </c>
      <c r="G4546">
        <v>-0.26179400000000003</v>
      </c>
      <c r="H4546">
        <v>-2.3671999999999999E-2</v>
      </c>
      <c r="I4546">
        <v>7.7899999999999996E-4</v>
      </c>
      <c r="J4546">
        <v>-1.977E-3</v>
      </c>
      <c r="K4546">
        <v>1011.719971</v>
      </c>
      <c r="L4546">
        <v>39.604607000000001</v>
      </c>
      <c r="W4546">
        <f t="shared" ref="W4546:W4609" si="71">SQRT((B4546)^2+(C4546)^2+(D4546)^2)</f>
        <v>54067.248537807529</v>
      </c>
    </row>
    <row r="4547" spans="1:23" x14ac:dyDescent="0.3">
      <c r="A4547">
        <v>195.03</v>
      </c>
      <c r="B4547">
        <v>463.80053700000002</v>
      </c>
      <c r="C4547">
        <v>-50115.902344000002</v>
      </c>
      <c r="D4547">
        <v>20324.384765999999</v>
      </c>
      <c r="E4547">
        <v>6.3362000000000002E-2</v>
      </c>
      <c r="F4547">
        <v>9.9708190000000005</v>
      </c>
      <c r="G4547">
        <v>-0.25252400000000003</v>
      </c>
      <c r="H4547">
        <v>-1.6955999999999999E-2</v>
      </c>
      <c r="I4547">
        <v>1.3630000000000001E-3</v>
      </c>
      <c r="J4547">
        <v>-5.5919999999999997E-3</v>
      </c>
      <c r="K4547">
        <v>1011.719971</v>
      </c>
      <c r="L4547">
        <v>39.604607000000001</v>
      </c>
      <c r="W4547">
        <f t="shared" si="71"/>
        <v>54082.339028631875</v>
      </c>
    </row>
    <row r="4548" spans="1:23" x14ac:dyDescent="0.3">
      <c r="A4548">
        <v>195.04124999999999</v>
      </c>
      <c r="B4548">
        <v>491.32827800000001</v>
      </c>
      <c r="C4548">
        <v>-50094.574219000002</v>
      </c>
      <c r="D4548">
        <v>20287.638672000001</v>
      </c>
      <c r="E4548">
        <v>7.4532000000000001E-2</v>
      </c>
      <c r="F4548">
        <v>9.9610179999999993</v>
      </c>
      <c r="G4548">
        <v>-0.27649800000000002</v>
      </c>
      <c r="H4548">
        <v>2.2629999999999998E-3</v>
      </c>
      <c r="I4548">
        <v>4.2050000000000004E-3</v>
      </c>
      <c r="J4548">
        <v>-1.1702000000000001E-2</v>
      </c>
      <c r="K4548">
        <v>1011.719971</v>
      </c>
      <c r="L4548">
        <v>39.604607000000001</v>
      </c>
      <c r="W4548">
        <f t="shared" si="71"/>
        <v>54049.015278220308</v>
      </c>
    </row>
    <row r="4549" spans="1:23" x14ac:dyDescent="0.3">
      <c r="A4549">
        <v>195.05250000000001</v>
      </c>
      <c r="B4549">
        <v>506.64117399999998</v>
      </c>
      <c r="C4549">
        <v>-50090.824219000002</v>
      </c>
      <c r="D4549">
        <v>20328.185547000001</v>
      </c>
      <c r="E4549">
        <v>7.3227E-2</v>
      </c>
      <c r="F4549">
        <v>9.9722969999999993</v>
      </c>
      <c r="G4549">
        <v>-0.26310499999999998</v>
      </c>
      <c r="H4549">
        <v>2.2343999999999999E-2</v>
      </c>
      <c r="I4549">
        <v>6.1720000000000004E-3</v>
      </c>
      <c r="J4549">
        <v>-1.7069999999999998E-2</v>
      </c>
      <c r="K4549">
        <v>1011.719971</v>
      </c>
      <c r="L4549">
        <v>39.604607000000001</v>
      </c>
      <c r="W4549">
        <f t="shared" si="71"/>
        <v>54060.914567284271</v>
      </c>
    </row>
    <row r="4550" spans="1:23" x14ac:dyDescent="0.3">
      <c r="A4550">
        <v>195.06375</v>
      </c>
      <c r="B4550">
        <v>378.191711</v>
      </c>
      <c r="C4550">
        <v>-50046.910155999998</v>
      </c>
      <c r="D4550">
        <v>20275.046875</v>
      </c>
      <c r="E4550">
        <v>7.4718999999999994E-2</v>
      </c>
      <c r="F4550">
        <v>9.9719010000000008</v>
      </c>
      <c r="G4550">
        <v>-0.26380300000000001</v>
      </c>
      <c r="H4550">
        <v>4.0707E-2</v>
      </c>
      <c r="I4550">
        <v>8.7889999999999999E-3</v>
      </c>
      <c r="J4550">
        <v>-2.3902E-2</v>
      </c>
      <c r="K4550">
        <v>1011.719971</v>
      </c>
      <c r="L4550">
        <v>39.604607000000001</v>
      </c>
      <c r="W4550">
        <f t="shared" si="71"/>
        <v>53999.201576657157</v>
      </c>
    </row>
    <row r="4551" spans="1:23" x14ac:dyDescent="0.3">
      <c r="A4551">
        <v>195.07499999999999</v>
      </c>
      <c r="B4551">
        <v>462.95358299999998</v>
      </c>
      <c r="C4551">
        <v>-50066.703125</v>
      </c>
      <c r="D4551">
        <v>20281.724609000001</v>
      </c>
      <c r="E4551">
        <v>7.3590000000000003E-2</v>
      </c>
      <c r="F4551">
        <v>9.9720519999999997</v>
      </c>
      <c r="G4551">
        <v>-0.26603399999999999</v>
      </c>
      <c r="H4551">
        <v>5.9006000000000003E-2</v>
      </c>
      <c r="I4551">
        <v>1.2222999999999999E-2</v>
      </c>
      <c r="J4551">
        <v>-2.5770999999999999E-2</v>
      </c>
      <c r="K4551">
        <v>1011.719971</v>
      </c>
      <c r="L4551">
        <v>39.604607000000001</v>
      </c>
      <c r="W4551">
        <f t="shared" si="71"/>
        <v>54020.71307324824</v>
      </c>
    </row>
    <row r="4552" spans="1:23" x14ac:dyDescent="0.3">
      <c r="A4552">
        <v>195.08625000000001</v>
      </c>
      <c r="B4552">
        <v>514.17120399999999</v>
      </c>
      <c r="C4552">
        <v>-50090.121094000002</v>
      </c>
      <c r="D4552">
        <v>20309.191406000002</v>
      </c>
      <c r="E4552">
        <v>6.6197000000000006E-2</v>
      </c>
      <c r="F4552">
        <v>9.9736290000000007</v>
      </c>
      <c r="G4552">
        <v>-0.26833499999999999</v>
      </c>
      <c r="H4552">
        <v>6.6667000000000004E-2</v>
      </c>
      <c r="I4552">
        <v>1.2685999999999999E-2</v>
      </c>
      <c r="J4552">
        <v>-2.7608000000000001E-2</v>
      </c>
      <c r="K4552">
        <v>1011.719971</v>
      </c>
      <c r="L4552">
        <v>39.604607000000001</v>
      </c>
      <c r="W4552">
        <f t="shared" si="71"/>
        <v>54053.194714134625</v>
      </c>
    </row>
    <row r="4553" spans="1:23" x14ac:dyDescent="0.3">
      <c r="A4553">
        <v>195.0975</v>
      </c>
      <c r="B4553">
        <v>515.89575200000002</v>
      </c>
      <c r="C4553">
        <v>-50125.882812000003</v>
      </c>
      <c r="D4553">
        <v>20333.150390999999</v>
      </c>
      <c r="E4553">
        <v>6.5493999999999997E-2</v>
      </c>
      <c r="F4553">
        <v>9.9747649999999997</v>
      </c>
      <c r="G4553">
        <v>-0.25576300000000002</v>
      </c>
      <c r="H4553">
        <v>7.2014999999999996E-2</v>
      </c>
      <c r="I4553">
        <v>1.3681E-2</v>
      </c>
      <c r="J4553">
        <v>-2.7149E-2</v>
      </c>
      <c r="K4553">
        <v>1011.719971</v>
      </c>
      <c r="L4553">
        <v>39.604607000000001</v>
      </c>
      <c r="W4553">
        <f t="shared" si="71"/>
        <v>54095.353598366586</v>
      </c>
    </row>
    <row r="4554" spans="1:23" x14ac:dyDescent="0.3">
      <c r="A4554">
        <v>195.10874999999999</v>
      </c>
      <c r="B4554">
        <v>446.28109699999999</v>
      </c>
      <c r="C4554">
        <v>-50110.984375</v>
      </c>
      <c r="D4554">
        <v>20227.894531000002</v>
      </c>
      <c r="E4554">
        <v>5.772E-2</v>
      </c>
      <c r="F4554">
        <v>9.9748839999999994</v>
      </c>
      <c r="G4554">
        <v>-0.26249800000000001</v>
      </c>
      <c r="H4554">
        <v>6.5459000000000003E-2</v>
      </c>
      <c r="I4554">
        <v>1.3131E-2</v>
      </c>
      <c r="J4554">
        <v>-2.3973000000000001E-2</v>
      </c>
      <c r="K4554">
        <v>1011.72998</v>
      </c>
      <c r="L4554">
        <v>39.606952999999997</v>
      </c>
      <c r="W4554">
        <f t="shared" si="71"/>
        <v>54041.443716894661</v>
      </c>
    </row>
    <row r="4555" spans="1:23" x14ac:dyDescent="0.3">
      <c r="A4555">
        <v>195.12</v>
      </c>
      <c r="B4555">
        <v>422.75433299999997</v>
      </c>
      <c r="C4555">
        <v>-50088.808594000002</v>
      </c>
      <c r="D4555">
        <v>20236.388672000001</v>
      </c>
      <c r="E4555">
        <v>6.1150000000000003E-2</v>
      </c>
      <c r="F4555">
        <v>9.9598320000000005</v>
      </c>
      <c r="G4555">
        <v>-0.25005899999999998</v>
      </c>
      <c r="H4555">
        <v>6.2146E-2</v>
      </c>
      <c r="I4555">
        <v>1.2687E-2</v>
      </c>
      <c r="J4555">
        <v>-2.1836999999999999E-2</v>
      </c>
      <c r="K4555">
        <v>1011.72998</v>
      </c>
      <c r="L4555">
        <v>39.606952999999997</v>
      </c>
      <c r="W4555">
        <f t="shared" si="71"/>
        <v>54023.873371655689</v>
      </c>
    </row>
    <row r="4556" spans="1:23" x14ac:dyDescent="0.3">
      <c r="A4556">
        <v>195.13124999999999</v>
      </c>
      <c r="B4556">
        <v>494.474335</v>
      </c>
      <c r="C4556">
        <v>-50120.105469000002</v>
      </c>
      <c r="D4556">
        <v>20398.847656000002</v>
      </c>
      <c r="E4556">
        <v>6.2287000000000002E-2</v>
      </c>
      <c r="F4556">
        <v>9.9631609999999995</v>
      </c>
      <c r="G4556">
        <v>-0.25903199999999998</v>
      </c>
      <c r="H4556">
        <v>4.8104000000000001E-2</v>
      </c>
      <c r="I4556">
        <v>9.7029999999999998E-3</v>
      </c>
      <c r="J4556">
        <v>-1.7767999999999999E-2</v>
      </c>
      <c r="K4556">
        <v>1011.72998</v>
      </c>
      <c r="L4556">
        <v>39.606952999999997</v>
      </c>
      <c r="W4556">
        <f t="shared" si="71"/>
        <v>54114.530976294656</v>
      </c>
    </row>
    <row r="4557" spans="1:23" x14ac:dyDescent="0.3">
      <c r="A4557">
        <v>195.14250000000001</v>
      </c>
      <c r="B4557">
        <v>458.57635499999998</v>
      </c>
      <c r="C4557">
        <v>-50111.917969000002</v>
      </c>
      <c r="D4557">
        <v>20261.123047000001</v>
      </c>
      <c r="E4557">
        <v>6.1643000000000003E-2</v>
      </c>
      <c r="F4557">
        <v>9.9696549999999995</v>
      </c>
      <c r="G4557">
        <v>-0.26356800000000002</v>
      </c>
      <c r="H4557">
        <v>3.3565999999999999E-2</v>
      </c>
      <c r="I4557">
        <v>9.3200000000000002E-3</v>
      </c>
      <c r="J4557">
        <v>-1.3216E-2</v>
      </c>
      <c r="K4557">
        <v>1011.72998</v>
      </c>
      <c r="L4557">
        <v>39.606952999999997</v>
      </c>
      <c r="W4557">
        <f t="shared" si="71"/>
        <v>54054.858448901941</v>
      </c>
    </row>
    <row r="4558" spans="1:23" x14ac:dyDescent="0.3">
      <c r="A4558">
        <v>195.15375</v>
      </c>
      <c r="B4558">
        <v>557.30084199999999</v>
      </c>
      <c r="C4558">
        <v>-50091.847655999998</v>
      </c>
      <c r="D4558">
        <v>20290.951172000001</v>
      </c>
      <c r="E4558">
        <v>5.3295000000000002E-2</v>
      </c>
      <c r="F4558">
        <v>9.9661500000000007</v>
      </c>
      <c r="G4558">
        <v>-0.27936299999999997</v>
      </c>
      <c r="H4558">
        <v>7.0780000000000001E-3</v>
      </c>
      <c r="I4558">
        <v>5.2119999999999996E-3</v>
      </c>
      <c r="J4558">
        <v>-7.3569999999999998E-3</v>
      </c>
      <c r="K4558">
        <v>1011.72998</v>
      </c>
      <c r="L4558">
        <v>39.606952999999997</v>
      </c>
      <c r="W4558">
        <f t="shared" si="71"/>
        <v>54048.37171723949</v>
      </c>
    </row>
    <row r="4559" spans="1:23" x14ac:dyDescent="0.3">
      <c r="A4559">
        <v>195.16499999999999</v>
      </c>
      <c r="B4559">
        <v>553.46356200000002</v>
      </c>
      <c r="C4559">
        <v>-50117.71875</v>
      </c>
      <c r="D4559">
        <v>20253.175781000002</v>
      </c>
      <c r="E4559">
        <v>6.2371000000000003E-2</v>
      </c>
      <c r="F4559">
        <v>9.9702099999999998</v>
      </c>
      <c r="G4559">
        <v>-0.28021200000000002</v>
      </c>
      <c r="H4559">
        <v>-1.2819000000000001E-2</v>
      </c>
      <c r="I4559">
        <v>2.2989999999999998E-3</v>
      </c>
      <c r="J4559">
        <v>-5.1260000000000003E-3</v>
      </c>
      <c r="K4559">
        <v>1011.72998</v>
      </c>
      <c r="L4559">
        <v>39.606952999999997</v>
      </c>
      <c r="W4559">
        <f t="shared" si="71"/>
        <v>54058.146322590903</v>
      </c>
    </row>
    <row r="4560" spans="1:23" x14ac:dyDescent="0.3">
      <c r="A4560">
        <v>195.17625000000001</v>
      </c>
      <c r="B4560">
        <v>466.03723100000002</v>
      </c>
      <c r="C4560">
        <v>-50101.136719000002</v>
      </c>
      <c r="D4560">
        <v>20305.501952999999</v>
      </c>
      <c r="E4560">
        <v>7.7907000000000004E-2</v>
      </c>
      <c r="F4560">
        <v>9.9874240000000007</v>
      </c>
      <c r="G4560">
        <v>-0.27865800000000002</v>
      </c>
      <c r="H4560">
        <v>-2.6971999999999999E-2</v>
      </c>
      <c r="I4560">
        <v>9.0899999999999998E-4</v>
      </c>
      <c r="J4560">
        <v>-8.0500000000000005E-4</v>
      </c>
      <c r="K4560">
        <v>1011.72998</v>
      </c>
      <c r="L4560">
        <v>39.606952999999997</v>
      </c>
      <c r="W4560">
        <f t="shared" si="71"/>
        <v>54061.580635418861</v>
      </c>
    </row>
    <row r="4561" spans="1:23" x14ac:dyDescent="0.3">
      <c r="A4561">
        <v>195.1875</v>
      </c>
      <c r="B4561">
        <v>561.86712599999998</v>
      </c>
      <c r="C4561">
        <v>-50092.710937000003</v>
      </c>
      <c r="D4561">
        <v>20183.871093999998</v>
      </c>
      <c r="E4561">
        <v>5.7727000000000001E-2</v>
      </c>
      <c r="F4561">
        <v>9.9802060000000008</v>
      </c>
      <c r="G4561">
        <v>-0.27657799999999999</v>
      </c>
      <c r="H4561">
        <v>-3.3187000000000001E-2</v>
      </c>
      <c r="I4561">
        <v>8.4099999999999995E-4</v>
      </c>
      <c r="J4561">
        <v>1.921E-3</v>
      </c>
      <c r="K4561">
        <v>1011.72998</v>
      </c>
      <c r="L4561">
        <v>39.606952999999997</v>
      </c>
      <c r="W4561">
        <f t="shared" si="71"/>
        <v>54009.110676110271</v>
      </c>
    </row>
    <row r="4562" spans="1:23" x14ac:dyDescent="0.3">
      <c r="A4562">
        <v>195.19874999999999</v>
      </c>
      <c r="B4562">
        <v>566.56463599999995</v>
      </c>
      <c r="C4562">
        <v>-50089.292969000002</v>
      </c>
      <c r="D4562">
        <v>20305.919922000001</v>
      </c>
      <c r="E4562">
        <v>7.177E-2</v>
      </c>
      <c r="F4562">
        <v>9.9857969999999998</v>
      </c>
      <c r="G4562">
        <v>-0.27498899999999998</v>
      </c>
      <c r="H4562">
        <v>-3.4590000000000003E-2</v>
      </c>
      <c r="I4562">
        <v>1.84E-4</v>
      </c>
      <c r="J4562">
        <v>3.6470000000000001E-3</v>
      </c>
      <c r="K4562">
        <v>1011.72998</v>
      </c>
      <c r="L4562">
        <v>39.606952999999997</v>
      </c>
      <c r="W4562">
        <f t="shared" si="71"/>
        <v>54051.721984593198</v>
      </c>
    </row>
    <row r="4563" spans="1:23" x14ac:dyDescent="0.3">
      <c r="A4563">
        <v>195.21</v>
      </c>
      <c r="B4563">
        <v>550.79357900000002</v>
      </c>
      <c r="C4563">
        <v>-50123.066405999998</v>
      </c>
      <c r="D4563">
        <v>20406.744140999999</v>
      </c>
      <c r="E4563">
        <v>6.6827999999999999E-2</v>
      </c>
      <c r="F4563">
        <v>9.967632</v>
      </c>
      <c r="G4563">
        <v>-0.27889000000000003</v>
      </c>
      <c r="H4563">
        <v>-3.3848999999999997E-2</v>
      </c>
      <c r="I4563">
        <v>8.1706279999999999E-5</v>
      </c>
      <c r="J4563">
        <v>3.2070000000000002E-3</v>
      </c>
      <c r="K4563">
        <v>1011.73999</v>
      </c>
      <c r="L4563">
        <v>39.609295000000003</v>
      </c>
      <c r="W4563">
        <f t="shared" si="71"/>
        <v>54120.79421020345</v>
      </c>
    </row>
    <row r="4564" spans="1:23" x14ac:dyDescent="0.3">
      <c r="A4564">
        <v>195.22125</v>
      </c>
      <c r="B4564">
        <v>643.49963400000001</v>
      </c>
      <c r="C4564">
        <v>-50096.234375</v>
      </c>
      <c r="D4564">
        <v>20450.021484000001</v>
      </c>
      <c r="E4564">
        <v>5.8115E-2</v>
      </c>
      <c r="F4564">
        <v>9.9671450000000004</v>
      </c>
      <c r="G4564">
        <v>-0.254996</v>
      </c>
      <c r="H4564">
        <v>-2.5044E-2</v>
      </c>
      <c r="I4564">
        <v>7.7399999999999995E-4</v>
      </c>
      <c r="J4564">
        <v>-1.17E-3</v>
      </c>
      <c r="K4564">
        <v>1011.73999</v>
      </c>
      <c r="L4564">
        <v>39.609295000000003</v>
      </c>
      <c r="W4564">
        <f t="shared" si="71"/>
        <v>54113.308612853747</v>
      </c>
    </row>
    <row r="4565" spans="1:23" x14ac:dyDescent="0.3">
      <c r="A4565">
        <v>195.23249999999999</v>
      </c>
      <c r="B4565">
        <v>540.78033400000004</v>
      </c>
      <c r="C4565">
        <v>-50115.648437000003</v>
      </c>
      <c r="D4565">
        <v>20306.621093999998</v>
      </c>
      <c r="E4565">
        <v>7.2012000000000007E-2</v>
      </c>
      <c r="F4565">
        <v>9.9441679999999995</v>
      </c>
      <c r="G4565">
        <v>-0.26220900000000003</v>
      </c>
      <c r="H4565">
        <v>-9.2460000000000007E-3</v>
      </c>
      <c r="I4565">
        <v>2.0830000000000002E-3</v>
      </c>
      <c r="J4565">
        <v>-7.2249999999999997E-3</v>
      </c>
      <c r="K4565">
        <v>1011.73999</v>
      </c>
      <c r="L4565">
        <v>39.609295000000003</v>
      </c>
      <c r="W4565">
        <f t="shared" si="71"/>
        <v>54076.145590138985</v>
      </c>
    </row>
    <row r="4566" spans="1:23" x14ac:dyDescent="0.3">
      <c r="A4566">
        <v>195.24375000000001</v>
      </c>
      <c r="B4566">
        <v>494.487213</v>
      </c>
      <c r="C4566">
        <v>-50148.332030999998</v>
      </c>
      <c r="D4566">
        <v>20327.6875</v>
      </c>
      <c r="E4566">
        <v>6.7277000000000003E-2</v>
      </c>
      <c r="F4566">
        <v>9.9518620000000002</v>
      </c>
      <c r="G4566">
        <v>-0.247726</v>
      </c>
      <c r="H4566">
        <v>1.0214000000000001E-2</v>
      </c>
      <c r="I4566">
        <v>4.3280000000000002E-3</v>
      </c>
      <c r="J4566">
        <v>-1.3051E-2</v>
      </c>
      <c r="K4566">
        <v>1011.73999</v>
      </c>
      <c r="L4566">
        <v>39.609295000000003</v>
      </c>
      <c r="W4566">
        <f t="shared" si="71"/>
        <v>54113.903963703233</v>
      </c>
    </row>
    <row r="4567" spans="1:23" x14ac:dyDescent="0.3">
      <c r="A4567">
        <v>195.255</v>
      </c>
      <c r="B4567">
        <v>662.48022500000002</v>
      </c>
      <c r="C4567">
        <v>-50091.84375</v>
      </c>
      <c r="D4567">
        <v>20288.638672000001</v>
      </c>
      <c r="E4567">
        <v>6.2094999999999997E-2</v>
      </c>
      <c r="F4567">
        <v>9.9828510000000001</v>
      </c>
      <c r="G4567">
        <v>-0.26091900000000001</v>
      </c>
      <c r="H4567">
        <v>3.2088999999999999E-2</v>
      </c>
      <c r="I4567">
        <v>6.4700000000000001E-3</v>
      </c>
      <c r="J4567">
        <v>-1.8509000000000001E-2</v>
      </c>
      <c r="K4567">
        <v>1011.73999</v>
      </c>
      <c r="L4567">
        <v>39.609295000000003</v>
      </c>
      <c r="W4567">
        <f t="shared" si="71"/>
        <v>54048.68684330734</v>
      </c>
    </row>
    <row r="4568" spans="1:23" x14ac:dyDescent="0.3">
      <c r="A4568">
        <v>195.26625000000001</v>
      </c>
      <c r="B4568">
        <v>498.68893400000002</v>
      </c>
      <c r="C4568">
        <v>-50076.878905999998</v>
      </c>
      <c r="D4568">
        <v>20386.757812</v>
      </c>
      <c r="E4568">
        <v>6.4176999999999998E-2</v>
      </c>
      <c r="F4568">
        <v>9.9673909999999992</v>
      </c>
      <c r="G4568">
        <v>-0.267766</v>
      </c>
      <c r="H4568">
        <v>4.8502000000000003E-2</v>
      </c>
      <c r="I4568">
        <v>9.1760000000000001E-3</v>
      </c>
      <c r="J4568">
        <v>-2.3685999999999999E-2</v>
      </c>
      <c r="K4568">
        <v>1011.73999</v>
      </c>
      <c r="L4568">
        <v>39.609295000000003</v>
      </c>
      <c r="W4568">
        <f t="shared" si="71"/>
        <v>54069.976749617941</v>
      </c>
    </row>
    <row r="4569" spans="1:23" x14ac:dyDescent="0.3">
      <c r="A4569">
        <v>195.2775</v>
      </c>
      <c r="B4569">
        <v>543.01501499999995</v>
      </c>
      <c r="C4569">
        <v>-50085.859375</v>
      </c>
      <c r="D4569">
        <v>20373.234375</v>
      </c>
      <c r="E4569">
        <v>8.4589999999999999E-2</v>
      </c>
      <c r="F4569">
        <v>9.9704490000000003</v>
      </c>
      <c r="G4569">
        <v>-0.28285300000000002</v>
      </c>
      <c r="H4569">
        <v>5.9428000000000002E-2</v>
      </c>
      <c r="I4569">
        <v>1.187E-2</v>
      </c>
      <c r="J4569">
        <v>-2.4535000000000001E-2</v>
      </c>
      <c r="K4569">
        <v>1011.73999</v>
      </c>
      <c r="L4569">
        <v>39.609295000000003</v>
      </c>
      <c r="W4569">
        <f t="shared" si="71"/>
        <v>54073.624379520486</v>
      </c>
    </row>
    <row r="4570" spans="1:23" x14ac:dyDescent="0.3">
      <c r="A4570">
        <v>195.28874999999999</v>
      </c>
      <c r="B4570">
        <v>552.30993699999999</v>
      </c>
      <c r="C4570">
        <v>-50102.75</v>
      </c>
      <c r="D4570">
        <v>20321.181640999999</v>
      </c>
      <c r="E4570">
        <v>6.6303000000000001E-2</v>
      </c>
      <c r="F4570">
        <v>9.9753260000000008</v>
      </c>
      <c r="G4570">
        <v>-0.27783099999999999</v>
      </c>
      <c r="H4570">
        <v>6.4686999999999995E-2</v>
      </c>
      <c r="I4570">
        <v>1.2586999999999999E-2</v>
      </c>
      <c r="J4570">
        <v>-2.7019999999999999E-2</v>
      </c>
      <c r="K4570">
        <v>1011.73999</v>
      </c>
      <c r="L4570">
        <v>39.609295000000003</v>
      </c>
      <c r="W4570">
        <f t="shared" si="71"/>
        <v>54069.779240491858</v>
      </c>
    </row>
    <row r="4571" spans="1:23" x14ac:dyDescent="0.3">
      <c r="A4571">
        <v>195.3</v>
      </c>
      <c r="B4571">
        <v>610.32562299999995</v>
      </c>
      <c r="C4571">
        <v>-50076.757812000003</v>
      </c>
      <c r="D4571">
        <v>20224.626952999999</v>
      </c>
      <c r="E4571">
        <v>5.8567000000000001E-2</v>
      </c>
      <c r="F4571">
        <v>9.9701470000000008</v>
      </c>
      <c r="G4571">
        <v>-0.25895600000000002</v>
      </c>
      <c r="H4571">
        <v>6.7161999999999999E-2</v>
      </c>
      <c r="I4571">
        <v>1.272E-2</v>
      </c>
      <c r="J4571">
        <v>-2.6242000000000001E-2</v>
      </c>
      <c r="K4571">
        <v>1011.72998</v>
      </c>
      <c r="L4571">
        <v>39.609295000000003</v>
      </c>
      <c r="W4571">
        <f t="shared" si="71"/>
        <v>54010.088925272168</v>
      </c>
    </row>
    <row r="4572" spans="1:23" x14ac:dyDescent="0.3">
      <c r="A4572">
        <v>195.31125</v>
      </c>
      <c r="B4572">
        <v>468.59454299999999</v>
      </c>
      <c r="C4572">
        <v>-50079.527344000002</v>
      </c>
      <c r="D4572">
        <v>20182.021484000001</v>
      </c>
      <c r="E4572">
        <v>5.6203000000000003E-2</v>
      </c>
      <c r="F4572">
        <v>9.9823970000000006</v>
      </c>
      <c r="G4572">
        <v>-0.252583</v>
      </c>
      <c r="H4572">
        <v>6.1166999999999999E-2</v>
      </c>
      <c r="I4572">
        <v>1.2638999999999999E-2</v>
      </c>
      <c r="J4572">
        <v>-2.1375999999999999E-2</v>
      </c>
      <c r="K4572">
        <v>1011.72998</v>
      </c>
      <c r="L4572">
        <v>39.609295000000003</v>
      </c>
      <c r="W4572">
        <f t="shared" si="71"/>
        <v>53995.301934749943</v>
      </c>
    </row>
    <row r="4573" spans="1:23" x14ac:dyDescent="0.3">
      <c r="A4573">
        <v>195.32249999999999</v>
      </c>
      <c r="B4573">
        <v>601.06378199999995</v>
      </c>
      <c r="C4573">
        <v>-50095.363280999998</v>
      </c>
      <c r="D4573">
        <v>20349.996093999998</v>
      </c>
      <c r="E4573">
        <v>6.3381999999999994E-2</v>
      </c>
      <c r="F4573">
        <v>9.9845459999999999</v>
      </c>
      <c r="G4573">
        <v>-0.27108399999999999</v>
      </c>
      <c r="H4573">
        <v>5.7452999999999997E-2</v>
      </c>
      <c r="I4573">
        <v>1.2266000000000001E-2</v>
      </c>
      <c r="J4573">
        <v>-1.7458000000000001E-2</v>
      </c>
      <c r="K4573">
        <v>1011.72998</v>
      </c>
      <c r="L4573">
        <v>39.609295000000003</v>
      </c>
      <c r="W4573">
        <f t="shared" si="71"/>
        <v>54074.29186731168</v>
      </c>
    </row>
    <row r="4574" spans="1:23" x14ac:dyDescent="0.3">
      <c r="A4574">
        <v>195.33375000000001</v>
      </c>
      <c r="B4574">
        <v>523.00183100000004</v>
      </c>
      <c r="C4574">
        <v>-50091.53125</v>
      </c>
      <c r="D4574">
        <v>20388.986327999999</v>
      </c>
      <c r="E4574">
        <v>6.2637999999999999E-2</v>
      </c>
      <c r="F4574">
        <v>9.9788510000000006</v>
      </c>
      <c r="G4574">
        <v>-0.26285199999999997</v>
      </c>
      <c r="H4574">
        <v>4.3167999999999998E-2</v>
      </c>
      <c r="I4574">
        <v>9.6559999999999997E-3</v>
      </c>
      <c r="J4574">
        <v>-1.3509E-2</v>
      </c>
      <c r="K4574">
        <v>1011.72998</v>
      </c>
      <c r="L4574">
        <v>39.609295000000003</v>
      </c>
      <c r="W4574">
        <f t="shared" si="71"/>
        <v>54084.617012310686</v>
      </c>
    </row>
    <row r="4575" spans="1:23" x14ac:dyDescent="0.3">
      <c r="A4575">
        <v>195.345</v>
      </c>
      <c r="B4575">
        <v>576.86065699999995</v>
      </c>
      <c r="C4575">
        <v>-50087.078125</v>
      </c>
      <c r="D4575">
        <v>20366.837890999999</v>
      </c>
      <c r="E4575">
        <v>6.6972000000000004E-2</v>
      </c>
      <c r="F4575">
        <v>9.9695079999999994</v>
      </c>
      <c r="G4575">
        <v>-0.27627800000000002</v>
      </c>
      <c r="H4575">
        <v>2.2189E-2</v>
      </c>
      <c r="I4575">
        <v>7.6319999999999999E-3</v>
      </c>
      <c r="J4575">
        <v>-1.0624E-2</v>
      </c>
      <c r="K4575">
        <v>1011.72998</v>
      </c>
      <c r="L4575">
        <v>39.609295000000003</v>
      </c>
      <c r="W4575">
        <f t="shared" si="71"/>
        <v>54072.694116307182</v>
      </c>
    </row>
    <row r="4576" spans="1:23" x14ac:dyDescent="0.3">
      <c r="A4576">
        <v>195.35624999999999</v>
      </c>
      <c r="B4576">
        <v>685.53796399999999</v>
      </c>
      <c r="C4576">
        <v>-50119.550780999998</v>
      </c>
      <c r="D4576">
        <v>20405.203125</v>
      </c>
      <c r="E4576">
        <v>6.1809999999999997E-2</v>
      </c>
      <c r="F4576">
        <v>9.9654380000000007</v>
      </c>
      <c r="G4576">
        <v>-0.26066800000000001</v>
      </c>
      <c r="H4576">
        <v>-1.3140000000000001E-3</v>
      </c>
      <c r="I4576">
        <v>3.9449999999999997E-3</v>
      </c>
      <c r="J4576">
        <v>-5.9579999999999998E-3</v>
      </c>
      <c r="K4576">
        <v>1011.72998</v>
      </c>
      <c r="L4576">
        <v>39.609295000000003</v>
      </c>
      <c r="W4576">
        <f t="shared" si="71"/>
        <v>54118.496351634087</v>
      </c>
    </row>
    <row r="4577" spans="1:23" x14ac:dyDescent="0.3">
      <c r="A4577">
        <v>195.36750000000001</v>
      </c>
      <c r="B4577">
        <v>522.77533000000005</v>
      </c>
      <c r="C4577">
        <v>-50120.632812000003</v>
      </c>
      <c r="D4577">
        <v>20401.15625</v>
      </c>
      <c r="E4577">
        <v>5.4135999999999997E-2</v>
      </c>
      <c r="F4577">
        <v>9.9656099999999999</v>
      </c>
      <c r="G4577">
        <v>-0.253911</v>
      </c>
      <c r="H4577">
        <v>-1.6527E-2</v>
      </c>
      <c r="I4577">
        <v>4.0879999999999996E-3</v>
      </c>
      <c r="J4577">
        <v>-3.4099999999999999E-4</v>
      </c>
      <c r="K4577">
        <v>1011.72998</v>
      </c>
      <c r="L4577">
        <v>39.609295000000003</v>
      </c>
      <c r="W4577">
        <f t="shared" si="71"/>
        <v>54116.155664070429</v>
      </c>
    </row>
    <row r="4578" spans="1:23" x14ac:dyDescent="0.3">
      <c r="A4578">
        <v>195.37875</v>
      </c>
      <c r="B4578">
        <v>569.83734100000004</v>
      </c>
      <c r="C4578">
        <v>-50096.816405999998</v>
      </c>
      <c r="D4578">
        <v>20237.722656000002</v>
      </c>
      <c r="E4578">
        <v>5.1640999999999999E-2</v>
      </c>
      <c r="F4578">
        <v>9.9709780000000006</v>
      </c>
      <c r="G4578">
        <v>-0.26973000000000003</v>
      </c>
      <c r="H4578">
        <v>-2.3563000000000001E-2</v>
      </c>
      <c r="I4578">
        <v>2.4819999999999998E-3</v>
      </c>
      <c r="J4578">
        <v>1.5039999999999999E-3</v>
      </c>
      <c r="K4578">
        <v>1011.72998</v>
      </c>
      <c r="L4578">
        <v>39.609295000000003</v>
      </c>
      <c r="W4578">
        <f t="shared" si="71"/>
        <v>54033.148593366685</v>
      </c>
    </row>
    <row r="4579" spans="1:23" x14ac:dyDescent="0.3">
      <c r="A4579">
        <v>195.39</v>
      </c>
      <c r="B4579">
        <v>462.89150999999998</v>
      </c>
      <c r="C4579">
        <v>-50084.40625</v>
      </c>
      <c r="D4579">
        <v>20271.712890999999</v>
      </c>
      <c r="E4579">
        <v>5.2535999999999999E-2</v>
      </c>
      <c r="F4579">
        <v>9.957789</v>
      </c>
      <c r="G4579">
        <v>-0.27397300000000002</v>
      </c>
      <c r="H4579">
        <v>-3.5431999999999998E-2</v>
      </c>
      <c r="I4579">
        <v>3.79E-4</v>
      </c>
      <c r="J4579">
        <v>4.13E-3</v>
      </c>
      <c r="K4579">
        <v>1011.72998</v>
      </c>
      <c r="L4579">
        <v>39.609295000000003</v>
      </c>
      <c r="W4579">
        <f t="shared" si="71"/>
        <v>54033.36341095384</v>
      </c>
    </row>
    <row r="4580" spans="1:23" x14ac:dyDescent="0.3">
      <c r="A4580">
        <v>195.40125</v>
      </c>
      <c r="B4580">
        <v>462.98495500000001</v>
      </c>
      <c r="C4580">
        <v>-50074.488280999998</v>
      </c>
      <c r="D4580">
        <v>20287.255859000001</v>
      </c>
      <c r="E4580">
        <v>6.8829000000000001E-2</v>
      </c>
      <c r="F4580">
        <v>9.9644639999999995</v>
      </c>
      <c r="G4580">
        <v>-0.270507</v>
      </c>
      <c r="H4580">
        <v>-3.6359000000000002E-2</v>
      </c>
      <c r="I4580">
        <v>2.6600000000000001E-4</v>
      </c>
      <c r="J4580">
        <v>3.2049999999999999E-3</v>
      </c>
      <c r="K4580">
        <v>1011.75</v>
      </c>
      <c r="L4580">
        <v>39.614178000000003</v>
      </c>
      <c r="W4580">
        <f t="shared" si="71"/>
        <v>54030.005385536402</v>
      </c>
    </row>
    <row r="4581" spans="1:23" x14ac:dyDescent="0.3">
      <c r="A4581">
        <v>195.41249999999999</v>
      </c>
      <c r="B4581">
        <v>537.08288600000003</v>
      </c>
      <c r="C4581">
        <v>-50083.40625</v>
      </c>
      <c r="D4581">
        <v>20376.513672000001</v>
      </c>
      <c r="E4581">
        <v>6.9261000000000003E-2</v>
      </c>
      <c r="F4581">
        <v>9.9729759999999992</v>
      </c>
      <c r="G4581">
        <v>-0.26653100000000002</v>
      </c>
      <c r="H4581">
        <v>-3.0488999999999999E-2</v>
      </c>
      <c r="I4581">
        <v>1.02E-4</v>
      </c>
      <c r="J4581">
        <v>6.4000000000000005E-4</v>
      </c>
      <c r="K4581">
        <v>1011.75</v>
      </c>
      <c r="L4581">
        <v>39.614178000000003</v>
      </c>
      <c r="W4581">
        <f t="shared" si="71"/>
        <v>54072.528598671764</v>
      </c>
    </row>
    <row r="4582" spans="1:23" x14ac:dyDescent="0.3">
      <c r="A4582">
        <v>195.42375000000001</v>
      </c>
      <c r="B4582">
        <v>464.97872899999999</v>
      </c>
      <c r="C4582">
        <v>-50095.636719000002</v>
      </c>
      <c r="D4582">
        <v>20367.574218999998</v>
      </c>
      <c r="E4582">
        <v>6.6294000000000006E-2</v>
      </c>
      <c r="F4582">
        <v>9.9801800000000007</v>
      </c>
      <c r="G4582">
        <v>-0.27438000000000001</v>
      </c>
      <c r="H4582">
        <v>-1.8353999999999999E-2</v>
      </c>
      <c r="I4582">
        <v>1.3799999999999999E-3</v>
      </c>
      <c r="J4582">
        <v>-3.8939999999999999E-3</v>
      </c>
      <c r="K4582">
        <v>1011.75</v>
      </c>
      <c r="L4582">
        <v>39.614178000000003</v>
      </c>
      <c r="W4582">
        <f t="shared" si="71"/>
        <v>54079.821588711966</v>
      </c>
    </row>
    <row r="4583" spans="1:23" x14ac:dyDescent="0.3">
      <c r="A4583">
        <v>195.435</v>
      </c>
      <c r="B4583">
        <v>525.76617399999998</v>
      </c>
      <c r="C4583">
        <v>-50102.539062000003</v>
      </c>
      <c r="D4583">
        <v>20318.486327999999</v>
      </c>
      <c r="E4583">
        <v>5.1431999999999999E-2</v>
      </c>
      <c r="F4583">
        <v>9.9689840000000007</v>
      </c>
      <c r="G4583">
        <v>-0.28229599999999999</v>
      </c>
      <c r="H4583">
        <v>-2.807E-3</v>
      </c>
      <c r="I4583">
        <v>2.9489999999999998E-3</v>
      </c>
      <c r="J4583">
        <v>-7.3949999999999997E-3</v>
      </c>
      <c r="K4583">
        <v>1011.75</v>
      </c>
      <c r="L4583">
        <v>39.614178000000003</v>
      </c>
      <c r="W4583">
        <f t="shared" si="71"/>
        <v>54068.306217136873</v>
      </c>
    </row>
    <row r="4584" spans="1:23" x14ac:dyDescent="0.3">
      <c r="A4584">
        <v>195.44624999999999</v>
      </c>
      <c r="B4584">
        <v>639.99163799999997</v>
      </c>
      <c r="C4584">
        <v>-50110.554687000003</v>
      </c>
      <c r="D4584">
        <v>20265.779297000001</v>
      </c>
      <c r="E4584">
        <v>7.0620000000000002E-2</v>
      </c>
      <c r="F4584">
        <v>9.9833590000000001</v>
      </c>
      <c r="G4584">
        <v>-0.27786899999999998</v>
      </c>
      <c r="H4584">
        <v>1.7328E-2</v>
      </c>
      <c r="I4584">
        <v>6.1850000000000004E-3</v>
      </c>
      <c r="J4584">
        <v>-1.4249E-2</v>
      </c>
      <c r="K4584">
        <v>1011.75</v>
      </c>
      <c r="L4584">
        <v>39.614178000000003</v>
      </c>
      <c r="W4584">
        <f t="shared" si="71"/>
        <v>54057.183526800967</v>
      </c>
    </row>
    <row r="4585" spans="1:23" x14ac:dyDescent="0.3">
      <c r="A4585">
        <v>195.45750000000001</v>
      </c>
      <c r="B4585">
        <v>470.134186</v>
      </c>
      <c r="C4585">
        <v>-50103.996094000002</v>
      </c>
      <c r="D4585">
        <v>20295.882812</v>
      </c>
      <c r="E4585">
        <v>5.9090999999999998E-2</v>
      </c>
      <c r="F4585">
        <v>9.9541590000000006</v>
      </c>
      <c r="G4585">
        <v>-0.268787</v>
      </c>
      <c r="H4585">
        <v>3.3246999999999999E-2</v>
      </c>
      <c r="I4585">
        <v>7.6020000000000003E-3</v>
      </c>
      <c r="J4585">
        <v>-1.8821999999999998E-2</v>
      </c>
      <c r="K4585">
        <v>1011.75</v>
      </c>
      <c r="L4585">
        <v>39.614178000000003</v>
      </c>
      <c r="W4585">
        <f t="shared" si="71"/>
        <v>54060.653990299172</v>
      </c>
    </row>
    <row r="4586" spans="1:23" x14ac:dyDescent="0.3">
      <c r="A4586">
        <v>195.46875</v>
      </c>
      <c r="B4586">
        <v>529.24108899999999</v>
      </c>
      <c r="C4586">
        <v>-50110.234375</v>
      </c>
      <c r="D4586">
        <v>20304.076172000001</v>
      </c>
      <c r="E4586">
        <v>7.2664000000000006E-2</v>
      </c>
      <c r="F4586">
        <v>9.9806120000000007</v>
      </c>
      <c r="G4586">
        <v>-0.27319100000000002</v>
      </c>
      <c r="H4586">
        <v>5.0802E-2</v>
      </c>
      <c r="I4586">
        <v>1.0591E-2</v>
      </c>
      <c r="J4586">
        <v>-2.3923E-2</v>
      </c>
      <c r="K4586">
        <v>1011.75</v>
      </c>
      <c r="L4586">
        <v>39.614178000000003</v>
      </c>
      <c r="W4586">
        <f t="shared" si="71"/>
        <v>54070.058206424146</v>
      </c>
    </row>
    <row r="4587" spans="1:23" x14ac:dyDescent="0.3">
      <c r="A4587">
        <v>195.48</v>
      </c>
      <c r="B4587">
        <v>454.396973</v>
      </c>
      <c r="C4587">
        <v>-50077.84375</v>
      </c>
      <c r="D4587">
        <v>20236.818359000001</v>
      </c>
      <c r="E4587">
        <v>6.3284000000000007E-2</v>
      </c>
      <c r="F4587">
        <v>9.9717450000000003</v>
      </c>
      <c r="G4587">
        <v>-0.26963199999999998</v>
      </c>
      <c r="H4587">
        <v>6.3773999999999997E-2</v>
      </c>
      <c r="I4587">
        <v>1.1923E-2</v>
      </c>
      <c r="J4587">
        <v>-2.6785E-2</v>
      </c>
      <c r="K4587">
        <v>1011.75</v>
      </c>
      <c r="L4587">
        <v>39.614178000000003</v>
      </c>
      <c r="W4587">
        <f t="shared" si="71"/>
        <v>54014.125268800242</v>
      </c>
    </row>
    <row r="4588" spans="1:23" x14ac:dyDescent="0.3">
      <c r="A4588">
        <v>195.49125000000001</v>
      </c>
      <c r="B4588">
        <v>524.67730700000004</v>
      </c>
      <c r="C4588">
        <v>-50108.734375</v>
      </c>
      <c r="D4588">
        <v>20300.029297000001</v>
      </c>
      <c r="E4588">
        <v>6.7129999999999995E-2</v>
      </c>
      <c r="F4588">
        <v>9.9719669999999994</v>
      </c>
      <c r="G4588">
        <v>-0.27428200000000003</v>
      </c>
      <c r="H4588">
        <v>7.1035000000000001E-2</v>
      </c>
      <c r="I4588">
        <v>1.3561999999999999E-2</v>
      </c>
      <c r="J4588">
        <v>-2.6661000000000001E-2</v>
      </c>
      <c r="K4588">
        <v>1011.75</v>
      </c>
      <c r="L4588">
        <v>39.614178000000003</v>
      </c>
      <c r="W4588">
        <f t="shared" si="71"/>
        <v>54067.104013437282</v>
      </c>
    </row>
    <row r="4589" spans="1:23" x14ac:dyDescent="0.3">
      <c r="A4589">
        <v>195.5025</v>
      </c>
      <c r="B4589">
        <v>480.78375199999999</v>
      </c>
      <c r="C4589">
        <v>-50072.980469000002</v>
      </c>
      <c r="D4589">
        <v>20370.808593999998</v>
      </c>
      <c r="E4589">
        <v>6.9668999999999995E-2</v>
      </c>
      <c r="F4589">
        <v>9.9591150000000006</v>
      </c>
      <c r="G4589">
        <v>-0.27363300000000002</v>
      </c>
      <c r="H4589">
        <v>7.3645000000000002E-2</v>
      </c>
      <c r="I4589">
        <v>1.388E-2</v>
      </c>
      <c r="J4589">
        <v>-2.5021000000000002E-2</v>
      </c>
      <c r="K4589">
        <v>1011.719971</v>
      </c>
      <c r="L4589">
        <v>39.614178000000003</v>
      </c>
      <c r="W4589">
        <f t="shared" si="71"/>
        <v>54060.192090284203</v>
      </c>
    </row>
    <row r="4590" spans="1:23" x14ac:dyDescent="0.3">
      <c r="A4590">
        <v>195.51374999999999</v>
      </c>
      <c r="B4590">
        <v>479.280304</v>
      </c>
      <c r="C4590">
        <v>-50099.9375</v>
      </c>
      <c r="D4590">
        <v>20296.011718999998</v>
      </c>
      <c r="E4590">
        <v>6.8844000000000002E-2</v>
      </c>
      <c r="F4590">
        <v>9.9561410000000006</v>
      </c>
      <c r="G4590">
        <v>-0.276144</v>
      </c>
      <c r="H4590">
        <v>6.3497999999999999E-2</v>
      </c>
      <c r="I4590">
        <v>1.2970000000000001E-2</v>
      </c>
      <c r="J4590">
        <v>-2.1180000000000001E-2</v>
      </c>
      <c r="K4590">
        <v>1011.719971</v>
      </c>
      <c r="L4590">
        <v>39.614178000000003</v>
      </c>
      <c r="W4590">
        <f t="shared" si="71"/>
        <v>54057.021179597883</v>
      </c>
    </row>
    <row r="4591" spans="1:23" x14ac:dyDescent="0.3">
      <c r="A4591">
        <v>195.52500000000001</v>
      </c>
      <c r="B4591">
        <v>633.97582999999997</v>
      </c>
      <c r="C4591">
        <v>-50096.808594000002</v>
      </c>
      <c r="D4591">
        <v>20195.855468999998</v>
      </c>
      <c r="E4591">
        <v>7.2534000000000001E-2</v>
      </c>
      <c r="F4591">
        <v>9.9649439999999991</v>
      </c>
      <c r="G4591">
        <v>-0.259411</v>
      </c>
      <c r="H4591">
        <v>4.9503999999999999E-2</v>
      </c>
      <c r="I4591">
        <v>1.1142000000000001E-2</v>
      </c>
      <c r="J4591">
        <v>-1.6233999999999998E-2</v>
      </c>
      <c r="K4591">
        <v>1011.719971</v>
      </c>
      <c r="L4591">
        <v>39.614178000000003</v>
      </c>
      <c r="W4591">
        <f t="shared" si="71"/>
        <v>54018.188925413204</v>
      </c>
    </row>
    <row r="4592" spans="1:23" x14ac:dyDescent="0.3">
      <c r="A4592">
        <v>195.53625</v>
      </c>
      <c r="B4592">
        <v>551.54888900000003</v>
      </c>
      <c r="C4592">
        <v>-50084.597655999998</v>
      </c>
      <c r="D4592">
        <v>20298.560547000001</v>
      </c>
      <c r="E4592">
        <v>6.7081000000000002E-2</v>
      </c>
      <c r="F4592">
        <v>9.9753830000000008</v>
      </c>
      <c r="G4592">
        <v>-0.26735399999999998</v>
      </c>
      <c r="H4592">
        <v>3.2541E-2</v>
      </c>
      <c r="I4592">
        <v>9.8639999999999995E-3</v>
      </c>
      <c r="J4592">
        <v>-1.2361E-2</v>
      </c>
      <c r="K4592">
        <v>1011.719971</v>
      </c>
      <c r="L4592">
        <v>39.614178000000003</v>
      </c>
      <c r="W4592">
        <f t="shared" si="71"/>
        <v>54044.451045603033</v>
      </c>
    </row>
    <row r="4593" spans="1:23" x14ac:dyDescent="0.3">
      <c r="A4593">
        <v>195.54750000000001</v>
      </c>
      <c r="B4593">
        <v>545.76080300000001</v>
      </c>
      <c r="C4593">
        <v>-50081.945312000003</v>
      </c>
      <c r="D4593">
        <v>20207.265625</v>
      </c>
      <c r="E4593">
        <v>7.6678999999999997E-2</v>
      </c>
      <c r="F4593">
        <v>9.9721759999999993</v>
      </c>
      <c r="G4593">
        <v>-0.25613900000000001</v>
      </c>
      <c r="H4593">
        <v>1.5743E-2</v>
      </c>
      <c r="I4593">
        <v>8.5500000000000003E-3</v>
      </c>
      <c r="J4593">
        <v>-6.0650000000000001E-3</v>
      </c>
      <c r="K4593">
        <v>1011.719971</v>
      </c>
      <c r="L4593">
        <v>39.614178000000003</v>
      </c>
      <c r="W4593">
        <f t="shared" si="71"/>
        <v>54007.709497140837</v>
      </c>
    </row>
    <row r="4594" spans="1:23" x14ac:dyDescent="0.3">
      <c r="A4594">
        <v>195.55875</v>
      </c>
      <c r="B4594">
        <v>657.21923800000002</v>
      </c>
      <c r="C4594">
        <v>-50100.183594000002</v>
      </c>
      <c r="D4594">
        <v>20327.919922000001</v>
      </c>
      <c r="E4594">
        <v>7.0560999999999999E-2</v>
      </c>
      <c r="F4594">
        <v>9.9685380000000006</v>
      </c>
      <c r="G4594">
        <v>-0.27180700000000002</v>
      </c>
      <c r="H4594">
        <v>1.4799999999999999E-4</v>
      </c>
      <c r="I4594">
        <v>5.8640000000000003E-3</v>
      </c>
      <c r="J4594">
        <v>-4.3340000000000002E-3</v>
      </c>
      <c r="K4594">
        <v>1011.719971</v>
      </c>
      <c r="L4594">
        <v>39.614178000000003</v>
      </c>
      <c r="W4594">
        <f t="shared" si="71"/>
        <v>54071.10745707497</v>
      </c>
    </row>
    <row r="4595" spans="1:23" x14ac:dyDescent="0.3">
      <c r="A4595">
        <v>195.57</v>
      </c>
      <c r="B4595">
        <v>587.38500999999997</v>
      </c>
      <c r="C4595">
        <v>-50099.289062000003</v>
      </c>
      <c r="D4595">
        <v>20312.359375</v>
      </c>
      <c r="E4595">
        <v>7.4116000000000001E-2</v>
      </c>
      <c r="F4595">
        <v>9.9764009999999992</v>
      </c>
      <c r="G4595">
        <v>-0.27611799999999997</v>
      </c>
      <c r="H4595">
        <v>-1.9626000000000001E-2</v>
      </c>
      <c r="I4595">
        <v>2.774E-3</v>
      </c>
      <c r="J4595">
        <v>-1.5020000000000001E-3</v>
      </c>
      <c r="K4595">
        <v>1011.719971</v>
      </c>
      <c r="L4595">
        <v>39.614178000000003</v>
      </c>
      <c r="W4595">
        <f t="shared" si="71"/>
        <v>54063.626673087303</v>
      </c>
    </row>
    <row r="4596" spans="1:23" x14ac:dyDescent="0.3">
      <c r="A4596">
        <v>195.58125000000001</v>
      </c>
      <c r="B4596">
        <v>504.378265</v>
      </c>
      <c r="C4596">
        <v>-50094.699219000002</v>
      </c>
      <c r="D4596">
        <v>20365.224609000001</v>
      </c>
      <c r="E4596">
        <v>7.2738999999999998E-2</v>
      </c>
      <c r="F4596">
        <v>9.9662930000000003</v>
      </c>
      <c r="G4596">
        <v>-0.260994</v>
      </c>
      <c r="H4596">
        <v>-2.7566E-2</v>
      </c>
      <c r="I4596">
        <v>1.3270000000000001E-3</v>
      </c>
      <c r="J4596">
        <v>1.8599999999999999E-4</v>
      </c>
      <c r="K4596">
        <v>1011.719971</v>
      </c>
      <c r="L4596">
        <v>39.614178000000003</v>
      </c>
      <c r="W4596">
        <f t="shared" si="71"/>
        <v>54078.421395703692</v>
      </c>
    </row>
    <row r="4597" spans="1:23" x14ac:dyDescent="0.3">
      <c r="A4597">
        <v>195.5925</v>
      </c>
      <c r="B4597">
        <v>487.53649899999999</v>
      </c>
      <c r="C4597">
        <v>-50089.699219000002</v>
      </c>
      <c r="D4597">
        <v>20272.083984000001</v>
      </c>
      <c r="E4597">
        <v>4.3049999999999998E-2</v>
      </c>
      <c r="F4597">
        <v>9.9712080000000007</v>
      </c>
      <c r="G4597">
        <v>-0.27212399999999998</v>
      </c>
      <c r="H4597">
        <v>-3.8011999999999997E-2</v>
      </c>
      <c r="I4597">
        <v>-4.9799999999999996E-4</v>
      </c>
      <c r="J4597">
        <v>3.1580000000000002E-3</v>
      </c>
      <c r="K4597">
        <v>1011.719971</v>
      </c>
      <c r="L4597">
        <v>39.614178000000003</v>
      </c>
      <c r="W4597">
        <f t="shared" si="71"/>
        <v>54038.625526026248</v>
      </c>
    </row>
    <row r="4598" spans="1:23" x14ac:dyDescent="0.3">
      <c r="A4598">
        <v>195.60374999999999</v>
      </c>
      <c r="B4598">
        <v>548.70208700000001</v>
      </c>
      <c r="C4598">
        <v>-50105.394530999998</v>
      </c>
      <c r="D4598">
        <v>20392.654297000001</v>
      </c>
      <c r="E4598">
        <v>6.0432E-2</v>
      </c>
      <c r="F4598">
        <v>9.9762740000000001</v>
      </c>
      <c r="G4598">
        <v>-0.26693499999999998</v>
      </c>
      <c r="H4598">
        <v>-3.4825000000000002E-2</v>
      </c>
      <c r="I4598">
        <v>-3.1199999999999999E-4</v>
      </c>
      <c r="J4598">
        <v>2.441E-3</v>
      </c>
      <c r="K4598">
        <v>1011.72998</v>
      </c>
      <c r="L4598">
        <v>39.614178000000003</v>
      </c>
      <c r="W4598">
        <f t="shared" si="71"/>
        <v>54099.094117779787</v>
      </c>
    </row>
    <row r="4599" spans="1:23" x14ac:dyDescent="0.3">
      <c r="A4599">
        <v>195.61500000000001</v>
      </c>
      <c r="B4599">
        <v>480.753784</v>
      </c>
      <c r="C4599">
        <v>-50097.199219000002</v>
      </c>
      <c r="D4599">
        <v>20245.878906000002</v>
      </c>
      <c r="E4599">
        <v>7.2288000000000005E-2</v>
      </c>
      <c r="F4599">
        <v>9.9604269999999993</v>
      </c>
      <c r="G4599">
        <v>-0.27078999999999998</v>
      </c>
      <c r="H4599">
        <v>-2.5942E-2</v>
      </c>
      <c r="I4599">
        <v>7.6199999999999998E-4</v>
      </c>
      <c r="J4599">
        <v>6.5700000000000003E-4</v>
      </c>
      <c r="K4599">
        <v>1011.72998</v>
      </c>
      <c r="L4599">
        <v>39.614178000000003</v>
      </c>
      <c r="W4599">
        <f t="shared" si="71"/>
        <v>54035.692893359112</v>
      </c>
    </row>
    <row r="4600" spans="1:23" x14ac:dyDescent="0.3">
      <c r="A4600">
        <v>195.62625</v>
      </c>
      <c r="B4600">
        <v>453.22403000000003</v>
      </c>
      <c r="C4600">
        <v>-50103.382812000003</v>
      </c>
      <c r="D4600">
        <v>20280.146484000001</v>
      </c>
      <c r="E4600">
        <v>7.3114999999999999E-2</v>
      </c>
      <c r="F4600">
        <v>9.9762109999999993</v>
      </c>
      <c r="G4600">
        <v>-0.28089700000000001</v>
      </c>
      <c r="H4600">
        <v>-1.1636000000000001E-2</v>
      </c>
      <c r="I4600">
        <v>1.954E-3</v>
      </c>
      <c r="J4600">
        <v>-5.8019999999999999E-3</v>
      </c>
      <c r="K4600">
        <v>1011.72998</v>
      </c>
      <c r="L4600">
        <v>39.614178000000003</v>
      </c>
      <c r="W4600">
        <f t="shared" si="71"/>
        <v>54054.035211440823</v>
      </c>
    </row>
    <row r="4601" spans="1:23" x14ac:dyDescent="0.3">
      <c r="A4601">
        <v>195.63749999999999</v>
      </c>
      <c r="B4601">
        <v>462.03320300000001</v>
      </c>
      <c r="C4601">
        <v>-50100.546875</v>
      </c>
      <c r="D4601">
        <v>20338.648437</v>
      </c>
      <c r="E4601">
        <v>7.5699000000000002E-2</v>
      </c>
      <c r="F4601">
        <v>9.9680359999999997</v>
      </c>
      <c r="G4601">
        <v>-0.25873200000000002</v>
      </c>
      <c r="H4601">
        <v>-5.2800000000000004E-4</v>
      </c>
      <c r="I4601">
        <v>2.8440000000000002E-3</v>
      </c>
      <c r="J4601">
        <v>-1.035E-2</v>
      </c>
      <c r="K4601">
        <v>1011.72998</v>
      </c>
      <c r="L4601">
        <v>39.614178000000003</v>
      </c>
      <c r="W4601">
        <f t="shared" si="71"/>
        <v>54073.458296086719</v>
      </c>
    </row>
    <row r="4602" spans="1:23" x14ac:dyDescent="0.3">
      <c r="A4602">
        <v>195.64875000000001</v>
      </c>
      <c r="B4602">
        <v>455.729218</v>
      </c>
      <c r="C4602">
        <v>-50101.753905999998</v>
      </c>
      <c r="D4602">
        <v>20271.148437</v>
      </c>
      <c r="E4602">
        <v>6.6168000000000005E-2</v>
      </c>
      <c r="F4602">
        <v>9.9790650000000003</v>
      </c>
      <c r="G4602">
        <v>-0.27128200000000002</v>
      </c>
      <c r="H4602">
        <v>1.9838000000000001E-2</v>
      </c>
      <c r="I4602">
        <v>5.9220000000000002E-3</v>
      </c>
      <c r="J4602">
        <v>-1.6863E-2</v>
      </c>
      <c r="K4602">
        <v>1011.72998</v>
      </c>
      <c r="L4602">
        <v>39.614178000000003</v>
      </c>
      <c r="W4602">
        <f t="shared" si="71"/>
        <v>54049.171062398476</v>
      </c>
    </row>
    <row r="4603" spans="1:23" x14ac:dyDescent="0.3">
      <c r="A4603">
        <v>195.66</v>
      </c>
      <c r="B4603">
        <v>400.071686</v>
      </c>
      <c r="C4603">
        <v>-50112.902344000002</v>
      </c>
      <c r="D4603">
        <v>20321.833984000001</v>
      </c>
      <c r="E4603">
        <v>7.4108999999999994E-2</v>
      </c>
      <c r="F4603">
        <v>9.9718479999999996</v>
      </c>
      <c r="G4603">
        <v>-0.26024999999999998</v>
      </c>
      <c r="H4603">
        <v>4.0854000000000001E-2</v>
      </c>
      <c r="I4603">
        <v>9.0819999999999998E-3</v>
      </c>
      <c r="J4603">
        <v>-2.2533000000000001E-2</v>
      </c>
      <c r="K4603">
        <v>1011.72998</v>
      </c>
      <c r="L4603">
        <v>39.614178000000003</v>
      </c>
      <c r="W4603">
        <f t="shared" si="71"/>
        <v>54078.091452699009</v>
      </c>
    </row>
    <row r="4604" spans="1:23" x14ac:dyDescent="0.3">
      <c r="A4604">
        <v>195.67124999999999</v>
      </c>
      <c r="B4604">
        <v>523.43920900000001</v>
      </c>
      <c r="C4604">
        <v>-50079.171875</v>
      </c>
      <c r="D4604">
        <v>20201.208984000001</v>
      </c>
      <c r="E4604">
        <v>6.5248E-2</v>
      </c>
      <c r="F4604">
        <v>9.9735770000000006</v>
      </c>
      <c r="G4604">
        <v>-0.26825599999999999</v>
      </c>
      <c r="H4604">
        <v>5.7017999999999999E-2</v>
      </c>
      <c r="I4604">
        <v>1.1443E-2</v>
      </c>
      <c r="J4604">
        <v>-2.5038999999999999E-2</v>
      </c>
      <c r="K4604">
        <v>1011.72998</v>
      </c>
      <c r="L4604">
        <v>39.614178000000003</v>
      </c>
      <c r="W4604">
        <f t="shared" si="71"/>
        <v>54002.650756296687</v>
      </c>
    </row>
    <row r="4605" spans="1:23" x14ac:dyDescent="0.3">
      <c r="A4605">
        <v>195.6825</v>
      </c>
      <c r="B4605">
        <v>458.06716899999998</v>
      </c>
      <c r="C4605">
        <v>-50105.425780999998</v>
      </c>
      <c r="D4605">
        <v>20316.494140999999</v>
      </c>
      <c r="E4605">
        <v>6.6314999999999999E-2</v>
      </c>
      <c r="F4605">
        <v>9.9727800000000002</v>
      </c>
      <c r="G4605">
        <v>-0.27070300000000003</v>
      </c>
      <c r="H4605">
        <v>6.7326999999999998E-2</v>
      </c>
      <c r="I4605">
        <v>1.3325999999999999E-2</v>
      </c>
      <c r="J4605">
        <v>-2.7004E-2</v>
      </c>
      <c r="K4605">
        <v>1011.72998</v>
      </c>
      <c r="L4605">
        <v>39.614178000000003</v>
      </c>
      <c r="W4605">
        <f t="shared" si="71"/>
        <v>54069.616721481412</v>
      </c>
    </row>
    <row r="4606" spans="1:23" x14ac:dyDescent="0.3">
      <c r="A4606">
        <v>195.69374999999999</v>
      </c>
      <c r="B4606">
        <v>631.65374799999995</v>
      </c>
      <c r="C4606">
        <v>-50088.4375</v>
      </c>
      <c r="D4606">
        <v>20315.503906000002</v>
      </c>
      <c r="E4606">
        <v>6.7972000000000005E-2</v>
      </c>
      <c r="F4606">
        <v>9.9788370000000004</v>
      </c>
      <c r="G4606">
        <v>-0.28223500000000001</v>
      </c>
      <c r="H4606">
        <v>7.1814000000000003E-2</v>
      </c>
      <c r="I4606">
        <v>1.3931000000000001E-2</v>
      </c>
      <c r="J4606">
        <v>-2.6471000000000001E-2</v>
      </c>
      <c r="K4606">
        <v>1011.72998</v>
      </c>
      <c r="L4606">
        <v>39.614178000000003</v>
      </c>
      <c r="W4606">
        <f t="shared" si="71"/>
        <v>54055.251887337188</v>
      </c>
    </row>
    <row r="4607" spans="1:23" x14ac:dyDescent="0.3">
      <c r="A4607">
        <v>195.70500000000001</v>
      </c>
      <c r="B4607">
        <v>611.80035399999997</v>
      </c>
      <c r="C4607">
        <v>-50115.757812000003</v>
      </c>
      <c r="D4607">
        <v>20254.878906000002</v>
      </c>
      <c r="E4607">
        <v>5.9811999999999997E-2</v>
      </c>
      <c r="F4607">
        <v>9.9821349999999995</v>
      </c>
      <c r="G4607">
        <v>-0.26628499999999999</v>
      </c>
      <c r="H4607">
        <v>6.7180000000000004E-2</v>
      </c>
      <c r="I4607">
        <v>1.3353E-2</v>
      </c>
      <c r="J4607">
        <v>-2.3102999999999999E-2</v>
      </c>
      <c r="K4607">
        <v>1011.719971</v>
      </c>
      <c r="L4607">
        <v>39.619061000000002</v>
      </c>
      <c r="W4607">
        <f t="shared" si="71"/>
        <v>54057.595213262284</v>
      </c>
    </row>
    <row r="4608" spans="1:23" x14ac:dyDescent="0.3">
      <c r="A4608">
        <v>195.71625</v>
      </c>
      <c r="B4608">
        <v>583.13037099999997</v>
      </c>
      <c r="C4608">
        <v>-50119.21875</v>
      </c>
      <c r="D4608">
        <v>20392.144531000002</v>
      </c>
      <c r="E4608">
        <v>5.6530999999999998E-2</v>
      </c>
      <c r="F4608">
        <v>9.9739830000000005</v>
      </c>
      <c r="G4608">
        <v>-0.26472400000000001</v>
      </c>
      <c r="H4608">
        <v>5.8685000000000001E-2</v>
      </c>
      <c r="I4608">
        <v>1.1937E-2</v>
      </c>
      <c r="J4608">
        <v>-1.9665999999999999E-2</v>
      </c>
      <c r="K4608">
        <v>1011.719971</v>
      </c>
      <c r="L4608">
        <v>39.619061000000002</v>
      </c>
      <c r="W4608">
        <f t="shared" si="71"/>
        <v>54112.066008544964</v>
      </c>
    </row>
    <row r="4609" spans="1:23" x14ac:dyDescent="0.3">
      <c r="A4609">
        <v>195.72749999999999</v>
      </c>
      <c r="B4609">
        <v>493.42080700000002</v>
      </c>
      <c r="C4609">
        <v>-50094.144530999998</v>
      </c>
      <c r="D4609">
        <v>20377.984375</v>
      </c>
      <c r="E4609">
        <v>5.7629E-2</v>
      </c>
      <c r="F4609">
        <v>9.9599170000000008</v>
      </c>
      <c r="G4609">
        <v>-0.270009</v>
      </c>
      <c r="H4609">
        <v>4.7417000000000001E-2</v>
      </c>
      <c r="I4609">
        <v>1.1231E-2</v>
      </c>
      <c r="J4609">
        <v>-1.5415E-2</v>
      </c>
      <c r="K4609">
        <v>1011.719971</v>
      </c>
      <c r="L4609">
        <v>39.619061000000002</v>
      </c>
      <c r="W4609">
        <f t="shared" si="71"/>
        <v>54082.612987662142</v>
      </c>
    </row>
    <row r="4610" spans="1:23" x14ac:dyDescent="0.3">
      <c r="A4610">
        <v>195.73875000000001</v>
      </c>
      <c r="B4610">
        <v>513.52014199999996</v>
      </c>
      <c r="C4610">
        <v>-50091.421875</v>
      </c>
      <c r="D4610">
        <v>20257.626952999999</v>
      </c>
      <c r="E4610">
        <v>7.3079000000000005E-2</v>
      </c>
      <c r="F4610">
        <v>9.9603199999999994</v>
      </c>
      <c r="G4610">
        <v>-0.26773599999999997</v>
      </c>
      <c r="H4610">
        <v>2.8667000000000002E-2</v>
      </c>
      <c r="I4610">
        <v>9.1470000000000006E-3</v>
      </c>
      <c r="J4610">
        <v>-1.0664999999999999E-2</v>
      </c>
      <c r="K4610">
        <v>1011.719971</v>
      </c>
      <c r="L4610">
        <v>39.619061000000002</v>
      </c>
      <c r="W4610">
        <f t="shared" ref="W4610:W4673" si="72">SQRT((B4610)^2+(C4610)^2+(D4610)^2)</f>
        <v>54035.041391326609</v>
      </c>
    </row>
    <row r="4611" spans="1:23" x14ac:dyDescent="0.3">
      <c r="A4611">
        <v>195.75</v>
      </c>
      <c r="B4611">
        <v>626.60601799999995</v>
      </c>
      <c r="C4611">
        <v>-50069.695312000003</v>
      </c>
      <c r="D4611">
        <v>20315.691406000002</v>
      </c>
      <c r="E4611">
        <v>6.3975000000000004E-2</v>
      </c>
      <c r="F4611">
        <v>9.9766630000000003</v>
      </c>
      <c r="G4611">
        <v>-0.27487200000000001</v>
      </c>
      <c r="H4611">
        <v>6.5529999999999998E-3</v>
      </c>
      <c r="I4611">
        <v>6.1590000000000004E-3</v>
      </c>
      <c r="J4611">
        <v>-6.0860000000000003E-3</v>
      </c>
      <c r="K4611">
        <v>1011.719971</v>
      </c>
      <c r="L4611">
        <v>39.619061000000002</v>
      </c>
      <c r="W4611">
        <f t="shared" si="72"/>
        <v>54037.897267030399</v>
      </c>
    </row>
    <row r="4612" spans="1:23" x14ac:dyDescent="0.3">
      <c r="A4612">
        <v>195.76124999999999</v>
      </c>
      <c r="B4612">
        <v>407.604218</v>
      </c>
      <c r="C4612">
        <v>-50076.410155999998</v>
      </c>
      <c r="D4612">
        <v>20381.816406000002</v>
      </c>
      <c r="E4612">
        <v>6.0652999999999999E-2</v>
      </c>
      <c r="F4612">
        <v>9.9704540000000001</v>
      </c>
      <c r="G4612">
        <v>-0.24715300000000001</v>
      </c>
      <c r="H4612">
        <v>-6.5729999999999998E-3</v>
      </c>
      <c r="I4612">
        <v>4.4710000000000001E-3</v>
      </c>
      <c r="J4612">
        <v>-5.3229999999999996E-3</v>
      </c>
      <c r="K4612">
        <v>1011.719971</v>
      </c>
      <c r="L4612">
        <v>39.619061000000002</v>
      </c>
      <c r="W4612">
        <f t="shared" si="72"/>
        <v>54066.916273432522</v>
      </c>
    </row>
    <row r="4613" spans="1:23" x14ac:dyDescent="0.3">
      <c r="A4613">
        <v>195.77250000000001</v>
      </c>
      <c r="B4613">
        <v>438.88998400000003</v>
      </c>
      <c r="C4613">
        <v>-50116.34375</v>
      </c>
      <c r="D4613">
        <v>20296.810547000001</v>
      </c>
      <c r="E4613">
        <v>7.1781999999999999E-2</v>
      </c>
      <c r="F4613">
        <v>9.9724850000000007</v>
      </c>
      <c r="G4613">
        <v>-0.26815099999999997</v>
      </c>
      <c r="H4613">
        <v>-2.7130999999999999E-2</v>
      </c>
      <c r="I4613">
        <v>1.418E-3</v>
      </c>
      <c r="J4613">
        <v>6.8099999999999996E-4</v>
      </c>
      <c r="K4613">
        <v>1011.719971</v>
      </c>
      <c r="L4613">
        <v>39.619061000000002</v>
      </c>
      <c r="W4613">
        <f t="shared" si="72"/>
        <v>54072.183733108381</v>
      </c>
    </row>
    <row r="4614" spans="1:23" x14ac:dyDescent="0.3">
      <c r="A4614">
        <v>195.78375</v>
      </c>
      <c r="B4614">
        <v>614.95318599999996</v>
      </c>
      <c r="C4614">
        <v>-50088.984375</v>
      </c>
      <c r="D4614">
        <v>20229.414062</v>
      </c>
      <c r="E4614">
        <v>6.5382999999999997E-2</v>
      </c>
      <c r="F4614">
        <v>9.9634129999999992</v>
      </c>
      <c r="G4614">
        <v>-0.26797700000000002</v>
      </c>
      <c r="H4614">
        <v>-3.2479000000000001E-2</v>
      </c>
      <c r="I4614">
        <v>9.9200000000000004E-4</v>
      </c>
      <c r="J4614">
        <v>1.346E-3</v>
      </c>
      <c r="K4614">
        <v>1011.719971</v>
      </c>
      <c r="L4614">
        <v>39.619061000000002</v>
      </c>
      <c r="W4614">
        <f t="shared" si="72"/>
        <v>54023.270138263651</v>
      </c>
    </row>
    <row r="4615" spans="1:23" x14ac:dyDescent="0.3">
      <c r="A4615">
        <v>195.79499999999999</v>
      </c>
      <c r="B4615">
        <v>586.32800299999997</v>
      </c>
      <c r="C4615">
        <v>-50078.183594000002</v>
      </c>
      <c r="D4615">
        <v>20120.421875</v>
      </c>
      <c r="E4615">
        <v>6.9334000000000007E-2</v>
      </c>
      <c r="F4615">
        <v>9.9844650000000001</v>
      </c>
      <c r="G4615">
        <v>-0.25991900000000001</v>
      </c>
      <c r="H4615">
        <v>-3.7478999999999998E-2</v>
      </c>
      <c r="I4615">
        <v>-4.75E-4</v>
      </c>
      <c r="J4615">
        <v>2.8909999999999999E-3</v>
      </c>
      <c r="K4615">
        <v>1011.719971</v>
      </c>
      <c r="L4615">
        <v>39.619061000000002</v>
      </c>
      <c r="W4615">
        <f t="shared" si="72"/>
        <v>53972.21163737365</v>
      </c>
    </row>
    <row r="4616" spans="1:23" x14ac:dyDescent="0.3">
      <c r="A4616">
        <v>195.80625000000001</v>
      </c>
      <c r="B4616">
        <v>679.96008300000005</v>
      </c>
      <c r="C4616">
        <v>-50085.28125</v>
      </c>
      <c r="D4616">
        <v>20316.271484000001</v>
      </c>
      <c r="E4616">
        <v>5.7505000000000001E-2</v>
      </c>
      <c r="F4616">
        <v>9.9724970000000006</v>
      </c>
      <c r="G4616">
        <v>-0.27400000000000002</v>
      </c>
      <c r="H4616">
        <v>-3.1552999999999998E-2</v>
      </c>
      <c r="I4616">
        <v>4.2999999999999999E-4</v>
      </c>
      <c r="J4616">
        <v>7.5500000000000003E-4</v>
      </c>
      <c r="K4616">
        <v>1011.709961</v>
      </c>
      <c r="L4616">
        <v>39.614178000000003</v>
      </c>
      <c r="W4616">
        <f t="shared" si="72"/>
        <v>54053.201853522667</v>
      </c>
    </row>
    <row r="4617" spans="1:23" x14ac:dyDescent="0.3">
      <c r="A4617">
        <v>195.8175</v>
      </c>
      <c r="B4617">
        <v>489.703217</v>
      </c>
      <c r="C4617">
        <v>-50091.359375</v>
      </c>
      <c r="D4617">
        <v>20305.087890999999</v>
      </c>
      <c r="E4617">
        <v>6.8032999999999996E-2</v>
      </c>
      <c r="F4617">
        <v>9.974418</v>
      </c>
      <c r="G4617">
        <v>-0.27434199999999997</v>
      </c>
      <c r="H4617">
        <v>-2.6918999999999998E-2</v>
      </c>
      <c r="I4617">
        <v>1.457E-3</v>
      </c>
      <c r="J4617">
        <v>-1.477E-3</v>
      </c>
      <c r="K4617">
        <v>1011.709961</v>
      </c>
      <c r="L4617">
        <v>39.614178000000003</v>
      </c>
      <c r="W4617">
        <f t="shared" si="72"/>
        <v>54052.573366467717</v>
      </c>
    </row>
    <row r="4618" spans="1:23" x14ac:dyDescent="0.3">
      <c r="A4618">
        <v>195.82875000000001</v>
      </c>
      <c r="B4618">
        <v>507.74560500000001</v>
      </c>
      <c r="C4618">
        <v>-50111.925780999998</v>
      </c>
      <c r="D4618">
        <v>20185.962890999999</v>
      </c>
      <c r="E4618">
        <v>6.1490999999999997E-2</v>
      </c>
      <c r="F4618">
        <v>9.9624509999999997</v>
      </c>
      <c r="G4618">
        <v>-0.26396199999999997</v>
      </c>
      <c r="H4618">
        <v>-5.8110000000000002E-3</v>
      </c>
      <c r="I4618">
        <v>3.2320000000000001E-3</v>
      </c>
      <c r="J4618">
        <v>-8.5889999999999994E-3</v>
      </c>
      <c r="K4618">
        <v>1011.709961</v>
      </c>
      <c r="L4618">
        <v>39.614178000000003</v>
      </c>
      <c r="W4618">
        <f t="shared" si="72"/>
        <v>54027.178428238112</v>
      </c>
    </row>
    <row r="4619" spans="1:23" x14ac:dyDescent="0.3">
      <c r="A4619">
        <v>195.84</v>
      </c>
      <c r="B4619">
        <v>446.78094499999997</v>
      </c>
      <c r="C4619">
        <v>-50095.621094000002</v>
      </c>
      <c r="D4619">
        <v>20356.490234000001</v>
      </c>
      <c r="E4619">
        <v>5.5690000000000003E-2</v>
      </c>
      <c r="F4619">
        <v>9.9692900000000009</v>
      </c>
      <c r="G4619">
        <v>-0.263826</v>
      </c>
      <c r="H4619">
        <v>1.095E-2</v>
      </c>
      <c r="I4619">
        <v>4.3930000000000002E-3</v>
      </c>
      <c r="J4619">
        <v>-1.3339E-2</v>
      </c>
      <c r="K4619">
        <v>1011.709961</v>
      </c>
      <c r="L4619">
        <v>39.614178000000003</v>
      </c>
      <c r="W4619">
        <f t="shared" si="72"/>
        <v>54075.48021657663</v>
      </c>
    </row>
    <row r="4620" spans="1:23" x14ac:dyDescent="0.3">
      <c r="A4620">
        <v>195.85124999999999</v>
      </c>
      <c r="B4620">
        <v>455.53311200000002</v>
      </c>
      <c r="C4620">
        <v>-50082.367187000003</v>
      </c>
      <c r="D4620">
        <v>20453.738281000002</v>
      </c>
      <c r="E4620">
        <v>6.4268000000000006E-2</v>
      </c>
      <c r="F4620">
        <v>9.9757289999999994</v>
      </c>
      <c r="G4620">
        <v>-0.26775599999999999</v>
      </c>
      <c r="H4620">
        <v>3.1951E-2</v>
      </c>
      <c r="I4620">
        <v>7.3889999999999997E-3</v>
      </c>
      <c r="J4620">
        <v>-1.9393000000000001E-2</v>
      </c>
      <c r="K4620">
        <v>1011.709961</v>
      </c>
      <c r="L4620">
        <v>39.614178000000003</v>
      </c>
      <c r="W4620">
        <f t="shared" si="72"/>
        <v>54099.966942108826</v>
      </c>
    </row>
    <row r="4621" spans="1:23" x14ac:dyDescent="0.3">
      <c r="A4621">
        <v>195.86250000000001</v>
      </c>
      <c r="B4621">
        <v>611.50128199999995</v>
      </c>
      <c r="C4621">
        <v>-50092.175780999998</v>
      </c>
      <c r="D4621">
        <v>20281.841797000001</v>
      </c>
      <c r="E4621">
        <v>6.5331E-2</v>
      </c>
      <c r="F4621">
        <v>9.9768150000000002</v>
      </c>
      <c r="G4621">
        <v>-0.27118300000000001</v>
      </c>
      <c r="H4621">
        <v>5.2322E-2</v>
      </c>
      <c r="I4621">
        <v>1.095E-2</v>
      </c>
      <c r="J4621">
        <v>-2.5385000000000001E-2</v>
      </c>
      <c r="K4621">
        <v>1011.709961</v>
      </c>
      <c r="L4621">
        <v>39.614178000000003</v>
      </c>
      <c r="W4621">
        <f t="shared" si="72"/>
        <v>54045.842716817977</v>
      </c>
    </row>
    <row r="4622" spans="1:23" x14ac:dyDescent="0.3">
      <c r="A4622">
        <v>195.87375</v>
      </c>
      <c r="B4622">
        <v>465.91613799999999</v>
      </c>
      <c r="C4622">
        <v>-50092.632812000003</v>
      </c>
      <c r="D4622">
        <v>20332.298827999999</v>
      </c>
      <c r="E4622">
        <v>6.5054000000000001E-2</v>
      </c>
      <c r="F4622">
        <v>9.9753819999999997</v>
      </c>
      <c r="G4622">
        <v>-0.28000900000000001</v>
      </c>
      <c r="H4622">
        <v>6.5615000000000007E-2</v>
      </c>
      <c r="I4622">
        <v>1.2829999999999999E-2</v>
      </c>
      <c r="J4622">
        <v>-2.8235E-2</v>
      </c>
      <c r="K4622">
        <v>1011.709961</v>
      </c>
      <c r="L4622">
        <v>39.614178000000003</v>
      </c>
      <c r="W4622">
        <f t="shared" si="72"/>
        <v>54063.770822211416</v>
      </c>
    </row>
    <row r="4623" spans="1:23" x14ac:dyDescent="0.3">
      <c r="A4623">
        <v>195.88499999999999</v>
      </c>
      <c r="B4623">
        <v>548.02429199999995</v>
      </c>
      <c r="C4623">
        <v>-50073.496094000002</v>
      </c>
      <c r="D4623">
        <v>20304.275390999999</v>
      </c>
      <c r="E4623">
        <v>6.7982000000000001E-2</v>
      </c>
      <c r="F4623">
        <v>9.9708220000000001</v>
      </c>
      <c r="G4623">
        <v>-0.265957</v>
      </c>
      <c r="H4623">
        <v>7.0444000000000007E-2</v>
      </c>
      <c r="I4623">
        <v>1.3152E-2</v>
      </c>
      <c r="J4623">
        <v>-2.7914000000000001E-2</v>
      </c>
      <c r="K4623">
        <v>1011.709961</v>
      </c>
      <c r="L4623">
        <v>39.614178000000003</v>
      </c>
      <c r="W4623">
        <f t="shared" si="72"/>
        <v>54036.274305821855</v>
      </c>
    </row>
    <row r="4624" spans="1:23" x14ac:dyDescent="0.3">
      <c r="A4624">
        <v>195.89625000000001</v>
      </c>
      <c r="B4624">
        <v>627.91272000000004</v>
      </c>
      <c r="C4624">
        <v>-50130.851562000003</v>
      </c>
      <c r="D4624">
        <v>20288.820312</v>
      </c>
      <c r="E4624">
        <v>6.2506999999999993E-2</v>
      </c>
      <c r="F4624">
        <v>9.9717839999999995</v>
      </c>
      <c r="G4624">
        <v>-0.26150899999999999</v>
      </c>
      <c r="H4624">
        <v>6.9442000000000004E-2</v>
      </c>
      <c r="I4624">
        <v>1.3076000000000001E-2</v>
      </c>
      <c r="J4624">
        <v>-2.5815000000000001E-2</v>
      </c>
      <c r="K4624">
        <v>1011.709961</v>
      </c>
      <c r="L4624">
        <v>39.614178000000003</v>
      </c>
      <c r="W4624">
        <f t="shared" si="72"/>
        <v>54084.496691453453</v>
      </c>
    </row>
    <row r="4625" spans="1:23" x14ac:dyDescent="0.3">
      <c r="A4625">
        <v>195.9075</v>
      </c>
      <c r="B4625">
        <v>551.77148399999999</v>
      </c>
      <c r="C4625">
        <v>-50106.101562000003</v>
      </c>
      <c r="D4625">
        <v>20323.787109000001</v>
      </c>
      <c r="E4625">
        <v>6.6635E-2</v>
      </c>
      <c r="F4625">
        <v>9.9829100000000004</v>
      </c>
      <c r="G4625">
        <v>-0.279833</v>
      </c>
      <c r="H4625">
        <v>6.5313999999999997E-2</v>
      </c>
      <c r="I4625">
        <v>1.3485E-2</v>
      </c>
      <c r="J4625">
        <v>-2.2051999999999999E-2</v>
      </c>
      <c r="K4625">
        <v>1011.690002</v>
      </c>
      <c r="L4625">
        <v>39.619061000000002</v>
      </c>
      <c r="W4625">
        <f t="shared" si="72"/>
        <v>54073.858637644582</v>
      </c>
    </row>
    <row r="4626" spans="1:23" x14ac:dyDescent="0.3">
      <c r="A4626">
        <v>195.91874999999999</v>
      </c>
      <c r="B4626">
        <v>675.96716300000003</v>
      </c>
      <c r="C4626">
        <v>-50079.109375</v>
      </c>
      <c r="D4626">
        <v>20219.880859000001</v>
      </c>
      <c r="E4626">
        <v>6.8305000000000005E-2</v>
      </c>
      <c r="F4626">
        <v>9.9739640000000005</v>
      </c>
      <c r="G4626">
        <v>-0.27469900000000003</v>
      </c>
      <c r="H4626">
        <v>5.6633999999999997E-2</v>
      </c>
      <c r="I4626">
        <v>1.2184E-2</v>
      </c>
      <c r="J4626">
        <v>-1.9446000000000001E-2</v>
      </c>
      <c r="K4626">
        <v>1011.690002</v>
      </c>
      <c r="L4626">
        <v>39.619061000000002</v>
      </c>
      <c r="W4626">
        <f t="shared" si="72"/>
        <v>54011.273909720199</v>
      </c>
    </row>
    <row r="4627" spans="1:23" x14ac:dyDescent="0.3">
      <c r="A4627">
        <v>195.93</v>
      </c>
      <c r="B4627">
        <v>561.82696499999997</v>
      </c>
      <c r="C4627">
        <v>-50094.238280999998</v>
      </c>
      <c r="D4627">
        <v>20214.210937</v>
      </c>
      <c r="E4627">
        <v>5.5621999999999998E-2</v>
      </c>
      <c r="F4627">
        <v>9.9712820000000004</v>
      </c>
      <c r="G4627">
        <v>-0.28137600000000001</v>
      </c>
      <c r="H4627">
        <v>3.7021999999999999E-2</v>
      </c>
      <c r="I4627">
        <v>9.7389999999999994E-3</v>
      </c>
      <c r="J4627">
        <v>-1.3749000000000001E-2</v>
      </c>
      <c r="K4627">
        <v>1011.690002</v>
      </c>
      <c r="L4627">
        <v>39.619061000000002</v>
      </c>
      <c r="W4627">
        <f t="shared" si="72"/>
        <v>54021.872258352334</v>
      </c>
    </row>
    <row r="4628" spans="1:23" x14ac:dyDescent="0.3">
      <c r="A4628">
        <v>195.94125</v>
      </c>
      <c r="B4628">
        <v>479.10708599999998</v>
      </c>
      <c r="C4628">
        <v>-50080.839844000002</v>
      </c>
      <c r="D4628">
        <v>20159.425781000002</v>
      </c>
      <c r="E4628">
        <v>6.8312999999999999E-2</v>
      </c>
      <c r="F4628">
        <v>9.9659080000000007</v>
      </c>
      <c r="G4628">
        <v>-0.26793699999999998</v>
      </c>
      <c r="H4628">
        <v>1.8148999999999998E-2</v>
      </c>
      <c r="I4628">
        <v>7.0800000000000004E-3</v>
      </c>
      <c r="J4628">
        <v>-9.3039999999999998E-3</v>
      </c>
      <c r="K4628">
        <v>1011.690002</v>
      </c>
      <c r="L4628">
        <v>39.619061000000002</v>
      </c>
      <c r="W4628">
        <f t="shared" si="72"/>
        <v>53988.170101420197</v>
      </c>
    </row>
    <row r="4629" spans="1:23" x14ac:dyDescent="0.3">
      <c r="A4629">
        <v>195.95249999999999</v>
      </c>
      <c r="B4629">
        <v>487.16943400000002</v>
      </c>
      <c r="C4629">
        <v>-50104.753905999998</v>
      </c>
      <c r="D4629">
        <v>20346.638672000001</v>
      </c>
      <c r="E4629">
        <v>6.8880999999999998E-2</v>
      </c>
      <c r="F4629">
        <v>9.9693559999999994</v>
      </c>
      <c r="G4629">
        <v>-0.25500699999999998</v>
      </c>
      <c r="H4629">
        <v>-2.99E-4</v>
      </c>
      <c r="I4629">
        <v>5.2750000000000002E-3</v>
      </c>
      <c r="J4629">
        <v>-6.8640000000000003E-3</v>
      </c>
      <c r="K4629">
        <v>1011.690002</v>
      </c>
      <c r="L4629">
        <v>39.619061000000002</v>
      </c>
      <c r="W4629">
        <f t="shared" si="72"/>
        <v>54080.582497668904</v>
      </c>
    </row>
    <row r="4630" spans="1:23" x14ac:dyDescent="0.3">
      <c r="A4630">
        <v>195.96375</v>
      </c>
      <c r="B4630">
        <v>498.45831299999998</v>
      </c>
      <c r="C4630">
        <v>-50088.164062000003</v>
      </c>
      <c r="D4630">
        <v>20209.527343999998</v>
      </c>
      <c r="E4630">
        <v>6.6625000000000004E-2</v>
      </c>
      <c r="F4630">
        <v>9.9776299999999996</v>
      </c>
      <c r="G4630">
        <v>-0.26993</v>
      </c>
      <c r="H4630">
        <v>-1.5689999999999999E-2</v>
      </c>
      <c r="I4630">
        <v>3.029E-3</v>
      </c>
      <c r="J4630">
        <v>-3.3899999999999998E-3</v>
      </c>
      <c r="K4630">
        <v>1011.690002</v>
      </c>
      <c r="L4630">
        <v>39.619061000000002</v>
      </c>
      <c r="W4630">
        <f t="shared" si="72"/>
        <v>54013.865213105339</v>
      </c>
    </row>
    <row r="4631" spans="1:23" x14ac:dyDescent="0.3">
      <c r="A4631">
        <v>195.97499999999999</v>
      </c>
      <c r="B4631">
        <v>581.99560499999995</v>
      </c>
      <c r="C4631">
        <v>-50078.953125</v>
      </c>
      <c r="D4631">
        <v>20289.169922000001</v>
      </c>
      <c r="E4631">
        <v>6.9876999999999995E-2</v>
      </c>
      <c r="F4631">
        <v>9.9782469999999996</v>
      </c>
      <c r="G4631">
        <v>-0.262936</v>
      </c>
      <c r="H4631">
        <v>-2.8691999999999999E-2</v>
      </c>
      <c r="I4631">
        <v>8.7799999999999998E-4</v>
      </c>
      <c r="J4631">
        <v>7.7800000000000005E-4</v>
      </c>
      <c r="K4631">
        <v>1011.690002</v>
      </c>
      <c r="L4631">
        <v>39.619061000000002</v>
      </c>
      <c r="W4631">
        <f t="shared" si="72"/>
        <v>54036.012816490969</v>
      </c>
    </row>
    <row r="4632" spans="1:23" x14ac:dyDescent="0.3">
      <c r="A4632">
        <v>195.98625000000001</v>
      </c>
      <c r="B4632">
        <v>486.43182400000001</v>
      </c>
      <c r="C4632">
        <v>-50098.925780999998</v>
      </c>
      <c r="D4632">
        <v>20374.511718999998</v>
      </c>
      <c r="E4632">
        <v>7.2484999999999994E-2</v>
      </c>
      <c r="F4632">
        <v>9.9789779999999997</v>
      </c>
      <c r="G4632">
        <v>-0.26010899999999998</v>
      </c>
      <c r="H4632">
        <v>-3.2395E-2</v>
      </c>
      <c r="I4632">
        <v>8.9800000000000004E-4</v>
      </c>
      <c r="J4632">
        <v>1.9469999999999999E-3</v>
      </c>
      <c r="K4632">
        <v>1011.690002</v>
      </c>
      <c r="L4632">
        <v>39.619061000000002</v>
      </c>
      <c r="W4632">
        <f t="shared" si="72"/>
        <v>54085.670081059492</v>
      </c>
    </row>
    <row r="4633" spans="1:23" x14ac:dyDescent="0.3">
      <c r="A4633">
        <v>195.9975</v>
      </c>
      <c r="B4633">
        <v>602.89202899999998</v>
      </c>
      <c r="C4633">
        <v>-50090.246094000002</v>
      </c>
      <c r="D4633">
        <v>20346.373047000001</v>
      </c>
      <c r="E4633">
        <v>6.9250000000000006E-2</v>
      </c>
      <c r="F4633">
        <v>9.9729279999999996</v>
      </c>
      <c r="G4633">
        <v>-0.26388499999999998</v>
      </c>
      <c r="H4633">
        <v>-3.5963000000000002E-2</v>
      </c>
      <c r="I4633">
        <v>-3.0600000000000001E-4</v>
      </c>
      <c r="J4633">
        <v>2.477E-3</v>
      </c>
      <c r="K4633">
        <v>1011.690002</v>
      </c>
      <c r="L4633">
        <v>39.619061000000002</v>
      </c>
      <c r="W4633">
        <f t="shared" si="72"/>
        <v>54068.208114600973</v>
      </c>
    </row>
    <row r="4634" spans="1:23" x14ac:dyDescent="0.3">
      <c r="A4634">
        <v>196.00874999999999</v>
      </c>
      <c r="B4634">
        <v>507.07373000000001</v>
      </c>
      <c r="C4634">
        <v>-50060.03125</v>
      </c>
      <c r="D4634">
        <v>20252.191406000002</v>
      </c>
      <c r="E4634">
        <v>6.6847000000000004E-2</v>
      </c>
      <c r="F4634">
        <v>9.9721539999999997</v>
      </c>
      <c r="G4634">
        <v>-0.26899099999999998</v>
      </c>
      <c r="H4634">
        <v>-2.9995999999999998E-2</v>
      </c>
      <c r="I4634">
        <v>-4.7699999999999999E-4</v>
      </c>
      <c r="J4634">
        <v>4.2900000000000002E-4</v>
      </c>
      <c r="K4634">
        <v>1011.719971</v>
      </c>
      <c r="L4634">
        <v>39.623942999999997</v>
      </c>
      <c r="W4634">
        <f t="shared" si="72"/>
        <v>54003.843467515282</v>
      </c>
    </row>
    <row r="4635" spans="1:23" x14ac:dyDescent="0.3">
      <c r="A4635">
        <v>196.02</v>
      </c>
      <c r="B4635">
        <v>499.58203099999997</v>
      </c>
      <c r="C4635">
        <v>-50082.628905999998</v>
      </c>
      <c r="D4635">
        <v>20187.837890999999</v>
      </c>
      <c r="E4635">
        <v>6.5904000000000004E-2</v>
      </c>
      <c r="F4635">
        <v>9.9701950000000004</v>
      </c>
      <c r="G4635">
        <v>-0.27416000000000001</v>
      </c>
      <c r="H4635">
        <v>-1.7569000000000001E-2</v>
      </c>
      <c r="I4635">
        <v>1.812E-3</v>
      </c>
      <c r="J4635">
        <v>-4.0670000000000003E-3</v>
      </c>
      <c r="K4635">
        <v>1011.719971</v>
      </c>
      <c r="L4635">
        <v>39.623942999999997</v>
      </c>
      <c r="W4635">
        <f t="shared" si="72"/>
        <v>54000.630543125139</v>
      </c>
    </row>
    <row r="4636" spans="1:23" x14ac:dyDescent="0.3">
      <c r="A4636">
        <v>196.03125</v>
      </c>
      <c r="B4636">
        <v>641.72564699999998</v>
      </c>
      <c r="C4636">
        <v>-50094.640625</v>
      </c>
      <c r="D4636">
        <v>20263.576172000001</v>
      </c>
      <c r="E4636">
        <v>6.9013000000000005E-2</v>
      </c>
      <c r="F4636">
        <v>9.9697110000000002</v>
      </c>
      <c r="G4636">
        <v>-0.28215800000000002</v>
      </c>
      <c r="H4636">
        <v>-1.057E-3</v>
      </c>
      <c r="I4636">
        <v>3.5560000000000001E-3</v>
      </c>
      <c r="J4636">
        <v>-9.3519999999999992E-3</v>
      </c>
      <c r="K4636">
        <v>1011.719971</v>
      </c>
      <c r="L4636">
        <v>39.623942999999997</v>
      </c>
      <c r="W4636">
        <f t="shared" si="72"/>
        <v>54041.626089824167</v>
      </c>
    </row>
    <row r="4637" spans="1:23" x14ac:dyDescent="0.3">
      <c r="A4637">
        <v>196.04249999999999</v>
      </c>
      <c r="B4637">
        <v>497.88558999999998</v>
      </c>
      <c r="C4637">
        <v>-50085.691405999998</v>
      </c>
      <c r="D4637">
        <v>20285.380859000001</v>
      </c>
      <c r="E4637">
        <v>7.1554000000000006E-2</v>
      </c>
      <c r="F4637">
        <v>9.9764680000000006</v>
      </c>
      <c r="G4637">
        <v>-0.27868300000000001</v>
      </c>
      <c r="H4637">
        <v>2.0132000000000001E-2</v>
      </c>
      <c r="I4637">
        <v>5.2649999999999997E-3</v>
      </c>
      <c r="J4637">
        <v>-1.5513000000000001E-2</v>
      </c>
      <c r="K4637">
        <v>1011.719971</v>
      </c>
      <c r="L4637">
        <v>39.623942999999997</v>
      </c>
      <c r="W4637">
        <f t="shared" si="72"/>
        <v>54039.994913697716</v>
      </c>
    </row>
    <row r="4638" spans="1:23" x14ac:dyDescent="0.3">
      <c r="A4638">
        <v>196.05375000000001</v>
      </c>
      <c r="B4638">
        <v>476.98239100000001</v>
      </c>
      <c r="C4638">
        <v>-50114.855469000002</v>
      </c>
      <c r="D4638">
        <v>20288.683593999998</v>
      </c>
      <c r="E4638">
        <v>7.1509000000000003E-2</v>
      </c>
      <c r="F4638">
        <v>9.9706779999999995</v>
      </c>
      <c r="G4638">
        <v>-0.27040199999999998</v>
      </c>
      <c r="H4638">
        <v>3.5722999999999998E-2</v>
      </c>
      <c r="I4638">
        <v>8.5850000000000006E-3</v>
      </c>
      <c r="J4638">
        <v>-2.1225000000000001E-2</v>
      </c>
      <c r="K4638">
        <v>1011.719971</v>
      </c>
      <c r="L4638">
        <v>39.623942999999997</v>
      </c>
      <c r="W4638">
        <f t="shared" si="72"/>
        <v>54068.076837053566</v>
      </c>
    </row>
    <row r="4639" spans="1:23" x14ac:dyDescent="0.3">
      <c r="A4639">
        <v>196.065</v>
      </c>
      <c r="B4639">
        <v>560.894409</v>
      </c>
      <c r="C4639">
        <v>-50110.421875</v>
      </c>
      <c r="D4639">
        <v>20290.730468999998</v>
      </c>
      <c r="E4639">
        <v>6.8485000000000004E-2</v>
      </c>
      <c r="F4639">
        <v>9.9724799999999991</v>
      </c>
      <c r="G4639">
        <v>-0.26607199999999998</v>
      </c>
      <c r="H4639">
        <v>5.2091999999999999E-2</v>
      </c>
      <c r="I4639">
        <v>1.0681E-2</v>
      </c>
      <c r="J4639">
        <v>-2.5517000000000001E-2</v>
      </c>
      <c r="K4639">
        <v>1011.719971</v>
      </c>
      <c r="L4639">
        <v>39.623942999999997</v>
      </c>
      <c r="W4639">
        <f t="shared" si="72"/>
        <v>54065.541021931247</v>
      </c>
    </row>
    <row r="4640" spans="1:23" x14ac:dyDescent="0.3">
      <c r="A4640">
        <v>196.07624999999999</v>
      </c>
      <c r="B4640">
        <v>612.10199</v>
      </c>
      <c r="C4640">
        <v>-50106.542969000002</v>
      </c>
      <c r="D4640">
        <v>20316.564452999999</v>
      </c>
      <c r="E4640">
        <v>7.2614999999999999E-2</v>
      </c>
      <c r="F4640">
        <v>9.9784670000000002</v>
      </c>
      <c r="G4640">
        <v>-0.25701600000000002</v>
      </c>
      <c r="H4640">
        <v>6.3185000000000005E-2</v>
      </c>
      <c r="I4640">
        <v>1.1823E-2</v>
      </c>
      <c r="J4640">
        <v>-2.6929000000000002E-2</v>
      </c>
      <c r="K4640">
        <v>1011.719971</v>
      </c>
      <c r="L4640">
        <v>39.623942999999997</v>
      </c>
      <c r="W4640">
        <f t="shared" si="72"/>
        <v>54072.202732303303</v>
      </c>
    </row>
    <row r="4641" spans="1:23" x14ac:dyDescent="0.3">
      <c r="A4641">
        <v>196.08750000000001</v>
      </c>
      <c r="B4641">
        <v>597.44030799999996</v>
      </c>
      <c r="C4641">
        <v>-50095.316405999998</v>
      </c>
      <c r="D4641">
        <v>20270.96875</v>
      </c>
      <c r="E4641">
        <v>6.8842E-2</v>
      </c>
      <c r="F4641">
        <v>9.9848750000000006</v>
      </c>
      <c r="G4641">
        <v>-0.27643800000000002</v>
      </c>
      <c r="H4641">
        <v>6.7312999999999998E-2</v>
      </c>
      <c r="I4641">
        <v>1.3004E-2</v>
      </c>
      <c r="J4641">
        <v>-2.6564999999999998E-2</v>
      </c>
      <c r="K4641">
        <v>1011.719971</v>
      </c>
      <c r="L4641">
        <v>39.623942999999997</v>
      </c>
      <c r="W4641">
        <f t="shared" si="72"/>
        <v>54044.517157639151</v>
      </c>
    </row>
    <row r="4642" spans="1:23" x14ac:dyDescent="0.3">
      <c r="A4642">
        <v>196.09875</v>
      </c>
      <c r="B4642">
        <v>464.43048099999999</v>
      </c>
      <c r="C4642">
        <v>-50117.546875</v>
      </c>
      <c r="D4642">
        <v>20298.773437</v>
      </c>
      <c r="E4642">
        <v>6.0449999999999997E-2</v>
      </c>
      <c r="F4642">
        <v>9.9759860000000007</v>
      </c>
      <c r="G4642">
        <v>-0.27360200000000001</v>
      </c>
      <c r="H4642">
        <v>6.7516999999999994E-2</v>
      </c>
      <c r="I4642">
        <v>1.3165E-2</v>
      </c>
      <c r="J4642">
        <v>-2.3799000000000001E-2</v>
      </c>
      <c r="K4642">
        <v>1011.719971</v>
      </c>
      <c r="L4642">
        <v>39.623942999999997</v>
      </c>
      <c r="W4642">
        <f t="shared" si="72"/>
        <v>54074.248986797407</v>
      </c>
    </row>
    <row r="4643" spans="1:23" x14ac:dyDescent="0.3">
      <c r="A4643">
        <v>196.11</v>
      </c>
      <c r="B4643">
        <v>435.782104</v>
      </c>
      <c r="C4643">
        <v>-50090.3125</v>
      </c>
      <c r="D4643">
        <v>20310.246093999998</v>
      </c>
      <c r="E4643">
        <v>6.6099000000000005E-2</v>
      </c>
      <c r="F4643">
        <v>9.9705300000000001</v>
      </c>
      <c r="G4643">
        <v>-0.27004800000000001</v>
      </c>
      <c r="H4643">
        <v>6.3019000000000006E-2</v>
      </c>
      <c r="I4643">
        <v>1.2989000000000001E-2</v>
      </c>
      <c r="J4643">
        <v>-2.0433E-2</v>
      </c>
      <c r="K4643">
        <v>1011.709961</v>
      </c>
      <c r="L4643">
        <v>39.626483999999998</v>
      </c>
      <c r="W4643">
        <f t="shared" si="72"/>
        <v>54053.079549537833</v>
      </c>
    </row>
    <row r="4644" spans="1:23" x14ac:dyDescent="0.3">
      <c r="A4644">
        <v>196.12125</v>
      </c>
      <c r="B4644">
        <v>526.47314500000005</v>
      </c>
      <c r="C4644">
        <v>-50101.042969000002</v>
      </c>
      <c r="D4644">
        <v>20312.474609000001</v>
      </c>
      <c r="E4644">
        <v>7.1762000000000006E-2</v>
      </c>
      <c r="F4644">
        <v>9.9745329999999992</v>
      </c>
      <c r="G4644">
        <v>-0.26193699999999998</v>
      </c>
      <c r="H4644">
        <v>4.4928999999999997E-2</v>
      </c>
      <c r="I4644">
        <v>1.1035E-2</v>
      </c>
      <c r="J4644">
        <v>-1.5786000000000001E-2</v>
      </c>
      <c r="K4644">
        <v>1011.709961</v>
      </c>
      <c r="L4644">
        <v>39.626483999999998</v>
      </c>
      <c r="W4644">
        <f t="shared" si="72"/>
        <v>54064.667808979095</v>
      </c>
    </row>
    <row r="4645" spans="1:23" x14ac:dyDescent="0.3">
      <c r="A4645">
        <v>196.13249999999999</v>
      </c>
      <c r="B4645">
        <v>600.56311000000005</v>
      </c>
      <c r="C4645">
        <v>-50110.46875</v>
      </c>
      <c r="D4645">
        <v>20362.615234000001</v>
      </c>
      <c r="E4645">
        <v>6.1263999999999999E-2</v>
      </c>
      <c r="F4645">
        <v>9.9752539999999996</v>
      </c>
      <c r="G4645">
        <v>-0.25461499999999998</v>
      </c>
      <c r="H4645">
        <v>2.9068E-2</v>
      </c>
      <c r="I4645">
        <v>8.3979999999999992E-3</v>
      </c>
      <c r="J4645">
        <v>-1.1268E-2</v>
      </c>
      <c r="K4645">
        <v>1011.709961</v>
      </c>
      <c r="L4645">
        <v>39.626483999999998</v>
      </c>
      <c r="W4645">
        <f t="shared" si="72"/>
        <v>54093.029620846239</v>
      </c>
    </row>
    <row r="4646" spans="1:23" x14ac:dyDescent="0.3">
      <c r="A4646">
        <v>196.14375000000001</v>
      </c>
      <c r="B4646">
        <v>495.82360799999998</v>
      </c>
      <c r="C4646">
        <v>-50094.464844000002</v>
      </c>
      <c r="D4646">
        <v>20375.457031000002</v>
      </c>
      <c r="E4646">
        <v>7.8434000000000004E-2</v>
      </c>
      <c r="F4646">
        <v>9.97119</v>
      </c>
      <c r="G4646">
        <v>-0.27313599999999999</v>
      </c>
      <c r="H4646">
        <v>1.141E-2</v>
      </c>
      <c r="I4646">
        <v>5.5770000000000004E-3</v>
      </c>
      <c r="J4646">
        <v>-8.0850000000000002E-3</v>
      </c>
      <c r="K4646">
        <v>1011.709961</v>
      </c>
      <c r="L4646">
        <v>39.626483999999998</v>
      </c>
      <c r="W4646">
        <f t="shared" si="72"/>
        <v>54081.979422716489</v>
      </c>
    </row>
    <row r="4647" spans="1:23" x14ac:dyDescent="0.3">
      <c r="A4647">
        <v>196.155</v>
      </c>
      <c r="B4647">
        <v>544.20471199999997</v>
      </c>
      <c r="C4647">
        <v>-50081.277344000002</v>
      </c>
      <c r="D4647">
        <v>20298.996093999998</v>
      </c>
      <c r="E4647">
        <v>7.1886000000000005E-2</v>
      </c>
      <c r="F4647">
        <v>9.9648979999999998</v>
      </c>
      <c r="G4647">
        <v>-0.26657399999999998</v>
      </c>
      <c r="H4647">
        <v>-2.2920000000000002E-3</v>
      </c>
      <c r="I4647">
        <v>4.9740000000000001E-3</v>
      </c>
      <c r="J4647">
        <v>-4.0889999999999998E-3</v>
      </c>
      <c r="K4647">
        <v>1011.709961</v>
      </c>
      <c r="L4647">
        <v>39.626483999999998</v>
      </c>
      <c r="W4647">
        <f t="shared" si="72"/>
        <v>54041.463170416078</v>
      </c>
    </row>
    <row r="4648" spans="1:23" x14ac:dyDescent="0.3">
      <c r="A4648">
        <v>196.16624999999999</v>
      </c>
      <c r="B4648">
        <v>487.88842799999998</v>
      </c>
      <c r="C4648">
        <v>-50082.414062000003</v>
      </c>
      <c r="D4648">
        <v>20257.3125</v>
      </c>
      <c r="E4648">
        <v>6.6128999999999993E-2</v>
      </c>
      <c r="F4648">
        <v>9.9668150000000004</v>
      </c>
      <c r="G4648">
        <v>-0.26307599999999998</v>
      </c>
      <c r="H4648">
        <v>-1.9539000000000001E-2</v>
      </c>
      <c r="I4648">
        <v>2.5760000000000002E-3</v>
      </c>
      <c r="J4648">
        <v>5.8299999999999997E-4</v>
      </c>
      <c r="K4648">
        <v>1011.709961</v>
      </c>
      <c r="L4648">
        <v>39.626483999999998</v>
      </c>
      <c r="W4648">
        <f t="shared" si="72"/>
        <v>54026.335644002807</v>
      </c>
    </row>
    <row r="4649" spans="1:23" x14ac:dyDescent="0.3">
      <c r="A4649">
        <v>196.17750000000001</v>
      </c>
      <c r="B4649">
        <v>469.85058600000002</v>
      </c>
      <c r="C4649">
        <v>-50086.636719000002</v>
      </c>
      <c r="D4649">
        <v>20300.365234000001</v>
      </c>
      <c r="E4649">
        <v>7.5851000000000002E-2</v>
      </c>
      <c r="F4649">
        <v>9.9643689999999996</v>
      </c>
      <c r="G4649">
        <v>-0.28017999999999998</v>
      </c>
      <c r="H4649">
        <v>-2.9454000000000001E-2</v>
      </c>
      <c r="I4649">
        <v>8.0400000000000003E-4</v>
      </c>
      <c r="J4649">
        <v>3.2539999999999999E-3</v>
      </c>
      <c r="K4649">
        <v>1011.709961</v>
      </c>
      <c r="L4649">
        <v>39.626483999999998</v>
      </c>
      <c r="W4649">
        <f t="shared" si="72"/>
        <v>54046.246548932882</v>
      </c>
    </row>
    <row r="4650" spans="1:23" x14ac:dyDescent="0.3">
      <c r="A4650">
        <v>196.18875</v>
      </c>
      <c r="B4650">
        <v>585.40698199999997</v>
      </c>
      <c r="C4650">
        <v>-50088.488280999998</v>
      </c>
      <c r="D4650">
        <v>20361.039062</v>
      </c>
      <c r="E4650">
        <v>6.5949999999999995E-2</v>
      </c>
      <c r="F4650">
        <v>9.9724850000000007</v>
      </c>
      <c r="G4650">
        <v>-0.25439800000000001</v>
      </c>
      <c r="H4650">
        <v>-3.5421000000000001E-2</v>
      </c>
      <c r="I4650">
        <v>-3.3700000000000001E-4</v>
      </c>
      <c r="J4650">
        <v>2.9589999999999998E-3</v>
      </c>
      <c r="K4650">
        <v>1011.709961</v>
      </c>
      <c r="L4650">
        <v>39.626483999999998</v>
      </c>
      <c r="W4650">
        <f t="shared" si="72"/>
        <v>54071.908337830449</v>
      </c>
    </row>
    <row r="4651" spans="1:23" x14ac:dyDescent="0.3">
      <c r="A4651">
        <v>196.2</v>
      </c>
      <c r="B4651">
        <v>500.11151100000001</v>
      </c>
      <c r="C4651">
        <v>-50074.625</v>
      </c>
      <c r="D4651">
        <v>20312.173827999999</v>
      </c>
      <c r="E4651">
        <v>5.4524000000000003E-2</v>
      </c>
      <c r="F4651">
        <v>9.9715140000000009</v>
      </c>
      <c r="G4651">
        <v>-0.26689499999999999</v>
      </c>
      <c r="H4651">
        <v>-3.372E-2</v>
      </c>
      <c r="I4651">
        <v>-9.59E-4</v>
      </c>
      <c r="J4651">
        <v>1.242E-3</v>
      </c>
      <c r="K4651">
        <v>1011.709961</v>
      </c>
      <c r="L4651">
        <v>39.623942999999997</v>
      </c>
      <c r="W4651">
        <f t="shared" si="72"/>
        <v>54039.82407477792</v>
      </c>
    </row>
    <row r="4652" spans="1:23" x14ac:dyDescent="0.3">
      <c r="A4652">
        <v>196.21125000000001</v>
      </c>
      <c r="B4652">
        <v>431.73675500000002</v>
      </c>
      <c r="C4652">
        <v>-50095.5</v>
      </c>
      <c r="D4652">
        <v>20402.439452999999</v>
      </c>
      <c r="E4652">
        <v>5.8005000000000001E-2</v>
      </c>
      <c r="F4652">
        <v>9.970834</v>
      </c>
      <c r="G4652">
        <v>-0.27009899999999998</v>
      </c>
      <c r="H4652">
        <v>-2.6069999999999999E-2</v>
      </c>
      <c r="I4652">
        <v>5.0900000000000001E-4</v>
      </c>
      <c r="J4652">
        <v>-6.8999999999999997E-4</v>
      </c>
      <c r="K4652">
        <v>1011.709961</v>
      </c>
      <c r="L4652">
        <v>39.623942999999997</v>
      </c>
      <c r="W4652">
        <f t="shared" si="72"/>
        <v>54092.560047653031</v>
      </c>
    </row>
    <row r="4653" spans="1:23" x14ac:dyDescent="0.3">
      <c r="A4653">
        <v>196.2225</v>
      </c>
      <c r="B4653">
        <v>467.00302099999999</v>
      </c>
      <c r="C4653">
        <v>-50131.03125</v>
      </c>
      <c r="D4653">
        <v>20311.955077999999</v>
      </c>
      <c r="E4653">
        <v>7.7040999999999998E-2</v>
      </c>
      <c r="F4653">
        <v>9.9679300000000008</v>
      </c>
      <c r="G4653">
        <v>-0.27110200000000001</v>
      </c>
      <c r="H4653">
        <v>-1.2021E-2</v>
      </c>
      <c r="I4653">
        <v>2.5869999999999999E-3</v>
      </c>
      <c r="J4653">
        <v>-5.143E-3</v>
      </c>
      <c r="K4653">
        <v>1011.709961</v>
      </c>
      <c r="L4653">
        <v>39.623942999999997</v>
      </c>
      <c r="W4653">
        <f t="shared" si="72"/>
        <v>54091.717527739769</v>
      </c>
    </row>
    <row r="4654" spans="1:23" x14ac:dyDescent="0.3">
      <c r="A4654">
        <v>196.23374999999999</v>
      </c>
      <c r="B4654">
        <v>474.865387</v>
      </c>
      <c r="C4654">
        <v>-50091.574219000002</v>
      </c>
      <c r="D4654">
        <v>20269.513672000001</v>
      </c>
      <c r="E4654">
        <v>7.8588000000000005E-2</v>
      </c>
      <c r="F4654">
        <v>9.9708260000000006</v>
      </c>
      <c r="G4654">
        <v>-0.27054</v>
      </c>
      <c r="H4654">
        <v>3.7239999999999999E-3</v>
      </c>
      <c r="I4654">
        <v>3.5929999999999998E-3</v>
      </c>
      <c r="J4654">
        <v>-1.0272999999999999E-2</v>
      </c>
      <c r="K4654">
        <v>1011.709961</v>
      </c>
      <c r="L4654">
        <v>39.623942999999997</v>
      </c>
      <c r="W4654">
        <f t="shared" si="72"/>
        <v>54039.286536488908</v>
      </c>
    </row>
    <row r="4655" spans="1:23" x14ac:dyDescent="0.3">
      <c r="A4655">
        <v>196.245</v>
      </c>
      <c r="B4655">
        <v>435.783905</v>
      </c>
      <c r="C4655">
        <v>-50103.539062000003</v>
      </c>
      <c r="D4655">
        <v>20251.927734000001</v>
      </c>
      <c r="E4655">
        <v>7.3790999999999995E-2</v>
      </c>
      <c r="F4655">
        <v>9.971698</v>
      </c>
      <c r="G4655">
        <v>-0.26413799999999998</v>
      </c>
      <c r="H4655">
        <v>2.3372E-2</v>
      </c>
      <c r="I4655">
        <v>7.1320000000000003E-3</v>
      </c>
      <c r="J4655">
        <v>-1.6892999999999998E-2</v>
      </c>
      <c r="K4655">
        <v>1011.709961</v>
      </c>
      <c r="L4655">
        <v>39.623942999999997</v>
      </c>
      <c r="W4655">
        <f t="shared" si="72"/>
        <v>54043.455765637118</v>
      </c>
    </row>
    <row r="4656" spans="1:23" x14ac:dyDescent="0.3">
      <c r="A4656">
        <v>196.25624999999999</v>
      </c>
      <c r="B4656">
        <v>398.38385</v>
      </c>
      <c r="C4656">
        <v>-50085.949219000002</v>
      </c>
      <c r="D4656">
        <v>20342.869140999999</v>
      </c>
      <c r="E4656">
        <v>7.3669999999999999E-2</v>
      </c>
      <c r="F4656">
        <v>9.9722969999999993</v>
      </c>
      <c r="G4656">
        <v>-0.26671899999999998</v>
      </c>
      <c r="H4656">
        <v>4.3993999999999998E-2</v>
      </c>
      <c r="I4656">
        <v>9.0900000000000009E-3</v>
      </c>
      <c r="J4656">
        <v>-2.2855E-2</v>
      </c>
      <c r="K4656">
        <v>1011.709961</v>
      </c>
      <c r="L4656">
        <v>39.623942999999997</v>
      </c>
      <c r="W4656">
        <f t="shared" si="72"/>
        <v>54061.01500848867</v>
      </c>
    </row>
    <row r="4657" spans="1:23" x14ac:dyDescent="0.3">
      <c r="A4657">
        <v>196.26750000000001</v>
      </c>
      <c r="B4657">
        <v>379.60690299999999</v>
      </c>
      <c r="C4657">
        <v>-50093.464844000002</v>
      </c>
      <c r="D4657">
        <v>20316.505859000001</v>
      </c>
      <c r="E4657">
        <v>5.8111000000000003E-2</v>
      </c>
      <c r="F4657">
        <v>9.9632179999999995</v>
      </c>
      <c r="G4657">
        <v>-0.26417400000000002</v>
      </c>
      <c r="H4657">
        <v>6.1059000000000002E-2</v>
      </c>
      <c r="I4657">
        <v>1.0678E-2</v>
      </c>
      <c r="J4657">
        <v>-2.7831000000000002E-2</v>
      </c>
      <c r="K4657">
        <v>1011.709961</v>
      </c>
      <c r="L4657">
        <v>39.623942999999997</v>
      </c>
      <c r="W4657">
        <f t="shared" si="72"/>
        <v>54057.929407226198</v>
      </c>
    </row>
    <row r="4658" spans="1:23" x14ac:dyDescent="0.3">
      <c r="A4658">
        <v>196.27875</v>
      </c>
      <c r="B4658">
        <v>482.73614500000002</v>
      </c>
      <c r="C4658">
        <v>-50088</v>
      </c>
      <c r="D4658">
        <v>20246.171875</v>
      </c>
      <c r="E4658">
        <v>6.2347E-2</v>
      </c>
      <c r="F4658">
        <v>9.9746009999999998</v>
      </c>
      <c r="G4658">
        <v>-0.25568299999999999</v>
      </c>
      <c r="H4658">
        <v>6.9596000000000005E-2</v>
      </c>
      <c r="I4658">
        <v>1.3014E-2</v>
      </c>
      <c r="J4658">
        <v>-2.7924000000000001E-2</v>
      </c>
      <c r="K4658">
        <v>1011.709961</v>
      </c>
      <c r="L4658">
        <v>39.623942999999997</v>
      </c>
      <c r="W4658">
        <f t="shared" si="72"/>
        <v>54027.291749427255</v>
      </c>
    </row>
    <row r="4659" spans="1:23" x14ac:dyDescent="0.3">
      <c r="A4659">
        <v>196.29</v>
      </c>
      <c r="B4659">
        <v>415.78671300000002</v>
      </c>
      <c r="C4659">
        <v>-50072.519530999998</v>
      </c>
      <c r="D4659">
        <v>20296.267577999999</v>
      </c>
      <c r="E4659">
        <v>7.8275999999999998E-2</v>
      </c>
      <c r="F4659">
        <v>9.9680750000000007</v>
      </c>
      <c r="G4659">
        <v>-0.269015</v>
      </c>
      <c r="H4659">
        <v>6.9974999999999996E-2</v>
      </c>
      <c r="I4659">
        <v>1.3243E-2</v>
      </c>
      <c r="J4659">
        <v>-2.5512E-2</v>
      </c>
      <c r="K4659">
        <v>1011.709961</v>
      </c>
      <c r="L4659">
        <v>39.623942999999997</v>
      </c>
      <c r="W4659">
        <f t="shared" si="72"/>
        <v>54031.181445262308</v>
      </c>
    </row>
    <row r="4660" spans="1:23" x14ac:dyDescent="0.3">
      <c r="A4660">
        <v>196.30125000000001</v>
      </c>
      <c r="B4660">
        <v>599.83544900000004</v>
      </c>
      <c r="C4660">
        <v>-50089.425780999998</v>
      </c>
      <c r="D4660">
        <v>20320.757812</v>
      </c>
      <c r="E4660">
        <v>5.8077999999999998E-2</v>
      </c>
      <c r="F4660">
        <v>9.9727700000000006</v>
      </c>
      <c r="G4660">
        <v>-0.272289</v>
      </c>
      <c r="H4660">
        <v>6.7780000000000007E-2</v>
      </c>
      <c r="I4660">
        <v>1.3068E-2</v>
      </c>
      <c r="J4660">
        <v>-2.2617999999999999E-2</v>
      </c>
      <c r="K4660">
        <v>1011.72998</v>
      </c>
      <c r="L4660">
        <v>39.628825999999997</v>
      </c>
      <c r="W4660">
        <f t="shared" si="72"/>
        <v>54057.779973747936</v>
      </c>
    </row>
    <row r="4661" spans="1:23" x14ac:dyDescent="0.3">
      <c r="A4661">
        <v>196.3125</v>
      </c>
      <c r="B4661">
        <v>549.296875</v>
      </c>
      <c r="C4661">
        <v>-50100.820312000003</v>
      </c>
      <c r="D4661">
        <v>20354.039062</v>
      </c>
      <c r="E4661">
        <v>6.9142999999999996E-2</v>
      </c>
      <c r="F4661">
        <v>9.9765359999999994</v>
      </c>
      <c r="G4661">
        <v>-0.25308999999999998</v>
      </c>
      <c r="H4661">
        <v>5.8130000000000001E-2</v>
      </c>
      <c r="I4661">
        <v>1.1995E-2</v>
      </c>
      <c r="J4661">
        <v>-1.8185E-2</v>
      </c>
      <c r="K4661">
        <v>1011.72998</v>
      </c>
      <c r="L4661">
        <v>39.628825999999997</v>
      </c>
      <c r="W4661">
        <f t="shared" si="72"/>
        <v>54080.318315720171</v>
      </c>
    </row>
    <row r="4662" spans="1:23" x14ac:dyDescent="0.3">
      <c r="A4662">
        <v>196.32374999999999</v>
      </c>
      <c r="B4662">
        <v>412.59909099999999</v>
      </c>
      <c r="C4662">
        <v>-50135.6875</v>
      </c>
      <c r="D4662">
        <v>20310.712890999999</v>
      </c>
      <c r="E4662">
        <v>5.9359000000000002E-2</v>
      </c>
      <c r="F4662">
        <v>9.9793920000000007</v>
      </c>
      <c r="G4662">
        <v>-0.25712800000000002</v>
      </c>
      <c r="H4662">
        <v>4.6623999999999999E-2</v>
      </c>
      <c r="I4662">
        <v>1.0977000000000001E-2</v>
      </c>
      <c r="J4662">
        <v>-1.5195E-2</v>
      </c>
      <c r="K4662">
        <v>1011.72998</v>
      </c>
      <c r="L4662">
        <v>39.628825999999997</v>
      </c>
      <c r="W4662">
        <f t="shared" si="72"/>
        <v>54095.124154106379</v>
      </c>
    </row>
    <row r="4663" spans="1:23" x14ac:dyDescent="0.3">
      <c r="A4663">
        <v>196.33500000000001</v>
      </c>
      <c r="B4663">
        <v>525.57189900000003</v>
      </c>
      <c r="C4663">
        <v>-50100.792969000002</v>
      </c>
      <c r="D4663">
        <v>20369.173827999999</v>
      </c>
      <c r="E4663">
        <v>6.0838999999999997E-2</v>
      </c>
      <c r="F4663">
        <v>9.9725140000000003</v>
      </c>
      <c r="G4663">
        <v>-0.27338800000000002</v>
      </c>
      <c r="H4663">
        <v>2.7133000000000001E-2</v>
      </c>
      <c r="I4663">
        <v>8.5050000000000004E-3</v>
      </c>
      <c r="J4663">
        <v>-1.1108E-2</v>
      </c>
      <c r="K4663">
        <v>1011.72998</v>
      </c>
      <c r="L4663">
        <v>39.628825999999997</v>
      </c>
      <c r="W4663">
        <f t="shared" si="72"/>
        <v>54085.755281579448</v>
      </c>
    </row>
    <row r="4664" spans="1:23" x14ac:dyDescent="0.3">
      <c r="A4664">
        <v>196.34625</v>
      </c>
      <c r="B4664">
        <v>599.17388900000003</v>
      </c>
      <c r="C4664">
        <v>-50065.960937000003</v>
      </c>
      <c r="D4664">
        <v>20406.167968999998</v>
      </c>
      <c r="E4664">
        <v>6.7611000000000004E-2</v>
      </c>
      <c r="F4664">
        <v>9.9787300000000005</v>
      </c>
      <c r="G4664">
        <v>-0.27091900000000002</v>
      </c>
      <c r="H4664">
        <v>2.7299999999999998E-3</v>
      </c>
      <c r="I4664">
        <v>6.0980000000000001E-3</v>
      </c>
      <c r="J4664">
        <v>-6.0860000000000003E-3</v>
      </c>
      <c r="K4664">
        <v>1011.72998</v>
      </c>
      <c r="L4664">
        <v>39.628825999999997</v>
      </c>
      <c r="W4664">
        <f t="shared" si="72"/>
        <v>54068.208265796187</v>
      </c>
    </row>
    <row r="4665" spans="1:23" x14ac:dyDescent="0.3">
      <c r="A4665">
        <v>196.35749999999999</v>
      </c>
      <c r="B4665">
        <v>381.79528800000003</v>
      </c>
      <c r="C4665">
        <v>-50082.667969000002</v>
      </c>
      <c r="D4665">
        <v>20258.164062</v>
      </c>
      <c r="E4665">
        <v>6.9650000000000004E-2</v>
      </c>
      <c r="F4665">
        <v>9.9760849999999994</v>
      </c>
      <c r="G4665">
        <v>-0.26857700000000001</v>
      </c>
      <c r="H4665">
        <v>-1.6015000000000001E-2</v>
      </c>
      <c r="I4665">
        <v>3.5490000000000001E-3</v>
      </c>
      <c r="J4665">
        <v>-1.9530000000000001E-3</v>
      </c>
      <c r="K4665">
        <v>1011.72998</v>
      </c>
      <c r="L4665">
        <v>39.628825999999997</v>
      </c>
      <c r="W4665">
        <f t="shared" si="72"/>
        <v>54026.036405588246</v>
      </c>
    </row>
    <row r="4666" spans="1:23" x14ac:dyDescent="0.3">
      <c r="A4666">
        <v>196.36875000000001</v>
      </c>
      <c r="B4666">
        <v>539.73632799999996</v>
      </c>
      <c r="C4666">
        <v>-50091.328125</v>
      </c>
      <c r="D4666">
        <v>20188.273437</v>
      </c>
      <c r="E4666">
        <v>6.3838000000000006E-2</v>
      </c>
      <c r="F4666">
        <v>9.9727789999999992</v>
      </c>
      <c r="G4666">
        <v>-0.27712100000000001</v>
      </c>
      <c r="H4666">
        <v>-2.6277999999999999E-2</v>
      </c>
      <c r="I4666">
        <v>1.1720000000000001E-3</v>
      </c>
      <c r="J4666">
        <v>-8.469847E-5</v>
      </c>
      <c r="K4666">
        <v>1011.72998</v>
      </c>
      <c r="L4666">
        <v>39.628825999999997</v>
      </c>
      <c r="W4666">
        <f t="shared" si="72"/>
        <v>54009.247846986895</v>
      </c>
    </row>
    <row r="4667" spans="1:23" x14ac:dyDescent="0.3">
      <c r="A4667">
        <v>196.38</v>
      </c>
      <c r="B4667">
        <v>631.48168899999996</v>
      </c>
      <c r="C4667">
        <v>-50107.46875</v>
      </c>
      <c r="D4667">
        <v>20308.648437</v>
      </c>
      <c r="E4667">
        <v>6.5887000000000001E-2</v>
      </c>
      <c r="F4667">
        <v>9.9808210000000006</v>
      </c>
      <c r="G4667">
        <v>-0.25186599999999998</v>
      </c>
      <c r="H4667">
        <v>-3.4604999999999997E-2</v>
      </c>
      <c r="I4667">
        <v>-8.0538789999999995E-5</v>
      </c>
      <c r="J4667">
        <v>2.1050000000000001E-3</v>
      </c>
      <c r="K4667">
        <v>1011.72998</v>
      </c>
      <c r="L4667">
        <v>39.628825999999997</v>
      </c>
      <c r="W4667">
        <f t="shared" si="72"/>
        <v>54070.309736429583</v>
      </c>
    </row>
    <row r="4668" spans="1:23" x14ac:dyDescent="0.3">
      <c r="A4668">
        <v>196.39125000000001</v>
      </c>
      <c r="B4668">
        <v>556.18102999999996</v>
      </c>
      <c r="C4668">
        <v>-50066.429687000003</v>
      </c>
      <c r="D4668">
        <v>20236.246093999998</v>
      </c>
      <c r="E4668">
        <v>5.6681000000000002E-2</v>
      </c>
      <c r="F4668">
        <v>9.9748719999999995</v>
      </c>
      <c r="G4668">
        <v>-0.266517</v>
      </c>
      <c r="H4668">
        <v>-3.5362999999999999E-2</v>
      </c>
      <c r="I4668">
        <v>-6.3400000000000001E-4</v>
      </c>
      <c r="J4668">
        <v>2.6670000000000001E-3</v>
      </c>
      <c r="K4668">
        <v>1011.72998</v>
      </c>
      <c r="L4668">
        <v>39.628825999999997</v>
      </c>
      <c r="W4668">
        <f t="shared" si="72"/>
        <v>54004.281079543849</v>
      </c>
    </row>
    <row r="4669" spans="1:23" x14ac:dyDescent="0.3">
      <c r="A4669">
        <v>196.4025</v>
      </c>
      <c r="B4669">
        <v>412.99404900000002</v>
      </c>
      <c r="C4669">
        <v>-50100.140625</v>
      </c>
      <c r="D4669">
        <v>20244.236327999999</v>
      </c>
      <c r="E4669">
        <v>6.7312999999999998E-2</v>
      </c>
      <c r="F4669">
        <v>9.9745039999999996</v>
      </c>
      <c r="G4669">
        <v>-0.27290300000000001</v>
      </c>
      <c r="H4669">
        <v>-3.5478999999999997E-2</v>
      </c>
      <c r="I4669">
        <v>-3.3500000000000001E-4</v>
      </c>
      <c r="J4669">
        <v>1.6249999999999999E-3</v>
      </c>
      <c r="K4669">
        <v>1011.72998</v>
      </c>
      <c r="L4669">
        <v>39.628825999999997</v>
      </c>
      <c r="W4669">
        <f t="shared" si="72"/>
        <v>54037.244186146279</v>
      </c>
    </row>
    <row r="4670" spans="1:23" x14ac:dyDescent="0.3">
      <c r="A4670">
        <v>196.41374999999999</v>
      </c>
      <c r="B4670">
        <v>549.26275599999997</v>
      </c>
      <c r="C4670">
        <v>-50087.5</v>
      </c>
      <c r="D4670">
        <v>20379.417968999998</v>
      </c>
      <c r="E4670">
        <v>6.9927000000000003E-2</v>
      </c>
      <c r="F4670">
        <v>9.9644779999999997</v>
      </c>
      <c r="G4670">
        <v>-0.27507799999999999</v>
      </c>
      <c r="H4670">
        <v>-2.1624000000000001E-2</v>
      </c>
      <c r="I4670">
        <v>1.1280000000000001E-3</v>
      </c>
      <c r="J4670">
        <v>-3.921E-3</v>
      </c>
      <c r="K4670">
        <v>1011.72998</v>
      </c>
      <c r="L4670">
        <v>39.628825999999997</v>
      </c>
      <c r="W4670">
        <f t="shared" si="72"/>
        <v>54077.537134935505</v>
      </c>
    </row>
    <row r="4671" spans="1:23" x14ac:dyDescent="0.3">
      <c r="A4671">
        <v>196.42500000000001</v>
      </c>
      <c r="B4671">
        <v>399.63931300000002</v>
      </c>
      <c r="C4671">
        <v>-50095.277344000002</v>
      </c>
      <c r="D4671">
        <v>20424.855468999998</v>
      </c>
      <c r="E4671">
        <v>6.0532000000000002E-2</v>
      </c>
      <c r="F4671">
        <v>9.9677430000000005</v>
      </c>
      <c r="G4671">
        <v>-0.28001399999999999</v>
      </c>
      <c r="H4671">
        <v>-7.2240000000000004E-3</v>
      </c>
      <c r="I4671">
        <v>2.1779999999999998E-3</v>
      </c>
      <c r="J4671">
        <v>-8.7969999999999993E-3</v>
      </c>
      <c r="K4671">
        <v>1011.72998</v>
      </c>
      <c r="L4671">
        <v>39.628825999999997</v>
      </c>
      <c r="W4671">
        <f t="shared" si="72"/>
        <v>54100.566029222966</v>
      </c>
    </row>
    <row r="4672" spans="1:23" x14ac:dyDescent="0.3">
      <c r="A4672">
        <v>196.43625</v>
      </c>
      <c r="B4672">
        <v>438.50363199999998</v>
      </c>
      <c r="C4672">
        <v>-50107.851562000003</v>
      </c>
      <c r="D4672">
        <v>20328.597656000002</v>
      </c>
      <c r="E4672">
        <v>6.4360000000000001E-2</v>
      </c>
      <c r="F4672">
        <v>9.9656490000000009</v>
      </c>
      <c r="G4672">
        <v>-0.273005</v>
      </c>
      <c r="H4672">
        <v>1.0786E-2</v>
      </c>
      <c r="I4672">
        <v>4.6540000000000002E-3</v>
      </c>
      <c r="J4672">
        <v>-1.3206000000000001E-2</v>
      </c>
      <c r="K4672">
        <v>1011.72998</v>
      </c>
      <c r="L4672">
        <v>39.628825999999997</v>
      </c>
      <c r="W4672">
        <f t="shared" si="72"/>
        <v>54076.251314733643</v>
      </c>
    </row>
    <row r="4673" spans="1:23" x14ac:dyDescent="0.3">
      <c r="A4673">
        <v>196.44749999999999</v>
      </c>
      <c r="B4673">
        <v>480.73358200000001</v>
      </c>
      <c r="C4673">
        <v>-50095.820312000003</v>
      </c>
      <c r="D4673">
        <v>20459.650390999999</v>
      </c>
      <c r="E4673">
        <v>6.7122000000000001E-2</v>
      </c>
      <c r="F4673">
        <v>9.9698329999999995</v>
      </c>
      <c r="G4673">
        <v>-0.26658599999999999</v>
      </c>
      <c r="H4673">
        <v>3.3434999999999999E-2</v>
      </c>
      <c r="I4673">
        <v>7.6420000000000004E-3</v>
      </c>
      <c r="J4673">
        <v>-1.9781E-2</v>
      </c>
      <c r="K4673">
        <v>1011.72998</v>
      </c>
      <c r="L4673">
        <v>39.628825999999997</v>
      </c>
      <c r="W4673">
        <f t="shared" si="72"/>
        <v>54114.874218009609</v>
      </c>
    </row>
    <row r="4674" spans="1:23" x14ac:dyDescent="0.3">
      <c r="A4674">
        <v>196.45875000000001</v>
      </c>
      <c r="B4674">
        <v>462.49557499999997</v>
      </c>
      <c r="C4674">
        <v>-50086.433594000002</v>
      </c>
      <c r="D4674">
        <v>20322.273437</v>
      </c>
      <c r="E4674">
        <v>6.2756999999999993E-2</v>
      </c>
      <c r="F4674">
        <v>9.9743309999999994</v>
      </c>
      <c r="G4674">
        <v>-0.26184299999999999</v>
      </c>
      <c r="H4674">
        <v>4.9541000000000002E-2</v>
      </c>
      <c r="I4674">
        <v>1.0796E-2</v>
      </c>
      <c r="J4674">
        <v>-2.4978E-2</v>
      </c>
      <c r="K4674">
        <v>1011.72998</v>
      </c>
      <c r="L4674">
        <v>39.628825999999997</v>
      </c>
      <c r="W4674">
        <f t="shared" ref="W4674:W4737" si="73">SQRT((B4674)^2+(C4674)^2+(D4674)^2)</f>
        <v>54054.227678982359</v>
      </c>
    </row>
    <row r="4675" spans="1:23" x14ac:dyDescent="0.3">
      <c r="A4675">
        <v>196.47</v>
      </c>
      <c r="B4675">
        <v>626.56848100000002</v>
      </c>
      <c r="C4675">
        <v>-50086.628905999998</v>
      </c>
      <c r="D4675">
        <v>20341.806640999999</v>
      </c>
      <c r="E4675">
        <v>5.5851999999999999E-2</v>
      </c>
      <c r="F4675">
        <v>9.9685880000000004</v>
      </c>
      <c r="G4675">
        <v>-0.25270399999999998</v>
      </c>
      <c r="H4675">
        <v>6.2384000000000002E-2</v>
      </c>
      <c r="I4675">
        <v>1.2292000000000001E-2</v>
      </c>
      <c r="J4675">
        <v>-2.707E-2</v>
      </c>
      <c r="K4675">
        <v>1011.72998</v>
      </c>
      <c r="L4675">
        <v>39.628825999999997</v>
      </c>
      <c r="W4675">
        <f t="shared" si="73"/>
        <v>54063.407963691752</v>
      </c>
    </row>
    <row r="4676" spans="1:23" x14ac:dyDescent="0.3">
      <c r="A4676">
        <v>196.48124999999999</v>
      </c>
      <c r="B4676">
        <v>688.74389599999995</v>
      </c>
      <c r="C4676">
        <v>-50100.457030999998</v>
      </c>
      <c r="D4676">
        <v>20371.496093999998</v>
      </c>
      <c r="E4676">
        <v>7.0199999999999999E-2</v>
      </c>
      <c r="F4676">
        <v>9.9555699999999998</v>
      </c>
      <c r="G4676">
        <v>-0.26892899999999997</v>
      </c>
      <c r="H4676">
        <v>6.9935999999999998E-2</v>
      </c>
      <c r="I4676">
        <v>1.3532000000000001E-2</v>
      </c>
      <c r="J4676">
        <v>-2.7802E-2</v>
      </c>
      <c r="K4676">
        <v>1011.72998</v>
      </c>
      <c r="L4676">
        <v>39.628825999999997</v>
      </c>
      <c r="W4676">
        <f t="shared" si="73"/>
        <v>54088.150421115453</v>
      </c>
    </row>
    <row r="4677" spans="1:23" x14ac:dyDescent="0.3">
      <c r="A4677">
        <v>196.49250000000001</v>
      </c>
      <c r="B4677">
        <v>653.38549799999998</v>
      </c>
      <c r="C4677">
        <v>-50093.296875</v>
      </c>
      <c r="D4677">
        <v>20102.427734000001</v>
      </c>
      <c r="E4677">
        <v>6.9823999999999997E-2</v>
      </c>
      <c r="F4677">
        <v>9.9576809999999991</v>
      </c>
      <c r="G4677">
        <v>-0.26791799999999999</v>
      </c>
      <c r="H4677">
        <v>6.7626000000000006E-2</v>
      </c>
      <c r="I4677">
        <v>1.3658E-2</v>
      </c>
      <c r="J4677">
        <v>-2.6120000000000001E-2</v>
      </c>
      <c r="K4677">
        <v>1011.72998</v>
      </c>
      <c r="L4677">
        <v>39.628825999999997</v>
      </c>
      <c r="W4677">
        <f t="shared" si="73"/>
        <v>53980.301084901097</v>
      </c>
    </row>
    <row r="4678" spans="1:23" x14ac:dyDescent="0.3">
      <c r="A4678">
        <v>196.50375</v>
      </c>
      <c r="B4678">
        <v>599.966003</v>
      </c>
      <c r="C4678">
        <v>-50066.527344000002</v>
      </c>
      <c r="D4678">
        <v>20225.443359000001</v>
      </c>
      <c r="E4678">
        <v>6.1163000000000002E-2</v>
      </c>
      <c r="F4678">
        <v>9.9744980000000005</v>
      </c>
      <c r="G4678">
        <v>-0.27481800000000001</v>
      </c>
      <c r="H4678">
        <v>6.5498000000000001E-2</v>
      </c>
      <c r="I4678">
        <v>1.3103999999999999E-2</v>
      </c>
      <c r="J4678">
        <v>-2.2851E-2</v>
      </c>
      <c r="K4678">
        <v>1011.709961</v>
      </c>
      <c r="L4678">
        <v>39.626483999999998</v>
      </c>
      <c r="W4678">
        <f t="shared" si="73"/>
        <v>54000.79331417616</v>
      </c>
    </row>
    <row r="4679" spans="1:23" x14ac:dyDescent="0.3">
      <c r="A4679">
        <v>196.51499999999999</v>
      </c>
      <c r="B4679">
        <v>570.70043899999996</v>
      </c>
      <c r="C4679">
        <v>-50080.46875</v>
      </c>
      <c r="D4679">
        <v>20310.974609000001</v>
      </c>
      <c r="E4679">
        <v>6.7644999999999997E-2</v>
      </c>
      <c r="F4679">
        <v>9.9657630000000008</v>
      </c>
      <c r="G4679">
        <v>-0.27384799999999998</v>
      </c>
      <c r="H4679">
        <v>5.5017999999999997E-2</v>
      </c>
      <c r="I4679">
        <v>1.2448000000000001E-2</v>
      </c>
      <c r="J4679">
        <v>-1.8377999999999999E-2</v>
      </c>
      <c r="K4679">
        <v>1011.709961</v>
      </c>
      <c r="L4679">
        <v>39.626483999999998</v>
      </c>
      <c r="W4679">
        <f t="shared" si="73"/>
        <v>54045.48768193552</v>
      </c>
    </row>
    <row r="4680" spans="1:23" x14ac:dyDescent="0.3">
      <c r="A4680">
        <v>196.52625</v>
      </c>
      <c r="B4680">
        <v>515.02551300000005</v>
      </c>
      <c r="C4680">
        <v>-50062.296875</v>
      </c>
      <c r="D4680">
        <v>20321.337890999999</v>
      </c>
      <c r="E4680">
        <v>6.6469E-2</v>
      </c>
      <c r="F4680">
        <v>9.9756070000000001</v>
      </c>
      <c r="G4680">
        <v>-0.25492999999999999</v>
      </c>
      <c r="H4680">
        <v>3.4958999999999997E-2</v>
      </c>
      <c r="I4680">
        <v>9.8530000000000006E-3</v>
      </c>
      <c r="J4680">
        <v>-1.218E-2</v>
      </c>
      <c r="K4680">
        <v>1011.709961</v>
      </c>
      <c r="L4680">
        <v>39.626483999999998</v>
      </c>
      <c r="W4680">
        <f t="shared" si="73"/>
        <v>54031.986761175714</v>
      </c>
    </row>
    <row r="4681" spans="1:23" x14ac:dyDescent="0.3">
      <c r="A4681">
        <v>196.53749999999999</v>
      </c>
      <c r="B4681">
        <v>540.13024900000005</v>
      </c>
      <c r="C4681">
        <v>-50105.972655999998</v>
      </c>
      <c r="D4681">
        <v>20391.519531000002</v>
      </c>
      <c r="E4681">
        <v>5.9087000000000001E-2</v>
      </c>
      <c r="F4681">
        <v>9.9761369999999996</v>
      </c>
      <c r="G4681">
        <v>-0.26508199999999998</v>
      </c>
      <c r="H4681">
        <v>1.9493E-2</v>
      </c>
      <c r="I4681">
        <v>8.2229999999999994E-3</v>
      </c>
      <c r="J4681">
        <v>-9.1319999999999995E-3</v>
      </c>
      <c r="K4681">
        <v>1011.709961</v>
      </c>
      <c r="L4681">
        <v>39.626483999999998</v>
      </c>
      <c r="W4681">
        <f t="shared" si="73"/>
        <v>54099.115568305358</v>
      </c>
    </row>
    <row r="4682" spans="1:23" x14ac:dyDescent="0.3">
      <c r="A4682">
        <v>196.54875000000001</v>
      </c>
      <c r="B4682">
        <v>533.92901600000005</v>
      </c>
      <c r="C4682">
        <v>-50071.175780999998</v>
      </c>
      <c r="D4682">
        <v>20258.570312</v>
      </c>
      <c r="E4682">
        <v>6.3413999999999998E-2</v>
      </c>
      <c r="F4682">
        <v>9.9737829999999992</v>
      </c>
      <c r="G4682">
        <v>-0.276395</v>
      </c>
      <c r="H4682">
        <v>-3.0469999999999998E-3</v>
      </c>
      <c r="I4682">
        <v>4.3400000000000001E-3</v>
      </c>
      <c r="J4682">
        <v>-6.1060000000000003E-3</v>
      </c>
      <c r="K4682">
        <v>1011.709961</v>
      </c>
      <c r="L4682">
        <v>39.626483999999998</v>
      </c>
      <c r="W4682">
        <f t="shared" si="73"/>
        <v>54016.825113775201</v>
      </c>
    </row>
    <row r="4683" spans="1:23" x14ac:dyDescent="0.3">
      <c r="A4683">
        <v>196.56</v>
      </c>
      <c r="B4683">
        <v>621.74890100000005</v>
      </c>
      <c r="C4683">
        <v>-50073.941405999998</v>
      </c>
      <c r="D4683">
        <v>20301.197265999999</v>
      </c>
      <c r="E4683">
        <v>5.0639000000000003E-2</v>
      </c>
      <c r="F4683">
        <v>9.9780560000000005</v>
      </c>
      <c r="G4683">
        <v>-0.26091799999999998</v>
      </c>
      <c r="H4683">
        <v>-2.0858999999999999E-2</v>
      </c>
      <c r="I4683">
        <v>2.63E-3</v>
      </c>
      <c r="J4683">
        <v>-1.1980000000000001E-3</v>
      </c>
      <c r="K4683">
        <v>1011.709961</v>
      </c>
      <c r="L4683">
        <v>39.626483999999998</v>
      </c>
      <c r="W4683">
        <f t="shared" si="73"/>
        <v>54036.328428756715</v>
      </c>
    </row>
    <row r="4684" spans="1:23" x14ac:dyDescent="0.3">
      <c r="A4684">
        <v>196.57124999999999</v>
      </c>
      <c r="B4684">
        <v>582.240723</v>
      </c>
      <c r="C4684">
        <v>-50104.789062000003</v>
      </c>
      <c r="D4684">
        <v>20356.191406000002</v>
      </c>
      <c r="E4684">
        <v>6.4951999999999996E-2</v>
      </c>
      <c r="F4684">
        <v>9.9737819999999999</v>
      </c>
      <c r="G4684">
        <v>-0.26539200000000002</v>
      </c>
      <c r="H4684">
        <v>-2.8941000000000001E-2</v>
      </c>
      <c r="I4684">
        <v>1.023E-3</v>
      </c>
      <c r="J4684">
        <v>-3.1731499999999999E-5</v>
      </c>
      <c r="K4684">
        <v>1011.709961</v>
      </c>
      <c r="L4684">
        <v>39.626483999999998</v>
      </c>
      <c r="W4684">
        <f t="shared" si="73"/>
        <v>54085.149715654319</v>
      </c>
    </row>
    <row r="4685" spans="1:23" x14ac:dyDescent="0.3">
      <c r="A4685">
        <v>196.58250000000001</v>
      </c>
      <c r="B4685">
        <v>609.08960000000002</v>
      </c>
      <c r="C4685">
        <v>-50096.851562000003</v>
      </c>
      <c r="D4685">
        <v>20463.908202999999</v>
      </c>
      <c r="E4685">
        <v>6.4838999999999994E-2</v>
      </c>
      <c r="F4685">
        <v>9.9697399999999998</v>
      </c>
      <c r="G4685">
        <v>-0.27937200000000001</v>
      </c>
      <c r="H4685">
        <v>-3.5993999999999998E-2</v>
      </c>
      <c r="I4685">
        <v>1.21E-4</v>
      </c>
      <c r="J4685">
        <v>2.826E-3</v>
      </c>
      <c r="K4685">
        <v>1011.709961</v>
      </c>
      <c r="L4685">
        <v>39.626483999999998</v>
      </c>
      <c r="W4685">
        <f t="shared" si="73"/>
        <v>54118.731188995007</v>
      </c>
    </row>
    <row r="4686" spans="1:23" x14ac:dyDescent="0.3">
      <c r="A4686">
        <v>196.59375</v>
      </c>
      <c r="B4686">
        <v>527.70269800000005</v>
      </c>
      <c r="C4686">
        <v>-50090.484375</v>
      </c>
      <c r="D4686">
        <v>20544.822265999999</v>
      </c>
      <c r="E4686">
        <v>6.0657999999999997E-2</v>
      </c>
      <c r="F4686">
        <v>9.9603859999999997</v>
      </c>
      <c r="G4686">
        <v>-0.26764500000000002</v>
      </c>
      <c r="H4686">
        <v>-3.5128E-2</v>
      </c>
      <c r="I4686">
        <v>-9.5566440000000003E-5</v>
      </c>
      <c r="J4686">
        <v>2.0799999999999998E-3</v>
      </c>
      <c r="K4686">
        <v>1011.709961</v>
      </c>
      <c r="L4686">
        <v>39.626483999999998</v>
      </c>
      <c r="W4686">
        <f t="shared" si="73"/>
        <v>54142.634005016094</v>
      </c>
    </row>
    <row r="4687" spans="1:23" x14ac:dyDescent="0.3">
      <c r="A4687">
        <v>196.60499999999999</v>
      </c>
      <c r="B4687">
        <v>528.53253199999995</v>
      </c>
      <c r="C4687">
        <v>-50098.894530999998</v>
      </c>
      <c r="D4687">
        <v>20302.109375</v>
      </c>
      <c r="E4687">
        <v>7.0460999999999996E-2</v>
      </c>
      <c r="F4687">
        <v>9.9553060000000002</v>
      </c>
      <c r="G4687">
        <v>-0.26772499999999999</v>
      </c>
      <c r="H4687">
        <v>-2.9687999999999999E-2</v>
      </c>
      <c r="I4687">
        <v>1.22E-4</v>
      </c>
      <c r="J4687">
        <v>-4.6200000000000001E-4</v>
      </c>
      <c r="K4687">
        <v>1011.709961</v>
      </c>
      <c r="L4687">
        <v>39.631366999999997</v>
      </c>
      <c r="W4687">
        <f t="shared" si="73"/>
        <v>54058.803399077442</v>
      </c>
    </row>
    <row r="4688" spans="1:23" x14ac:dyDescent="0.3">
      <c r="A4688">
        <v>196.61625000000001</v>
      </c>
      <c r="B4688">
        <v>543.09356700000001</v>
      </c>
      <c r="C4688">
        <v>-50099.929687000003</v>
      </c>
      <c r="D4688">
        <v>20252.337890999999</v>
      </c>
      <c r="E4688">
        <v>6.2267999999999997E-2</v>
      </c>
      <c r="F4688">
        <v>9.9705720000000007</v>
      </c>
      <c r="G4688">
        <v>-0.26217699999999999</v>
      </c>
      <c r="H4688">
        <v>-1.5935000000000001E-2</v>
      </c>
      <c r="I4688">
        <v>1.459E-3</v>
      </c>
      <c r="J4688">
        <v>-4.9480000000000001E-3</v>
      </c>
      <c r="K4688">
        <v>1011.709961</v>
      </c>
      <c r="L4688">
        <v>39.631366999999997</v>
      </c>
      <c r="W4688">
        <f t="shared" si="73"/>
        <v>54041.235138698445</v>
      </c>
    </row>
    <row r="4689" spans="1:23" x14ac:dyDescent="0.3">
      <c r="A4689">
        <v>196.6275</v>
      </c>
      <c r="B4689">
        <v>561.46618699999999</v>
      </c>
      <c r="C4689">
        <v>-50080.300780999998</v>
      </c>
      <c r="D4689">
        <v>20317.074218999998</v>
      </c>
      <c r="E4689">
        <v>7.6688000000000006E-2</v>
      </c>
      <c r="F4689">
        <v>9.9810449999999999</v>
      </c>
      <c r="G4689">
        <v>-0.25722</v>
      </c>
      <c r="H4689">
        <v>9.2100000000000005E-4</v>
      </c>
      <c r="I4689">
        <v>3.565E-3</v>
      </c>
      <c r="J4689">
        <v>-9.9780000000000008E-3</v>
      </c>
      <c r="K4689">
        <v>1011.709961</v>
      </c>
      <c r="L4689">
        <v>39.631366999999997</v>
      </c>
      <c r="W4689">
        <f t="shared" si="73"/>
        <v>54047.527930654956</v>
      </c>
    </row>
    <row r="4690" spans="1:23" x14ac:dyDescent="0.3">
      <c r="A4690">
        <v>196.63874999999999</v>
      </c>
      <c r="B4690">
        <v>467.15096999999997</v>
      </c>
      <c r="C4690">
        <v>-50077.425780999998</v>
      </c>
      <c r="D4690">
        <v>20340.617187</v>
      </c>
      <c r="E4690">
        <v>6.2440000000000002E-2</v>
      </c>
      <c r="F4690">
        <v>9.9731260000000006</v>
      </c>
      <c r="G4690">
        <v>-0.26550299999999999</v>
      </c>
      <c r="H4690">
        <v>2.2463E-2</v>
      </c>
      <c r="I4690">
        <v>7.1630000000000001E-3</v>
      </c>
      <c r="J4690">
        <v>-1.6993000000000001E-2</v>
      </c>
      <c r="K4690">
        <v>1011.709961</v>
      </c>
      <c r="L4690">
        <v>39.631366999999997</v>
      </c>
      <c r="W4690">
        <f t="shared" si="73"/>
        <v>54052.821484437009</v>
      </c>
    </row>
    <row r="4691" spans="1:23" x14ac:dyDescent="0.3">
      <c r="A4691">
        <v>196.65</v>
      </c>
      <c r="B4691">
        <v>364.33496100000002</v>
      </c>
      <c r="C4691">
        <v>-50087.867187000003</v>
      </c>
      <c r="D4691">
        <v>20347.773437</v>
      </c>
      <c r="E4691">
        <v>6.4909999999999995E-2</v>
      </c>
      <c r="F4691">
        <v>9.9591069999999995</v>
      </c>
      <c r="G4691">
        <v>-0.26203500000000002</v>
      </c>
      <c r="H4691">
        <v>4.4101000000000001E-2</v>
      </c>
      <c r="I4691">
        <v>9.9489999999999995E-3</v>
      </c>
      <c r="J4691">
        <v>-2.3751000000000001E-2</v>
      </c>
      <c r="K4691">
        <v>1011.709961</v>
      </c>
      <c r="L4691">
        <v>39.631366999999997</v>
      </c>
      <c r="W4691">
        <f t="shared" si="73"/>
        <v>54064.397371559055</v>
      </c>
    </row>
    <row r="4692" spans="1:23" x14ac:dyDescent="0.3">
      <c r="A4692">
        <v>196.66125</v>
      </c>
      <c r="B4692">
        <v>571.12335199999995</v>
      </c>
      <c r="C4692">
        <v>-50095.691405999998</v>
      </c>
      <c r="D4692">
        <v>20279.207031000002</v>
      </c>
      <c r="E4692">
        <v>6.5185999999999994E-2</v>
      </c>
      <c r="F4692">
        <v>9.9648339999999997</v>
      </c>
      <c r="G4692">
        <v>-0.26663999999999999</v>
      </c>
      <c r="H4692">
        <v>5.6555000000000001E-2</v>
      </c>
      <c r="I4692">
        <v>1.2749E-2</v>
      </c>
      <c r="J4692">
        <v>-2.6183000000000001E-2</v>
      </c>
      <c r="K4692">
        <v>1011.709961</v>
      </c>
      <c r="L4692">
        <v>39.631366999999997</v>
      </c>
      <c r="W4692">
        <f t="shared" si="73"/>
        <v>54047.670783619731</v>
      </c>
    </row>
    <row r="4693" spans="1:23" x14ac:dyDescent="0.3">
      <c r="A4693">
        <v>196.67250000000001</v>
      </c>
      <c r="B4693">
        <v>464.346161</v>
      </c>
      <c r="C4693">
        <v>-50124.175780999998</v>
      </c>
      <c r="D4693">
        <v>20296.386718999998</v>
      </c>
      <c r="E4693">
        <v>6.8344000000000002E-2</v>
      </c>
      <c r="F4693">
        <v>9.9749859999999995</v>
      </c>
      <c r="G4693">
        <v>-0.26513799999999998</v>
      </c>
      <c r="H4693">
        <v>6.6309999999999994E-2</v>
      </c>
      <c r="I4693">
        <v>1.269E-2</v>
      </c>
      <c r="J4693">
        <v>-2.8399000000000001E-2</v>
      </c>
      <c r="K4693">
        <v>1011.709961</v>
      </c>
      <c r="L4693">
        <v>39.631366999999997</v>
      </c>
      <c r="W4693">
        <f t="shared" si="73"/>
        <v>54079.496381984012</v>
      </c>
    </row>
    <row r="4694" spans="1:23" x14ac:dyDescent="0.3">
      <c r="A4694">
        <v>196.68375</v>
      </c>
      <c r="B4694">
        <v>523.77404799999999</v>
      </c>
      <c r="C4694">
        <v>-50126.773437000003</v>
      </c>
      <c r="D4694">
        <v>20294.714843999998</v>
      </c>
      <c r="E4694">
        <v>7.1321999999999997E-2</v>
      </c>
      <c r="F4694">
        <v>9.9762369999999994</v>
      </c>
      <c r="G4694">
        <v>-0.27121000000000001</v>
      </c>
      <c r="H4694">
        <v>6.7752999999999994E-2</v>
      </c>
      <c r="I4694">
        <v>1.3507E-2</v>
      </c>
      <c r="J4694">
        <v>-2.6731000000000001E-2</v>
      </c>
      <c r="K4694">
        <v>1011.709961</v>
      </c>
      <c r="L4694">
        <v>39.631366999999997</v>
      </c>
      <c r="W4694">
        <f t="shared" si="73"/>
        <v>54081.819542772049</v>
      </c>
    </row>
    <row r="4695" spans="1:23" x14ac:dyDescent="0.3">
      <c r="A4695">
        <v>196.69499999999999</v>
      </c>
      <c r="B4695">
        <v>453.86767600000002</v>
      </c>
      <c r="C4695">
        <v>-50096.199219000002</v>
      </c>
      <c r="D4695">
        <v>20394.619140999999</v>
      </c>
      <c r="E4695">
        <v>6.4838999999999994E-2</v>
      </c>
      <c r="F4695">
        <v>9.9685299999999994</v>
      </c>
      <c r="G4695">
        <v>-0.26588899999999999</v>
      </c>
      <c r="H4695">
        <v>6.9449999999999998E-2</v>
      </c>
      <c r="I4695">
        <v>1.3178E-2</v>
      </c>
      <c r="J4695">
        <v>-2.3542E-2</v>
      </c>
      <c r="K4695">
        <v>1011.709961</v>
      </c>
      <c r="L4695">
        <v>39.631366999999997</v>
      </c>
      <c r="W4695">
        <f t="shared" si="73"/>
        <v>54090.439654004454</v>
      </c>
    </row>
    <row r="4696" spans="1:23" x14ac:dyDescent="0.3">
      <c r="A4696">
        <v>196.70625000000001</v>
      </c>
      <c r="B4696">
        <v>412.016052</v>
      </c>
      <c r="C4696">
        <v>-50095.8125</v>
      </c>
      <c r="D4696">
        <v>20302.486327999999</v>
      </c>
      <c r="E4696">
        <v>7.1507000000000001E-2</v>
      </c>
      <c r="F4696">
        <v>9.9644700000000004</v>
      </c>
      <c r="G4696">
        <v>-0.28210200000000002</v>
      </c>
      <c r="H4696">
        <v>6.1941000000000003E-2</v>
      </c>
      <c r="I4696">
        <v>1.3324000000000001E-2</v>
      </c>
      <c r="J4696">
        <v>-2.0271999999999998E-2</v>
      </c>
      <c r="K4696">
        <v>1011.709961</v>
      </c>
      <c r="L4696">
        <v>39.633709000000003</v>
      </c>
      <c r="W4696">
        <f t="shared" si="73"/>
        <v>54055.075047222803</v>
      </c>
    </row>
    <row r="4697" spans="1:23" x14ac:dyDescent="0.3">
      <c r="A4697">
        <v>196.7175</v>
      </c>
      <c r="B4697">
        <v>482.76480099999998</v>
      </c>
      <c r="C4697">
        <v>-50076.292969000002</v>
      </c>
      <c r="D4697">
        <v>20289.783202999999</v>
      </c>
      <c r="E4697">
        <v>6.3611000000000001E-2</v>
      </c>
      <c r="F4697">
        <v>9.9775550000000006</v>
      </c>
      <c r="G4697">
        <v>-0.26613799999999999</v>
      </c>
      <c r="H4697">
        <v>4.6693999999999999E-2</v>
      </c>
      <c r="I4697">
        <v>1.1362000000000001E-2</v>
      </c>
      <c r="J4697">
        <v>-1.6202999999999999E-2</v>
      </c>
      <c r="K4697">
        <v>1011.709961</v>
      </c>
      <c r="L4697">
        <v>39.633709000000003</v>
      </c>
      <c r="W4697">
        <f t="shared" si="73"/>
        <v>54032.800055104904</v>
      </c>
    </row>
    <row r="4698" spans="1:23" x14ac:dyDescent="0.3">
      <c r="A4698">
        <v>196.72874999999999</v>
      </c>
      <c r="B4698">
        <v>622.78204300000004</v>
      </c>
      <c r="C4698">
        <v>-50090.78125</v>
      </c>
      <c r="D4698">
        <v>20260.083984000001</v>
      </c>
      <c r="E4698">
        <v>7.0648000000000002E-2</v>
      </c>
      <c r="F4698">
        <v>9.9801669999999998</v>
      </c>
      <c r="G4698">
        <v>-0.275009</v>
      </c>
      <c r="H4698">
        <v>3.0401999999999998E-2</v>
      </c>
      <c r="I4698">
        <v>8.8590000000000006E-3</v>
      </c>
      <c r="J4698">
        <v>-1.1187000000000001E-2</v>
      </c>
      <c r="K4698">
        <v>1011.709961</v>
      </c>
      <c r="L4698">
        <v>39.633709000000003</v>
      </c>
      <c r="W4698">
        <f t="shared" si="73"/>
        <v>54036.517529788762</v>
      </c>
    </row>
    <row r="4699" spans="1:23" x14ac:dyDescent="0.3">
      <c r="A4699">
        <v>196.74</v>
      </c>
      <c r="B4699">
        <v>546.72997999999995</v>
      </c>
      <c r="C4699">
        <v>-50072.496094000002</v>
      </c>
      <c r="D4699">
        <v>20217.386718999998</v>
      </c>
      <c r="E4699">
        <v>6.08E-2</v>
      </c>
      <c r="F4699">
        <v>9.9730070000000008</v>
      </c>
      <c r="G4699">
        <v>-0.269959</v>
      </c>
      <c r="H4699">
        <v>4.666E-3</v>
      </c>
      <c r="I4699">
        <v>6.4429999999999999E-3</v>
      </c>
      <c r="J4699">
        <v>-6.2139999999999999E-3</v>
      </c>
      <c r="K4699">
        <v>1011.709961</v>
      </c>
      <c r="L4699">
        <v>39.633709000000003</v>
      </c>
      <c r="W4699">
        <f t="shared" si="73"/>
        <v>54002.745342253424</v>
      </c>
    </row>
    <row r="4700" spans="1:23" x14ac:dyDescent="0.3">
      <c r="A4700">
        <v>196.75125</v>
      </c>
      <c r="B4700">
        <v>626.57128899999998</v>
      </c>
      <c r="C4700">
        <v>-50070.367187000003</v>
      </c>
      <c r="D4700">
        <v>20278.691406000002</v>
      </c>
      <c r="E4700">
        <v>6.5103999999999995E-2</v>
      </c>
      <c r="F4700">
        <v>9.9767489999999999</v>
      </c>
      <c r="G4700">
        <v>-0.25914300000000001</v>
      </c>
      <c r="H4700">
        <v>-6.0549999999999996E-3</v>
      </c>
      <c r="I4700">
        <v>3.9940000000000002E-3</v>
      </c>
      <c r="J4700">
        <v>-6.319E-3</v>
      </c>
      <c r="K4700">
        <v>1011.709961</v>
      </c>
      <c r="L4700">
        <v>39.633709000000003</v>
      </c>
      <c r="W4700">
        <f t="shared" si="73"/>
        <v>54024.620192658309</v>
      </c>
    </row>
    <row r="4701" spans="1:23" x14ac:dyDescent="0.3">
      <c r="A4701">
        <v>196.76249999999999</v>
      </c>
      <c r="B4701">
        <v>659.17926</v>
      </c>
      <c r="C4701">
        <v>-50085.640625</v>
      </c>
      <c r="D4701">
        <v>20334.277343999998</v>
      </c>
      <c r="E4701">
        <v>6.6201999999999997E-2</v>
      </c>
      <c r="F4701">
        <v>9.9712700000000005</v>
      </c>
      <c r="G4701">
        <v>-0.27479100000000001</v>
      </c>
      <c r="H4701">
        <v>-1.6045E-2</v>
      </c>
      <c r="I4701">
        <v>3.8210000000000002E-3</v>
      </c>
      <c r="J4701">
        <v>-9.7400000000000004E-4</v>
      </c>
      <c r="K4701">
        <v>1011.709961</v>
      </c>
      <c r="L4701">
        <v>39.633709000000003</v>
      </c>
      <c r="W4701">
        <f t="shared" si="73"/>
        <v>54060.0476249899</v>
      </c>
    </row>
    <row r="4702" spans="1:23" x14ac:dyDescent="0.3">
      <c r="A4702">
        <v>196.77375000000001</v>
      </c>
      <c r="B4702">
        <v>488.17990099999997</v>
      </c>
      <c r="C4702">
        <v>-50126.007812000003</v>
      </c>
      <c r="D4702">
        <v>20432.820312</v>
      </c>
      <c r="E4702">
        <v>7.2192000000000006E-2</v>
      </c>
      <c r="F4702">
        <v>9.9629469999999998</v>
      </c>
      <c r="G4702">
        <v>-0.26791399999999999</v>
      </c>
      <c r="H4702">
        <v>-3.1364000000000003E-2</v>
      </c>
      <c r="I4702">
        <v>9.0300000000000005E-4</v>
      </c>
      <c r="J4702">
        <v>2.4030000000000002E-3</v>
      </c>
      <c r="K4702">
        <v>1011.709961</v>
      </c>
      <c r="L4702">
        <v>39.633709000000003</v>
      </c>
      <c r="W4702">
        <f t="shared" si="73"/>
        <v>54132.754637898353</v>
      </c>
    </row>
    <row r="4703" spans="1:23" x14ac:dyDescent="0.3">
      <c r="A4703">
        <v>196.785</v>
      </c>
      <c r="B4703">
        <v>552.13262899999995</v>
      </c>
      <c r="C4703">
        <v>-50088.59375</v>
      </c>
      <c r="D4703">
        <v>20316.310547000001</v>
      </c>
      <c r="E4703">
        <v>6.7613999999999994E-2</v>
      </c>
      <c r="F4703">
        <v>9.9701889999999995</v>
      </c>
      <c r="G4703">
        <v>-0.26184400000000002</v>
      </c>
      <c r="H4703">
        <v>-3.6430999999999998E-2</v>
      </c>
      <c r="I4703">
        <v>-2.8299999999999999E-4</v>
      </c>
      <c r="J4703">
        <v>2.4989999999999999E-3</v>
      </c>
      <c r="K4703">
        <v>1011.709961</v>
      </c>
      <c r="L4703">
        <v>39.633709000000003</v>
      </c>
      <c r="W4703">
        <f t="shared" si="73"/>
        <v>54054.829095416528</v>
      </c>
    </row>
    <row r="4704" spans="1:23" x14ac:dyDescent="0.3">
      <c r="A4704">
        <v>196.79624999999999</v>
      </c>
      <c r="B4704">
        <v>623.334473</v>
      </c>
      <c r="C4704">
        <v>-50078.992187000003</v>
      </c>
      <c r="D4704">
        <v>20328.222656000002</v>
      </c>
      <c r="E4704">
        <v>7.7743999999999994E-2</v>
      </c>
      <c r="F4704">
        <v>9.9679020000000005</v>
      </c>
      <c r="G4704">
        <v>-0.27431699999999998</v>
      </c>
      <c r="H4704">
        <v>-3.2506E-2</v>
      </c>
      <c r="I4704">
        <v>-6.4000000000000005E-4</v>
      </c>
      <c r="J4704">
        <v>9.8900000000000008E-4</v>
      </c>
      <c r="K4704">
        <v>1011.709961</v>
      </c>
      <c r="L4704">
        <v>39.633709000000003</v>
      </c>
      <c r="W4704">
        <f t="shared" si="73"/>
        <v>54051.185377221365</v>
      </c>
    </row>
    <row r="4705" spans="1:23" x14ac:dyDescent="0.3">
      <c r="A4705">
        <v>196.8075</v>
      </c>
      <c r="B4705">
        <v>438.82144199999999</v>
      </c>
      <c r="C4705">
        <v>-50081.90625</v>
      </c>
      <c r="D4705">
        <v>20360.384765999999</v>
      </c>
      <c r="E4705">
        <v>4.8592000000000003E-2</v>
      </c>
      <c r="F4705">
        <v>9.9709090000000007</v>
      </c>
      <c r="G4705">
        <v>-0.26633499999999999</v>
      </c>
      <c r="H4705">
        <v>-2.6214999999999999E-2</v>
      </c>
      <c r="I4705">
        <v>8.8280279999999994E-5</v>
      </c>
      <c r="J4705">
        <v>-1.122E-3</v>
      </c>
      <c r="K4705">
        <v>1011.709961</v>
      </c>
      <c r="L4705">
        <v>39.633709000000003</v>
      </c>
      <c r="W4705">
        <f t="shared" si="73"/>
        <v>54064.176362091312</v>
      </c>
    </row>
    <row r="4706" spans="1:23" x14ac:dyDescent="0.3">
      <c r="A4706">
        <v>196.81874999999999</v>
      </c>
      <c r="B4706">
        <v>462.01361100000003</v>
      </c>
      <c r="C4706">
        <v>-50105.839844000002</v>
      </c>
      <c r="D4706">
        <v>20318.251952999999</v>
      </c>
      <c r="E4706">
        <v>6.8816000000000002E-2</v>
      </c>
      <c r="F4706">
        <v>9.9944039999999994</v>
      </c>
      <c r="G4706">
        <v>-0.27885100000000002</v>
      </c>
      <c r="H4706">
        <v>-6.4310000000000001E-3</v>
      </c>
      <c r="I4706">
        <v>2.4350000000000001E-3</v>
      </c>
      <c r="J4706">
        <v>-6.9449999999999998E-3</v>
      </c>
      <c r="K4706">
        <v>1011.709961</v>
      </c>
      <c r="L4706">
        <v>39.633709000000003</v>
      </c>
      <c r="W4706">
        <f t="shared" si="73"/>
        <v>54070.6945162989</v>
      </c>
    </row>
    <row r="4707" spans="1:23" x14ac:dyDescent="0.3">
      <c r="A4707">
        <v>196.83</v>
      </c>
      <c r="B4707">
        <v>524.56475799999998</v>
      </c>
      <c r="C4707">
        <v>-50092.035155999998</v>
      </c>
      <c r="D4707">
        <v>20242.550781000002</v>
      </c>
      <c r="E4707">
        <v>7.0553000000000005E-2</v>
      </c>
      <c r="F4707">
        <v>9.9754470000000008</v>
      </c>
      <c r="G4707">
        <v>-0.278061</v>
      </c>
      <c r="H4707">
        <v>1.2174000000000001E-2</v>
      </c>
      <c r="I4707">
        <v>4.4819999999999999E-3</v>
      </c>
      <c r="J4707">
        <v>-1.2864E-2</v>
      </c>
      <c r="K4707">
        <v>1011.709961</v>
      </c>
      <c r="L4707">
        <v>39.633709000000003</v>
      </c>
      <c r="W4707">
        <f t="shared" si="73"/>
        <v>54030.065855749599</v>
      </c>
    </row>
    <row r="4708" spans="1:23" x14ac:dyDescent="0.3">
      <c r="A4708">
        <v>196.84125</v>
      </c>
      <c r="B4708">
        <v>404.506958</v>
      </c>
      <c r="C4708">
        <v>-50095.164062000003</v>
      </c>
      <c r="D4708">
        <v>20296.416015999999</v>
      </c>
      <c r="E4708">
        <v>6.1496000000000002E-2</v>
      </c>
      <c r="F4708">
        <v>9.9788490000000003</v>
      </c>
      <c r="G4708">
        <v>-0.26412799999999997</v>
      </c>
      <c r="H4708">
        <v>3.5922000000000003E-2</v>
      </c>
      <c r="I4708">
        <v>8.9219999999999994E-3</v>
      </c>
      <c r="J4708">
        <v>-2.0761000000000002E-2</v>
      </c>
      <c r="K4708">
        <v>1011.709961</v>
      </c>
      <c r="L4708">
        <v>39.633709000000003</v>
      </c>
      <c r="W4708">
        <f t="shared" si="73"/>
        <v>54052.137713251526</v>
      </c>
    </row>
    <row r="4709" spans="1:23" x14ac:dyDescent="0.3">
      <c r="A4709">
        <v>196.85249999999999</v>
      </c>
      <c r="B4709">
        <v>553.54388400000005</v>
      </c>
      <c r="C4709">
        <v>-50085.460937000003</v>
      </c>
      <c r="D4709">
        <v>20291.046875</v>
      </c>
      <c r="E4709">
        <v>6.1367999999999999E-2</v>
      </c>
      <c r="F4709">
        <v>9.9719429999999996</v>
      </c>
      <c r="G4709">
        <v>-0.27534399999999998</v>
      </c>
      <c r="H4709">
        <v>4.6725999999999997E-2</v>
      </c>
      <c r="I4709">
        <v>9.5420000000000001E-3</v>
      </c>
      <c r="J4709">
        <v>-2.4133000000000002E-2</v>
      </c>
      <c r="K4709">
        <v>1011.709961</v>
      </c>
      <c r="L4709">
        <v>39.633709000000003</v>
      </c>
      <c r="W4709">
        <f t="shared" si="73"/>
        <v>54042.4499017829</v>
      </c>
    </row>
    <row r="4710" spans="1:23" x14ac:dyDescent="0.3">
      <c r="A4710">
        <v>196.86375000000001</v>
      </c>
      <c r="B4710">
        <v>557.78564500000005</v>
      </c>
      <c r="C4710">
        <v>-50087.144530999998</v>
      </c>
      <c r="D4710">
        <v>20225.779297000001</v>
      </c>
      <c r="E4710">
        <v>8.0209000000000003E-2</v>
      </c>
      <c r="F4710">
        <v>9.9733230000000006</v>
      </c>
      <c r="G4710">
        <v>-0.27130300000000002</v>
      </c>
      <c r="H4710">
        <v>6.1022E-2</v>
      </c>
      <c r="I4710">
        <v>1.2146000000000001E-2</v>
      </c>
      <c r="J4710">
        <v>-2.6780000000000002E-2</v>
      </c>
      <c r="K4710">
        <v>1011.709961</v>
      </c>
      <c r="L4710">
        <v>39.633709000000003</v>
      </c>
      <c r="W4710">
        <f t="shared" si="73"/>
        <v>54019.582747981352</v>
      </c>
    </row>
    <row r="4711" spans="1:23" x14ac:dyDescent="0.3">
      <c r="A4711">
        <v>196.875</v>
      </c>
      <c r="B4711">
        <v>500.02911399999999</v>
      </c>
      <c r="C4711">
        <v>-50076.710937000003</v>
      </c>
      <c r="D4711">
        <v>20139.513672000001</v>
      </c>
      <c r="E4711">
        <v>6.6558000000000006E-2</v>
      </c>
      <c r="F4711">
        <v>9.9703710000000001</v>
      </c>
      <c r="G4711">
        <v>-0.24585099999999999</v>
      </c>
      <c r="H4711">
        <v>6.7555000000000004E-2</v>
      </c>
      <c r="I4711">
        <v>1.3079E-2</v>
      </c>
      <c r="J4711">
        <v>-2.6983E-2</v>
      </c>
      <c r="K4711">
        <v>1011.709961</v>
      </c>
      <c r="L4711">
        <v>39.633709000000003</v>
      </c>
      <c r="W4711">
        <f t="shared" si="73"/>
        <v>53977.097164699197</v>
      </c>
    </row>
    <row r="4712" spans="1:23" x14ac:dyDescent="0.3">
      <c r="A4712">
        <v>196.88624999999999</v>
      </c>
      <c r="B4712">
        <v>558.27880900000002</v>
      </c>
      <c r="C4712">
        <v>-50101.675780999998</v>
      </c>
      <c r="D4712">
        <v>20259.328125</v>
      </c>
      <c r="E4712">
        <v>6.1165999999999998E-2</v>
      </c>
      <c r="F4712">
        <v>9.9740369999999992</v>
      </c>
      <c r="G4712">
        <v>-0.27215299999999998</v>
      </c>
      <c r="H4712">
        <v>7.0355000000000001E-2</v>
      </c>
      <c r="I4712">
        <v>1.3389E-2</v>
      </c>
      <c r="J4712">
        <v>-2.4643000000000002E-2</v>
      </c>
      <c r="K4712">
        <v>1011.709961</v>
      </c>
      <c r="L4712">
        <v>39.633709000000003</v>
      </c>
      <c r="W4712">
        <f t="shared" si="73"/>
        <v>54045.628568547858</v>
      </c>
    </row>
    <row r="4713" spans="1:23" x14ac:dyDescent="0.3">
      <c r="A4713">
        <v>196.89750000000001</v>
      </c>
      <c r="B4713">
        <v>541.12335199999995</v>
      </c>
      <c r="C4713">
        <v>-50101.546875</v>
      </c>
      <c r="D4713">
        <v>20289</v>
      </c>
      <c r="E4713">
        <v>6.7224000000000006E-2</v>
      </c>
      <c r="F4713">
        <v>9.9657529999999994</v>
      </c>
      <c r="G4713">
        <v>-0.26864700000000002</v>
      </c>
      <c r="H4713">
        <v>6.6643999999999995E-2</v>
      </c>
      <c r="I4713">
        <v>1.3501000000000001E-2</v>
      </c>
      <c r="J4713">
        <v>-2.1087000000000002E-2</v>
      </c>
      <c r="K4713">
        <v>1011.709961</v>
      </c>
      <c r="L4713">
        <v>39.633709000000003</v>
      </c>
      <c r="W4713">
        <f t="shared" si="73"/>
        <v>54056.464319726845</v>
      </c>
    </row>
    <row r="4714" spans="1:23" x14ac:dyDescent="0.3">
      <c r="A4714">
        <v>196.90875</v>
      </c>
      <c r="B4714">
        <v>504.46191399999998</v>
      </c>
      <c r="C4714">
        <v>-50106.308594000002</v>
      </c>
      <c r="D4714">
        <v>20257.376952999999</v>
      </c>
      <c r="E4714">
        <v>6.7232E-2</v>
      </c>
      <c r="F4714">
        <v>9.9759799999999998</v>
      </c>
      <c r="G4714">
        <v>-0.26467099999999999</v>
      </c>
      <c r="H4714">
        <v>5.8046E-2</v>
      </c>
      <c r="I4714">
        <v>1.2437E-2</v>
      </c>
      <c r="J4714">
        <v>-1.9118E-2</v>
      </c>
      <c r="K4714">
        <v>1011.709961</v>
      </c>
      <c r="L4714">
        <v>39.638592000000003</v>
      </c>
      <c r="W4714">
        <f t="shared" si="73"/>
        <v>54048.662922923177</v>
      </c>
    </row>
    <row r="4715" spans="1:23" x14ac:dyDescent="0.3">
      <c r="A4715">
        <v>196.92</v>
      </c>
      <c r="B4715">
        <v>518.50451699999996</v>
      </c>
      <c r="C4715">
        <v>-50051.105469000002</v>
      </c>
      <c r="D4715">
        <v>20401.025390999999</v>
      </c>
      <c r="E4715">
        <v>6.5027000000000001E-2</v>
      </c>
      <c r="F4715">
        <v>9.9811510000000006</v>
      </c>
      <c r="G4715">
        <v>-0.263992</v>
      </c>
      <c r="H4715">
        <v>4.2019000000000001E-2</v>
      </c>
      <c r="I4715">
        <v>1.04E-2</v>
      </c>
      <c r="J4715">
        <v>-1.4841999999999999E-2</v>
      </c>
      <c r="K4715">
        <v>1011.709961</v>
      </c>
      <c r="L4715">
        <v>39.638592000000003</v>
      </c>
      <c r="W4715">
        <f t="shared" si="73"/>
        <v>54051.677518901648</v>
      </c>
    </row>
    <row r="4716" spans="1:23" x14ac:dyDescent="0.3">
      <c r="A4716">
        <v>196.93125000000001</v>
      </c>
      <c r="B4716">
        <v>457.14080799999999</v>
      </c>
      <c r="C4716">
        <v>-50093.371094000002</v>
      </c>
      <c r="D4716">
        <v>20380.822265999999</v>
      </c>
      <c r="E4716">
        <v>5.9003E-2</v>
      </c>
      <c r="F4716">
        <v>9.9691910000000004</v>
      </c>
      <c r="G4716">
        <v>-0.25967800000000002</v>
      </c>
      <c r="H4716">
        <v>2.0508999999999999E-2</v>
      </c>
      <c r="I4716">
        <v>8.6639999999999998E-3</v>
      </c>
      <c r="J4716">
        <v>-9.3760000000000007E-3</v>
      </c>
      <c r="K4716">
        <v>1011.709961</v>
      </c>
      <c r="L4716">
        <v>39.638592000000003</v>
      </c>
      <c r="W4716">
        <f t="shared" si="73"/>
        <v>54082.647138595341</v>
      </c>
    </row>
    <row r="4717" spans="1:23" x14ac:dyDescent="0.3">
      <c r="A4717">
        <v>196.9425</v>
      </c>
      <c r="B4717">
        <v>465.611176</v>
      </c>
      <c r="C4717">
        <v>-50088.363280999998</v>
      </c>
      <c r="D4717">
        <v>20313.236327999999</v>
      </c>
      <c r="E4717">
        <v>5.8906E-2</v>
      </c>
      <c r="F4717">
        <v>9.9650510000000008</v>
      </c>
      <c r="G4717">
        <v>-0.27048899999999998</v>
      </c>
      <c r="H4717">
        <v>4.6239999999999996E-3</v>
      </c>
      <c r="I4717">
        <v>6.7169999999999999E-3</v>
      </c>
      <c r="J4717">
        <v>-3.826E-3</v>
      </c>
      <c r="K4717">
        <v>1011.709961</v>
      </c>
      <c r="L4717">
        <v>39.638592000000003</v>
      </c>
      <c r="W4717">
        <f t="shared" si="73"/>
        <v>54052.645634176166</v>
      </c>
    </row>
    <row r="4718" spans="1:23" x14ac:dyDescent="0.3">
      <c r="A4718">
        <v>196.95375000000001</v>
      </c>
      <c r="B4718">
        <v>441.42804000000001</v>
      </c>
      <c r="C4718">
        <v>-50104.371094000002</v>
      </c>
      <c r="D4718">
        <v>20372.458984000001</v>
      </c>
      <c r="E4718">
        <v>6.1495000000000001E-2</v>
      </c>
      <c r="F4718">
        <v>9.9691539999999996</v>
      </c>
      <c r="G4718">
        <v>-0.28192</v>
      </c>
      <c r="H4718">
        <v>-1.2884E-2</v>
      </c>
      <c r="I4718">
        <v>3.6640000000000002E-3</v>
      </c>
      <c r="J4718">
        <v>-1.7030000000000001E-3</v>
      </c>
      <c r="K4718">
        <v>1011.709961</v>
      </c>
      <c r="L4718">
        <v>39.638592000000003</v>
      </c>
      <c r="W4718">
        <f t="shared" si="73"/>
        <v>54089.5548742502</v>
      </c>
    </row>
    <row r="4719" spans="1:23" x14ac:dyDescent="0.3">
      <c r="A4719">
        <v>196.965</v>
      </c>
      <c r="B4719">
        <v>508.03118899999998</v>
      </c>
      <c r="C4719">
        <v>-50097.0625</v>
      </c>
      <c r="D4719">
        <v>20304.253906000002</v>
      </c>
      <c r="E4719">
        <v>6.0239000000000001E-2</v>
      </c>
      <c r="F4719">
        <v>9.9696610000000003</v>
      </c>
      <c r="G4719">
        <v>-0.26687899999999998</v>
      </c>
      <c r="H4719">
        <v>-3.0276999999999998E-2</v>
      </c>
      <c r="I4719">
        <v>1.0480000000000001E-3</v>
      </c>
      <c r="J4719">
        <v>2.7079999999999999E-3</v>
      </c>
      <c r="K4719">
        <v>1011.709961</v>
      </c>
      <c r="L4719">
        <v>39.638592000000003</v>
      </c>
      <c r="W4719">
        <f t="shared" si="73"/>
        <v>54057.714467938982</v>
      </c>
    </row>
    <row r="4720" spans="1:23" x14ac:dyDescent="0.3">
      <c r="A4720">
        <v>196.97624999999999</v>
      </c>
      <c r="B4720">
        <v>515.11505099999999</v>
      </c>
      <c r="C4720">
        <v>-50090.238280999998</v>
      </c>
      <c r="D4720">
        <v>20366.783202999999</v>
      </c>
      <c r="E4720">
        <v>7.4511999999999995E-2</v>
      </c>
      <c r="F4720">
        <v>9.9710409999999996</v>
      </c>
      <c r="G4720">
        <v>-0.26236199999999998</v>
      </c>
      <c r="H4720">
        <v>-3.8420000000000003E-2</v>
      </c>
      <c r="I4720">
        <v>5.5500000000000005E-4</v>
      </c>
      <c r="J4720">
        <v>2.8500000000000001E-3</v>
      </c>
      <c r="K4720">
        <v>1011.709961</v>
      </c>
      <c r="L4720">
        <v>39.638592000000003</v>
      </c>
      <c r="W4720">
        <f t="shared" si="73"/>
        <v>54074.977324092586</v>
      </c>
    </row>
    <row r="4721" spans="1:23" x14ac:dyDescent="0.3">
      <c r="A4721">
        <v>196.98750000000001</v>
      </c>
      <c r="B4721">
        <v>442.443939</v>
      </c>
      <c r="C4721">
        <v>-50097.277344000002</v>
      </c>
      <c r="D4721">
        <v>20319.552734000001</v>
      </c>
      <c r="E4721">
        <v>7.1800000000000003E-2</v>
      </c>
      <c r="F4721">
        <v>9.9712019999999999</v>
      </c>
      <c r="G4721">
        <v>-0.26697100000000001</v>
      </c>
      <c r="H4721">
        <v>-4.0598000000000002E-2</v>
      </c>
      <c r="I4721">
        <v>-6.4199999999999999E-4</v>
      </c>
      <c r="J4721">
        <v>3.6129999999999999E-3</v>
      </c>
      <c r="K4721">
        <v>1011.709961</v>
      </c>
      <c r="L4721">
        <v>39.638592000000003</v>
      </c>
      <c r="W4721">
        <f t="shared" si="73"/>
        <v>54063.085161971845</v>
      </c>
    </row>
    <row r="4722" spans="1:23" x14ac:dyDescent="0.3">
      <c r="A4722">
        <v>196.99875</v>
      </c>
      <c r="B4722">
        <v>591.79187000000002</v>
      </c>
      <c r="C4722">
        <v>-50108.925780999998</v>
      </c>
      <c r="D4722">
        <v>20326.476562</v>
      </c>
      <c r="E4722">
        <v>6.6557000000000005E-2</v>
      </c>
      <c r="F4722">
        <v>9.9845469999999992</v>
      </c>
      <c r="G4722">
        <v>-0.269235</v>
      </c>
      <c r="H4722">
        <v>-3.0979E-2</v>
      </c>
      <c r="I4722">
        <v>4.0900000000000002E-4</v>
      </c>
      <c r="J4722">
        <v>4.6000000000000001E-4</v>
      </c>
      <c r="K4722">
        <v>1011.709961</v>
      </c>
      <c r="L4722">
        <v>39.638592000000003</v>
      </c>
      <c r="W4722">
        <f t="shared" si="73"/>
        <v>54077.909630168768</v>
      </c>
    </row>
    <row r="4723" spans="1:23" x14ac:dyDescent="0.3">
      <c r="A4723">
        <v>197.01</v>
      </c>
      <c r="B4723">
        <v>475.34378099999998</v>
      </c>
      <c r="C4723">
        <v>-50072.808594000002</v>
      </c>
      <c r="D4723">
        <v>20304.904297000001</v>
      </c>
      <c r="E4723">
        <v>7.485E-2</v>
      </c>
      <c r="F4723">
        <v>9.9764199999999992</v>
      </c>
      <c r="G4723">
        <v>-0.26037399999999999</v>
      </c>
      <c r="H4723">
        <v>-1.7697999999999998E-2</v>
      </c>
      <c r="I4723">
        <v>1.7880000000000001E-3</v>
      </c>
      <c r="J4723">
        <v>-3.411E-3</v>
      </c>
      <c r="K4723">
        <v>1011.709961</v>
      </c>
      <c r="L4723">
        <v>39.638592000000003</v>
      </c>
      <c r="W4723">
        <f t="shared" si="73"/>
        <v>54035.185302836013</v>
      </c>
    </row>
    <row r="4724" spans="1:23" x14ac:dyDescent="0.3">
      <c r="A4724">
        <v>197.02125000000001</v>
      </c>
      <c r="B4724">
        <v>681.10589600000003</v>
      </c>
      <c r="C4724">
        <v>-50084.6875</v>
      </c>
      <c r="D4724">
        <v>20351.460937</v>
      </c>
      <c r="E4724">
        <v>5.7997E-2</v>
      </c>
      <c r="F4724">
        <v>9.9748330000000003</v>
      </c>
      <c r="G4724">
        <v>-0.26414900000000002</v>
      </c>
      <c r="H4724">
        <v>-2.5799999999999998E-3</v>
      </c>
      <c r="I4724">
        <v>3.3830000000000002E-3</v>
      </c>
      <c r="J4724">
        <v>-1.0381E-2</v>
      </c>
      <c r="K4724">
        <v>1011.709961</v>
      </c>
      <c r="L4724">
        <v>39.638592000000003</v>
      </c>
      <c r="W4724">
        <f t="shared" si="73"/>
        <v>54065.90228123877</v>
      </c>
    </row>
    <row r="4725" spans="1:23" x14ac:dyDescent="0.3">
      <c r="A4725">
        <v>197.0325</v>
      </c>
      <c r="B4725">
        <v>516.54632600000002</v>
      </c>
      <c r="C4725">
        <v>-50084.296875</v>
      </c>
      <c r="D4725">
        <v>20398.636718999998</v>
      </c>
      <c r="E4725">
        <v>7.6869999999999994E-2</v>
      </c>
      <c r="F4725">
        <v>9.9737849999999995</v>
      </c>
      <c r="G4725">
        <v>-0.28125099999999997</v>
      </c>
      <c r="H4725">
        <v>1.5592999999999999E-2</v>
      </c>
      <c r="I4725">
        <v>5.0010000000000002E-3</v>
      </c>
      <c r="J4725">
        <v>-1.6108999999999998E-2</v>
      </c>
      <c r="K4725">
        <v>1011.709961</v>
      </c>
      <c r="L4725">
        <v>39.638592000000003</v>
      </c>
      <c r="W4725">
        <f t="shared" si="73"/>
        <v>54081.494002697204</v>
      </c>
    </row>
    <row r="4726" spans="1:23" x14ac:dyDescent="0.3">
      <c r="A4726">
        <v>197.04374999999999</v>
      </c>
      <c r="B4726">
        <v>622.16772500000002</v>
      </c>
      <c r="C4726">
        <v>-50076.117187000003</v>
      </c>
      <c r="D4726">
        <v>20390.777343999998</v>
      </c>
      <c r="E4726">
        <v>7.1509000000000003E-2</v>
      </c>
      <c r="F4726">
        <v>9.9744069999999994</v>
      </c>
      <c r="G4726">
        <v>-0.26378800000000002</v>
      </c>
      <c r="H4726">
        <v>3.6985999999999998E-2</v>
      </c>
      <c r="I4726">
        <v>8.5679999999999992E-3</v>
      </c>
      <c r="J4726">
        <v>-2.2459E-2</v>
      </c>
      <c r="K4726">
        <v>1011.709961</v>
      </c>
      <c r="L4726">
        <v>39.638592000000003</v>
      </c>
      <c r="W4726">
        <f t="shared" si="73"/>
        <v>54072.066780332818</v>
      </c>
    </row>
    <row r="4727" spans="1:23" x14ac:dyDescent="0.3">
      <c r="A4727">
        <v>197.05500000000001</v>
      </c>
      <c r="B4727">
        <v>597.48474099999999</v>
      </c>
      <c r="C4727">
        <v>-50086.761719000002</v>
      </c>
      <c r="D4727">
        <v>20248.732422000001</v>
      </c>
      <c r="E4727">
        <v>6.3260999999999998E-2</v>
      </c>
      <c r="F4727">
        <v>9.9789650000000005</v>
      </c>
      <c r="G4727">
        <v>-0.25213600000000003</v>
      </c>
      <c r="H4727">
        <v>5.3086000000000001E-2</v>
      </c>
      <c r="I4727">
        <v>1.1558000000000001E-2</v>
      </c>
      <c r="J4727">
        <v>-2.6051999999999999E-2</v>
      </c>
      <c r="K4727">
        <v>1011.709961</v>
      </c>
      <c r="L4727">
        <v>39.638592000000003</v>
      </c>
      <c r="W4727">
        <f t="shared" si="73"/>
        <v>54028.250501097718</v>
      </c>
    </row>
    <row r="4728" spans="1:23" x14ac:dyDescent="0.3">
      <c r="A4728">
        <v>197.06625</v>
      </c>
      <c r="B4728">
        <v>536.80389400000001</v>
      </c>
      <c r="C4728">
        <v>-50093.683594000002</v>
      </c>
      <c r="D4728">
        <v>20269.236327999999</v>
      </c>
      <c r="E4728">
        <v>6.4461000000000004E-2</v>
      </c>
      <c r="F4728">
        <v>9.9801140000000004</v>
      </c>
      <c r="G4728">
        <v>-0.26654800000000001</v>
      </c>
      <c r="H4728">
        <v>6.4165E-2</v>
      </c>
      <c r="I4728">
        <v>1.2689000000000001E-2</v>
      </c>
      <c r="J4728">
        <v>-2.7262000000000002E-2</v>
      </c>
      <c r="K4728">
        <v>1011.709961</v>
      </c>
      <c r="L4728">
        <v>39.638592000000003</v>
      </c>
      <c r="W4728">
        <f t="shared" si="73"/>
        <v>54041.717550025307</v>
      </c>
    </row>
    <row r="4729" spans="1:23" x14ac:dyDescent="0.3">
      <c r="A4729">
        <v>197.07749999999999</v>
      </c>
      <c r="B4729">
        <v>453.00991800000003</v>
      </c>
      <c r="C4729">
        <v>-50118.4375</v>
      </c>
      <c r="D4729">
        <v>20261.529297000001</v>
      </c>
      <c r="E4729">
        <v>5.6967999999999998E-2</v>
      </c>
      <c r="F4729">
        <v>9.9750910000000008</v>
      </c>
      <c r="G4729">
        <v>-0.2702</v>
      </c>
      <c r="H4729">
        <v>7.0004999999999998E-2</v>
      </c>
      <c r="I4729">
        <v>1.4361000000000001E-2</v>
      </c>
      <c r="J4729">
        <v>-2.7456000000000001E-2</v>
      </c>
      <c r="K4729">
        <v>1011.709961</v>
      </c>
      <c r="L4729">
        <v>39.638592000000003</v>
      </c>
      <c r="W4729">
        <f t="shared" si="73"/>
        <v>54061.007804890229</v>
      </c>
    </row>
    <row r="4730" spans="1:23" x14ac:dyDescent="0.3">
      <c r="A4730">
        <v>197.08875</v>
      </c>
      <c r="B4730">
        <v>483.23590100000001</v>
      </c>
      <c r="C4730">
        <v>-50083.296875</v>
      </c>
      <c r="D4730">
        <v>20237.253906000002</v>
      </c>
      <c r="E4730">
        <v>6.2493E-2</v>
      </c>
      <c r="F4730">
        <v>9.9749890000000008</v>
      </c>
      <c r="G4730">
        <v>-0.26863999999999999</v>
      </c>
      <c r="H4730">
        <v>6.5124000000000001E-2</v>
      </c>
      <c r="I4730">
        <v>1.4081E-2</v>
      </c>
      <c r="J4730">
        <v>-2.2419000000000001E-2</v>
      </c>
      <c r="K4730">
        <v>1011.709961</v>
      </c>
      <c r="L4730">
        <v>39.638592000000003</v>
      </c>
      <c r="W4730">
        <f t="shared" si="73"/>
        <v>54019.594486272406</v>
      </c>
    </row>
    <row r="4731" spans="1:23" x14ac:dyDescent="0.3">
      <c r="A4731">
        <v>197.1</v>
      </c>
      <c r="B4731">
        <v>491.73452800000001</v>
      </c>
      <c r="C4731">
        <v>-50057.625</v>
      </c>
      <c r="D4731">
        <v>20191.410156000002</v>
      </c>
      <c r="E4731">
        <v>7.0281999999999997E-2</v>
      </c>
      <c r="F4731">
        <v>9.9742850000000001</v>
      </c>
      <c r="G4731">
        <v>-0.26352199999999998</v>
      </c>
      <c r="H4731">
        <v>6.4638000000000001E-2</v>
      </c>
      <c r="I4731">
        <v>1.3417999999999999E-2</v>
      </c>
      <c r="J4731">
        <v>-2.1125999999999999E-2</v>
      </c>
      <c r="K4731">
        <v>1011.6999510000001</v>
      </c>
      <c r="L4731">
        <v>39.638592000000003</v>
      </c>
      <c r="W4731">
        <f t="shared" si="73"/>
        <v>53978.705686358138</v>
      </c>
    </row>
    <row r="4732" spans="1:23" x14ac:dyDescent="0.3">
      <c r="A4732">
        <v>197.11125000000001</v>
      </c>
      <c r="B4732">
        <v>430.45105000000001</v>
      </c>
      <c r="C4732">
        <v>-50075.054687000003</v>
      </c>
      <c r="D4732">
        <v>20385.839843999998</v>
      </c>
      <c r="E4732">
        <v>7.6307E-2</v>
      </c>
      <c r="F4732">
        <v>9.9693590000000007</v>
      </c>
      <c r="G4732">
        <v>-0.24854399999999999</v>
      </c>
      <c r="H4732">
        <v>5.1872000000000001E-2</v>
      </c>
      <c r="I4732">
        <v>1.157E-2</v>
      </c>
      <c r="J4732">
        <v>-1.8565000000000002E-2</v>
      </c>
      <c r="K4732">
        <v>1011.6999510000001</v>
      </c>
      <c r="L4732">
        <v>39.638592000000003</v>
      </c>
      <c r="W4732">
        <f t="shared" si="73"/>
        <v>54067.354810067278</v>
      </c>
    </row>
    <row r="4733" spans="1:23" x14ac:dyDescent="0.3">
      <c r="A4733">
        <v>197.1225</v>
      </c>
      <c r="B4733">
        <v>566.92602499999998</v>
      </c>
      <c r="C4733">
        <v>-50088.003905999998</v>
      </c>
      <c r="D4733">
        <v>20263.285156000002</v>
      </c>
      <c r="E4733">
        <v>6.5964999999999996E-2</v>
      </c>
      <c r="F4733">
        <v>9.9664929999999998</v>
      </c>
      <c r="G4733">
        <v>-0.264735</v>
      </c>
      <c r="H4733">
        <v>3.6313999999999999E-2</v>
      </c>
      <c r="I4733">
        <v>1.0217E-2</v>
      </c>
      <c r="J4733">
        <v>-1.3089E-2</v>
      </c>
      <c r="K4733">
        <v>1011.6999510000001</v>
      </c>
      <c r="L4733">
        <v>39.638592000000003</v>
      </c>
      <c r="W4733">
        <f t="shared" si="73"/>
        <v>54034.528458372457</v>
      </c>
    </row>
    <row r="4734" spans="1:23" x14ac:dyDescent="0.3">
      <c r="A4734">
        <v>197.13374999999999</v>
      </c>
      <c r="B4734">
        <v>447.90564000000001</v>
      </c>
      <c r="C4734">
        <v>-50085.582030999998</v>
      </c>
      <c r="D4734">
        <v>20278.28125</v>
      </c>
      <c r="E4734">
        <v>6.4475000000000005E-2</v>
      </c>
      <c r="F4734">
        <v>9.9651720000000008</v>
      </c>
      <c r="G4734">
        <v>-0.27188099999999998</v>
      </c>
      <c r="H4734">
        <v>1.4458E-2</v>
      </c>
      <c r="I4734">
        <v>8.6999999999999994E-3</v>
      </c>
      <c r="J4734">
        <v>-8.1040000000000001E-3</v>
      </c>
      <c r="K4734">
        <v>1011.6999510000001</v>
      </c>
      <c r="L4734">
        <v>39.638592000000003</v>
      </c>
      <c r="W4734">
        <f t="shared" si="73"/>
        <v>54036.791515600511</v>
      </c>
    </row>
    <row r="4735" spans="1:23" x14ac:dyDescent="0.3">
      <c r="A4735">
        <v>197.14500000000001</v>
      </c>
      <c r="B4735">
        <v>575.98577899999998</v>
      </c>
      <c r="C4735">
        <v>-50078.550780999998</v>
      </c>
      <c r="D4735">
        <v>20331.177734000001</v>
      </c>
      <c r="E4735">
        <v>6.2603000000000006E-2</v>
      </c>
      <c r="F4735">
        <v>9.9782159999999998</v>
      </c>
      <c r="G4735">
        <v>-0.26772800000000002</v>
      </c>
      <c r="H4735">
        <v>-7.5830000000000003E-3</v>
      </c>
      <c r="I4735">
        <v>5.7939999999999997E-3</v>
      </c>
      <c r="J4735">
        <v>-3.8920000000000001E-3</v>
      </c>
      <c r="K4735">
        <v>1011.6999510000001</v>
      </c>
      <c r="L4735">
        <v>39.638592000000003</v>
      </c>
      <c r="W4735">
        <f t="shared" si="73"/>
        <v>54051.362572966682</v>
      </c>
    </row>
    <row r="4736" spans="1:23" x14ac:dyDescent="0.3">
      <c r="A4736">
        <v>197.15625</v>
      </c>
      <c r="B4736">
        <v>635.86895800000002</v>
      </c>
      <c r="C4736">
        <v>-50069.96875</v>
      </c>
      <c r="D4736">
        <v>20335.289062</v>
      </c>
      <c r="E4736">
        <v>6.4795000000000005E-2</v>
      </c>
      <c r="F4736">
        <v>9.9681370000000005</v>
      </c>
      <c r="G4736">
        <v>-0.259934</v>
      </c>
      <c r="H4736">
        <v>-2.3192999999999998E-2</v>
      </c>
      <c r="I4736">
        <v>2.928E-3</v>
      </c>
      <c r="J4736">
        <v>-9.7300000000000002E-4</v>
      </c>
      <c r="K4736">
        <v>1011.6999510000001</v>
      </c>
      <c r="L4736">
        <v>39.638592000000003</v>
      </c>
      <c r="W4736">
        <f t="shared" si="73"/>
        <v>54045.6296215783</v>
      </c>
    </row>
    <row r="4737" spans="1:23" x14ac:dyDescent="0.3">
      <c r="A4737">
        <v>197.16749999999999</v>
      </c>
      <c r="B4737">
        <v>579.56518600000004</v>
      </c>
      <c r="C4737">
        <v>-50098.996094000002</v>
      </c>
      <c r="D4737">
        <v>20429.042968999998</v>
      </c>
      <c r="E4737">
        <v>6.7556000000000005E-2</v>
      </c>
      <c r="F4737">
        <v>9.9653089999999995</v>
      </c>
      <c r="G4737">
        <v>-0.27752900000000003</v>
      </c>
      <c r="H4737">
        <v>-3.3422E-2</v>
      </c>
      <c r="I4737">
        <v>4.64E-4</v>
      </c>
      <c r="J4737">
        <v>4.3800000000000002E-4</v>
      </c>
      <c r="K4737">
        <v>1011.6999510000001</v>
      </c>
      <c r="L4737">
        <v>39.638592000000003</v>
      </c>
      <c r="W4737">
        <f t="shared" si="73"/>
        <v>54107.218576274077</v>
      </c>
    </row>
    <row r="4738" spans="1:23" x14ac:dyDescent="0.3">
      <c r="A4738">
        <v>197.17875000000001</v>
      </c>
      <c r="B4738">
        <v>529.78887899999995</v>
      </c>
      <c r="C4738">
        <v>-50092.550780999998</v>
      </c>
      <c r="D4738">
        <v>20514.482422000001</v>
      </c>
      <c r="E4738">
        <v>6.3882999999999995E-2</v>
      </c>
      <c r="F4738">
        <v>9.9700799999999994</v>
      </c>
      <c r="G4738">
        <v>-0.26473200000000002</v>
      </c>
      <c r="H4738">
        <v>-3.5067000000000001E-2</v>
      </c>
      <c r="I4738">
        <v>5.5000000000000003E-4</v>
      </c>
      <c r="J4738">
        <v>2.4069999999999999E-3</v>
      </c>
      <c r="K4738">
        <v>1011.6999510000001</v>
      </c>
      <c r="L4738">
        <v>39.638592000000003</v>
      </c>
      <c r="W4738">
        <f t="shared" ref="W4738:W4801" si="74">SQRT((B4738)^2+(C4738)^2+(D4738)^2)</f>
        <v>54133.061146086344</v>
      </c>
    </row>
    <row r="4739" spans="1:23" x14ac:dyDescent="0.3">
      <c r="A4739">
        <v>197.19</v>
      </c>
      <c r="B4739">
        <v>525.80310099999997</v>
      </c>
      <c r="C4739">
        <v>-50078.902344000002</v>
      </c>
      <c r="D4739">
        <v>20353.167968999998</v>
      </c>
      <c r="E4739">
        <v>6.8642999999999996E-2</v>
      </c>
      <c r="F4739">
        <v>9.9760439999999999</v>
      </c>
      <c r="G4739">
        <v>-0.26620300000000002</v>
      </c>
      <c r="H4739">
        <v>-3.4688999999999998E-2</v>
      </c>
      <c r="I4739">
        <v>2.0699999999999999E-4</v>
      </c>
      <c r="J4739">
        <v>1.812E-3</v>
      </c>
      <c r="K4739">
        <v>1011.6999510000001</v>
      </c>
      <c r="L4739">
        <v>39.638592000000003</v>
      </c>
      <c r="W4739">
        <f t="shared" si="74"/>
        <v>54059.452228590308</v>
      </c>
    </row>
    <row r="4740" spans="1:23" x14ac:dyDescent="0.3">
      <c r="A4740">
        <v>197.20124999999999</v>
      </c>
      <c r="B4740">
        <v>634.15093999999999</v>
      </c>
      <c r="C4740">
        <v>-50073.28125</v>
      </c>
      <c r="D4740">
        <v>20205.943359000001</v>
      </c>
      <c r="E4740">
        <v>6.6718E-2</v>
      </c>
      <c r="F4740">
        <v>9.9743469999999999</v>
      </c>
      <c r="G4740">
        <v>-0.27348499999999998</v>
      </c>
      <c r="H4740">
        <v>-2.7196999999999999E-2</v>
      </c>
      <c r="I4740">
        <v>1.0629999999999999E-3</v>
      </c>
      <c r="J4740">
        <v>-2.2279999999999999E-3</v>
      </c>
      <c r="K4740">
        <v>1011.6999510000001</v>
      </c>
      <c r="L4740">
        <v>39.641131999999999</v>
      </c>
      <c r="W4740">
        <f t="shared" si="74"/>
        <v>54000.146199648581</v>
      </c>
    </row>
    <row r="4741" spans="1:23" x14ac:dyDescent="0.3">
      <c r="A4741">
        <v>197.21250000000001</v>
      </c>
      <c r="B4741">
        <v>523.00933799999996</v>
      </c>
      <c r="C4741">
        <v>-50087.777344000002</v>
      </c>
      <c r="D4741">
        <v>20302.125</v>
      </c>
      <c r="E4741">
        <v>5.8118000000000003E-2</v>
      </c>
      <c r="F4741">
        <v>9.9585720000000002</v>
      </c>
      <c r="G4741">
        <v>-0.27835300000000002</v>
      </c>
      <c r="H4741">
        <v>-1.457E-2</v>
      </c>
      <c r="I4741">
        <v>9.9299999999999996E-4</v>
      </c>
      <c r="J4741">
        <v>-6.7879999999999998E-3</v>
      </c>
      <c r="K4741">
        <v>1011.6999510000001</v>
      </c>
      <c r="L4741">
        <v>39.641131999999999</v>
      </c>
      <c r="W4741">
        <f t="shared" si="74"/>
        <v>54048.452869119021</v>
      </c>
    </row>
    <row r="4742" spans="1:23" x14ac:dyDescent="0.3">
      <c r="A4742">
        <v>197.22375</v>
      </c>
      <c r="B4742">
        <v>531.52160600000002</v>
      </c>
      <c r="C4742">
        <v>-50087.28125</v>
      </c>
      <c r="D4742">
        <v>20231.763672000001</v>
      </c>
      <c r="E4742">
        <v>6.3393000000000005E-2</v>
      </c>
      <c r="F4742">
        <v>9.9662629999999996</v>
      </c>
      <c r="G4742">
        <v>-0.28650100000000001</v>
      </c>
      <c r="H4742">
        <v>5.1799999999999997E-3</v>
      </c>
      <c r="I4742">
        <v>3.1580000000000002E-3</v>
      </c>
      <c r="J4742">
        <v>-1.1209E-2</v>
      </c>
      <c r="K4742">
        <v>1011.6999510000001</v>
      </c>
      <c r="L4742">
        <v>39.641131999999999</v>
      </c>
      <c r="W4742">
        <f t="shared" si="74"/>
        <v>54021.685641174743</v>
      </c>
    </row>
    <row r="4743" spans="1:23" x14ac:dyDescent="0.3">
      <c r="A4743">
        <v>197.23500000000001</v>
      </c>
      <c r="B4743">
        <v>498.70971700000001</v>
      </c>
      <c r="C4743">
        <v>-50112.625</v>
      </c>
      <c r="D4743">
        <v>20227.242187</v>
      </c>
      <c r="E4743">
        <v>6.8830000000000002E-2</v>
      </c>
      <c r="F4743">
        <v>9.9622589999999995</v>
      </c>
      <c r="G4743">
        <v>-0.26419300000000001</v>
      </c>
      <c r="H4743">
        <v>2.3966000000000001E-2</v>
      </c>
      <c r="I4743">
        <v>6.5189999999999996E-3</v>
      </c>
      <c r="J4743">
        <v>-1.8055999999999999E-2</v>
      </c>
      <c r="K4743">
        <v>1011.6999510000001</v>
      </c>
      <c r="L4743">
        <v>39.641131999999999</v>
      </c>
      <c r="W4743">
        <f t="shared" si="74"/>
        <v>54043.179239049285</v>
      </c>
    </row>
    <row r="4744" spans="1:23" x14ac:dyDescent="0.3">
      <c r="A4744">
        <v>197.24625</v>
      </c>
      <c r="B4744">
        <v>523.39276099999995</v>
      </c>
      <c r="C4744">
        <v>-50100.066405999998</v>
      </c>
      <c r="D4744">
        <v>20318.970702999999</v>
      </c>
      <c r="E4744">
        <v>7.3653999999999997E-2</v>
      </c>
      <c r="F4744">
        <v>9.9667250000000003</v>
      </c>
      <c r="G4744">
        <v>-0.265905</v>
      </c>
      <c r="H4744">
        <v>4.5097999999999999E-2</v>
      </c>
      <c r="I4744">
        <v>9.5230000000000002E-3</v>
      </c>
      <c r="J4744">
        <v>-2.3109999999999999E-2</v>
      </c>
      <c r="K4744">
        <v>1011.6999510000001</v>
      </c>
      <c r="L4744">
        <v>39.641131999999999</v>
      </c>
      <c r="W4744">
        <f t="shared" si="74"/>
        <v>54066.173938029395</v>
      </c>
    </row>
    <row r="4745" spans="1:23" x14ac:dyDescent="0.3">
      <c r="A4745">
        <v>197.25749999999999</v>
      </c>
      <c r="B4745">
        <v>494.32794200000001</v>
      </c>
      <c r="C4745">
        <v>-50074.726562000003</v>
      </c>
      <c r="D4745">
        <v>20266.732422000001</v>
      </c>
      <c r="E4745">
        <v>6.3874E-2</v>
      </c>
      <c r="F4745">
        <v>9.9616109999999995</v>
      </c>
      <c r="G4745">
        <v>-0.27494499999999999</v>
      </c>
      <c r="H4745">
        <v>5.8087E-2</v>
      </c>
      <c r="I4745">
        <v>1.1893000000000001E-2</v>
      </c>
      <c r="J4745">
        <v>-2.6773000000000002E-2</v>
      </c>
      <c r="K4745">
        <v>1011.6999510000001</v>
      </c>
      <c r="L4745">
        <v>39.641131999999999</v>
      </c>
      <c r="W4745">
        <f t="shared" si="74"/>
        <v>54022.801143945289</v>
      </c>
    </row>
    <row r="4746" spans="1:23" x14ac:dyDescent="0.3">
      <c r="A4746">
        <v>197.26875000000001</v>
      </c>
      <c r="B4746">
        <v>532.65527299999997</v>
      </c>
      <c r="C4746">
        <v>-50113.21875</v>
      </c>
      <c r="D4746">
        <v>20328.585937</v>
      </c>
      <c r="E4746">
        <v>6.5430000000000002E-2</v>
      </c>
      <c r="F4746">
        <v>9.9674499999999995</v>
      </c>
      <c r="G4746">
        <v>-0.26819500000000002</v>
      </c>
      <c r="H4746">
        <v>6.6254999999999994E-2</v>
      </c>
      <c r="I4746">
        <v>1.3261999999999999E-2</v>
      </c>
      <c r="J4746">
        <v>-2.7236E-2</v>
      </c>
      <c r="K4746">
        <v>1011.6999510000001</v>
      </c>
      <c r="L4746">
        <v>39.641131999999999</v>
      </c>
      <c r="W4746">
        <f t="shared" si="74"/>
        <v>54082.065616276166</v>
      </c>
    </row>
    <row r="4747" spans="1:23" x14ac:dyDescent="0.3">
      <c r="A4747">
        <v>197.28</v>
      </c>
      <c r="B4747">
        <v>500.72326700000002</v>
      </c>
      <c r="C4747">
        <v>-50102.640625</v>
      </c>
      <c r="D4747">
        <v>20492.277343999998</v>
      </c>
      <c r="E4747">
        <v>8.1539E-2</v>
      </c>
      <c r="F4747">
        <v>9.9745659999999994</v>
      </c>
      <c r="G4747">
        <v>-0.27750399999999997</v>
      </c>
      <c r="H4747">
        <v>6.9775000000000004E-2</v>
      </c>
      <c r="I4747">
        <v>1.35E-2</v>
      </c>
      <c r="J4747">
        <v>-2.7230000000000001E-2</v>
      </c>
      <c r="K4747">
        <v>1011.6999510000001</v>
      </c>
      <c r="L4747">
        <v>39.641131999999999</v>
      </c>
      <c r="W4747">
        <f t="shared" si="74"/>
        <v>54133.711789710411</v>
      </c>
    </row>
    <row r="4748" spans="1:23" x14ac:dyDescent="0.3">
      <c r="A4748">
        <v>197.29124999999999</v>
      </c>
      <c r="B4748">
        <v>464.93249500000002</v>
      </c>
      <c r="C4748">
        <v>-50090.980469000002</v>
      </c>
      <c r="D4748">
        <v>20382.804687</v>
      </c>
      <c r="E4748">
        <v>6.2330999999999998E-2</v>
      </c>
      <c r="F4748">
        <v>9.9800219999999999</v>
      </c>
      <c r="G4748">
        <v>-0.274509</v>
      </c>
      <c r="H4748">
        <v>6.5777000000000002E-2</v>
      </c>
      <c r="I4748">
        <v>1.3705E-2</v>
      </c>
      <c r="J4748">
        <v>-2.3625E-2</v>
      </c>
      <c r="K4748">
        <v>1011.6999510000001</v>
      </c>
      <c r="L4748">
        <v>39.641131999999999</v>
      </c>
      <c r="W4748">
        <f t="shared" si="74"/>
        <v>54081.246412033033</v>
      </c>
    </row>
    <row r="4749" spans="1:23" x14ac:dyDescent="0.3">
      <c r="A4749">
        <v>197.30250000000001</v>
      </c>
      <c r="B4749">
        <v>461.41156000000001</v>
      </c>
      <c r="C4749">
        <v>-50075.042969000002</v>
      </c>
      <c r="D4749">
        <v>20204.230468999998</v>
      </c>
      <c r="E4749">
        <v>6.1033999999999998E-2</v>
      </c>
      <c r="F4749">
        <v>9.9845380000000006</v>
      </c>
      <c r="G4749">
        <v>-0.25092100000000001</v>
      </c>
      <c r="H4749">
        <v>5.892E-2</v>
      </c>
      <c r="I4749">
        <v>1.2721E-2</v>
      </c>
      <c r="J4749">
        <v>-1.9376000000000001E-2</v>
      </c>
      <c r="K4749">
        <v>1011.690002</v>
      </c>
      <c r="L4749">
        <v>39.643475000000002</v>
      </c>
      <c r="W4749">
        <f t="shared" si="74"/>
        <v>53999.38664299222</v>
      </c>
    </row>
    <row r="4750" spans="1:23" x14ac:dyDescent="0.3">
      <c r="A4750">
        <v>197.31375</v>
      </c>
      <c r="B4750">
        <v>514.05432099999996</v>
      </c>
      <c r="C4750">
        <v>-50093.097655999998</v>
      </c>
      <c r="D4750">
        <v>20260.552734000001</v>
      </c>
      <c r="E4750">
        <v>6.9808999999999996E-2</v>
      </c>
      <c r="F4750">
        <v>9.971724</v>
      </c>
      <c r="G4750">
        <v>-0.26674100000000001</v>
      </c>
      <c r="H4750">
        <v>4.3878E-2</v>
      </c>
      <c r="I4750">
        <v>1.0891E-2</v>
      </c>
      <c r="J4750">
        <v>-1.5027E-2</v>
      </c>
      <c r="K4750">
        <v>1011.690002</v>
      </c>
      <c r="L4750">
        <v>39.643475000000002</v>
      </c>
      <c r="W4750">
        <f t="shared" si="74"/>
        <v>54037.696857894363</v>
      </c>
    </row>
    <row r="4751" spans="1:23" x14ac:dyDescent="0.3">
      <c r="A4751">
        <v>197.32499999999999</v>
      </c>
      <c r="B4751">
        <v>562.600281</v>
      </c>
      <c r="C4751">
        <v>-50094.808594000002</v>
      </c>
      <c r="D4751">
        <v>20274.589843999998</v>
      </c>
      <c r="E4751">
        <v>6.5021999999999996E-2</v>
      </c>
      <c r="F4751">
        <v>9.9730779999999992</v>
      </c>
      <c r="G4751">
        <v>-0.25589800000000001</v>
      </c>
      <c r="H4751">
        <v>2.4209999999999999E-2</v>
      </c>
      <c r="I4751">
        <v>9.162E-3</v>
      </c>
      <c r="J4751">
        <v>-1.0274999999999999E-2</v>
      </c>
      <c r="K4751">
        <v>1011.690002</v>
      </c>
      <c r="L4751">
        <v>39.643475000000002</v>
      </c>
      <c r="W4751">
        <f t="shared" si="74"/>
        <v>54045.030858424958</v>
      </c>
    </row>
    <row r="4752" spans="1:23" x14ac:dyDescent="0.3">
      <c r="A4752">
        <v>197.33625000000001</v>
      </c>
      <c r="B4752">
        <v>549.68255599999998</v>
      </c>
      <c r="C4752">
        <v>-50095.070312000003</v>
      </c>
      <c r="D4752">
        <v>20335.160156000002</v>
      </c>
      <c r="E4752">
        <v>7.0066000000000003E-2</v>
      </c>
      <c r="F4752">
        <v>9.9764499999999998</v>
      </c>
      <c r="G4752">
        <v>-0.26563300000000001</v>
      </c>
      <c r="H4752">
        <v>1.1850000000000001E-3</v>
      </c>
      <c r="I4752">
        <v>5.5700000000000003E-3</v>
      </c>
      <c r="J4752">
        <v>-6.496E-3</v>
      </c>
      <c r="K4752">
        <v>1011.690002</v>
      </c>
      <c r="L4752">
        <v>39.643475000000002</v>
      </c>
      <c r="W4752">
        <f t="shared" si="74"/>
        <v>54067.892126906198</v>
      </c>
    </row>
    <row r="4753" spans="1:23" x14ac:dyDescent="0.3">
      <c r="A4753">
        <v>197.3475</v>
      </c>
      <c r="B4753">
        <v>494.39044200000001</v>
      </c>
      <c r="C4753">
        <v>-50082.332030999998</v>
      </c>
      <c r="D4753">
        <v>20271.064452999999</v>
      </c>
      <c r="E4753">
        <v>7.1753999999999998E-2</v>
      </c>
      <c r="F4753">
        <v>9.9660779999999995</v>
      </c>
      <c r="G4753">
        <v>-0.26347500000000001</v>
      </c>
      <c r="H4753">
        <v>-1.4995E-2</v>
      </c>
      <c r="I4753">
        <v>3.0130000000000001E-3</v>
      </c>
      <c r="J4753">
        <v>-3.7629999999999999E-3</v>
      </c>
      <c r="K4753">
        <v>1011.690002</v>
      </c>
      <c r="L4753">
        <v>39.643475000000002</v>
      </c>
      <c r="W4753">
        <f t="shared" si="74"/>
        <v>54031.476544974685</v>
      </c>
    </row>
    <row r="4754" spans="1:23" x14ac:dyDescent="0.3">
      <c r="A4754">
        <v>197.35874999999999</v>
      </c>
      <c r="B4754">
        <v>652.70416299999999</v>
      </c>
      <c r="C4754">
        <v>-50092.625</v>
      </c>
      <c r="D4754">
        <v>20272.855468999998</v>
      </c>
      <c r="E4754">
        <v>6.4264000000000002E-2</v>
      </c>
      <c r="F4754">
        <v>9.9767010000000003</v>
      </c>
      <c r="G4754">
        <v>-0.25745800000000002</v>
      </c>
      <c r="H4754">
        <v>-2.9690999999999999E-2</v>
      </c>
      <c r="I4754">
        <v>7.6599999999999997E-4</v>
      </c>
      <c r="J4754">
        <v>8.6899999999999998E-4</v>
      </c>
      <c r="K4754">
        <v>1011.690002</v>
      </c>
      <c r="L4754">
        <v>39.643475000000002</v>
      </c>
      <c r="W4754">
        <f t="shared" si="74"/>
        <v>54043.369352604081</v>
      </c>
    </row>
    <row r="4755" spans="1:23" x14ac:dyDescent="0.3">
      <c r="A4755">
        <v>197.37</v>
      </c>
      <c r="B4755">
        <v>505.935699</v>
      </c>
      <c r="C4755">
        <v>-50104.953125</v>
      </c>
      <c r="D4755">
        <v>20506.060547000001</v>
      </c>
      <c r="E4755">
        <v>6.3291E-2</v>
      </c>
      <c r="F4755">
        <v>9.9748199999999994</v>
      </c>
      <c r="G4755">
        <v>-0.26660699999999998</v>
      </c>
      <c r="H4755">
        <v>-3.2388E-2</v>
      </c>
      <c r="I4755">
        <v>1.3190000000000001E-3</v>
      </c>
      <c r="J4755">
        <v>1.8730000000000001E-3</v>
      </c>
      <c r="K4755">
        <v>1011.690002</v>
      </c>
      <c r="L4755">
        <v>39.643475000000002</v>
      </c>
      <c r="W4755">
        <f t="shared" si="74"/>
        <v>54141.119472607876</v>
      </c>
    </row>
    <row r="4756" spans="1:23" x14ac:dyDescent="0.3">
      <c r="A4756">
        <v>197.38124999999999</v>
      </c>
      <c r="B4756">
        <v>568.68542500000001</v>
      </c>
      <c r="C4756">
        <v>-50105.003905999998</v>
      </c>
      <c r="D4756">
        <v>20245.310547000001</v>
      </c>
      <c r="E4756">
        <v>7.5167999999999999E-2</v>
      </c>
      <c r="F4756">
        <v>9.9737639999999992</v>
      </c>
      <c r="G4756">
        <v>-0.272976</v>
      </c>
      <c r="H4756">
        <v>-3.0880000000000001E-2</v>
      </c>
      <c r="I4756">
        <v>7.2800000000000002E-4</v>
      </c>
      <c r="J4756">
        <v>1.457E-3</v>
      </c>
      <c r="K4756">
        <v>1011.690002</v>
      </c>
      <c r="L4756">
        <v>39.643475000000002</v>
      </c>
      <c r="W4756">
        <f t="shared" si="74"/>
        <v>54043.569633004001</v>
      </c>
    </row>
    <row r="4757" spans="1:23" x14ac:dyDescent="0.3">
      <c r="A4757">
        <v>197.39250000000001</v>
      </c>
      <c r="B4757">
        <v>476.463257</v>
      </c>
      <c r="C4757">
        <v>-50080.253905999998</v>
      </c>
      <c r="D4757">
        <v>20253.722656000002</v>
      </c>
      <c r="E4757">
        <v>5.8570999999999998E-2</v>
      </c>
      <c r="F4757">
        <v>9.9742409999999992</v>
      </c>
      <c r="G4757">
        <v>-0.25847700000000001</v>
      </c>
      <c r="H4757">
        <v>-3.2079999999999997E-2</v>
      </c>
      <c r="I4757">
        <v>-1.22E-4</v>
      </c>
      <c r="J4757">
        <v>4.37E-4</v>
      </c>
      <c r="K4757">
        <v>1011.690002</v>
      </c>
      <c r="L4757">
        <v>39.643475000000002</v>
      </c>
      <c r="W4757">
        <f t="shared" si="74"/>
        <v>54022.885242745666</v>
      </c>
    </row>
    <row r="4758" spans="1:23" x14ac:dyDescent="0.3">
      <c r="A4758">
        <v>197.40375</v>
      </c>
      <c r="B4758">
        <v>599.61560099999997</v>
      </c>
      <c r="C4758">
        <v>-50088.6875</v>
      </c>
      <c r="D4758">
        <v>20285.820312</v>
      </c>
      <c r="E4758">
        <v>6.4569000000000001E-2</v>
      </c>
      <c r="F4758">
        <v>9.9723419999999994</v>
      </c>
      <c r="G4758">
        <v>-0.27380300000000002</v>
      </c>
      <c r="H4758">
        <v>-2.3224000000000002E-2</v>
      </c>
      <c r="I4758">
        <v>9.1399999999999999E-4</v>
      </c>
      <c r="J4758">
        <v>-2.9719999999999998E-3</v>
      </c>
      <c r="K4758">
        <v>1011.690002</v>
      </c>
      <c r="L4758">
        <v>39.646014999999998</v>
      </c>
      <c r="W4758">
        <f t="shared" si="74"/>
        <v>54043.969692023646</v>
      </c>
    </row>
    <row r="4759" spans="1:23" x14ac:dyDescent="0.3">
      <c r="A4759">
        <v>197.41499999999999</v>
      </c>
      <c r="B4759">
        <v>642.90966800000001</v>
      </c>
      <c r="C4759">
        <v>-50084.105469000002</v>
      </c>
      <c r="D4759">
        <v>20327.283202999999</v>
      </c>
      <c r="E4759">
        <v>7.6204999999999995E-2</v>
      </c>
      <c r="F4759">
        <v>9.9733509999999992</v>
      </c>
      <c r="G4759">
        <v>-0.26797500000000002</v>
      </c>
      <c r="H4759">
        <v>-7.3850000000000001E-3</v>
      </c>
      <c r="I4759">
        <v>2.2929999999999999E-3</v>
      </c>
      <c r="J4759">
        <v>-8.1049999999999994E-3</v>
      </c>
      <c r="K4759">
        <v>1011.690002</v>
      </c>
      <c r="L4759">
        <v>39.646014999999998</v>
      </c>
      <c r="W4759">
        <f t="shared" si="74"/>
        <v>54055.7989108115</v>
      </c>
    </row>
    <row r="4760" spans="1:23" x14ac:dyDescent="0.3">
      <c r="A4760">
        <v>197.42625000000001</v>
      </c>
      <c r="B4760">
        <v>490.02563500000002</v>
      </c>
      <c r="C4760">
        <v>-50122.609375</v>
      </c>
      <c r="D4760">
        <v>20234.261718999998</v>
      </c>
      <c r="E4760">
        <v>6.9097000000000006E-2</v>
      </c>
      <c r="F4760">
        <v>9.9650490000000005</v>
      </c>
      <c r="G4760">
        <v>-0.26779399999999998</v>
      </c>
      <c r="H4760">
        <v>1.8357999999999999E-2</v>
      </c>
      <c r="I4760">
        <v>5.7790000000000003E-3</v>
      </c>
      <c r="J4760">
        <v>-1.4877E-2</v>
      </c>
      <c r="K4760">
        <v>1011.690002</v>
      </c>
      <c r="L4760">
        <v>39.646014999999998</v>
      </c>
      <c r="W4760">
        <f t="shared" si="74"/>
        <v>54054.985366705856</v>
      </c>
    </row>
    <row r="4761" spans="1:23" x14ac:dyDescent="0.3">
      <c r="A4761">
        <v>197.4375</v>
      </c>
      <c r="B4761">
        <v>619.72961399999997</v>
      </c>
      <c r="C4761">
        <v>-50083.675780999998</v>
      </c>
      <c r="D4761">
        <v>20360.902343999998</v>
      </c>
      <c r="E4761">
        <v>7.5062000000000004E-2</v>
      </c>
      <c r="F4761">
        <v>9.9768290000000004</v>
      </c>
      <c r="G4761">
        <v>-0.26962799999999998</v>
      </c>
      <c r="H4761">
        <v>3.4072999999999999E-2</v>
      </c>
      <c r="I4761">
        <v>8.5220000000000001E-3</v>
      </c>
      <c r="J4761">
        <v>-2.0548E-2</v>
      </c>
      <c r="K4761">
        <v>1011.690002</v>
      </c>
      <c r="L4761">
        <v>39.646014999999998</v>
      </c>
      <c r="W4761">
        <f t="shared" si="74"/>
        <v>54067.781430281553</v>
      </c>
    </row>
    <row r="4762" spans="1:23" x14ac:dyDescent="0.3">
      <c r="A4762">
        <v>197.44874999999999</v>
      </c>
      <c r="B4762">
        <v>598.03637700000002</v>
      </c>
      <c r="C4762">
        <v>-50105.699219000002</v>
      </c>
      <c r="D4762">
        <v>20420.851562</v>
      </c>
      <c r="E4762">
        <v>6.3519999999999993E-2</v>
      </c>
      <c r="F4762">
        <v>9.9777749999999994</v>
      </c>
      <c r="G4762">
        <v>-0.27263599999999999</v>
      </c>
      <c r="H4762">
        <v>5.5044000000000003E-2</v>
      </c>
      <c r="I4762">
        <v>1.162E-2</v>
      </c>
      <c r="J4762">
        <v>-2.7271E-2</v>
      </c>
      <c r="K4762">
        <v>1011.690002</v>
      </c>
      <c r="L4762">
        <v>39.646014999999998</v>
      </c>
      <c r="W4762">
        <f t="shared" si="74"/>
        <v>54110.534281693712</v>
      </c>
    </row>
    <row r="4763" spans="1:23" x14ac:dyDescent="0.3">
      <c r="A4763">
        <v>197.46</v>
      </c>
      <c r="B4763">
        <v>569.97753899999998</v>
      </c>
      <c r="C4763">
        <v>-50113.945312000003</v>
      </c>
      <c r="D4763">
        <v>20112.193359000001</v>
      </c>
      <c r="E4763">
        <v>6.3867999999999994E-2</v>
      </c>
      <c r="F4763">
        <v>9.9660259999999994</v>
      </c>
      <c r="G4763">
        <v>-0.26938299999999998</v>
      </c>
      <c r="H4763">
        <v>5.9102000000000002E-2</v>
      </c>
      <c r="I4763">
        <v>1.1690000000000001E-2</v>
      </c>
      <c r="J4763">
        <v>-2.6069999999999999E-2</v>
      </c>
      <c r="K4763">
        <v>1011.690002</v>
      </c>
      <c r="L4763">
        <v>39.646014999999998</v>
      </c>
      <c r="W4763">
        <f t="shared" si="74"/>
        <v>54002.154687002032</v>
      </c>
    </row>
    <row r="4764" spans="1:23" x14ac:dyDescent="0.3">
      <c r="A4764">
        <v>197.47125</v>
      </c>
      <c r="B4764">
        <v>609.00292999999999</v>
      </c>
      <c r="C4764">
        <v>-50083.765625</v>
      </c>
      <c r="D4764">
        <v>20335.306640999999</v>
      </c>
      <c r="E4764">
        <v>5.3959E-2</v>
      </c>
      <c r="F4764">
        <v>9.9678719999999998</v>
      </c>
      <c r="G4764">
        <v>-0.25448900000000002</v>
      </c>
      <c r="H4764">
        <v>6.6597000000000003E-2</v>
      </c>
      <c r="I4764">
        <v>1.1962E-2</v>
      </c>
      <c r="J4764">
        <v>-2.6471999999999999E-2</v>
      </c>
      <c r="K4764">
        <v>1011.690002</v>
      </c>
      <c r="L4764">
        <v>39.646014999999998</v>
      </c>
      <c r="W4764">
        <f t="shared" si="74"/>
        <v>54058.109104297931</v>
      </c>
    </row>
    <row r="4765" spans="1:23" x14ac:dyDescent="0.3">
      <c r="A4765">
        <v>197.48249999999999</v>
      </c>
      <c r="B4765">
        <v>584.33270300000004</v>
      </c>
      <c r="C4765">
        <v>-50110.265625</v>
      </c>
      <c r="D4765">
        <v>20266.939452999999</v>
      </c>
      <c r="E4765">
        <v>5.2271999999999999E-2</v>
      </c>
      <c r="F4765">
        <v>9.9660779999999995</v>
      </c>
      <c r="G4765">
        <v>-0.259353</v>
      </c>
      <c r="H4765">
        <v>7.0191000000000003E-2</v>
      </c>
      <c r="I4765">
        <v>1.3086E-2</v>
      </c>
      <c r="J4765">
        <v>-2.5198000000000002E-2</v>
      </c>
      <c r="K4765">
        <v>1011.690002</v>
      </c>
      <c r="L4765">
        <v>39.646014999999998</v>
      </c>
      <c r="W4765">
        <f t="shared" si="74"/>
        <v>54056.720215967776</v>
      </c>
    </row>
    <row r="4766" spans="1:23" x14ac:dyDescent="0.3">
      <c r="A4766">
        <v>197.49375000000001</v>
      </c>
      <c r="B4766">
        <v>509.915009</v>
      </c>
      <c r="C4766">
        <v>-50089.414062000003</v>
      </c>
      <c r="D4766">
        <v>20312.419922000001</v>
      </c>
      <c r="E4766">
        <v>6.1614000000000002E-2</v>
      </c>
      <c r="F4766">
        <v>9.9650700000000008</v>
      </c>
      <c r="G4766">
        <v>-0.25500299999999998</v>
      </c>
      <c r="H4766">
        <v>6.3501000000000002E-2</v>
      </c>
      <c r="I4766">
        <v>1.2626999999999999E-2</v>
      </c>
      <c r="J4766">
        <v>-2.0674999999999999E-2</v>
      </c>
      <c r="K4766">
        <v>1011.690002</v>
      </c>
      <c r="L4766">
        <v>39.646014999999998</v>
      </c>
      <c r="W4766">
        <f t="shared" si="74"/>
        <v>54053.712337623489</v>
      </c>
    </row>
    <row r="4767" spans="1:23" x14ac:dyDescent="0.3">
      <c r="A4767">
        <v>197.505</v>
      </c>
      <c r="B4767">
        <v>461.43682899999999</v>
      </c>
      <c r="C4767">
        <v>-50095.496094000002</v>
      </c>
      <c r="D4767">
        <v>20387.949218999998</v>
      </c>
      <c r="E4767">
        <v>5.7458000000000002E-2</v>
      </c>
      <c r="F4767">
        <v>9.9646190000000008</v>
      </c>
      <c r="G4767">
        <v>-0.27582899999999999</v>
      </c>
      <c r="H4767">
        <v>4.9784000000000002E-2</v>
      </c>
      <c r="I4767">
        <v>1.1107000000000001E-2</v>
      </c>
      <c r="J4767">
        <v>-1.6971E-2</v>
      </c>
      <c r="K4767">
        <v>1011.709961</v>
      </c>
      <c r="L4767">
        <v>39.646014999999998</v>
      </c>
      <c r="W4767">
        <f t="shared" si="74"/>
        <v>54087.337947135551</v>
      </c>
    </row>
    <row r="4768" spans="1:23" x14ac:dyDescent="0.3">
      <c r="A4768">
        <v>197.51625000000001</v>
      </c>
      <c r="B4768">
        <v>503.67190599999998</v>
      </c>
      <c r="C4768">
        <v>-50087.917969000002</v>
      </c>
      <c r="D4768">
        <v>20402.421875</v>
      </c>
      <c r="E4768">
        <v>5.0301999999999999E-2</v>
      </c>
      <c r="F4768">
        <v>9.9585709999999992</v>
      </c>
      <c r="G4768">
        <v>-0.266154</v>
      </c>
      <c r="H4768">
        <v>3.2375000000000001E-2</v>
      </c>
      <c r="I4768">
        <v>9.3369999999999998E-3</v>
      </c>
      <c r="J4768">
        <v>-1.3243E-2</v>
      </c>
      <c r="K4768">
        <v>1011.709961</v>
      </c>
      <c r="L4768">
        <v>39.646014999999998</v>
      </c>
      <c r="W4768">
        <f t="shared" si="74"/>
        <v>54086.15377546868</v>
      </c>
    </row>
    <row r="4769" spans="1:23" x14ac:dyDescent="0.3">
      <c r="A4769">
        <v>197.5275</v>
      </c>
      <c r="B4769">
        <v>531.20477300000005</v>
      </c>
      <c r="C4769">
        <v>-50076.8125</v>
      </c>
      <c r="D4769">
        <v>20316.875</v>
      </c>
      <c r="E4769">
        <v>5.8334999999999998E-2</v>
      </c>
      <c r="F4769">
        <v>9.9736560000000001</v>
      </c>
      <c r="G4769">
        <v>-0.272561</v>
      </c>
      <c r="H4769">
        <v>1.2962E-2</v>
      </c>
      <c r="I4769">
        <v>6.9100000000000003E-3</v>
      </c>
      <c r="J4769">
        <v>-9.3629999999999998E-3</v>
      </c>
      <c r="K4769">
        <v>1011.709961</v>
      </c>
      <c r="L4769">
        <v>39.646014999999998</v>
      </c>
      <c r="W4769">
        <f t="shared" si="74"/>
        <v>54043.914906644568</v>
      </c>
    </row>
    <row r="4770" spans="1:23" x14ac:dyDescent="0.3">
      <c r="A4770">
        <v>197.53874999999999</v>
      </c>
      <c r="B4770">
        <v>580.11346400000002</v>
      </c>
      <c r="C4770">
        <v>-50070.351562000003</v>
      </c>
      <c r="D4770">
        <v>20349.445312</v>
      </c>
      <c r="E4770">
        <v>7.3088E-2</v>
      </c>
      <c r="F4770">
        <v>9.9758110000000002</v>
      </c>
      <c r="G4770">
        <v>-0.263764</v>
      </c>
      <c r="H4770">
        <v>-5.5170000000000002E-3</v>
      </c>
      <c r="I4770">
        <v>4.6730000000000001E-3</v>
      </c>
      <c r="J4770">
        <v>-5.4209999999999996E-3</v>
      </c>
      <c r="K4770">
        <v>1011.709961</v>
      </c>
      <c r="L4770">
        <v>39.646014999999998</v>
      </c>
      <c r="W4770">
        <f t="shared" si="74"/>
        <v>54050.685117577086</v>
      </c>
    </row>
    <row r="4771" spans="1:23" x14ac:dyDescent="0.3">
      <c r="A4771">
        <v>197.55</v>
      </c>
      <c r="B4771">
        <v>429.87112400000001</v>
      </c>
      <c r="C4771">
        <v>-50068.65625</v>
      </c>
      <c r="D4771">
        <v>20274.767577999999</v>
      </c>
      <c r="E4771">
        <v>6.9093000000000002E-2</v>
      </c>
      <c r="F4771">
        <v>9.9745340000000002</v>
      </c>
      <c r="G4771">
        <v>-0.26881300000000002</v>
      </c>
      <c r="H4771">
        <v>-1.5350000000000001E-2</v>
      </c>
      <c r="I4771">
        <v>3.8049999999999998E-3</v>
      </c>
      <c r="J4771">
        <v>-1.08E-3</v>
      </c>
      <c r="K4771">
        <v>1011.709961</v>
      </c>
      <c r="L4771">
        <v>39.646014999999998</v>
      </c>
      <c r="W4771">
        <f t="shared" si="74"/>
        <v>54019.63835685901</v>
      </c>
    </row>
    <row r="4772" spans="1:23" x14ac:dyDescent="0.3">
      <c r="A4772">
        <v>197.56125</v>
      </c>
      <c r="B4772">
        <v>537.44958499999996</v>
      </c>
      <c r="C4772">
        <v>-50076.261719000002</v>
      </c>
      <c r="D4772">
        <v>20432.050781000002</v>
      </c>
      <c r="E4772">
        <v>5.7921E-2</v>
      </c>
      <c r="F4772">
        <v>9.9775709999999993</v>
      </c>
      <c r="G4772">
        <v>-0.27084399999999997</v>
      </c>
      <c r="H4772">
        <v>-3.0619E-2</v>
      </c>
      <c r="I4772">
        <v>1.127E-3</v>
      </c>
      <c r="J4772">
        <v>2.7880000000000001E-3</v>
      </c>
      <c r="K4772">
        <v>1011.709961</v>
      </c>
      <c r="L4772">
        <v>39.646014999999998</v>
      </c>
      <c r="W4772">
        <f t="shared" si="74"/>
        <v>54086.870300689101</v>
      </c>
    </row>
    <row r="4773" spans="1:23" x14ac:dyDescent="0.3">
      <c r="A4773">
        <v>197.57249999999999</v>
      </c>
      <c r="B4773">
        <v>540.95440699999995</v>
      </c>
      <c r="C4773">
        <v>-50070.980469000002</v>
      </c>
      <c r="D4773">
        <v>20217.357422000001</v>
      </c>
      <c r="E4773">
        <v>7.5345999999999996E-2</v>
      </c>
      <c r="F4773">
        <v>9.9735300000000002</v>
      </c>
      <c r="G4773">
        <v>-0.28186299999999997</v>
      </c>
      <c r="H4773">
        <v>-3.4229000000000002E-2</v>
      </c>
      <c r="I4773">
        <v>5.2099999999999998E-4</v>
      </c>
      <c r="J4773">
        <v>2.8709999999999999E-3</v>
      </c>
      <c r="K4773">
        <v>1011.709961</v>
      </c>
      <c r="L4773">
        <v>39.646014999999998</v>
      </c>
      <c r="W4773">
        <f t="shared" si="74"/>
        <v>54001.270891770051</v>
      </c>
    </row>
    <row r="4774" spans="1:23" x14ac:dyDescent="0.3">
      <c r="A4774">
        <v>197.58375000000001</v>
      </c>
      <c r="B4774">
        <v>571.66558799999996</v>
      </c>
      <c r="C4774">
        <v>-50083.4375</v>
      </c>
      <c r="D4774">
        <v>20212.691406000002</v>
      </c>
      <c r="E4774">
        <v>6.5736000000000003E-2</v>
      </c>
      <c r="F4774">
        <v>9.9734490000000005</v>
      </c>
      <c r="G4774">
        <v>-0.27082600000000001</v>
      </c>
      <c r="H4774">
        <v>-3.2113000000000003E-2</v>
      </c>
      <c r="I4774">
        <v>2.0599999999999999E-4</v>
      </c>
      <c r="J4774">
        <v>1.382E-3</v>
      </c>
      <c r="K4774">
        <v>1011.709961</v>
      </c>
      <c r="L4774">
        <v>39.646014999999998</v>
      </c>
      <c r="W4774">
        <f t="shared" si="74"/>
        <v>54011.391458053513</v>
      </c>
    </row>
    <row r="4775" spans="1:23" x14ac:dyDescent="0.3">
      <c r="A4775">
        <v>197.595</v>
      </c>
      <c r="B4775">
        <v>505.06213400000001</v>
      </c>
      <c r="C4775">
        <v>-50092.527344000002</v>
      </c>
      <c r="D4775">
        <v>20256.115234000001</v>
      </c>
      <c r="E4775">
        <v>6.8002000000000007E-2</v>
      </c>
      <c r="F4775">
        <v>9.9693439999999995</v>
      </c>
      <c r="G4775">
        <v>-0.27673799999999998</v>
      </c>
      <c r="H4775">
        <v>-2.7407999999999998E-2</v>
      </c>
      <c r="I4775">
        <v>4.2200000000000001E-4</v>
      </c>
      <c r="J4775">
        <v>-8.61E-4</v>
      </c>
      <c r="K4775">
        <v>1011.709961</v>
      </c>
      <c r="L4775">
        <v>39.646014999999998</v>
      </c>
      <c r="W4775">
        <f t="shared" si="74"/>
        <v>54035.419752618516</v>
      </c>
    </row>
    <row r="4776" spans="1:23" x14ac:dyDescent="0.3">
      <c r="A4776">
        <v>197.60624999999999</v>
      </c>
      <c r="B4776">
        <v>486.20706200000001</v>
      </c>
      <c r="C4776">
        <v>-50085.003905999998</v>
      </c>
      <c r="D4776">
        <v>20239.84375</v>
      </c>
      <c r="E4776">
        <v>6.3672999999999993E-2</v>
      </c>
      <c r="F4776">
        <v>9.9607320000000001</v>
      </c>
      <c r="G4776">
        <v>-0.26811600000000002</v>
      </c>
      <c r="H4776">
        <v>-1.2616E-2</v>
      </c>
      <c r="I4776">
        <v>2.7320000000000001E-3</v>
      </c>
      <c r="J4776">
        <v>-5.0130000000000001E-3</v>
      </c>
      <c r="K4776">
        <v>1011.690002</v>
      </c>
      <c r="L4776">
        <v>39.643475000000002</v>
      </c>
      <c r="W4776">
        <f t="shared" si="74"/>
        <v>54022.174045437932</v>
      </c>
    </row>
    <row r="4777" spans="1:23" x14ac:dyDescent="0.3">
      <c r="A4777">
        <v>197.61750000000001</v>
      </c>
      <c r="B4777">
        <v>518.86541699999998</v>
      </c>
      <c r="C4777">
        <v>-50088.953125</v>
      </c>
      <c r="D4777">
        <v>20342.175781000002</v>
      </c>
      <c r="E4777">
        <v>6.2174E-2</v>
      </c>
      <c r="F4777">
        <v>9.9697069999999997</v>
      </c>
      <c r="G4777">
        <v>-0.26913900000000002</v>
      </c>
      <c r="H4777">
        <v>5.5970000000000004E-3</v>
      </c>
      <c r="I4777">
        <v>5.1980000000000004E-3</v>
      </c>
      <c r="J4777">
        <v>-8.7650000000000002E-3</v>
      </c>
      <c r="K4777">
        <v>1011.690002</v>
      </c>
      <c r="L4777">
        <v>39.643475000000002</v>
      </c>
      <c r="W4777">
        <f t="shared" si="74"/>
        <v>54064.559204570505</v>
      </c>
    </row>
    <row r="4778" spans="1:23" x14ac:dyDescent="0.3">
      <c r="A4778">
        <v>197.62875</v>
      </c>
      <c r="B4778">
        <v>599.30004899999994</v>
      </c>
      <c r="C4778">
        <v>-50087.808594000002</v>
      </c>
      <c r="D4778">
        <v>20424.908202999999</v>
      </c>
      <c r="E4778">
        <v>6.4731999999999998E-2</v>
      </c>
      <c r="F4778">
        <v>9.9745159999999995</v>
      </c>
      <c r="G4778">
        <v>-0.28138099999999999</v>
      </c>
      <c r="H4778">
        <v>2.2588E-2</v>
      </c>
      <c r="I4778">
        <v>6.6160000000000004E-3</v>
      </c>
      <c r="J4778">
        <v>-1.6636999999999999E-2</v>
      </c>
      <c r="K4778">
        <v>1011.690002</v>
      </c>
      <c r="L4778">
        <v>39.643475000000002</v>
      </c>
      <c r="W4778">
        <f t="shared" si="74"/>
        <v>54095.513727100217</v>
      </c>
    </row>
    <row r="4779" spans="1:23" x14ac:dyDescent="0.3">
      <c r="A4779">
        <v>197.64</v>
      </c>
      <c r="B4779">
        <v>501.27053799999999</v>
      </c>
      <c r="C4779">
        <v>-50095.679687000003</v>
      </c>
      <c r="D4779">
        <v>20355.101562</v>
      </c>
      <c r="E4779">
        <v>6.3084000000000001E-2</v>
      </c>
      <c r="F4779">
        <v>9.9676650000000002</v>
      </c>
      <c r="G4779">
        <v>-0.27313399999999999</v>
      </c>
      <c r="H4779">
        <v>4.1413999999999999E-2</v>
      </c>
      <c r="I4779">
        <v>8.3809999999999996E-3</v>
      </c>
      <c r="J4779">
        <v>-2.3109999999999999E-2</v>
      </c>
      <c r="K4779">
        <v>1011.690002</v>
      </c>
      <c r="L4779">
        <v>39.643475000000002</v>
      </c>
      <c r="W4779">
        <f t="shared" si="74"/>
        <v>54075.489411138078</v>
      </c>
    </row>
    <row r="4780" spans="1:23" x14ac:dyDescent="0.3">
      <c r="A4780">
        <v>197.65125</v>
      </c>
      <c r="B4780">
        <v>420.96774299999998</v>
      </c>
      <c r="C4780">
        <v>-50060.765625</v>
      </c>
      <c r="D4780">
        <v>20330.029297000001</v>
      </c>
      <c r="E4780">
        <v>5.8469E-2</v>
      </c>
      <c r="F4780">
        <v>9.9804239999999993</v>
      </c>
      <c r="G4780">
        <v>-0.27386199999999999</v>
      </c>
      <c r="H4780">
        <v>5.3809000000000003E-2</v>
      </c>
      <c r="I4780">
        <v>1.0635E-2</v>
      </c>
      <c r="J4780">
        <v>-2.5541999999999999E-2</v>
      </c>
      <c r="K4780">
        <v>1011.690002</v>
      </c>
      <c r="L4780">
        <v>39.643475000000002</v>
      </c>
      <c r="W4780">
        <f t="shared" si="74"/>
        <v>54033.022865824438</v>
      </c>
    </row>
    <row r="4781" spans="1:23" x14ac:dyDescent="0.3">
      <c r="A4781">
        <v>197.66249999999999</v>
      </c>
      <c r="B4781">
        <v>446.31594799999999</v>
      </c>
      <c r="C4781">
        <v>-50079.574219000002</v>
      </c>
      <c r="D4781">
        <v>20278.675781000002</v>
      </c>
      <c r="E4781">
        <v>6.6251000000000004E-2</v>
      </c>
      <c r="F4781">
        <v>9.9591130000000003</v>
      </c>
      <c r="G4781">
        <v>-0.27495799999999998</v>
      </c>
      <c r="H4781">
        <v>6.8163000000000001E-2</v>
      </c>
      <c r="I4781">
        <v>1.2978E-2</v>
      </c>
      <c r="J4781">
        <v>-2.7909E-2</v>
      </c>
      <c r="K4781">
        <v>1011.690002</v>
      </c>
      <c r="L4781">
        <v>39.643475000000002</v>
      </c>
      <c r="W4781">
        <f t="shared" si="74"/>
        <v>54031.357962878232</v>
      </c>
    </row>
    <row r="4782" spans="1:23" x14ac:dyDescent="0.3">
      <c r="A4782">
        <v>197.67375000000001</v>
      </c>
      <c r="B4782">
        <v>528.76342799999998</v>
      </c>
      <c r="C4782">
        <v>-50085.785155999998</v>
      </c>
      <c r="D4782">
        <v>20373.378906000002</v>
      </c>
      <c r="E4782">
        <v>5.8619999999999998E-2</v>
      </c>
      <c r="F4782">
        <v>9.9716769999999997</v>
      </c>
      <c r="G4782">
        <v>-0.26582</v>
      </c>
      <c r="H4782">
        <v>6.9116999999999998E-2</v>
      </c>
      <c r="I4782">
        <v>1.2699E-2</v>
      </c>
      <c r="J4782">
        <v>-2.5845E-2</v>
      </c>
      <c r="K4782">
        <v>1011.690002</v>
      </c>
      <c r="L4782">
        <v>39.643475000000002</v>
      </c>
      <c r="W4782">
        <f t="shared" si="74"/>
        <v>54073.468850289471</v>
      </c>
    </row>
    <row r="4783" spans="1:23" x14ac:dyDescent="0.3">
      <c r="A4783">
        <v>197.685</v>
      </c>
      <c r="B4783">
        <v>553.78472899999997</v>
      </c>
      <c r="C4783">
        <v>-50088.703125</v>
      </c>
      <c r="D4783">
        <v>20364.185547000001</v>
      </c>
      <c r="E4783">
        <v>7.1274000000000004E-2</v>
      </c>
      <c r="F4783">
        <v>9.9707220000000003</v>
      </c>
      <c r="G4783">
        <v>-0.25949299999999997</v>
      </c>
      <c r="H4783">
        <v>6.8232000000000001E-2</v>
      </c>
      <c r="I4783">
        <v>1.2633E-2</v>
      </c>
      <c r="J4783">
        <v>-2.3147999999999998E-2</v>
      </c>
      <c r="K4783">
        <v>1011.690002</v>
      </c>
      <c r="L4783">
        <v>39.643475000000002</v>
      </c>
      <c r="W4783">
        <f t="shared" si="74"/>
        <v>54072.9591502361</v>
      </c>
    </row>
    <row r="4784" spans="1:23" x14ac:dyDescent="0.3">
      <c r="A4784">
        <v>197.69624999999999</v>
      </c>
      <c r="B4784">
        <v>507.98492399999998</v>
      </c>
      <c r="C4784">
        <v>-50056.167969000002</v>
      </c>
      <c r="D4784">
        <v>20260.320312</v>
      </c>
      <c r="E4784">
        <v>7.3982999999999993E-2</v>
      </c>
      <c r="F4784">
        <v>9.9712630000000004</v>
      </c>
      <c r="G4784">
        <v>-0.264293</v>
      </c>
      <c r="H4784">
        <v>5.7757999999999997E-2</v>
      </c>
      <c r="I4784">
        <v>1.1896E-2</v>
      </c>
      <c r="J4784">
        <v>-1.9674000000000001E-2</v>
      </c>
      <c r="K4784">
        <v>1011.690002</v>
      </c>
      <c r="L4784">
        <v>39.643475000000002</v>
      </c>
      <c r="W4784">
        <f t="shared" si="74"/>
        <v>54003.320079126548</v>
      </c>
    </row>
    <row r="4785" spans="1:23" x14ac:dyDescent="0.3">
      <c r="A4785">
        <v>197.70750000000001</v>
      </c>
      <c r="B4785">
        <v>506.09405500000003</v>
      </c>
      <c r="C4785">
        <v>-50069.261719000002</v>
      </c>
      <c r="D4785">
        <v>20241.771484000001</v>
      </c>
      <c r="E4785">
        <v>7.9663999999999999E-2</v>
      </c>
      <c r="F4785">
        <v>9.9672640000000001</v>
      </c>
      <c r="G4785">
        <v>-0.26897500000000002</v>
      </c>
      <c r="H4785">
        <v>4.3022999999999999E-2</v>
      </c>
      <c r="I4785">
        <v>1.0012999999999999E-2</v>
      </c>
      <c r="J4785">
        <v>-1.4711E-2</v>
      </c>
      <c r="K4785">
        <v>1011.719971</v>
      </c>
      <c r="L4785">
        <v>39.648356999999997</v>
      </c>
      <c r="W4785">
        <f t="shared" si="74"/>
        <v>54008.484639811002</v>
      </c>
    </row>
    <row r="4786" spans="1:23" x14ac:dyDescent="0.3">
      <c r="A4786">
        <v>197.71875</v>
      </c>
      <c r="B4786">
        <v>490.49752799999999</v>
      </c>
      <c r="C4786">
        <v>-50066.675780999998</v>
      </c>
      <c r="D4786">
        <v>20276.539062</v>
      </c>
      <c r="E4786">
        <v>6.1492999999999999E-2</v>
      </c>
      <c r="F4786">
        <v>9.9642700000000008</v>
      </c>
      <c r="G4786">
        <v>-0.26749200000000001</v>
      </c>
      <c r="H4786">
        <v>2.7431000000000001E-2</v>
      </c>
      <c r="I4786">
        <v>9.0959999999999999E-3</v>
      </c>
      <c r="J4786">
        <v>-1.0307999999999999E-2</v>
      </c>
      <c r="K4786">
        <v>1011.719971</v>
      </c>
      <c r="L4786">
        <v>39.648356999999997</v>
      </c>
      <c r="W4786">
        <f t="shared" si="74"/>
        <v>54018.984143702277</v>
      </c>
    </row>
    <row r="4787" spans="1:23" x14ac:dyDescent="0.3">
      <c r="A4787">
        <v>197.73</v>
      </c>
      <c r="B4787">
        <v>570.81701699999996</v>
      </c>
      <c r="C4787">
        <v>-50101.171875</v>
      </c>
      <c r="D4787">
        <v>20409.1875</v>
      </c>
      <c r="E4787">
        <v>6.5717999999999999E-2</v>
      </c>
      <c r="F4787">
        <v>9.9855789999999995</v>
      </c>
      <c r="G4787">
        <v>-0.26154500000000003</v>
      </c>
      <c r="H4787">
        <v>5.5180000000000003E-3</v>
      </c>
      <c r="I4787">
        <v>6.4679999999999998E-3</v>
      </c>
      <c r="J4787">
        <v>-5.8970000000000003E-3</v>
      </c>
      <c r="K4787">
        <v>1011.719971</v>
      </c>
      <c r="L4787">
        <v>39.648356999999997</v>
      </c>
      <c r="W4787">
        <f t="shared" si="74"/>
        <v>54101.646830067424</v>
      </c>
    </row>
    <row r="4788" spans="1:23" x14ac:dyDescent="0.3">
      <c r="A4788">
        <v>197.74125000000001</v>
      </c>
      <c r="B4788">
        <v>612.50036599999999</v>
      </c>
      <c r="C4788">
        <v>-50101.441405999998</v>
      </c>
      <c r="D4788">
        <v>20345.863281000002</v>
      </c>
      <c r="E4788">
        <v>6.3616000000000006E-2</v>
      </c>
      <c r="F4788">
        <v>9.9795859999999994</v>
      </c>
      <c r="G4788">
        <v>-0.26523000000000002</v>
      </c>
      <c r="H4788">
        <v>-1.3018E-2</v>
      </c>
      <c r="I4788">
        <v>3.5539999999999999E-3</v>
      </c>
      <c r="J4788">
        <v>-2.3839999999999998E-3</v>
      </c>
      <c r="K4788">
        <v>1011.719971</v>
      </c>
      <c r="L4788">
        <v>39.648356999999997</v>
      </c>
      <c r="W4788">
        <f t="shared" si="74"/>
        <v>54078.496098785377</v>
      </c>
    </row>
    <row r="4789" spans="1:23" x14ac:dyDescent="0.3">
      <c r="A4789">
        <v>197.7525</v>
      </c>
      <c r="B4789">
        <v>577.13403300000004</v>
      </c>
      <c r="C4789">
        <v>-50069.003905999998</v>
      </c>
      <c r="D4789">
        <v>20296.84375</v>
      </c>
      <c r="E4789">
        <v>6.2713000000000005E-2</v>
      </c>
      <c r="F4789">
        <v>9.9707889999999999</v>
      </c>
      <c r="G4789">
        <v>-0.26616899999999999</v>
      </c>
      <c r="H4789">
        <v>-2.5749999999999999E-2</v>
      </c>
      <c r="I4789">
        <v>1.5969999999999999E-3</v>
      </c>
      <c r="J4789">
        <v>1.3600000000000001E-3</v>
      </c>
      <c r="K4789">
        <v>1011.719971</v>
      </c>
      <c r="L4789">
        <v>39.648356999999997</v>
      </c>
      <c r="W4789">
        <f t="shared" si="74"/>
        <v>54029.62244956931</v>
      </c>
    </row>
    <row r="4790" spans="1:23" x14ac:dyDescent="0.3">
      <c r="A4790">
        <v>197.76374999999999</v>
      </c>
      <c r="B4790">
        <v>498.406769</v>
      </c>
      <c r="C4790">
        <v>-50088.054687000003</v>
      </c>
      <c r="D4790">
        <v>20392.492187</v>
      </c>
      <c r="E4790">
        <v>7.3334999999999997E-2</v>
      </c>
      <c r="F4790">
        <v>9.9745019999999993</v>
      </c>
      <c r="G4790">
        <v>-0.26640399999999997</v>
      </c>
      <c r="H4790">
        <v>-3.2814999999999997E-2</v>
      </c>
      <c r="I4790">
        <v>9.5299999999999996E-4</v>
      </c>
      <c r="J4790">
        <v>2.1570000000000001E-3</v>
      </c>
      <c r="K4790">
        <v>1011.719971</v>
      </c>
      <c r="L4790">
        <v>39.648356999999997</v>
      </c>
      <c r="W4790">
        <f t="shared" si="74"/>
        <v>54082.486714574654</v>
      </c>
    </row>
    <row r="4791" spans="1:23" x14ac:dyDescent="0.3">
      <c r="A4791">
        <v>197.77500000000001</v>
      </c>
      <c r="B4791">
        <v>602.85211200000003</v>
      </c>
      <c r="C4791">
        <v>-50088.898437000003</v>
      </c>
      <c r="D4791">
        <v>20401.509765999999</v>
      </c>
      <c r="E4791">
        <v>5.8259999999999999E-2</v>
      </c>
      <c r="F4791">
        <v>9.9742540000000002</v>
      </c>
      <c r="G4791">
        <v>-0.26599899999999999</v>
      </c>
      <c r="H4791">
        <v>-3.7586000000000001E-2</v>
      </c>
      <c r="I4791">
        <v>8.7575729999999998E-5</v>
      </c>
      <c r="J4791">
        <v>2.9420000000000002E-3</v>
      </c>
      <c r="K4791">
        <v>1011.719971</v>
      </c>
      <c r="L4791">
        <v>39.648356999999997</v>
      </c>
      <c r="W4791">
        <f t="shared" si="74"/>
        <v>54087.732232302347</v>
      </c>
    </row>
    <row r="4792" spans="1:23" x14ac:dyDescent="0.3">
      <c r="A4792">
        <v>197.78625</v>
      </c>
      <c r="B4792">
        <v>469.70666499999999</v>
      </c>
      <c r="C4792">
        <v>-50056.5</v>
      </c>
      <c r="D4792">
        <v>20151.208984000001</v>
      </c>
      <c r="E4792">
        <v>6.9210999999999995E-2</v>
      </c>
      <c r="F4792">
        <v>9.972607</v>
      </c>
      <c r="G4792">
        <v>-0.27177600000000002</v>
      </c>
      <c r="H4792">
        <v>-3.2367E-2</v>
      </c>
      <c r="I4792">
        <v>3.48E-4</v>
      </c>
      <c r="J4792">
        <v>1.98E-3</v>
      </c>
      <c r="K4792">
        <v>1011.719971</v>
      </c>
      <c r="L4792">
        <v>39.648356999999997</v>
      </c>
      <c r="W4792">
        <f t="shared" si="74"/>
        <v>53962.441013338044</v>
      </c>
    </row>
    <row r="4793" spans="1:23" x14ac:dyDescent="0.3">
      <c r="A4793">
        <v>197.79750000000001</v>
      </c>
      <c r="B4793">
        <v>483.17108200000001</v>
      </c>
      <c r="C4793">
        <v>-50080.9375</v>
      </c>
      <c r="D4793">
        <v>20384.746093999998</v>
      </c>
      <c r="E4793">
        <v>7.5273999999999994E-2</v>
      </c>
      <c r="F4793">
        <v>9.9722570000000008</v>
      </c>
      <c r="G4793">
        <v>-0.25835200000000003</v>
      </c>
      <c r="H4793">
        <v>-2.2386E-2</v>
      </c>
      <c r="I4793">
        <v>2.0470000000000002E-3</v>
      </c>
      <c r="J4793">
        <v>-1.134E-3</v>
      </c>
      <c r="K4793">
        <v>1011.719971</v>
      </c>
      <c r="L4793">
        <v>39.648356999999997</v>
      </c>
      <c r="W4793">
        <f t="shared" si="74"/>
        <v>54072.836327404133</v>
      </c>
    </row>
    <row r="4794" spans="1:23" x14ac:dyDescent="0.3">
      <c r="A4794">
        <v>197.80875</v>
      </c>
      <c r="B4794">
        <v>528.59942599999999</v>
      </c>
      <c r="C4794">
        <v>-50090.449219000002</v>
      </c>
      <c r="D4794">
        <v>20338.089843999998</v>
      </c>
      <c r="E4794">
        <v>6.1255999999999998E-2</v>
      </c>
      <c r="F4794">
        <v>9.9767349999999997</v>
      </c>
      <c r="G4794">
        <v>-0.26758999999999999</v>
      </c>
      <c r="H4794">
        <v>-6.842E-3</v>
      </c>
      <c r="I4794">
        <v>2.5560000000000001E-3</v>
      </c>
      <c r="J4794">
        <v>-9.0220000000000005E-3</v>
      </c>
      <c r="K4794">
        <v>1011.719971</v>
      </c>
      <c r="L4794">
        <v>39.648356999999997</v>
      </c>
      <c r="W4794">
        <f t="shared" si="74"/>
        <v>54064.502391282593</v>
      </c>
    </row>
    <row r="4795" spans="1:23" x14ac:dyDescent="0.3">
      <c r="A4795">
        <v>197.82</v>
      </c>
      <c r="B4795">
        <v>485.01351899999997</v>
      </c>
      <c r="C4795">
        <v>-50072.738280999998</v>
      </c>
      <c r="D4795">
        <v>20372.082031000002</v>
      </c>
      <c r="E4795">
        <v>6.5334000000000003E-2</v>
      </c>
      <c r="F4795">
        <v>9.9757309999999997</v>
      </c>
      <c r="G4795">
        <v>-0.26467400000000002</v>
      </c>
      <c r="H4795">
        <v>8.6580000000000008E-3</v>
      </c>
      <c r="I4795">
        <v>4.2139999999999999E-3</v>
      </c>
      <c r="J4795">
        <v>-1.3899999999999999E-2</v>
      </c>
      <c r="K4795">
        <v>1011.719971</v>
      </c>
      <c r="L4795">
        <v>39.648356999999997</v>
      </c>
      <c r="W4795">
        <f t="shared" si="74"/>
        <v>54060.485415402334</v>
      </c>
    </row>
    <row r="4796" spans="1:23" x14ac:dyDescent="0.3">
      <c r="A4796">
        <v>197.83125000000001</v>
      </c>
      <c r="B4796">
        <v>499.49664300000001</v>
      </c>
      <c r="C4796">
        <v>-50075.519530999998</v>
      </c>
      <c r="D4796">
        <v>20392.640625</v>
      </c>
      <c r="E4796">
        <v>7.1030999999999997E-2</v>
      </c>
      <c r="F4796">
        <v>9.9765940000000004</v>
      </c>
      <c r="G4796">
        <v>-0.263548</v>
      </c>
      <c r="H4796">
        <v>3.0710000000000001E-2</v>
      </c>
      <c r="I4796">
        <v>8.0070000000000002E-3</v>
      </c>
      <c r="J4796">
        <v>-1.9439999999999999E-2</v>
      </c>
      <c r="K4796">
        <v>1011.719971</v>
      </c>
      <c r="L4796">
        <v>39.648356999999997</v>
      </c>
      <c r="W4796">
        <f t="shared" si="74"/>
        <v>54070.943628314191</v>
      </c>
    </row>
    <row r="4797" spans="1:23" x14ac:dyDescent="0.3">
      <c r="A4797">
        <v>197.8425</v>
      </c>
      <c r="B4797">
        <v>535.657104</v>
      </c>
      <c r="C4797">
        <v>-50065.464844000002</v>
      </c>
      <c r="D4797">
        <v>20341.869140999999</v>
      </c>
      <c r="E4797">
        <v>6.2167E-2</v>
      </c>
      <c r="F4797">
        <v>9.9746459999999999</v>
      </c>
      <c r="G4797">
        <v>-0.28252899999999997</v>
      </c>
      <c r="H4797">
        <v>4.9621999999999999E-2</v>
      </c>
      <c r="I4797">
        <v>1.0198E-2</v>
      </c>
      <c r="J4797">
        <v>-2.4666E-2</v>
      </c>
      <c r="K4797">
        <v>1011.719971</v>
      </c>
      <c r="L4797">
        <v>39.648356999999997</v>
      </c>
      <c r="W4797">
        <f t="shared" si="74"/>
        <v>54042.847248534512</v>
      </c>
    </row>
    <row r="4798" spans="1:23" x14ac:dyDescent="0.3">
      <c r="A4798">
        <v>197.85374999999999</v>
      </c>
      <c r="B4798">
        <v>568.45806900000002</v>
      </c>
      <c r="C4798">
        <v>-50079.496094000002</v>
      </c>
      <c r="D4798">
        <v>20421.023437</v>
      </c>
      <c r="E4798">
        <v>5.7764999999999997E-2</v>
      </c>
      <c r="F4798">
        <v>9.9716609999999992</v>
      </c>
      <c r="G4798">
        <v>-0.26389699999999999</v>
      </c>
      <c r="H4798">
        <v>6.4435000000000006E-2</v>
      </c>
      <c r="I4798">
        <v>1.265E-2</v>
      </c>
      <c r="J4798">
        <v>-2.7112000000000001E-2</v>
      </c>
      <c r="K4798">
        <v>1011.719971</v>
      </c>
      <c r="L4798">
        <v>39.648356999999997</v>
      </c>
      <c r="W4798">
        <f t="shared" si="74"/>
        <v>54086.017341080646</v>
      </c>
    </row>
    <row r="4799" spans="1:23" x14ac:dyDescent="0.3">
      <c r="A4799">
        <v>197.86500000000001</v>
      </c>
      <c r="B4799">
        <v>572.55389400000001</v>
      </c>
      <c r="C4799">
        <v>-50086.683594000002</v>
      </c>
      <c r="D4799">
        <v>20296.457031000002</v>
      </c>
      <c r="E4799">
        <v>6.4199000000000006E-2</v>
      </c>
      <c r="F4799">
        <v>9.9623609999999996</v>
      </c>
      <c r="G4799">
        <v>-0.26902999999999999</v>
      </c>
      <c r="H4799">
        <v>7.0347999999999994E-2</v>
      </c>
      <c r="I4799">
        <v>1.3767E-2</v>
      </c>
      <c r="J4799">
        <v>-2.7052E-2</v>
      </c>
      <c r="K4799">
        <v>1011.719971</v>
      </c>
      <c r="L4799">
        <v>39.648356999999997</v>
      </c>
      <c r="W4799">
        <f t="shared" si="74"/>
        <v>54045.812598370954</v>
      </c>
    </row>
    <row r="4800" spans="1:23" x14ac:dyDescent="0.3">
      <c r="A4800">
        <v>197.87625</v>
      </c>
      <c r="B4800">
        <v>533.97357199999999</v>
      </c>
      <c r="C4800">
        <v>-50062.53125</v>
      </c>
      <c r="D4800">
        <v>20226.167968999998</v>
      </c>
      <c r="E4800">
        <v>6.9510000000000002E-2</v>
      </c>
      <c r="F4800">
        <v>9.9669489999999996</v>
      </c>
      <c r="G4800">
        <v>-0.269565</v>
      </c>
      <c r="H4800">
        <v>6.9779999999999995E-2</v>
      </c>
      <c r="I4800">
        <v>1.4307E-2</v>
      </c>
      <c r="J4800">
        <v>-2.4683E-2</v>
      </c>
      <c r="K4800">
        <v>1011.719971</v>
      </c>
      <c r="L4800">
        <v>39.648356999999997</v>
      </c>
      <c r="W4800">
        <f t="shared" si="74"/>
        <v>53996.666875308358</v>
      </c>
    </row>
    <row r="4801" spans="1:23" x14ac:dyDescent="0.3">
      <c r="A4801">
        <v>197.88749999999999</v>
      </c>
      <c r="B4801">
        <v>682.93981900000006</v>
      </c>
      <c r="C4801">
        <v>-50069.695312000003</v>
      </c>
      <c r="D4801">
        <v>20347.460937</v>
      </c>
      <c r="E4801">
        <v>7.6271000000000005E-2</v>
      </c>
      <c r="F4801">
        <v>9.9784140000000008</v>
      </c>
      <c r="G4801">
        <v>-0.26381900000000003</v>
      </c>
      <c r="H4801">
        <v>6.8009E-2</v>
      </c>
      <c r="I4801">
        <v>1.3748E-2</v>
      </c>
      <c r="J4801">
        <v>-2.3914999999999999E-2</v>
      </c>
      <c r="K4801">
        <v>1011.719971</v>
      </c>
      <c r="L4801">
        <v>39.648356999999997</v>
      </c>
      <c r="W4801">
        <f t="shared" si="74"/>
        <v>54050.531560898009</v>
      </c>
    </row>
    <row r="4802" spans="1:23" x14ac:dyDescent="0.3">
      <c r="A4802">
        <v>197.89875000000001</v>
      </c>
      <c r="B4802">
        <v>553.32519500000001</v>
      </c>
      <c r="C4802">
        <v>-50074.304687000003</v>
      </c>
      <c r="D4802">
        <v>20287.324218999998</v>
      </c>
      <c r="E4802">
        <v>6.5142000000000005E-2</v>
      </c>
      <c r="F4802">
        <v>9.9731660000000009</v>
      </c>
      <c r="G4802">
        <v>-0.27281699999999998</v>
      </c>
      <c r="H4802">
        <v>5.2803000000000003E-2</v>
      </c>
      <c r="I4802">
        <v>1.1853000000000001E-2</v>
      </c>
      <c r="J4802">
        <v>-1.7996999999999999E-2</v>
      </c>
      <c r="K4802">
        <v>1011.719971</v>
      </c>
      <c r="L4802">
        <v>39.648356999999997</v>
      </c>
      <c r="W4802">
        <f t="shared" ref="W4802:W4865" si="75">SQRT((B4802)^2+(C4802)^2+(D4802)^2)</f>
        <v>54030.710550803939</v>
      </c>
    </row>
    <row r="4803" spans="1:23" x14ac:dyDescent="0.3">
      <c r="A4803">
        <v>197.91</v>
      </c>
      <c r="B4803">
        <v>496.66281099999998</v>
      </c>
      <c r="C4803">
        <v>-50091.425780999998</v>
      </c>
      <c r="D4803">
        <v>20315.765625</v>
      </c>
      <c r="E4803">
        <v>6.8348000000000006E-2</v>
      </c>
      <c r="F4803">
        <v>9.9645519999999994</v>
      </c>
      <c r="G4803">
        <v>-0.26416200000000001</v>
      </c>
      <c r="H4803">
        <v>3.7386000000000003E-2</v>
      </c>
      <c r="I4803">
        <v>1.0028E-2</v>
      </c>
      <c r="J4803">
        <v>-1.2703000000000001E-2</v>
      </c>
      <c r="K4803">
        <v>1011.719971</v>
      </c>
      <c r="L4803">
        <v>39.648356999999997</v>
      </c>
      <c r="W4803">
        <f t="shared" si="75"/>
        <v>54056.710440528965</v>
      </c>
    </row>
    <row r="4804" spans="1:23" x14ac:dyDescent="0.3">
      <c r="A4804">
        <v>197.92124999999999</v>
      </c>
      <c r="B4804">
        <v>547.51367200000004</v>
      </c>
      <c r="C4804">
        <v>-50076.195312000003</v>
      </c>
      <c r="D4804">
        <v>20353.464843999998</v>
      </c>
      <c r="E4804">
        <v>7.3228000000000001E-2</v>
      </c>
      <c r="F4804">
        <v>9.9668569999999992</v>
      </c>
      <c r="G4804">
        <v>-0.27357999999999999</v>
      </c>
      <c r="H4804">
        <v>2.1156000000000001E-2</v>
      </c>
      <c r="I4804">
        <v>8.7170000000000008E-3</v>
      </c>
      <c r="J4804">
        <v>-1.0677000000000001E-2</v>
      </c>
      <c r="K4804">
        <v>1011.719971</v>
      </c>
      <c r="L4804">
        <v>39.648356999999997</v>
      </c>
      <c r="W4804">
        <f t="shared" si="75"/>
        <v>54057.271844799398</v>
      </c>
    </row>
    <row r="4805" spans="1:23" x14ac:dyDescent="0.3">
      <c r="A4805">
        <v>197.9325</v>
      </c>
      <c r="B4805">
        <v>524.38995399999999</v>
      </c>
      <c r="C4805">
        <v>-50079.769530999998</v>
      </c>
      <c r="D4805">
        <v>20264.46875</v>
      </c>
      <c r="E4805">
        <v>7.4941999999999995E-2</v>
      </c>
      <c r="F4805">
        <v>9.9677720000000001</v>
      </c>
      <c r="G4805">
        <v>-0.27694000000000002</v>
      </c>
      <c r="H4805">
        <v>-2.4499999999999999E-3</v>
      </c>
      <c r="I4805">
        <v>5.7349999999999996E-3</v>
      </c>
      <c r="J4805">
        <v>-5.3689999999999996E-3</v>
      </c>
      <c r="K4805">
        <v>1011.719971</v>
      </c>
      <c r="L4805">
        <v>39.648356999999997</v>
      </c>
      <c r="W4805">
        <f t="shared" si="75"/>
        <v>54026.909913687072</v>
      </c>
    </row>
    <row r="4806" spans="1:23" x14ac:dyDescent="0.3">
      <c r="A4806">
        <v>197.94374999999999</v>
      </c>
      <c r="B4806">
        <v>450.851135</v>
      </c>
      <c r="C4806">
        <v>-50103.757812000003</v>
      </c>
      <c r="D4806">
        <v>20321.068359000001</v>
      </c>
      <c r="E4806">
        <v>6.9514999999999993E-2</v>
      </c>
      <c r="F4806">
        <v>9.9677930000000003</v>
      </c>
      <c r="G4806">
        <v>-0.26879500000000001</v>
      </c>
      <c r="H4806">
        <v>-1.7000000000000001E-2</v>
      </c>
      <c r="I4806">
        <v>3.0430000000000001E-3</v>
      </c>
      <c r="J4806">
        <v>-2.7929999999999999E-3</v>
      </c>
      <c r="K4806">
        <v>1011.719971</v>
      </c>
      <c r="L4806">
        <v>39.648356999999997</v>
      </c>
      <c r="W4806">
        <f t="shared" si="75"/>
        <v>54069.729358307624</v>
      </c>
    </row>
    <row r="4807" spans="1:23" x14ac:dyDescent="0.3">
      <c r="A4807">
        <v>197.95500000000001</v>
      </c>
      <c r="B4807">
        <v>491.78109699999999</v>
      </c>
      <c r="C4807">
        <v>-50114.976562000003</v>
      </c>
      <c r="D4807">
        <v>20281.751952999999</v>
      </c>
      <c r="E4807">
        <v>6.6818000000000002E-2</v>
      </c>
      <c r="F4807">
        <v>9.9712379999999996</v>
      </c>
      <c r="G4807">
        <v>-0.26239200000000001</v>
      </c>
      <c r="H4807">
        <v>-2.9491E-2</v>
      </c>
      <c r="I4807">
        <v>9.8400000000000007E-4</v>
      </c>
      <c r="J4807">
        <v>3.3799999999999998E-4</v>
      </c>
      <c r="K4807">
        <v>1011.719971</v>
      </c>
      <c r="L4807">
        <v>39.648356999999997</v>
      </c>
      <c r="W4807">
        <f t="shared" si="75"/>
        <v>54065.720995286792</v>
      </c>
    </row>
    <row r="4808" spans="1:23" x14ac:dyDescent="0.3">
      <c r="A4808">
        <v>197.96625</v>
      </c>
      <c r="B4808">
        <v>579.83312999999998</v>
      </c>
      <c r="C4808">
        <v>-50082.699219000002</v>
      </c>
      <c r="D4808">
        <v>20438.455077999999</v>
      </c>
      <c r="E4808">
        <v>6.4411999999999997E-2</v>
      </c>
      <c r="F4808">
        <v>9.9816739999999999</v>
      </c>
      <c r="G4808">
        <v>-0.26946300000000001</v>
      </c>
      <c r="H4808">
        <v>-3.6020000000000003E-2</v>
      </c>
      <c r="I4808">
        <v>-2.04E-4</v>
      </c>
      <c r="J4808">
        <v>1.8E-3</v>
      </c>
      <c r="K4808">
        <v>1011.719971</v>
      </c>
      <c r="L4808">
        <v>39.648356999999997</v>
      </c>
      <c r="W4808">
        <f t="shared" si="75"/>
        <v>54095.687568371781</v>
      </c>
    </row>
    <row r="4809" spans="1:23" x14ac:dyDescent="0.3">
      <c r="A4809">
        <v>197.97749999999999</v>
      </c>
      <c r="B4809">
        <v>454.55950899999999</v>
      </c>
      <c r="C4809">
        <v>-50077.300780999998</v>
      </c>
      <c r="D4809">
        <v>20382.458984000001</v>
      </c>
      <c r="E4809">
        <v>7.0156999999999997E-2</v>
      </c>
      <c r="F4809">
        <v>9.9695239999999998</v>
      </c>
      <c r="G4809">
        <v>-0.26212999999999997</v>
      </c>
      <c r="H4809">
        <v>-3.4840999999999997E-2</v>
      </c>
      <c r="I4809">
        <v>6.2699999999999995E-4</v>
      </c>
      <c r="J4809">
        <v>2.0660000000000001E-3</v>
      </c>
      <c r="K4809">
        <v>1011.719971</v>
      </c>
      <c r="L4809">
        <v>39.648356999999997</v>
      </c>
      <c r="W4809">
        <f t="shared" si="75"/>
        <v>54068.357771365758</v>
      </c>
    </row>
    <row r="4810" spans="1:23" x14ac:dyDescent="0.3">
      <c r="A4810">
        <v>197.98875000000001</v>
      </c>
      <c r="B4810">
        <v>460.11218300000002</v>
      </c>
      <c r="C4810">
        <v>-50086.386719000002</v>
      </c>
      <c r="D4810">
        <v>20389.730468999998</v>
      </c>
      <c r="E4810">
        <v>6.1971999999999999E-2</v>
      </c>
      <c r="F4810">
        <v>9.9738860000000003</v>
      </c>
      <c r="G4810">
        <v>-0.26542199999999999</v>
      </c>
      <c r="H4810">
        <v>-2.6804999999999999E-2</v>
      </c>
      <c r="I4810">
        <v>2.5300000000000002E-4</v>
      </c>
      <c r="J4810">
        <v>-2.0249999999999999E-3</v>
      </c>
      <c r="K4810">
        <v>1011.719971</v>
      </c>
      <c r="L4810">
        <v>39.648356999999997</v>
      </c>
      <c r="W4810">
        <f t="shared" si="75"/>
        <v>54079.561262871131</v>
      </c>
    </row>
    <row r="4811" spans="1:23" x14ac:dyDescent="0.3">
      <c r="A4811">
        <v>198</v>
      </c>
      <c r="B4811">
        <v>521.74047900000005</v>
      </c>
      <c r="C4811">
        <v>-50076.148437000003</v>
      </c>
      <c r="D4811">
        <v>20347.324218999998</v>
      </c>
      <c r="E4811">
        <v>6.4638000000000001E-2</v>
      </c>
      <c r="F4811">
        <v>9.9665169999999996</v>
      </c>
      <c r="G4811">
        <v>-0.25025199999999997</v>
      </c>
      <c r="H4811">
        <v>-1.7569999999999999E-2</v>
      </c>
      <c r="I4811">
        <v>1.6720000000000001E-3</v>
      </c>
      <c r="J4811">
        <v>-5.3210000000000002E-3</v>
      </c>
      <c r="K4811">
        <v>1011.72998</v>
      </c>
      <c r="L4811">
        <v>39.650703</v>
      </c>
      <c r="W4811">
        <f t="shared" si="75"/>
        <v>54054.661762747055</v>
      </c>
    </row>
    <row r="4812" spans="1:23" x14ac:dyDescent="0.3">
      <c r="A4812">
        <v>198.01124999999999</v>
      </c>
      <c r="B4812">
        <v>376.58056599999998</v>
      </c>
      <c r="C4812">
        <v>-50075.992187000003</v>
      </c>
      <c r="D4812">
        <v>20274.203125</v>
      </c>
      <c r="E4812">
        <v>6.0498999999999997E-2</v>
      </c>
      <c r="F4812">
        <v>9.9639500000000005</v>
      </c>
      <c r="G4812">
        <v>-0.25703799999999999</v>
      </c>
      <c r="H4812">
        <v>2.8319999999999999E-3</v>
      </c>
      <c r="I4812">
        <v>4.1859999999999996E-3</v>
      </c>
      <c r="J4812">
        <v>-1.0803E-2</v>
      </c>
      <c r="K4812">
        <v>1011.72998</v>
      </c>
      <c r="L4812">
        <v>39.650703</v>
      </c>
      <c r="W4812">
        <f t="shared" si="75"/>
        <v>54025.828256389868</v>
      </c>
    </row>
    <row r="4813" spans="1:23" x14ac:dyDescent="0.3">
      <c r="A4813">
        <v>198.02250000000001</v>
      </c>
      <c r="B4813">
        <v>584.14752199999998</v>
      </c>
      <c r="C4813">
        <v>-50069.753905999998</v>
      </c>
      <c r="D4813">
        <v>20397.171875</v>
      </c>
      <c r="E4813">
        <v>6.4318E-2</v>
      </c>
      <c r="F4813">
        <v>9.9685559999999995</v>
      </c>
      <c r="G4813">
        <v>-0.25701600000000002</v>
      </c>
      <c r="H4813">
        <v>2.4683E-2</v>
      </c>
      <c r="I4813">
        <v>7.3930000000000003E-3</v>
      </c>
      <c r="J4813">
        <v>-1.7892000000000002E-2</v>
      </c>
      <c r="K4813">
        <v>1011.72998</v>
      </c>
      <c r="L4813">
        <v>39.650703</v>
      </c>
      <c r="W4813">
        <f t="shared" si="75"/>
        <v>54068.161657607263</v>
      </c>
    </row>
    <row r="4814" spans="1:23" x14ac:dyDescent="0.3">
      <c r="A4814">
        <v>198.03375</v>
      </c>
      <c r="B4814">
        <v>553.78277600000001</v>
      </c>
      <c r="C4814">
        <v>-50066.613280999998</v>
      </c>
      <c r="D4814">
        <v>20338.505859000001</v>
      </c>
      <c r="E4814">
        <v>6.9424E-2</v>
      </c>
      <c r="F4814">
        <v>9.9761129999999998</v>
      </c>
      <c r="G4814">
        <v>-0.26429200000000003</v>
      </c>
      <c r="H4814">
        <v>3.9190999999999997E-2</v>
      </c>
      <c r="I4814">
        <v>9.1839999999999995E-3</v>
      </c>
      <c r="J4814">
        <v>-2.1343000000000001E-2</v>
      </c>
      <c r="K4814">
        <v>1011.72998</v>
      </c>
      <c r="L4814">
        <v>39.650703</v>
      </c>
      <c r="W4814">
        <f t="shared" si="75"/>
        <v>54042.828028969547</v>
      </c>
    </row>
    <row r="4815" spans="1:23" x14ac:dyDescent="0.3">
      <c r="A4815">
        <v>198.04499999999999</v>
      </c>
      <c r="B4815">
        <v>499.63278200000002</v>
      </c>
      <c r="C4815">
        <v>-50077.867187000003</v>
      </c>
      <c r="D4815">
        <v>20306.873047000001</v>
      </c>
      <c r="E4815">
        <v>6.5104999999999996E-2</v>
      </c>
      <c r="F4815">
        <v>9.9718689999999999</v>
      </c>
      <c r="G4815">
        <v>-0.25352200000000003</v>
      </c>
      <c r="H4815">
        <v>5.8612999999999998E-2</v>
      </c>
      <c r="I4815">
        <v>1.1716000000000001E-2</v>
      </c>
      <c r="J4815">
        <v>-2.5836000000000001E-2</v>
      </c>
      <c r="K4815">
        <v>1011.72998</v>
      </c>
      <c r="L4815">
        <v>39.650703</v>
      </c>
      <c r="W4815">
        <f t="shared" si="75"/>
        <v>54040.831857611483</v>
      </c>
    </row>
    <row r="4816" spans="1:23" x14ac:dyDescent="0.3">
      <c r="A4816">
        <v>198.05625000000001</v>
      </c>
      <c r="B4816">
        <v>492.256012</v>
      </c>
      <c r="C4816">
        <v>-50073.300780999998</v>
      </c>
      <c r="D4816">
        <v>20295.445312</v>
      </c>
      <c r="E4816">
        <v>6.4586000000000005E-2</v>
      </c>
      <c r="F4816">
        <v>9.9690349999999999</v>
      </c>
      <c r="G4816">
        <v>-0.26289800000000002</v>
      </c>
      <c r="H4816">
        <v>6.7577999999999999E-2</v>
      </c>
      <c r="I4816">
        <v>1.3627E-2</v>
      </c>
      <c r="J4816">
        <v>-2.8934999999999999E-2</v>
      </c>
      <c r="K4816">
        <v>1011.72998</v>
      </c>
      <c r="L4816">
        <v>39.650703</v>
      </c>
      <c r="W4816">
        <f t="shared" si="75"/>
        <v>54032.239149402529</v>
      </c>
    </row>
    <row r="4817" spans="1:23" x14ac:dyDescent="0.3">
      <c r="A4817">
        <v>198.0675</v>
      </c>
      <c r="B4817">
        <v>592.738159</v>
      </c>
      <c r="C4817">
        <v>-50068.539062000003</v>
      </c>
      <c r="D4817">
        <v>20312.095702999999</v>
      </c>
      <c r="E4817">
        <v>7.2679999999999995E-2</v>
      </c>
      <c r="F4817">
        <v>9.9735720000000008</v>
      </c>
      <c r="G4817">
        <v>-0.26528099999999999</v>
      </c>
      <c r="H4817">
        <v>7.1027000000000007E-2</v>
      </c>
      <c r="I4817">
        <v>1.4217E-2</v>
      </c>
      <c r="J4817">
        <v>-2.8169E-2</v>
      </c>
      <c r="K4817">
        <v>1011.72998</v>
      </c>
      <c r="L4817">
        <v>39.650703</v>
      </c>
      <c r="W4817">
        <f t="shared" si="75"/>
        <v>54035.09206225141</v>
      </c>
    </row>
    <row r="4818" spans="1:23" x14ac:dyDescent="0.3">
      <c r="A4818">
        <v>198.07875000000001</v>
      </c>
      <c r="B4818">
        <v>445.09661899999998</v>
      </c>
      <c r="C4818">
        <v>-50071.167969000002</v>
      </c>
      <c r="D4818">
        <v>20429.953125</v>
      </c>
      <c r="E4818">
        <v>6.6798999999999997E-2</v>
      </c>
      <c r="F4818">
        <v>9.9729279999999996</v>
      </c>
      <c r="G4818">
        <v>-0.26707799999999998</v>
      </c>
      <c r="H4818">
        <v>6.5409999999999996E-2</v>
      </c>
      <c r="I4818">
        <v>1.3507999999999999E-2</v>
      </c>
      <c r="J4818">
        <v>-2.2615E-2</v>
      </c>
      <c r="K4818">
        <v>1011.72998</v>
      </c>
      <c r="L4818">
        <v>39.650703</v>
      </c>
      <c r="W4818">
        <f t="shared" si="75"/>
        <v>54080.522903072546</v>
      </c>
    </row>
    <row r="4819" spans="1:23" x14ac:dyDescent="0.3">
      <c r="A4819">
        <v>198.09</v>
      </c>
      <c r="B4819">
        <v>543.166382</v>
      </c>
      <c r="C4819">
        <v>-50066.652344000002</v>
      </c>
      <c r="D4819">
        <v>20323.652343999998</v>
      </c>
      <c r="E4819">
        <v>6.2163999999999997E-2</v>
      </c>
      <c r="F4819">
        <v>9.9799880000000005</v>
      </c>
      <c r="G4819">
        <v>-0.27532499999999999</v>
      </c>
      <c r="H4819">
        <v>6.2802999999999998E-2</v>
      </c>
      <c r="I4819">
        <v>1.3015000000000001E-2</v>
      </c>
      <c r="J4819">
        <v>-2.0382000000000001E-2</v>
      </c>
      <c r="K4819">
        <v>1011.72998</v>
      </c>
      <c r="L4819">
        <v>39.650703</v>
      </c>
      <c r="W4819">
        <f t="shared" si="75"/>
        <v>54037.168238660255</v>
      </c>
    </row>
    <row r="4820" spans="1:23" x14ac:dyDescent="0.3">
      <c r="A4820">
        <v>198.10124999999999</v>
      </c>
      <c r="B4820">
        <v>569.78527799999995</v>
      </c>
      <c r="C4820">
        <v>-50084.171875</v>
      </c>
      <c r="D4820">
        <v>20402.240234000001</v>
      </c>
      <c r="E4820">
        <v>5.0807999999999999E-2</v>
      </c>
      <c r="F4820">
        <v>9.9775419999999997</v>
      </c>
      <c r="G4820">
        <v>-0.268511</v>
      </c>
      <c r="H4820">
        <v>5.1747000000000001E-2</v>
      </c>
      <c r="I4820">
        <v>1.2088E-2</v>
      </c>
      <c r="J4820">
        <v>-1.6621E-2</v>
      </c>
      <c r="K4820">
        <v>1011.6999510000001</v>
      </c>
      <c r="L4820">
        <v>39.653239999999997</v>
      </c>
      <c r="W4820">
        <f t="shared" si="75"/>
        <v>54083.27222194877</v>
      </c>
    </row>
    <row r="4821" spans="1:23" x14ac:dyDescent="0.3">
      <c r="A4821">
        <v>198.11250000000001</v>
      </c>
      <c r="B4821">
        <v>594.23669400000006</v>
      </c>
      <c r="C4821">
        <v>-50044.25</v>
      </c>
      <c r="D4821">
        <v>20300.693359000001</v>
      </c>
      <c r="E4821">
        <v>7.2771000000000002E-2</v>
      </c>
      <c r="F4821">
        <v>9.9762129999999996</v>
      </c>
      <c r="G4821">
        <v>-0.27615099999999998</v>
      </c>
      <c r="H4821">
        <v>3.0440999999999999E-2</v>
      </c>
      <c r="I4821">
        <v>9.3120000000000008E-3</v>
      </c>
      <c r="J4821">
        <v>-1.1153E-2</v>
      </c>
      <c r="K4821">
        <v>1011.6999510000001</v>
      </c>
      <c r="L4821">
        <v>39.653239999999997</v>
      </c>
      <c r="W4821">
        <f t="shared" si="75"/>
        <v>54008.316268581664</v>
      </c>
    </row>
    <row r="4822" spans="1:23" x14ac:dyDescent="0.3">
      <c r="A4822">
        <v>198.12375</v>
      </c>
      <c r="B4822">
        <v>350.167755</v>
      </c>
      <c r="C4822">
        <v>-50070.570312000003</v>
      </c>
      <c r="D4822">
        <v>20333.939452999999</v>
      </c>
      <c r="E4822">
        <v>6.3605999999999996E-2</v>
      </c>
      <c r="F4822">
        <v>9.9745539999999995</v>
      </c>
      <c r="G4822">
        <v>-0.27115</v>
      </c>
      <c r="H4822">
        <v>9.6240000000000006E-3</v>
      </c>
      <c r="I4822">
        <v>6.6620000000000004E-3</v>
      </c>
      <c r="J4822">
        <v>-7.0879999999999997E-3</v>
      </c>
      <c r="K4822">
        <v>1011.6999510000001</v>
      </c>
      <c r="L4822">
        <v>39.653239999999997</v>
      </c>
      <c r="W4822">
        <f t="shared" si="75"/>
        <v>54043.072844758259</v>
      </c>
    </row>
    <row r="4823" spans="1:23" x14ac:dyDescent="0.3">
      <c r="A4823">
        <v>198.13499999999999</v>
      </c>
      <c r="B4823">
        <v>468.395782</v>
      </c>
      <c r="C4823">
        <v>-50073.414062000003</v>
      </c>
      <c r="D4823">
        <v>20259.804687</v>
      </c>
      <c r="E4823">
        <v>6.0918E-2</v>
      </c>
      <c r="F4823">
        <v>9.9675010000000004</v>
      </c>
      <c r="G4823">
        <v>-0.258386</v>
      </c>
      <c r="H4823">
        <v>-1.5102000000000001E-2</v>
      </c>
      <c r="I4823">
        <v>3.5860000000000002E-3</v>
      </c>
      <c r="J4823">
        <v>-1.7730000000000001E-3</v>
      </c>
      <c r="K4823">
        <v>1011.6999510000001</v>
      </c>
      <c r="L4823">
        <v>39.653239999999997</v>
      </c>
      <c r="W4823">
        <f t="shared" si="75"/>
        <v>54018.754857812877</v>
      </c>
    </row>
    <row r="4824" spans="1:23" x14ac:dyDescent="0.3">
      <c r="A4824">
        <v>198.14625000000001</v>
      </c>
      <c r="B4824">
        <v>470.62066700000003</v>
      </c>
      <c r="C4824">
        <v>-50086.472655999998</v>
      </c>
      <c r="D4824">
        <v>20389.623047000001</v>
      </c>
      <c r="E4824">
        <v>5.4861E-2</v>
      </c>
      <c r="F4824">
        <v>9.9684690000000007</v>
      </c>
      <c r="G4824">
        <v>-0.27866600000000002</v>
      </c>
      <c r="H4824">
        <v>-2.3775999999999999E-2</v>
      </c>
      <c r="I4824">
        <v>1.92E-3</v>
      </c>
      <c r="J4824">
        <v>-1.967E-3</v>
      </c>
      <c r="K4824">
        <v>1011.6999510000001</v>
      </c>
      <c r="L4824">
        <v>39.653239999999997</v>
      </c>
      <c r="W4824">
        <f t="shared" si="75"/>
        <v>54079.690780654404</v>
      </c>
    </row>
    <row r="4825" spans="1:23" x14ac:dyDescent="0.3">
      <c r="A4825">
        <v>198.1575</v>
      </c>
      <c r="B4825">
        <v>509.79263300000002</v>
      </c>
      <c r="C4825">
        <v>-50119.730469000002</v>
      </c>
      <c r="D4825">
        <v>20429.984375</v>
      </c>
      <c r="E4825">
        <v>7.3086999999999999E-2</v>
      </c>
      <c r="F4825">
        <v>9.9690919999999998</v>
      </c>
      <c r="G4825">
        <v>-0.27566600000000002</v>
      </c>
      <c r="H4825">
        <v>-3.0793999999999998E-2</v>
      </c>
      <c r="I4825">
        <v>1.4599999999999999E-3</v>
      </c>
      <c r="J4825">
        <v>1.3389999999999999E-3</v>
      </c>
      <c r="K4825">
        <v>1011.6999510000001</v>
      </c>
      <c r="L4825">
        <v>39.653239999999997</v>
      </c>
      <c r="W4825">
        <f t="shared" si="75"/>
        <v>54126.07072729936</v>
      </c>
    </row>
    <row r="4826" spans="1:23" x14ac:dyDescent="0.3">
      <c r="A4826">
        <v>198.16874999999999</v>
      </c>
      <c r="B4826">
        <v>572.132385</v>
      </c>
      <c r="C4826">
        <v>-50098.492187000003</v>
      </c>
      <c r="D4826">
        <v>20427.011718999998</v>
      </c>
      <c r="E4826">
        <v>7.2799000000000003E-2</v>
      </c>
      <c r="F4826">
        <v>9.9606750000000002</v>
      </c>
      <c r="G4826">
        <v>-0.26505499999999999</v>
      </c>
      <c r="H4826">
        <v>-3.1143000000000001E-2</v>
      </c>
      <c r="I4826">
        <v>2.42E-4</v>
      </c>
      <c r="J4826">
        <v>1.495E-3</v>
      </c>
      <c r="K4826">
        <v>1011.6999510000001</v>
      </c>
      <c r="L4826">
        <v>39.653239999999997</v>
      </c>
      <c r="W4826">
        <f t="shared" si="75"/>
        <v>54105.905986731515</v>
      </c>
    </row>
    <row r="4827" spans="1:23" x14ac:dyDescent="0.3">
      <c r="A4827">
        <v>198.18</v>
      </c>
      <c r="B4827">
        <v>590.79107699999997</v>
      </c>
      <c r="C4827">
        <v>-50062.570312000003</v>
      </c>
      <c r="D4827">
        <v>20361.611327999999</v>
      </c>
      <c r="E4827">
        <v>6.1157999999999997E-2</v>
      </c>
      <c r="F4827">
        <v>9.9681999999999995</v>
      </c>
      <c r="G4827">
        <v>-0.26606099999999999</v>
      </c>
      <c r="H4827">
        <v>-3.0983E-2</v>
      </c>
      <c r="I4827">
        <v>-9.7799999999999992E-4</v>
      </c>
      <c r="J4827">
        <v>1.09E-3</v>
      </c>
      <c r="K4827">
        <v>1011.6999510000001</v>
      </c>
      <c r="L4827">
        <v>39.653239999999997</v>
      </c>
      <c r="W4827">
        <f t="shared" si="75"/>
        <v>54048.174772263541</v>
      </c>
    </row>
    <row r="4828" spans="1:23" x14ac:dyDescent="0.3">
      <c r="A4828">
        <v>198.19125</v>
      </c>
      <c r="B4828">
        <v>573.02124000000003</v>
      </c>
      <c r="C4828">
        <v>-50110.550780999998</v>
      </c>
      <c r="D4828">
        <v>20318.375</v>
      </c>
      <c r="E4828">
        <v>6.7820000000000005E-2</v>
      </c>
      <c r="F4828">
        <v>9.9737589999999994</v>
      </c>
      <c r="G4828">
        <v>-0.25590299999999999</v>
      </c>
      <c r="H4828">
        <v>-2.3843E-2</v>
      </c>
      <c r="I4828">
        <v>1.0549999999999999E-3</v>
      </c>
      <c r="J4828">
        <v>-2.7789999999999998E-3</v>
      </c>
      <c r="K4828">
        <v>1011.6999510000001</v>
      </c>
      <c r="L4828">
        <v>39.653239999999997</v>
      </c>
      <c r="W4828">
        <f t="shared" si="75"/>
        <v>54076.168647171151</v>
      </c>
    </row>
    <row r="4829" spans="1:23" x14ac:dyDescent="0.3">
      <c r="A4829">
        <v>198.20249999999999</v>
      </c>
      <c r="B4829">
        <v>505.86474600000003</v>
      </c>
      <c r="C4829">
        <v>-50102.984375</v>
      </c>
      <c r="D4829">
        <v>20394.728515999999</v>
      </c>
      <c r="E4829">
        <v>7.2248999999999994E-2</v>
      </c>
      <c r="F4829">
        <v>9.9796029999999991</v>
      </c>
      <c r="G4829">
        <v>-0.27180100000000001</v>
      </c>
      <c r="H4829">
        <v>-7.0330000000000002E-3</v>
      </c>
      <c r="I4829">
        <v>2.6350000000000002E-3</v>
      </c>
      <c r="J4829">
        <v>-6.9280000000000001E-3</v>
      </c>
      <c r="K4829">
        <v>1011.72998</v>
      </c>
      <c r="L4829">
        <v>39.655586</v>
      </c>
      <c r="W4829">
        <f t="shared" si="75"/>
        <v>54097.226302871422</v>
      </c>
    </row>
    <row r="4830" spans="1:23" x14ac:dyDescent="0.3">
      <c r="A4830">
        <v>198.21375</v>
      </c>
      <c r="B4830">
        <v>543.19372599999997</v>
      </c>
      <c r="C4830">
        <v>-50100.015625</v>
      </c>
      <c r="D4830">
        <v>20312.220702999999</v>
      </c>
      <c r="E4830">
        <v>7.7066999999999997E-2</v>
      </c>
      <c r="F4830">
        <v>9.9698349999999998</v>
      </c>
      <c r="G4830">
        <v>-0.27582299999999998</v>
      </c>
      <c r="H4830">
        <v>1.3542999999999999E-2</v>
      </c>
      <c r="I4830">
        <v>5.2750000000000002E-3</v>
      </c>
      <c r="J4830">
        <v>-1.3709000000000001E-2</v>
      </c>
      <c r="K4830">
        <v>1011.72998</v>
      </c>
      <c r="L4830">
        <v>39.655586</v>
      </c>
      <c r="W4830">
        <f t="shared" si="75"/>
        <v>54063.785799152021</v>
      </c>
    </row>
    <row r="4831" spans="1:23" x14ac:dyDescent="0.3">
      <c r="A4831">
        <v>198.22499999999999</v>
      </c>
      <c r="B4831">
        <v>503.16668700000002</v>
      </c>
      <c r="C4831">
        <v>-50088.101562000003</v>
      </c>
      <c r="D4831">
        <v>20306.734375</v>
      </c>
      <c r="E4831">
        <v>6.2781000000000003E-2</v>
      </c>
      <c r="F4831">
        <v>9.9776260000000008</v>
      </c>
      <c r="G4831">
        <v>-0.264627</v>
      </c>
      <c r="H4831">
        <v>3.2315999999999998E-2</v>
      </c>
      <c r="I4831">
        <v>7.9330000000000008E-3</v>
      </c>
      <c r="J4831">
        <v>-1.9179000000000002E-2</v>
      </c>
      <c r="K4831">
        <v>1011.72998</v>
      </c>
      <c r="L4831">
        <v>39.655586</v>
      </c>
      <c r="W4831">
        <f t="shared" si="75"/>
        <v>54050.296537363611</v>
      </c>
    </row>
    <row r="4832" spans="1:23" x14ac:dyDescent="0.3">
      <c r="A4832">
        <v>198.23625000000001</v>
      </c>
      <c r="B4832">
        <v>522.10235599999999</v>
      </c>
      <c r="C4832">
        <v>-50098.945312000003</v>
      </c>
      <c r="D4832">
        <v>20353.978515999999</v>
      </c>
      <c r="E4832">
        <v>6.1550000000000001E-2</v>
      </c>
      <c r="F4832">
        <v>9.9747330000000005</v>
      </c>
      <c r="G4832">
        <v>-0.25238899999999997</v>
      </c>
      <c r="H4832">
        <v>4.5379999999999997E-2</v>
      </c>
      <c r="I4832">
        <v>9.025E-3</v>
      </c>
      <c r="J4832">
        <v>-2.4754999999999999E-2</v>
      </c>
      <c r="K4832">
        <v>1011.72998</v>
      </c>
      <c r="L4832">
        <v>39.655586</v>
      </c>
      <c r="W4832">
        <f t="shared" si="75"/>
        <v>54078.289115639534</v>
      </c>
    </row>
    <row r="4833" spans="1:23" x14ac:dyDescent="0.3">
      <c r="A4833">
        <v>198.2475</v>
      </c>
      <c r="B4833">
        <v>463.84298699999999</v>
      </c>
      <c r="C4833">
        <v>-50086.214844000002</v>
      </c>
      <c r="D4833">
        <v>20247.5</v>
      </c>
      <c r="E4833">
        <v>7.1177000000000004E-2</v>
      </c>
      <c r="F4833">
        <v>9.9786640000000002</v>
      </c>
      <c r="G4833">
        <v>-0.26371</v>
      </c>
      <c r="H4833">
        <v>5.6944000000000002E-2</v>
      </c>
      <c r="I4833">
        <v>1.1132E-2</v>
      </c>
      <c r="J4833">
        <v>-2.5066000000000001E-2</v>
      </c>
      <c r="K4833">
        <v>1011.72998</v>
      </c>
      <c r="L4833">
        <v>39.655586</v>
      </c>
      <c r="W4833">
        <f t="shared" si="75"/>
        <v>54025.968977575176</v>
      </c>
    </row>
    <row r="4834" spans="1:23" x14ac:dyDescent="0.3">
      <c r="A4834">
        <v>198.25874999999999</v>
      </c>
      <c r="B4834">
        <v>550.95050000000003</v>
      </c>
      <c r="C4834">
        <v>-50074.539062000003</v>
      </c>
      <c r="D4834">
        <v>20323.505859000001</v>
      </c>
      <c r="E4834">
        <v>6.9958000000000006E-2</v>
      </c>
      <c r="F4834">
        <v>9.9785430000000002</v>
      </c>
      <c r="G4834">
        <v>-0.25056499999999998</v>
      </c>
      <c r="H4834">
        <v>6.7660999999999999E-2</v>
      </c>
      <c r="I4834">
        <v>1.2258E-2</v>
      </c>
      <c r="J4834">
        <v>-2.6210000000000001E-2</v>
      </c>
      <c r="K4834">
        <v>1011.72998</v>
      </c>
      <c r="L4834">
        <v>39.655586</v>
      </c>
      <c r="W4834">
        <f t="shared" si="75"/>
        <v>54044.499249470544</v>
      </c>
    </row>
    <row r="4835" spans="1:23" x14ac:dyDescent="0.3">
      <c r="A4835">
        <v>198.27</v>
      </c>
      <c r="B4835">
        <v>568.14739999999995</v>
      </c>
      <c r="C4835">
        <v>-50103.464844000002</v>
      </c>
      <c r="D4835">
        <v>20246.642577999999</v>
      </c>
      <c r="E4835">
        <v>6.5016000000000004E-2</v>
      </c>
      <c r="F4835">
        <v>9.9757280000000002</v>
      </c>
      <c r="G4835">
        <v>-0.27252300000000002</v>
      </c>
      <c r="H4835">
        <v>7.1928000000000006E-2</v>
      </c>
      <c r="I4835">
        <v>1.294E-2</v>
      </c>
      <c r="J4835">
        <v>-2.5464000000000001E-2</v>
      </c>
      <c r="K4835">
        <v>1011.72998</v>
      </c>
      <c r="L4835">
        <v>39.655586</v>
      </c>
      <c r="W4835">
        <f t="shared" si="75"/>
        <v>54042.636098948336</v>
      </c>
    </row>
    <row r="4836" spans="1:23" x14ac:dyDescent="0.3">
      <c r="A4836">
        <v>198.28125</v>
      </c>
      <c r="B4836">
        <v>529.49255400000004</v>
      </c>
      <c r="C4836">
        <v>-50110.539062000003</v>
      </c>
      <c r="D4836">
        <v>20200.339843999998</v>
      </c>
      <c r="E4836">
        <v>6.7420999999999995E-2</v>
      </c>
      <c r="F4836">
        <v>9.9650350000000003</v>
      </c>
      <c r="G4836">
        <v>-0.26617400000000002</v>
      </c>
      <c r="H4836">
        <v>6.7041000000000003E-2</v>
      </c>
      <c r="I4836">
        <v>1.4012999999999999E-2</v>
      </c>
      <c r="J4836">
        <v>-2.2206E-2</v>
      </c>
      <c r="K4836">
        <v>1011.72998</v>
      </c>
      <c r="L4836">
        <v>39.655586</v>
      </c>
      <c r="W4836">
        <f t="shared" si="75"/>
        <v>54031.474320640773</v>
      </c>
    </row>
    <row r="4837" spans="1:23" x14ac:dyDescent="0.3">
      <c r="A4837">
        <v>198.29249999999999</v>
      </c>
      <c r="B4837">
        <v>548.75042699999995</v>
      </c>
      <c r="C4837">
        <v>-50115.484375</v>
      </c>
      <c r="D4837">
        <v>20335.5625</v>
      </c>
      <c r="E4837">
        <v>6.5437999999999996E-2</v>
      </c>
      <c r="F4837">
        <v>9.9751089999999998</v>
      </c>
      <c r="G4837">
        <v>-0.26144400000000001</v>
      </c>
      <c r="H4837">
        <v>5.4926000000000003E-2</v>
      </c>
      <c r="I4837">
        <v>1.2507000000000001E-2</v>
      </c>
      <c r="J4837">
        <v>-1.7038999999999999E-2</v>
      </c>
      <c r="K4837">
        <v>1011.72998</v>
      </c>
      <c r="L4837">
        <v>39.655586</v>
      </c>
      <c r="W4837">
        <f t="shared" si="75"/>
        <v>54086.948549196306</v>
      </c>
    </row>
    <row r="4838" spans="1:23" x14ac:dyDescent="0.3">
      <c r="A4838">
        <v>198.30375000000001</v>
      </c>
      <c r="B4838">
        <v>546.29193099999998</v>
      </c>
      <c r="C4838">
        <v>-50075.992187000003</v>
      </c>
      <c r="D4838">
        <v>20327.662109000001</v>
      </c>
      <c r="E4838">
        <v>5.1908000000000003E-2</v>
      </c>
      <c r="F4838">
        <v>9.9794979999999995</v>
      </c>
      <c r="G4838">
        <v>-0.27255699999999999</v>
      </c>
      <c r="H4838">
        <v>3.6662E-2</v>
      </c>
      <c r="I4838">
        <v>1.0045999999999999E-2</v>
      </c>
      <c r="J4838">
        <v>-1.3169999999999999E-2</v>
      </c>
      <c r="K4838">
        <v>1011.6999510000001</v>
      </c>
      <c r="L4838">
        <v>39.655586</v>
      </c>
      <c r="W4838">
        <f t="shared" si="75"/>
        <v>54047.36140834292</v>
      </c>
    </row>
    <row r="4839" spans="1:23" x14ac:dyDescent="0.3">
      <c r="A4839">
        <v>198.315</v>
      </c>
      <c r="B4839">
        <v>563.42687999999998</v>
      </c>
      <c r="C4839">
        <v>-50102.792969000002</v>
      </c>
      <c r="D4839">
        <v>20286.46875</v>
      </c>
      <c r="E4839">
        <v>6.3368999999999995E-2</v>
      </c>
      <c r="F4839">
        <v>9.9681759999999997</v>
      </c>
      <c r="G4839">
        <v>-0.26239299999999999</v>
      </c>
      <c r="H4839">
        <v>1.5087E-2</v>
      </c>
      <c r="I4839">
        <v>6.7450000000000001E-3</v>
      </c>
      <c r="J4839">
        <v>-8.2349999999999993E-3</v>
      </c>
      <c r="K4839">
        <v>1011.6999510000001</v>
      </c>
      <c r="L4839">
        <v>39.655586</v>
      </c>
      <c r="W4839">
        <f t="shared" si="75"/>
        <v>54056.897131525307</v>
      </c>
    </row>
    <row r="4840" spans="1:23" x14ac:dyDescent="0.3">
      <c r="A4840">
        <v>198.32624999999999</v>
      </c>
      <c r="B4840">
        <v>512.00097700000003</v>
      </c>
      <c r="C4840">
        <v>-50101.027344000002</v>
      </c>
      <c r="D4840">
        <v>20271.960937</v>
      </c>
      <c r="E4840">
        <v>7.0587999999999998E-2</v>
      </c>
      <c r="F4840">
        <v>9.9776539999999994</v>
      </c>
      <c r="G4840">
        <v>-0.26885300000000001</v>
      </c>
      <c r="H4840">
        <v>-2.0690000000000001E-3</v>
      </c>
      <c r="I4840">
        <v>5.8910000000000004E-3</v>
      </c>
      <c r="J4840">
        <v>-4.2059999999999997E-3</v>
      </c>
      <c r="K4840">
        <v>1011.6999510000001</v>
      </c>
      <c r="L4840">
        <v>39.655586</v>
      </c>
      <c r="W4840">
        <f t="shared" si="75"/>
        <v>54049.306065443052</v>
      </c>
    </row>
    <row r="4841" spans="1:23" x14ac:dyDescent="0.3">
      <c r="A4841">
        <v>198.33750000000001</v>
      </c>
      <c r="B4841">
        <v>425.38619999999997</v>
      </c>
      <c r="C4841">
        <v>-50089.710937000003</v>
      </c>
      <c r="D4841">
        <v>20365.521484000001</v>
      </c>
      <c r="E4841">
        <v>6.1981000000000001E-2</v>
      </c>
      <c r="F4841">
        <v>9.9675379999999993</v>
      </c>
      <c r="G4841">
        <v>-0.27707100000000001</v>
      </c>
      <c r="H4841">
        <v>-1.3361E-2</v>
      </c>
      <c r="I4841">
        <v>4.2630000000000003E-3</v>
      </c>
      <c r="J4841">
        <v>-1.72E-3</v>
      </c>
      <c r="K4841">
        <v>1011.6999510000001</v>
      </c>
      <c r="L4841">
        <v>39.655586</v>
      </c>
      <c r="W4841">
        <f t="shared" si="75"/>
        <v>54073.23330897306</v>
      </c>
    </row>
    <row r="4842" spans="1:23" x14ac:dyDescent="0.3">
      <c r="A4842">
        <v>198.34875</v>
      </c>
      <c r="B4842">
        <v>482.17199699999998</v>
      </c>
      <c r="C4842">
        <v>-50116.382812000003</v>
      </c>
      <c r="D4842">
        <v>20342.9375</v>
      </c>
      <c r="E4842">
        <v>7.2493000000000002E-2</v>
      </c>
      <c r="F4842">
        <v>9.9704479999999993</v>
      </c>
      <c r="G4842">
        <v>-0.27152999999999999</v>
      </c>
      <c r="H4842">
        <v>-2.7095999999999999E-2</v>
      </c>
      <c r="I4842">
        <v>1.565E-3</v>
      </c>
      <c r="J4842">
        <v>1.4220000000000001E-3</v>
      </c>
      <c r="K4842">
        <v>1011.6999510000001</v>
      </c>
      <c r="L4842">
        <v>39.655586</v>
      </c>
      <c r="W4842">
        <f t="shared" si="75"/>
        <v>54089.919782918209</v>
      </c>
    </row>
    <row r="4843" spans="1:23" x14ac:dyDescent="0.3">
      <c r="A4843">
        <v>198.36</v>
      </c>
      <c r="B4843">
        <v>575.07519500000001</v>
      </c>
      <c r="C4843">
        <v>-50089.179687000003</v>
      </c>
      <c r="D4843">
        <v>20205.808593999998</v>
      </c>
      <c r="E4843">
        <v>7.2651999999999994E-2</v>
      </c>
      <c r="F4843">
        <v>9.9808889999999995</v>
      </c>
      <c r="G4843">
        <v>-0.273621</v>
      </c>
      <c r="H4843">
        <v>-3.5006000000000002E-2</v>
      </c>
      <c r="I4843">
        <v>3.0400000000000002E-4</v>
      </c>
      <c r="J4843">
        <v>2.467E-3</v>
      </c>
      <c r="K4843">
        <v>1011.6999510000001</v>
      </c>
      <c r="L4843">
        <v>39.655586</v>
      </c>
      <c r="W4843">
        <f t="shared" si="75"/>
        <v>54014.177158722341</v>
      </c>
    </row>
    <row r="4844" spans="1:23" x14ac:dyDescent="0.3">
      <c r="A4844">
        <v>198.37125</v>
      </c>
      <c r="B4844">
        <v>524.000854</v>
      </c>
      <c r="C4844">
        <v>-50070.214844000002</v>
      </c>
      <c r="D4844">
        <v>20328.21875</v>
      </c>
      <c r="E4844">
        <v>6.8114999999999995E-2</v>
      </c>
      <c r="F4844">
        <v>9.9712379999999996</v>
      </c>
      <c r="G4844">
        <v>-0.28605199999999997</v>
      </c>
      <c r="H4844">
        <v>-3.4563000000000003E-2</v>
      </c>
      <c r="I4844">
        <v>-6.5200000000000002E-4</v>
      </c>
      <c r="J4844">
        <v>1.9430000000000001E-3</v>
      </c>
      <c r="K4844">
        <v>1011.6999510000001</v>
      </c>
      <c r="L4844">
        <v>39.655586</v>
      </c>
      <c r="W4844">
        <f t="shared" si="75"/>
        <v>54041.997270337473</v>
      </c>
    </row>
    <row r="4845" spans="1:23" x14ac:dyDescent="0.3">
      <c r="A4845">
        <v>198.38249999999999</v>
      </c>
      <c r="B4845">
        <v>557.05438200000003</v>
      </c>
      <c r="C4845">
        <v>-50113.828125</v>
      </c>
      <c r="D4845">
        <v>20380.492187</v>
      </c>
      <c r="E4845">
        <v>5.9012000000000002E-2</v>
      </c>
      <c r="F4845">
        <v>9.9765689999999996</v>
      </c>
      <c r="G4845">
        <v>-0.27464699999999997</v>
      </c>
      <c r="H4845">
        <v>-2.8131E-2</v>
      </c>
      <c r="I4845">
        <v>9.5116529999999999E-5</v>
      </c>
      <c r="J4845">
        <v>8.4800000000000001E-4</v>
      </c>
      <c r="K4845">
        <v>1011.6999510000001</v>
      </c>
      <c r="L4845">
        <v>39.655586</v>
      </c>
      <c r="W4845">
        <f t="shared" si="75"/>
        <v>54102.407901228522</v>
      </c>
    </row>
    <row r="4846" spans="1:23" x14ac:dyDescent="0.3">
      <c r="A4846">
        <v>198.39375000000001</v>
      </c>
      <c r="B4846">
        <v>610.92504899999994</v>
      </c>
      <c r="C4846">
        <v>-50115</v>
      </c>
      <c r="D4846">
        <v>20310.285156000002</v>
      </c>
      <c r="E4846">
        <v>6.1166999999999999E-2</v>
      </c>
      <c r="F4846">
        <v>9.965878</v>
      </c>
      <c r="G4846">
        <v>-0.25601600000000002</v>
      </c>
      <c r="H4846">
        <v>-1.7049999999999999E-2</v>
      </c>
      <c r="I4846">
        <v>1.4159999999999999E-3</v>
      </c>
      <c r="J4846">
        <v>-2.7910000000000001E-3</v>
      </c>
      <c r="K4846">
        <v>1011.6999510000001</v>
      </c>
      <c r="L4846">
        <v>39.655586</v>
      </c>
      <c r="W4846">
        <f t="shared" si="75"/>
        <v>54077.667641398235</v>
      </c>
    </row>
    <row r="4847" spans="1:23" x14ac:dyDescent="0.3">
      <c r="A4847">
        <v>198.405</v>
      </c>
      <c r="B4847">
        <v>518.25256300000001</v>
      </c>
      <c r="C4847">
        <v>-50075.417969000002</v>
      </c>
      <c r="D4847">
        <v>20405.478515999999</v>
      </c>
      <c r="E4847">
        <v>6.9435999999999998E-2</v>
      </c>
      <c r="F4847">
        <v>9.9666420000000002</v>
      </c>
      <c r="G4847">
        <v>-0.25740299999999999</v>
      </c>
      <c r="H4847">
        <v>1.6379999999999999E-3</v>
      </c>
      <c r="I4847">
        <v>3.9849999999999998E-3</v>
      </c>
      <c r="J4847">
        <v>-9.4210000000000006E-3</v>
      </c>
      <c r="K4847">
        <v>1011.6999510000001</v>
      </c>
      <c r="L4847">
        <v>39.655586</v>
      </c>
      <c r="W4847">
        <f t="shared" si="75"/>
        <v>54075.869146561497</v>
      </c>
    </row>
    <row r="4848" spans="1:23" x14ac:dyDescent="0.3">
      <c r="A4848">
        <v>198.41624999999999</v>
      </c>
      <c r="B4848">
        <v>581.43823199999997</v>
      </c>
      <c r="C4848">
        <v>-50063.203125</v>
      </c>
      <c r="D4848">
        <v>20416.455077999999</v>
      </c>
      <c r="E4848">
        <v>6.4732999999999999E-2</v>
      </c>
      <c r="F4848">
        <v>9.9803320000000006</v>
      </c>
      <c r="G4848">
        <v>-0.271505</v>
      </c>
      <c r="H4848">
        <v>1.6129999999999999E-2</v>
      </c>
      <c r="I4848">
        <v>5.4390000000000003E-3</v>
      </c>
      <c r="J4848">
        <v>-1.5148E-2</v>
      </c>
      <c r="K4848">
        <v>1011.6999510000001</v>
      </c>
      <c r="L4848">
        <v>39.655586</v>
      </c>
      <c r="W4848">
        <f t="shared" si="75"/>
        <v>54069.344507813599</v>
      </c>
    </row>
    <row r="4849" spans="1:23" x14ac:dyDescent="0.3">
      <c r="A4849">
        <v>198.42750000000001</v>
      </c>
      <c r="B4849">
        <v>640.21850600000005</v>
      </c>
      <c r="C4849">
        <v>-50089.300780999998</v>
      </c>
      <c r="D4849">
        <v>20315.259765999999</v>
      </c>
      <c r="E4849">
        <v>7.2900000000000006E-2</v>
      </c>
      <c r="F4849">
        <v>9.9716109999999993</v>
      </c>
      <c r="G4849">
        <v>-0.26568599999999998</v>
      </c>
      <c r="H4849">
        <v>3.8896E-2</v>
      </c>
      <c r="I4849">
        <v>8.1419999999999999E-3</v>
      </c>
      <c r="J4849">
        <v>-2.2002000000000001E-2</v>
      </c>
      <c r="K4849">
        <v>1011.6999510000001</v>
      </c>
      <c r="L4849">
        <v>39.655586</v>
      </c>
      <c r="W4849">
        <f t="shared" si="75"/>
        <v>54056.060824157081</v>
      </c>
    </row>
    <row r="4850" spans="1:23" x14ac:dyDescent="0.3">
      <c r="A4850">
        <v>198.43875</v>
      </c>
      <c r="B4850">
        <v>574.33209199999999</v>
      </c>
      <c r="C4850">
        <v>-50075.234375</v>
      </c>
      <c r="D4850">
        <v>20356.935547000001</v>
      </c>
      <c r="E4850">
        <v>7.6327999999999993E-2</v>
      </c>
      <c r="F4850">
        <v>9.9728980000000007</v>
      </c>
      <c r="G4850">
        <v>-0.26303100000000001</v>
      </c>
      <c r="H4850">
        <v>5.1152999999999997E-2</v>
      </c>
      <c r="I4850">
        <v>1.0253E-2</v>
      </c>
      <c r="J4850">
        <v>-2.3859000000000002E-2</v>
      </c>
      <c r="K4850">
        <v>1011.6999510000001</v>
      </c>
      <c r="L4850">
        <v>39.655586</v>
      </c>
      <c r="W4850">
        <f t="shared" si="75"/>
        <v>54057.966849741904</v>
      </c>
    </row>
    <row r="4851" spans="1:23" x14ac:dyDescent="0.3">
      <c r="A4851">
        <v>198.45</v>
      </c>
      <c r="B4851">
        <v>618.77593999999999</v>
      </c>
      <c r="C4851">
        <v>-50067.613280999998</v>
      </c>
      <c r="D4851">
        <v>20435.550781000002</v>
      </c>
      <c r="E4851">
        <v>6.6040000000000001E-2</v>
      </c>
      <c r="F4851">
        <v>9.9669559999999997</v>
      </c>
      <c r="G4851">
        <v>-0.27332899999999999</v>
      </c>
      <c r="H4851">
        <v>6.6282999999999995E-2</v>
      </c>
      <c r="I4851">
        <v>1.2760000000000001E-2</v>
      </c>
      <c r="J4851">
        <v>-2.7157000000000001E-2</v>
      </c>
      <c r="K4851">
        <v>1011.6999510000001</v>
      </c>
      <c r="L4851">
        <v>39.655586</v>
      </c>
      <c r="W4851">
        <f t="shared" si="75"/>
        <v>54081.055084405671</v>
      </c>
    </row>
    <row r="4852" spans="1:23" x14ac:dyDescent="0.3">
      <c r="A4852">
        <v>198.46125000000001</v>
      </c>
      <c r="B4852">
        <v>517.214966</v>
      </c>
      <c r="C4852">
        <v>-50070.660155999998</v>
      </c>
      <c r="D4852">
        <v>20320.511718999998</v>
      </c>
      <c r="E4852">
        <v>6.8013000000000004E-2</v>
      </c>
      <c r="F4852">
        <v>9.9817060000000009</v>
      </c>
      <c r="G4852">
        <v>-0.27466099999999999</v>
      </c>
      <c r="H4852">
        <v>6.8872000000000003E-2</v>
      </c>
      <c r="I4852">
        <v>1.4250000000000001E-2</v>
      </c>
      <c r="J4852">
        <v>-2.7119000000000001E-2</v>
      </c>
      <c r="K4852">
        <v>1011.6999510000001</v>
      </c>
      <c r="L4852">
        <v>39.655586</v>
      </c>
      <c r="W4852">
        <f t="shared" si="75"/>
        <v>54039.445928883433</v>
      </c>
    </row>
    <row r="4853" spans="1:23" x14ac:dyDescent="0.3">
      <c r="A4853">
        <v>198.4725</v>
      </c>
      <c r="B4853">
        <v>619.55334500000004</v>
      </c>
      <c r="C4853">
        <v>-50108.664062000003</v>
      </c>
      <c r="D4853">
        <v>20332.248047000001</v>
      </c>
      <c r="E4853">
        <v>6.8858000000000003E-2</v>
      </c>
      <c r="F4853">
        <v>9.9715509999999998</v>
      </c>
      <c r="G4853">
        <v>-0.26802300000000001</v>
      </c>
      <c r="H4853">
        <v>6.7782999999999996E-2</v>
      </c>
      <c r="I4853">
        <v>1.2857E-2</v>
      </c>
      <c r="J4853">
        <v>-2.4243000000000001E-2</v>
      </c>
      <c r="K4853">
        <v>1011.6999510000001</v>
      </c>
      <c r="L4853">
        <v>39.655586</v>
      </c>
      <c r="W4853">
        <f t="shared" si="75"/>
        <v>54080.147661322138</v>
      </c>
    </row>
    <row r="4854" spans="1:23" x14ac:dyDescent="0.3">
      <c r="A4854">
        <v>198.48374999999999</v>
      </c>
      <c r="B4854">
        <v>554.74316399999998</v>
      </c>
      <c r="C4854">
        <v>-50092.371094000002</v>
      </c>
      <c r="D4854">
        <v>20312.035156000002</v>
      </c>
      <c r="E4854">
        <v>5.9672000000000003E-2</v>
      </c>
      <c r="F4854">
        <v>9.9716629999999995</v>
      </c>
      <c r="G4854">
        <v>-0.27108500000000002</v>
      </c>
      <c r="H4854">
        <v>5.9776000000000003E-2</v>
      </c>
      <c r="I4854">
        <v>1.2295E-2</v>
      </c>
      <c r="J4854">
        <v>-1.9623999999999999E-2</v>
      </c>
      <c r="K4854">
        <v>1011.6999510000001</v>
      </c>
      <c r="L4854">
        <v>39.655586</v>
      </c>
      <c r="W4854">
        <f t="shared" si="75"/>
        <v>54056.749384101815</v>
      </c>
    </row>
    <row r="4855" spans="1:23" x14ac:dyDescent="0.3">
      <c r="A4855">
        <v>198.495</v>
      </c>
      <c r="B4855">
        <v>668.29174799999998</v>
      </c>
      <c r="C4855">
        <v>-50086.125</v>
      </c>
      <c r="D4855">
        <v>20363.609375</v>
      </c>
      <c r="E4855">
        <v>5.6890000000000003E-2</v>
      </c>
      <c r="F4855">
        <v>9.9785830000000004</v>
      </c>
      <c r="G4855">
        <v>-0.27464</v>
      </c>
      <c r="H4855">
        <v>4.5111999999999999E-2</v>
      </c>
      <c r="I4855">
        <v>1.1058E-2</v>
      </c>
      <c r="J4855">
        <v>-1.4125E-2</v>
      </c>
      <c r="K4855">
        <v>1011.6999510000001</v>
      </c>
      <c r="L4855">
        <v>39.655586</v>
      </c>
      <c r="W4855">
        <f t="shared" si="75"/>
        <v>54071.648006637064</v>
      </c>
    </row>
    <row r="4856" spans="1:23" x14ac:dyDescent="0.3">
      <c r="A4856">
        <v>198.50624999999999</v>
      </c>
      <c r="B4856">
        <v>577.73468000000003</v>
      </c>
      <c r="C4856">
        <v>-50082.628905999998</v>
      </c>
      <c r="D4856">
        <v>20467.058593999998</v>
      </c>
      <c r="E4856">
        <v>6.139E-2</v>
      </c>
      <c r="F4856">
        <v>9.9662269999999999</v>
      </c>
      <c r="G4856">
        <v>-0.26749600000000001</v>
      </c>
      <c r="H4856">
        <v>2.9960000000000001E-2</v>
      </c>
      <c r="I4856">
        <v>9.2309999999999996E-3</v>
      </c>
      <c r="J4856">
        <v>-1.1186E-2</v>
      </c>
      <c r="K4856">
        <v>1011.709961</v>
      </c>
      <c r="L4856">
        <v>39.655586</v>
      </c>
      <c r="W4856">
        <f t="shared" si="75"/>
        <v>54106.413510662584</v>
      </c>
    </row>
    <row r="4857" spans="1:23" x14ac:dyDescent="0.3">
      <c r="A4857">
        <v>198.51750000000001</v>
      </c>
      <c r="B4857">
        <v>569.10919200000001</v>
      </c>
      <c r="C4857">
        <v>-50078.046875</v>
      </c>
      <c r="D4857">
        <v>20210.351562</v>
      </c>
      <c r="E4857">
        <v>5.8928000000000001E-2</v>
      </c>
      <c r="F4857">
        <v>9.9806489999999997</v>
      </c>
      <c r="G4857">
        <v>-0.27242</v>
      </c>
      <c r="H4857">
        <v>7.7929999999999996E-3</v>
      </c>
      <c r="I4857">
        <v>6.417E-3</v>
      </c>
      <c r="J4857">
        <v>-6.0410000000000004E-3</v>
      </c>
      <c r="K4857">
        <v>1011.709961</v>
      </c>
      <c r="L4857">
        <v>39.655586</v>
      </c>
      <c r="W4857">
        <f t="shared" si="75"/>
        <v>54005.49022411288</v>
      </c>
    </row>
    <row r="4858" spans="1:23" x14ac:dyDescent="0.3">
      <c r="A4858">
        <v>198.52875</v>
      </c>
      <c r="B4858">
        <v>466.12445100000002</v>
      </c>
      <c r="C4858">
        <v>-50071.996094000002</v>
      </c>
      <c r="D4858">
        <v>20404.298827999999</v>
      </c>
      <c r="E4858">
        <v>6.6043000000000004E-2</v>
      </c>
      <c r="F4858">
        <v>9.9749780000000001</v>
      </c>
      <c r="G4858">
        <v>-0.27519300000000002</v>
      </c>
      <c r="H4858">
        <v>-9.1529999999999997E-3</v>
      </c>
      <c r="I4858">
        <v>4.797E-3</v>
      </c>
      <c r="J4858">
        <v>-3.3159999999999999E-3</v>
      </c>
      <c r="K4858">
        <v>1011.709961</v>
      </c>
      <c r="L4858">
        <v>39.655586</v>
      </c>
      <c r="W4858">
        <f t="shared" si="75"/>
        <v>54071.780768749362</v>
      </c>
    </row>
    <row r="4859" spans="1:23" x14ac:dyDescent="0.3">
      <c r="A4859">
        <v>198.54</v>
      </c>
      <c r="B4859">
        <v>552.22619599999996</v>
      </c>
      <c r="C4859">
        <v>-50091.597655999998</v>
      </c>
      <c r="D4859">
        <v>20437.357422000001</v>
      </c>
      <c r="E4859">
        <v>6.4573000000000005E-2</v>
      </c>
      <c r="F4859">
        <v>9.9743680000000001</v>
      </c>
      <c r="G4859">
        <v>-0.26205099999999998</v>
      </c>
      <c r="H4859">
        <v>-2.4656000000000001E-2</v>
      </c>
      <c r="I4859">
        <v>2.5409999999999999E-3</v>
      </c>
      <c r="J4859">
        <v>3.1199999999999999E-4</v>
      </c>
      <c r="K4859">
        <v>1011.709961</v>
      </c>
      <c r="L4859">
        <v>39.655586</v>
      </c>
      <c r="W4859">
        <f t="shared" si="75"/>
        <v>54103.222527837577</v>
      </c>
    </row>
    <row r="4860" spans="1:23" x14ac:dyDescent="0.3">
      <c r="A4860">
        <v>198.55125000000001</v>
      </c>
      <c r="B4860">
        <v>532.56207300000005</v>
      </c>
      <c r="C4860">
        <v>-50080.058594000002</v>
      </c>
      <c r="D4860">
        <v>20362.410156000002</v>
      </c>
      <c r="E4860">
        <v>7.3288000000000006E-2</v>
      </c>
      <c r="F4860">
        <v>9.9723469999999992</v>
      </c>
      <c r="G4860">
        <v>-0.263123</v>
      </c>
      <c r="H4860">
        <v>-3.2023000000000003E-2</v>
      </c>
      <c r="I4860">
        <v>9.7000000000000005E-4</v>
      </c>
      <c r="J4860">
        <v>-1.92E-4</v>
      </c>
      <c r="K4860">
        <v>1011.709961</v>
      </c>
      <c r="L4860">
        <v>39.655586</v>
      </c>
      <c r="W4860">
        <f t="shared" si="75"/>
        <v>54064.069755256525</v>
      </c>
    </row>
    <row r="4861" spans="1:23" x14ac:dyDescent="0.3">
      <c r="A4861">
        <v>198.5625</v>
      </c>
      <c r="B4861">
        <v>468.17236300000002</v>
      </c>
      <c r="C4861">
        <v>-50086.242187000003</v>
      </c>
      <c r="D4861">
        <v>20290.017577999999</v>
      </c>
      <c r="E4861">
        <v>6.8564E-2</v>
      </c>
      <c r="F4861">
        <v>9.9712770000000006</v>
      </c>
      <c r="G4861">
        <v>-0.26899000000000001</v>
      </c>
      <c r="H4861">
        <v>-4.0048E-2</v>
      </c>
      <c r="I4861">
        <v>-1.3079999999999999E-3</v>
      </c>
      <c r="J4861">
        <v>4.1009999999999996E-3</v>
      </c>
      <c r="K4861">
        <v>1011.709961</v>
      </c>
      <c r="L4861">
        <v>39.655586</v>
      </c>
      <c r="W4861">
        <f t="shared" si="75"/>
        <v>54041.980488244917</v>
      </c>
    </row>
    <row r="4862" spans="1:23" x14ac:dyDescent="0.3">
      <c r="A4862">
        <v>198.57374999999999</v>
      </c>
      <c r="B4862">
        <v>401.70779399999998</v>
      </c>
      <c r="C4862">
        <v>-50093.234375</v>
      </c>
      <c r="D4862">
        <v>20331.109375</v>
      </c>
      <c r="E4862">
        <v>6.2275999999999998E-2</v>
      </c>
      <c r="F4862">
        <v>9.9769120000000004</v>
      </c>
      <c r="G4862">
        <v>-0.26944499999999999</v>
      </c>
      <c r="H4862">
        <v>-3.3839000000000001E-2</v>
      </c>
      <c r="I4862">
        <v>-3.57E-4</v>
      </c>
      <c r="J4862">
        <v>2.6540000000000001E-3</v>
      </c>
      <c r="K4862">
        <v>1011.709961</v>
      </c>
      <c r="L4862">
        <v>39.655586</v>
      </c>
      <c r="W4862">
        <f t="shared" si="75"/>
        <v>54063.365671392072</v>
      </c>
    </row>
    <row r="4863" spans="1:23" x14ac:dyDescent="0.3">
      <c r="A4863">
        <v>198.58500000000001</v>
      </c>
      <c r="B4863">
        <v>407.63580300000001</v>
      </c>
      <c r="C4863">
        <v>-50077.917969000002</v>
      </c>
      <c r="D4863">
        <v>20391.041015999999</v>
      </c>
      <c r="E4863">
        <v>5.9995E-2</v>
      </c>
      <c r="F4863">
        <v>9.974513</v>
      </c>
      <c r="G4863">
        <v>-0.27408199999999999</v>
      </c>
      <c r="H4863">
        <v>-2.2422999999999998E-2</v>
      </c>
      <c r="I4863">
        <v>3.0499999999999999E-4</v>
      </c>
      <c r="J4863">
        <v>-2.9350000000000001E-3</v>
      </c>
      <c r="K4863">
        <v>1011.709961</v>
      </c>
      <c r="L4863">
        <v>39.655586</v>
      </c>
      <c r="W4863">
        <f t="shared" si="75"/>
        <v>54071.79106312251</v>
      </c>
    </row>
    <row r="4864" spans="1:23" x14ac:dyDescent="0.3">
      <c r="A4864">
        <v>198.59625</v>
      </c>
      <c r="B4864">
        <v>418.075287</v>
      </c>
      <c r="C4864">
        <v>-50080.488280999998</v>
      </c>
      <c r="D4864">
        <v>20417.201172000001</v>
      </c>
      <c r="E4864">
        <v>6.5349000000000004E-2</v>
      </c>
      <c r="F4864">
        <v>9.9691770000000002</v>
      </c>
      <c r="G4864">
        <v>-0.25394600000000001</v>
      </c>
      <c r="H4864">
        <v>-6.8240000000000002E-3</v>
      </c>
      <c r="I4864">
        <v>2.751E-3</v>
      </c>
      <c r="J4864">
        <v>-8.3529999999999993E-3</v>
      </c>
      <c r="K4864">
        <v>1011.709961</v>
      </c>
      <c r="L4864">
        <v>39.655586</v>
      </c>
      <c r="W4864">
        <f t="shared" si="75"/>
        <v>54084.121487798031</v>
      </c>
    </row>
    <row r="4865" spans="1:23" x14ac:dyDescent="0.3">
      <c r="A4865">
        <v>198.60749999999999</v>
      </c>
      <c r="B4865">
        <v>393.83819599999998</v>
      </c>
      <c r="C4865">
        <v>-50083.207030999998</v>
      </c>
      <c r="D4865">
        <v>20277.626952999999</v>
      </c>
      <c r="E4865">
        <v>6.8380999999999997E-2</v>
      </c>
      <c r="F4865">
        <v>9.9673809999999996</v>
      </c>
      <c r="G4865">
        <v>-0.266926</v>
      </c>
      <c r="H4865">
        <v>9.4039999999999992E-3</v>
      </c>
      <c r="I4865">
        <v>4.823E-3</v>
      </c>
      <c r="J4865">
        <v>-1.3264E-2</v>
      </c>
      <c r="K4865">
        <v>1011.690002</v>
      </c>
      <c r="L4865">
        <v>39.655586</v>
      </c>
      <c r="W4865">
        <f t="shared" si="75"/>
        <v>54033.923509955013</v>
      </c>
    </row>
    <row r="4866" spans="1:23" x14ac:dyDescent="0.3">
      <c r="A4866">
        <v>198.61875000000001</v>
      </c>
      <c r="B4866">
        <v>561.94732699999997</v>
      </c>
      <c r="C4866">
        <v>-50100.03125</v>
      </c>
      <c r="D4866">
        <v>20258.097656000002</v>
      </c>
      <c r="E4866">
        <v>6.6281999999999994E-2</v>
      </c>
      <c r="F4866">
        <v>9.9717780000000005</v>
      </c>
      <c r="G4866">
        <v>-0.26604100000000003</v>
      </c>
      <c r="H4866">
        <v>3.0674E-2</v>
      </c>
      <c r="I4866">
        <v>7.0959999999999999E-3</v>
      </c>
      <c r="J4866">
        <v>-1.9949000000000001E-2</v>
      </c>
      <c r="K4866">
        <v>1011.690002</v>
      </c>
      <c r="L4866">
        <v>39.655586</v>
      </c>
      <c r="W4866">
        <f t="shared" ref="W4866:W4929" si="76">SQRT((B4866)^2+(C4866)^2+(D4866)^2)</f>
        <v>54043.680821066693</v>
      </c>
    </row>
    <row r="4867" spans="1:23" x14ac:dyDescent="0.3">
      <c r="A4867">
        <v>198.63</v>
      </c>
      <c r="B4867">
        <v>682.301331</v>
      </c>
      <c r="C4867">
        <v>-50089.253905999998</v>
      </c>
      <c r="D4867">
        <v>20336.458984000001</v>
      </c>
      <c r="E4867">
        <v>7.3683999999999999E-2</v>
      </c>
      <c r="F4867">
        <v>9.9800850000000008</v>
      </c>
      <c r="G4867">
        <v>-0.25839800000000002</v>
      </c>
      <c r="H4867">
        <v>4.4871000000000001E-2</v>
      </c>
      <c r="I4867">
        <v>9.1850000000000005E-3</v>
      </c>
      <c r="J4867">
        <v>-2.3585999999999999E-2</v>
      </c>
      <c r="K4867">
        <v>1011.690002</v>
      </c>
      <c r="L4867">
        <v>39.655586</v>
      </c>
      <c r="W4867">
        <f t="shared" si="76"/>
        <v>54064.502734917805</v>
      </c>
    </row>
    <row r="4868" spans="1:23" x14ac:dyDescent="0.3">
      <c r="A4868">
        <v>198.64125000000001</v>
      </c>
      <c r="B4868">
        <v>603.44531199999994</v>
      </c>
      <c r="C4868">
        <v>-50093.195312000003</v>
      </c>
      <c r="D4868">
        <v>20305.048827999999</v>
      </c>
      <c r="E4868">
        <v>5.5246999999999997E-2</v>
      </c>
      <c r="F4868">
        <v>9.9724570000000003</v>
      </c>
      <c r="G4868">
        <v>-0.26369100000000001</v>
      </c>
      <c r="H4868">
        <v>5.688E-2</v>
      </c>
      <c r="I4868">
        <v>1.1575E-2</v>
      </c>
      <c r="J4868">
        <v>-2.4152E-2</v>
      </c>
      <c r="K4868">
        <v>1011.690002</v>
      </c>
      <c r="L4868">
        <v>39.655586</v>
      </c>
      <c r="W4868">
        <f t="shared" si="76"/>
        <v>54055.410189158843</v>
      </c>
    </row>
    <row r="4869" spans="1:23" x14ac:dyDescent="0.3">
      <c r="A4869">
        <v>198.6525</v>
      </c>
      <c r="B4869">
        <v>557.78070100000002</v>
      </c>
      <c r="C4869">
        <v>-50112.035155999998</v>
      </c>
      <c r="D4869">
        <v>20305.496093999998</v>
      </c>
      <c r="E4869">
        <v>5.4510999999999997E-2</v>
      </c>
      <c r="F4869">
        <v>9.9695409999999995</v>
      </c>
      <c r="G4869">
        <v>-0.27055899999999999</v>
      </c>
      <c r="H4869">
        <v>6.5493999999999997E-2</v>
      </c>
      <c r="I4869">
        <v>1.2648E-2</v>
      </c>
      <c r="J4869">
        <v>-2.6904999999999998E-2</v>
      </c>
      <c r="K4869">
        <v>1011.690002</v>
      </c>
      <c r="L4869">
        <v>39.655586</v>
      </c>
      <c r="W4869">
        <f t="shared" si="76"/>
        <v>54072.547178859968</v>
      </c>
    </row>
    <row r="4870" spans="1:23" x14ac:dyDescent="0.3">
      <c r="A4870">
        <v>198.66374999999999</v>
      </c>
      <c r="B4870">
        <v>438.00912499999998</v>
      </c>
      <c r="C4870">
        <v>-50090.503905999998</v>
      </c>
      <c r="D4870">
        <v>20268.740234000001</v>
      </c>
      <c r="E4870">
        <v>6.5498000000000001E-2</v>
      </c>
      <c r="F4870">
        <v>9.9712329999999998</v>
      </c>
      <c r="G4870">
        <v>-0.25652000000000003</v>
      </c>
      <c r="H4870">
        <v>6.8381999999999998E-2</v>
      </c>
      <c r="I4870">
        <v>1.3051999999999999E-2</v>
      </c>
      <c r="J4870">
        <v>-2.5184000000000002E-2</v>
      </c>
      <c r="K4870">
        <v>1011.690002</v>
      </c>
      <c r="L4870">
        <v>39.655586</v>
      </c>
      <c r="W4870">
        <f t="shared" si="76"/>
        <v>54037.692995019272</v>
      </c>
    </row>
    <row r="4871" spans="1:23" x14ac:dyDescent="0.3">
      <c r="A4871">
        <v>198.67500000000001</v>
      </c>
      <c r="B4871">
        <v>475.09463499999998</v>
      </c>
      <c r="C4871">
        <v>-50085.742187000003</v>
      </c>
      <c r="D4871">
        <v>20359.492187</v>
      </c>
      <c r="E4871">
        <v>6.2357999999999997E-2</v>
      </c>
      <c r="F4871">
        <v>9.9752869999999998</v>
      </c>
      <c r="G4871">
        <v>-0.27010899999999999</v>
      </c>
      <c r="H4871">
        <v>6.5847000000000003E-2</v>
      </c>
      <c r="I4871">
        <v>1.2746E-2</v>
      </c>
      <c r="J4871">
        <v>-2.2422999999999998E-2</v>
      </c>
      <c r="K4871">
        <v>1011.690002</v>
      </c>
      <c r="L4871">
        <v>39.655586</v>
      </c>
      <c r="W4871">
        <f t="shared" si="76"/>
        <v>54067.700223399101</v>
      </c>
    </row>
    <row r="4872" spans="1:23" x14ac:dyDescent="0.3">
      <c r="A4872">
        <v>198.68625</v>
      </c>
      <c r="B4872">
        <v>483.57690400000001</v>
      </c>
      <c r="C4872">
        <v>-50110.125</v>
      </c>
      <c r="D4872">
        <v>20284.429687</v>
      </c>
      <c r="E4872">
        <v>5.6519E-2</v>
      </c>
      <c r="F4872">
        <v>9.9743340000000007</v>
      </c>
      <c r="G4872">
        <v>-0.27042100000000002</v>
      </c>
      <c r="H4872">
        <v>5.6276E-2</v>
      </c>
      <c r="I4872">
        <v>1.1191E-2</v>
      </c>
      <c r="J4872">
        <v>-1.8804000000000001E-2</v>
      </c>
      <c r="K4872">
        <v>1011.690002</v>
      </c>
      <c r="L4872">
        <v>39.655586</v>
      </c>
      <c r="W4872">
        <f t="shared" si="76"/>
        <v>54062.154617297252</v>
      </c>
    </row>
    <row r="4873" spans="1:23" x14ac:dyDescent="0.3">
      <c r="A4873">
        <v>198.69749999999999</v>
      </c>
      <c r="B4873">
        <v>580.50299099999995</v>
      </c>
      <c r="C4873">
        <v>-50081.757812000003</v>
      </c>
      <c r="D4873">
        <v>20217.998047000001</v>
      </c>
      <c r="E4873">
        <v>6.0706999999999997E-2</v>
      </c>
      <c r="F4873">
        <v>9.974888</v>
      </c>
      <c r="G4873">
        <v>-0.265073</v>
      </c>
      <c r="H4873">
        <v>3.8283999999999999E-2</v>
      </c>
      <c r="I4873">
        <v>1.0002E-2</v>
      </c>
      <c r="J4873">
        <v>-1.3554999999999999E-2</v>
      </c>
      <c r="K4873">
        <v>1011.690002</v>
      </c>
      <c r="L4873">
        <v>39.655586</v>
      </c>
      <c r="W4873">
        <f t="shared" si="76"/>
        <v>54011.914373505402</v>
      </c>
    </row>
    <row r="4874" spans="1:23" x14ac:dyDescent="0.3">
      <c r="A4874">
        <v>198.70875000000001</v>
      </c>
      <c r="B4874">
        <v>442.47714200000001</v>
      </c>
      <c r="C4874">
        <v>-50079.761719000002</v>
      </c>
      <c r="D4874">
        <v>20233.732422000001</v>
      </c>
      <c r="E4874">
        <v>6.8467E-2</v>
      </c>
      <c r="F4874">
        <v>9.9770470000000007</v>
      </c>
      <c r="G4874">
        <v>-0.26605699999999999</v>
      </c>
      <c r="H4874">
        <v>1.7833000000000002E-2</v>
      </c>
      <c r="I4874">
        <v>7.5839999999999996E-3</v>
      </c>
      <c r="J4874">
        <v>-9.2980000000000007E-3</v>
      </c>
      <c r="K4874">
        <v>1011.690002</v>
      </c>
      <c r="L4874">
        <v>39.658123000000003</v>
      </c>
      <c r="W4874">
        <f t="shared" si="76"/>
        <v>54014.648453712114</v>
      </c>
    </row>
    <row r="4875" spans="1:23" x14ac:dyDescent="0.3">
      <c r="A4875">
        <v>198.72</v>
      </c>
      <c r="B4875">
        <v>530.15954599999998</v>
      </c>
      <c r="C4875">
        <v>-50113.445312000003</v>
      </c>
      <c r="D4875">
        <v>20320.996093999998</v>
      </c>
      <c r="E4875">
        <v>6.7206000000000002E-2</v>
      </c>
      <c r="F4875">
        <v>9.9695809999999998</v>
      </c>
      <c r="G4875">
        <v>-0.26277</v>
      </c>
      <c r="H4875">
        <v>-2.3110000000000001E-3</v>
      </c>
      <c r="I4875">
        <v>4.9820000000000003E-3</v>
      </c>
      <c r="J4875">
        <v>-5.9709999999999997E-3</v>
      </c>
      <c r="K4875">
        <v>1011.690002</v>
      </c>
      <c r="L4875">
        <v>39.658123000000003</v>
      </c>
      <c r="W4875">
        <f t="shared" si="76"/>
        <v>54079.398595356004</v>
      </c>
    </row>
    <row r="4876" spans="1:23" x14ac:dyDescent="0.3">
      <c r="A4876">
        <v>198.73124999999999</v>
      </c>
      <c r="B4876">
        <v>480.82797199999999</v>
      </c>
      <c r="C4876">
        <v>-50078.75</v>
      </c>
      <c r="D4876">
        <v>20316.302734000001</v>
      </c>
      <c r="E4876">
        <v>5.8952999999999998E-2</v>
      </c>
      <c r="F4876">
        <v>9.9778389999999995</v>
      </c>
      <c r="G4876">
        <v>-0.26441199999999998</v>
      </c>
      <c r="H4876">
        <v>-1.5054E-2</v>
      </c>
      <c r="I4876">
        <v>2.9120000000000001E-3</v>
      </c>
      <c r="J4876">
        <v>-2.8349999999999998E-3</v>
      </c>
      <c r="K4876">
        <v>1011.690002</v>
      </c>
      <c r="L4876">
        <v>39.658123000000003</v>
      </c>
      <c r="W4876">
        <f t="shared" si="76"/>
        <v>54045.023396060191</v>
      </c>
    </row>
    <row r="4877" spans="1:23" x14ac:dyDescent="0.3">
      <c r="A4877">
        <v>198.74250000000001</v>
      </c>
      <c r="B4877">
        <v>526.06805399999996</v>
      </c>
      <c r="C4877">
        <v>-50080.199219000002</v>
      </c>
      <c r="D4877">
        <v>20404.25</v>
      </c>
      <c r="E4877">
        <v>8.3821000000000007E-2</v>
      </c>
      <c r="F4877">
        <v>9.9658370000000005</v>
      </c>
      <c r="G4877">
        <v>-0.26993800000000001</v>
      </c>
      <c r="H4877">
        <v>-2.7904000000000002E-2</v>
      </c>
      <c r="I4877">
        <v>1.207E-3</v>
      </c>
      <c r="J4877">
        <v>-4.2200000000000001E-4</v>
      </c>
      <c r="K4877">
        <v>1011.690002</v>
      </c>
      <c r="L4877">
        <v>39.658123000000003</v>
      </c>
      <c r="W4877">
        <f t="shared" si="76"/>
        <v>54079.908648912009</v>
      </c>
    </row>
    <row r="4878" spans="1:23" x14ac:dyDescent="0.3">
      <c r="A4878">
        <v>198.75375</v>
      </c>
      <c r="B4878">
        <v>625.264771</v>
      </c>
      <c r="C4878">
        <v>-50076.933594000002</v>
      </c>
      <c r="D4878">
        <v>20292.765625</v>
      </c>
      <c r="E4878">
        <v>6.7743999999999999E-2</v>
      </c>
      <c r="F4878">
        <v>9.9639690000000005</v>
      </c>
      <c r="G4878">
        <v>-0.25217099999999998</v>
      </c>
      <c r="H4878">
        <v>-3.2224000000000003E-2</v>
      </c>
      <c r="I4878">
        <v>8.92E-4</v>
      </c>
      <c r="J4878">
        <v>4.26E-4</v>
      </c>
      <c r="K4878">
        <v>1011.690002</v>
      </c>
      <c r="L4878">
        <v>39.658123000000003</v>
      </c>
      <c r="W4878">
        <f t="shared" si="76"/>
        <v>54035.9747846092</v>
      </c>
    </row>
    <row r="4879" spans="1:23" x14ac:dyDescent="0.3">
      <c r="A4879">
        <v>198.76499999999999</v>
      </c>
      <c r="B4879">
        <v>415.74093599999998</v>
      </c>
      <c r="C4879">
        <v>-50082.574219000002</v>
      </c>
      <c r="D4879">
        <v>20259.023437</v>
      </c>
      <c r="E4879">
        <v>7.7451999999999993E-2</v>
      </c>
      <c r="F4879">
        <v>9.9714580000000002</v>
      </c>
      <c r="G4879">
        <v>-0.26182800000000001</v>
      </c>
      <c r="H4879">
        <v>-3.15E-2</v>
      </c>
      <c r="I4879">
        <v>3.0400000000000002E-4</v>
      </c>
      <c r="J4879">
        <v>-4.2099999999999999E-4</v>
      </c>
      <c r="K4879">
        <v>1011.690002</v>
      </c>
      <c r="L4879">
        <v>39.658123000000003</v>
      </c>
      <c r="W4879">
        <f t="shared" si="76"/>
        <v>54026.522297371921</v>
      </c>
    </row>
    <row r="4880" spans="1:23" x14ac:dyDescent="0.3">
      <c r="A4880">
        <v>198.77625</v>
      </c>
      <c r="B4880">
        <v>481.08575400000001</v>
      </c>
      <c r="C4880">
        <v>-50051.878905999998</v>
      </c>
      <c r="D4880">
        <v>20201.994140999999</v>
      </c>
      <c r="E4880">
        <v>8.2284999999999997E-2</v>
      </c>
      <c r="F4880">
        <v>9.9735630000000004</v>
      </c>
      <c r="G4880">
        <v>-0.25941700000000001</v>
      </c>
      <c r="H4880">
        <v>-2.5128999999999999E-2</v>
      </c>
      <c r="I4880">
        <v>8.6300000000000005E-4</v>
      </c>
      <c r="J4880">
        <v>-1.3159999999999999E-3</v>
      </c>
      <c r="K4880">
        <v>1011.690002</v>
      </c>
      <c r="L4880">
        <v>39.658123000000003</v>
      </c>
      <c r="W4880">
        <f t="shared" si="76"/>
        <v>53977.241433743053</v>
      </c>
    </row>
    <row r="4881" spans="1:23" x14ac:dyDescent="0.3">
      <c r="A4881">
        <v>198.78749999999999</v>
      </c>
      <c r="B4881">
        <v>524.75262499999997</v>
      </c>
      <c r="C4881">
        <v>-50135.246094000002</v>
      </c>
      <c r="D4881">
        <v>20302.542968999998</v>
      </c>
      <c r="E4881">
        <v>5.8023999999999999E-2</v>
      </c>
      <c r="F4881">
        <v>9.9822179999999996</v>
      </c>
      <c r="G4881">
        <v>-0.26887299999999997</v>
      </c>
      <c r="H4881">
        <v>-1.8126E-2</v>
      </c>
      <c r="I4881">
        <v>1.676E-3</v>
      </c>
      <c r="J4881">
        <v>-4.4450000000000002E-3</v>
      </c>
      <c r="K4881">
        <v>1011.690002</v>
      </c>
      <c r="L4881">
        <v>39.658123000000003</v>
      </c>
      <c r="W4881">
        <f t="shared" si="76"/>
        <v>54092.619803735499</v>
      </c>
    </row>
    <row r="4882" spans="1:23" x14ac:dyDescent="0.3">
      <c r="A4882">
        <v>198.79875000000001</v>
      </c>
      <c r="B4882">
        <v>459.459137</v>
      </c>
      <c r="C4882">
        <v>-50101.5625</v>
      </c>
      <c r="D4882">
        <v>20166.685547000001</v>
      </c>
      <c r="E4882">
        <v>6.0421999999999997E-2</v>
      </c>
      <c r="F4882">
        <v>9.9754000000000005</v>
      </c>
      <c r="G4882">
        <v>-0.2782</v>
      </c>
      <c r="H4882">
        <v>1.32E-3</v>
      </c>
      <c r="I4882">
        <v>3.9519999999999998E-3</v>
      </c>
      <c r="J4882">
        <v>-1.0442E-2</v>
      </c>
      <c r="K4882">
        <v>1011.690002</v>
      </c>
      <c r="L4882">
        <v>39.658123000000003</v>
      </c>
      <c r="W4882">
        <f t="shared" si="76"/>
        <v>54009.933101157956</v>
      </c>
    </row>
    <row r="4883" spans="1:23" x14ac:dyDescent="0.3">
      <c r="A4883">
        <v>198.81</v>
      </c>
      <c r="B4883">
        <v>523.05285600000002</v>
      </c>
      <c r="C4883">
        <v>-50100.132812000003</v>
      </c>
      <c r="D4883">
        <v>20253.34375</v>
      </c>
      <c r="E4883">
        <v>6.1272E-2</v>
      </c>
      <c r="F4883">
        <v>9.979177</v>
      </c>
      <c r="G4883">
        <v>-0.27094099999999999</v>
      </c>
      <c r="H4883">
        <v>2.1860000000000001E-2</v>
      </c>
      <c r="I4883">
        <v>7.0039999999999998E-3</v>
      </c>
      <c r="J4883">
        <v>-1.6796999999999999E-2</v>
      </c>
      <c r="K4883">
        <v>1011.709961</v>
      </c>
      <c r="L4883">
        <v>39.658123000000003</v>
      </c>
      <c r="W4883">
        <f t="shared" si="76"/>
        <v>54041.60272536218</v>
      </c>
    </row>
    <row r="4884" spans="1:23" x14ac:dyDescent="0.3">
      <c r="A4884">
        <v>198.82124999999999</v>
      </c>
      <c r="B4884">
        <v>509.89169299999998</v>
      </c>
      <c r="C4884">
        <v>-50083.421875</v>
      </c>
      <c r="D4884">
        <v>20299.662109000001</v>
      </c>
      <c r="E4884">
        <v>5.4848000000000001E-2</v>
      </c>
      <c r="F4884">
        <v>9.9690930000000009</v>
      </c>
      <c r="G4884">
        <v>-0.27737800000000001</v>
      </c>
      <c r="H4884">
        <v>3.5067000000000001E-2</v>
      </c>
      <c r="I4884">
        <v>8.1840000000000003E-3</v>
      </c>
      <c r="J4884">
        <v>-2.1805000000000001E-2</v>
      </c>
      <c r="K4884">
        <v>1011.709961</v>
      </c>
      <c r="L4884">
        <v>39.658123000000003</v>
      </c>
      <c r="W4884">
        <f t="shared" si="76"/>
        <v>54043.366086758419</v>
      </c>
    </row>
    <row r="4885" spans="1:23" x14ac:dyDescent="0.3">
      <c r="A4885">
        <v>198.83250000000001</v>
      </c>
      <c r="B4885">
        <v>526.28381300000001</v>
      </c>
      <c r="C4885">
        <v>-50056.382812000003</v>
      </c>
      <c r="D4885">
        <v>20333.1875</v>
      </c>
      <c r="E4885">
        <v>6.6635E-2</v>
      </c>
      <c r="F4885">
        <v>9.9731649999999998</v>
      </c>
      <c r="G4885">
        <v>-0.280136</v>
      </c>
      <c r="H4885">
        <v>5.5146000000000001E-2</v>
      </c>
      <c r="I4885">
        <v>1.2036E-2</v>
      </c>
      <c r="J4885">
        <v>-2.6412999999999999E-2</v>
      </c>
      <c r="K4885">
        <v>1011.709961</v>
      </c>
      <c r="L4885">
        <v>39.658123000000003</v>
      </c>
      <c r="W4885">
        <f t="shared" si="76"/>
        <v>54031.073918472801</v>
      </c>
    </row>
    <row r="4886" spans="1:23" x14ac:dyDescent="0.3">
      <c r="A4886">
        <v>198.84375</v>
      </c>
      <c r="B4886">
        <v>661.81530799999996</v>
      </c>
      <c r="C4886">
        <v>-50054.535155999998</v>
      </c>
      <c r="D4886">
        <v>20262.460937</v>
      </c>
      <c r="E4886">
        <v>7.2156999999999999E-2</v>
      </c>
      <c r="F4886">
        <v>9.9729899999999994</v>
      </c>
      <c r="G4886">
        <v>-0.26327299999999998</v>
      </c>
      <c r="H4886">
        <v>6.4643999999999993E-2</v>
      </c>
      <c r="I4886">
        <v>1.2708000000000001E-2</v>
      </c>
      <c r="J4886">
        <v>-2.8112000000000002E-2</v>
      </c>
      <c r="K4886">
        <v>1011.709961</v>
      </c>
      <c r="L4886">
        <v>39.658123000000003</v>
      </c>
      <c r="W4886">
        <f t="shared" si="76"/>
        <v>54004.275871532562</v>
      </c>
    </row>
    <row r="4887" spans="1:23" x14ac:dyDescent="0.3">
      <c r="A4887">
        <v>198.85499999999999</v>
      </c>
      <c r="B4887">
        <v>604.00628700000004</v>
      </c>
      <c r="C4887">
        <v>-50076.324219000002</v>
      </c>
      <c r="D4887">
        <v>20423.416015999999</v>
      </c>
      <c r="E4887">
        <v>6.7086999999999994E-2</v>
      </c>
      <c r="F4887">
        <v>9.9784649999999999</v>
      </c>
      <c r="G4887">
        <v>-0.26397700000000002</v>
      </c>
      <c r="H4887">
        <v>7.0257E-2</v>
      </c>
      <c r="I4887">
        <v>1.319E-2</v>
      </c>
      <c r="J4887">
        <v>-2.6683999999999999E-2</v>
      </c>
      <c r="K4887">
        <v>1011.709961</v>
      </c>
      <c r="L4887">
        <v>39.658123000000003</v>
      </c>
      <c r="W4887">
        <f t="shared" si="76"/>
        <v>54084.369208152428</v>
      </c>
    </row>
    <row r="4888" spans="1:23" x14ac:dyDescent="0.3">
      <c r="A4888">
        <v>198.86625000000001</v>
      </c>
      <c r="B4888">
        <v>648.25170900000001</v>
      </c>
      <c r="C4888">
        <v>-50092.816405999998</v>
      </c>
      <c r="D4888">
        <v>20322.705077999999</v>
      </c>
      <c r="E4888">
        <v>6.9810999999999998E-2</v>
      </c>
      <c r="F4888">
        <v>9.9701369999999994</v>
      </c>
      <c r="G4888">
        <v>-0.27087699999999998</v>
      </c>
      <c r="H4888">
        <v>6.7972000000000005E-2</v>
      </c>
      <c r="I4888">
        <v>1.3608E-2</v>
      </c>
      <c r="J4888">
        <v>-2.3947E-2</v>
      </c>
      <c r="K4888">
        <v>1011.709961</v>
      </c>
      <c r="L4888">
        <v>39.658123000000003</v>
      </c>
      <c r="W4888">
        <f t="shared" si="76"/>
        <v>54062.212565254958</v>
      </c>
    </row>
    <row r="4889" spans="1:23" x14ac:dyDescent="0.3">
      <c r="A4889">
        <v>198.8775</v>
      </c>
      <c r="B4889">
        <v>524.33630400000004</v>
      </c>
      <c r="C4889">
        <v>-50098.585937000003</v>
      </c>
      <c r="D4889">
        <v>20268.09375</v>
      </c>
      <c r="E4889">
        <v>6.3562999999999995E-2</v>
      </c>
      <c r="F4889">
        <v>9.9685009999999998</v>
      </c>
      <c r="G4889">
        <v>-0.27726299999999998</v>
      </c>
      <c r="H4889">
        <v>5.7901000000000001E-2</v>
      </c>
      <c r="I4889">
        <v>1.2219000000000001E-2</v>
      </c>
      <c r="J4889">
        <v>-1.9923E-2</v>
      </c>
      <c r="K4889">
        <v>1011.709961</v>
      </c>
      <c r="L4889">
        <v>39.658123000000003</v>
      </c>
      <c r="W4889">
        <f t="shared" si="76"/>
        <v>54045.71089092506</v>
      </c>
    </row>
    <row r="4890" spans="1:23" x14ac:dyDescent="0.3">
      <c r="A4890">
        <v>198.88874999999999</v>
      </c>
      <c r="B4890">
        <v>535.14215100000001</v>
      </c>
      <c r="C4890">
        <v>-50093.808594000002</v>
      </c>
      <c r="D4890">
        <v>20424.087890999999</v>
      </c>
      <c r="E4890">
        <v>5.7477E-2</v>
      </c>
      <c r="F4890">
        <v>9.9645100000000006</v>
      </c>
      <c r="G4890">
        <v>-0.27172200000000002</v>
      </c>
      <c r="H4890">
        <v>4.7368E-2</v>
      </c>
      <c r="I4890">
        <v>1.1216E-2</v>
      </c>
      <c r="J4890">
        <v>-1.6576E-2</v>
      </c>
      <c r="K4890">
        <v>1011.709961</v>
      </c>
      <c r="L4890">
        <v>39.658123000000003</v>
      </c>
      <c r="W4890">
        <f t="shared" si="76"/>
        <v>54100.086901532595</v>
      </c>
    </row>
    <row r="4891" spans="1:23" x14ac:dyDescent="0.3">
      <c r="A4891">
        <v>198.9</v>
      </c>
      <c r="B4891">
        <v>478.20529199999999</v>
      </c>
      <c r="C4891">
        <v>-50088.785155999998</v>
      </c>
      <c r="D4891">
        <v>20352.117187</v>
      </c>
      <c r="E4891">
        <v>5.0376999999999998E-2</v>
      </c>
      <c r="F4891">
        <v>9.9754159999999992</v>
      </c>
      <c r="G4891">
        <v>-0.266428</v>
      </c>
      <c r="H4891">
        <v>2.7549000000000001E-2</v>
      </c>
      <c r="I4891">
        <v>8.1700000000000002E-3</v>
      </c>
      <c r="J4891">
        <v>-1.1606E-2</v>
      </c>
      <c r="K4891">
        <v>1011.6999510000001</v>
      </c>
      <c r="L4891">
        <v>39.665351999999999</v>
      </c>
      <c r="W4891">
        <f t="shared" si="76"/>
        <v>54067.769999312935</v>
      </c>
    </row>
    <row r="4892" spans="1:23" x14ac:dyDescent="0.3">
      <c r="A4892">
        <v>198.91125</v>
      </c>
      <c r="B4892">
        <v>558.88970900000004</v>
      </c>
      <c r="C4892">
        <v>-50032.84375</v>
      </c>
      <c r="D4892">
        <v>20292.982422000001</v>
      </c>
      <c r="E4892">
        <v>6.9941000000000003E-2</v>
      </c>
      <c r="F4892">
        <v>9.9733820000000009</v>
      </c>
      <c r="G4892">
        <v>-0.26951999999999998</v>
      </c>
      <c r="H4892">
        <v>6.156E-3</v>
      </c>
      <c r="I4892">
        <v>5.8809999999999999E-3</v>
      </c>
      <c r="J4892">
        <v>-5.9350000000000002E-3</v>
      </c>
      <c r="K4892">
        <v>1011.6999510000001</v>
      </c>
      <c r="L4892">
        <v>39.665351999999999</v>
      </c>
      <c r="W4892">
        <f t="shared" si="76"/>
        <v>53994.47144845796</v>
      </c>
    </row>
    <row r="4893" spans="1:23" x14ac:dyDescent="0.3">
      <c r="A4893">
        <v>198.92250000000001</v>
      </c>
      <c r="B4893">
        <v>677.48858600000005</v>
      </c>
      <c r="C4893">
        <v>-50069.769530999998</v>
      </c>
      <c r="D4893">
        <v>20317.599609000001</v>
      </c>
      <c r="E4893">
        <v>7.9321000000000003E-2</v>
      </c>
      <c r="F4893">
        <v>9.9733009999999993</v>
      </c>
      <c r="G4893">
        <v>-0.28424500000000003</v>
      </c>
      <c r="H4893">
        <v>-1.4500000000000001E-2</v>
      </c>
      <c r="I4893">
        <v>2.8770000000000002E-3</v>
      </c>
      <c r="J4893">
        <v>-3.6870000000000002E-3</v>
      </c>
      <c r="K4893">
        <v>1011.6999510000001</v>
      </c>
      <c r="L4893">
        <v>39.665351999999999</v>
      </c>
      <c r="W4893">
        <f t="shared" si="76"/>
        <v>54039.297419038056</v>
      </c>
    </row>
    <row r="4894" spans="1:23" x14ac:dyDescent="0.3">
      <c r="A4894">
        <v>198.93375</v>
      </c>
      <c r="B4894">
        <v>537.35247800000002</v>
      </c>
      <c r="C4894">
        <v>-50099.160155999998</v>
      </c>
      <c r="D4894">
        <v>20181.3125</v>
      </c>
      <c r="E4894">
        <v>6.1713999999999998E-2</v>
      </c>
      <c r="F4894">
        <v>9.9749160000000003</v>
      </c>
      <c r="G4894">
        <v>-0.26112800000000003</v>
      </c>
      <c r="H4894">
        <v>-2.1271000000000002E-2</v>
      </c>
      <c r="I4894">
        <v>2.0639999999999999E-3</v>
      </c>
      <c r="J4894">
        <v>-2.8400000000000002E-4</v>
      </c>
      <c r="K4894">
        <v>1011.6999510000001</v>
      </c>
      <c r="L4894">
        <v>39.665351999999999</v>
      </c>
      <c r="W4894">
        <f t="shared" si="76"/>
        <v>54013.886827785376</v>
      </c>
    </row>
    <row r="4895" spans="1:23" x14ac:dyDescent="0.3">
      <c r="A4895">
        <v>198.94499999999999</v>
      </c>
      <c r="B4895">
        <v>553.038635</v>
      </c>
      <c r="C4895">
        <v>-50070.277344000002</v>
      </c>
      <c r="D4895">
        <v>20305.662109000001</v>
      </c>
      <c r="E4895">
        <v>5.6777000000000001E-2</v>
      </c>
      <c r="F4895">
        <v>9.9753950000000007</v>
      </c>
      <c r="G4895">
        <v>-0.26185000000000003</v>
      </c>
      <c r="H4895">
        <v>-2.9071E-2</v>
      </c>
      <c r="I4895">
        <v>1.689E-3</v>
      </c>
      <c r="J4895">
        <v>1.3680000000000001E-3</v>
      </c>
      <c r="K4895">
        <v>1011.6999510000001</v>
      </c>
      <c r="L4895">
        <v>39.665351999999999</v>
      </c>
      <c r="W4895">
        <f t="shared" si="76"/>
        <v>54033.863814479904</v>
      </c>
    </row>
    <row r="4896" spans="1:23" x14ac:dyDescent="0.3">
      <c r="A4896">
        <v>198.95625000000001</v>
      </c>
      <c r="B4896">
        <v>626.47753899999998</v>
      </c>
      <c r="C4896">
        <v>-50080.125</v>
      </c>
      <c r="D4896">
        <v>20371.71875</v>
      </c>
      <c r="E4896">
        <v>6.5786999999999998E-2</v>
      </c>
      <c r="F4896">
        <v>9.9680959999999992</v>
      </c>
      <c r="G4896">
        <v>-0.259714</v>
      </c>
      <c r="H4896">
        <v>-3.3487000000000003E-2</v>
      </c>
      <c r="I4896">
        <v>-3.3100000000000002E-4</v>
      </c>
      <c r="J4896">
        <v>2.738E-3</v>
      </c>
      <c r="K4896">
        <v>1011.6999510000001</v>
      </c>
      <c r="L4896">
        <v>39.665351999999999</v>
      </c>
      <c r="W4896">
        <f t="shared" si="76"/>
        <v>54068.644508176811</v>
      </c>
    </row>
    <row r="4897" spans="1:23" x14ac:dyDescent="0.3">
      <c r="A4897">
        <v>198.9675</v>
      </c>
      <c r="B4897">
        <v>586.67926</v>
      </c>
      <c r="C4897">
        <v>-50096.027344000002</v>
      </c>
      <c r="D4897">
        <v>20270.96875</v>
      </c>
      <c r="E4897">
        <v>6.2248999999999999E-2</v>
      </c>
      <c r="F4897">
        <v>9.9710380000000001</v>
      </c>
      <c r="G4897">
        <v>-0.271592</v>
      </c>
      <c r="H4897">
        <v>-3.3534000000000001E-2</v>
      </c>
      <c r="I4897">
        <v>-2.05E-4</v>
      </c>
      <c r="J4897">
        <v>1.8929999999999999E-3</v>
      </c>
      <c r="K4897">
        <v>1011.6999510000001</v>
      </c>
      <c r="L4897">
        <v>39.665351999999999</v>
      </c>
      <c r="W4897">
        <f t="shared" si="76"/>
        <v>54045.058259459642</v>
      </c>
    </row>
    <row r="4898" spans="1:23" x14ac:dyDescent="0.3">
      <c r="A4898">
        <v>198.97874999999999</v>
      </c>
      <c r="B4898">
        <v>587.90173300000004</v>
      </c>
      <c r="C4898">
        <v>-50078.667969000002</v>
      </c>
      <c r="D4898">
        <v>20292.566406000002</v>
      </c>
      <c r="E4898">
        <v>6.1432E-2</v>
      </c>
      <c r="F4898">
        <v>9.9624240000000004</v>
      </c>
      <c r="G4898">
        <v>-0.27015299999999998</v>
      </c>
      <c r="H4898">
        <v>-2.1995000000000001E-2</v>
      </c>
      <c r="I4898">
        <v>8.7200000000000005E-4</v>
      </c>
      <c r="J4898">
        <v>-3.199E-3</v>
      </c>
      <c r="K4898">
        <v>1011.6999510000001</v>
      </c>
      <c r="L4898">
        <v>39.665351999999999</v>
      </c>
      <c r="W4898">
        <f t="shared" si="76"/>
        <v>54037.087868786293</v>
      </c>
    </row>
    <row r="4899" spans="1:23" x14ac:dyDescent="0.3">
      <c r="A4899">
        <v>198.99</v>
      </c>
      <c r="B4899">
        <v>648.55670199999997</v>
      </c>
      <c r="C4899">
        <v>-50076.242187000003</v>
      </c>
      <c r="D4899">
        <v>20317.109375</v>
      </c>
      <c r="E4899">
        <v>7.6613000000000001E-2</v>
      </c>
      <c r="F4899">
        <v>9.9666010000000007</v>
      </c>
      <c r="G4899">
        <v>-0.27804400000000001</v>
      </c>
      <c r="H4899">
        <v>-9.2829999999999996E-3</v>
      </c>
      <c r="I4899">
        <v>2.947E-3</v>
      </c>
      <c r="J4899">
        <v>-7.6870000000000003E-3</v>
      </c>
      <c r="K4899">
        <v>1011.6999510000001</v>
      </c>
      <c r="L4899">
        <v>39.665351999999999</v>
      </c>
      <c r="W4899">
        <f t="shared" si="76"/>
        <v>54044.755441416339</v>
      </c>
    </row>
    <row r="4900" spans="1:23" x14ac:dyDescent="0.3">
      <c r="A4900">
        <v>199.00125</v>
      </c>
      <c r="B4900">
        <v>593.99017300000003</v>
      </c>
      <c r="C4900">
        <v>-50069.882812000003</v>
      </c>
      <c r="D4900">
        <v>20296.390625</v>
      </c>
      <c r="E4900">
        <v>6.2024000000000003E-2</v>
      </c>
      <c r="F4900">
        <v>9.9685889999999997</v>
      </c>
      <c r="G4900">
        <v>-0.266069</v>
      </c>
      <c r="H4900">
        <v>1.1413E-2</v>
      </c>
      <c r="I4900">
        <v>5.3210000000000002E-3</v>
      </c>
      <c r="J4900">
        <v>-1.3008E-2</v>
      </c>
      <c r="K4900">
        <v>1011.690002</v>
      </c>
      <c r="L4900">
        <v>39.665351999999999</v>
      </c>
      <c r="W4900">
        <f t="shared" si="76"/>
        <v>54030.449392316019</v>
      </c>
    </row>
    <row r="4901" spans="1:23" x14ac:dyDescent="0.3">
      <c r="A4901">
        <v>199.01249999999999</v>
      </c>
      <c r="B4901">
        <v>545.33392300000003</v>
      </c>
      <c r="C4901">
        <v>-50090.394530999998</v>
      </c>
      <c r="D4901">
        <v>20253.046875</v>
      </c>
      <c r="E4901">
        <v>5.5478E-2</v>
      </c>
      <c r="F4901">
        <v>9.9664420000000007</v>
      </c>
      <c r="G4901">
        <v>-0.272818</v>
      </c>
      <c r="H4901">
        <v>3.1484999999999999E-2</v>
      </c>
      <c r="I4901">
        <v>7.8790000000000006E-3</v>
      </c>
      <c r="J4901">
        <v>-1.9994999999999999E-2</v>
      </c>
      <c r="K4901">
        <v>1011.690002</v>
      </c>
      <c r="L4901">
        <v>39.665351999999999</v>
      </c>
      <c r="W4901">
        <f t="shared" si="76"/>
        <v>54032.683822661966</v>
      </c>
    </row>
    <row r="4902" spans="1:23" x14ac:dyDescent="0.3">
      <c r="A4902">
        <v>199.02375000000001</v>
      </c>
      <c r="B4902">
        <v>512.79486099999997</v>
      </c>
      <c r="C4902">
        <v>-50097.535155999998</v>
      </c>
      <c r="D4902">
        <v>20219.998047000001</v>
      </c>
      <c r="E4902">
        <v>6.0339999999999998E-2</v>
      </c>
      <c r="F4902">
        <v>9.9712409999999991</v>
      </c>
      <c r="G4902">
        <v>-0.25696799999999997</v>
      </c>
      <c r="H4902">
        <v>4.5607000000000002E-2</v>
      </c>
      <c r="I4902">
        <v>1.0003E-2</v>
      </c>
      <c r="J4902">
        <v>-2.3595999999999999E-2</v>
      </c>
      <c r="K4902">
        <v>1011.690002</v>
      </c>
      <c r="L4902">
        <v>39.665351999999999</v>
      </c>
      <c r="W4902">
        <f t="shared" si="76"/>
        <v>54026.607410578799</v>
      </c>
    </row>
    <row r="4903" spans="1:23" x14ac:dyDescent="0.3">
      <c r="A4903">
        <v>199.035</v>
      </c>
      <c r="B4903">
        <v>528.96588099999997</v>
      </c>
      <c r="C4903">
        <v>-50105.394530999998</v>
      </c>
      <c r="D4903">
        <v>20252.314452999999</v>
      </c>
      <c r="E4903">
        <v>6.1086000000000001E-2</v>
      </c>
      <c r="F4903">
        <v>9.9685129999999997</v>
      </c>
      <c r="G4903">
        <v>-0.27222000000000002</v>
      </c>
      <c r="H4903">
        <v>5.8584999999999998E-2</v>
      </c>
      <c r="I4903">
        <v>1.1577E-2</v>
      </c>
      <c r="J4903">
        <v>-2.5131000000000001E-2</v>
      </c>
      <c r="K4903">
        <v>1011.690002</v>
      </c>
      <c r="L4903">
        <v>39.665351999999999</v>
      </c>
      <c r="W4903">
        <f t="shared" si="76"/>
        <v>54046.152561617368</v>
      </c>
    </row>
    <row r="4904" spans="1:23" x14ac:dyDescent="0.3">
      <c r="A4904">
        <v>199.04624999999999</v>
      </c>
      <c r="B4904">
        <v>600.64495799999997</v>
      </c>
      <c r="C4904">
        <v>-50092.089844000002</v>
      </c>
      <c r="D4904">
        <v>20205.859375</v>
      </c>
      <c r="E4904">
        <v>6.3718999999999998E-2</v>
      </c>
      <c r="F4904">
        <v>9.9723880000000005</v>
      </c>
      <c r="G4904">
        <v>-0.26711600000000002</v>
      </c>
      <c r="H4904">
        <v>6.5435999999999994E-2</v>
      </c>
      <c r="I4904">
        <v>1.3356E-2</v>
      </c>
      <c r="J4904">
        <v>-2.7036999999999999E-2</v>
      </c>
      <c r="K4904">
        <v>1011.690002</v>
      </c>
      <c r="L4904">
        <v>39.665351999999999</v>
      </c>
      <c r="W4904">
        <f t="shared" si="76"/>
        <v>54017.173124731497</v>
      </c>
    </row>
    <row r="4905" spans="1:23" x14ac:dyDescent="0.3">
      <c r="A4905">
        <v>199.0575</v>
      </c>
      <c r="B4905">
        <v>496.66958599999998</v>
      </c>
      <c r="C4905">
        <v>-50082.515625</v>
      </c>
      <c r="D4905">
        <v>20337.78125</v>
      </c>
      <c r="E4905">
        <v>7.6587000000000002E-2</v>
      </c>
      <c r="F4905">
        <v>9.9638880000000007</v>
      </c>
      <c r="G4905">
        <v>-0.26100699999999999</v>
      </c>
      <c r="H4905">
        <v>6.9504999999999997E-2</v>
      </c>
      <c r="I4905">
        <v>1.3446E-2</v>
      </c>
      <c r="J4905">
        <v>-2.4410000000000001E-2</v>
      </c>
      <c r="K4905">
        <v>1011.690002</v>
      </c>
      <c r="L4905">
        <v>39.665351999999999</v>
      </c>
      <c r="W4905">
        <f t="shared" si="76"/>
        <v>54056.733143789577</v>
      </c>
    </row>
    <row r="4906" spans="1:23" x14ac:dyDescent="0.3">
      <c r="A4906">
        <v>199.06874999999999</v>
      </c>
      <c r="B4906">
        <v>529.75268600000004</v>
      </c>
      <c r="C4906">
        <v>-50069.226562000003</v>
      </c>
      <c r="D4906">
        <v>20363.808593999998</v>
      </c>
      <c r="E4906">
        <v>6.0683000000000001E-2</v>
      </c>
      <c r="F4906">
        <v>9.9709389999999996</v>
      </c>
      <c r="G4906">
        <v>-0.26000699999999999</v>
      </c>
      <c r="H4906">
        <v>6.5539E-2</v>
      </c>
      <c r="I4906">
        <v>1.3313999999999999E-2</v>
      </c>
      <c r="J4906">
        <v>-2.172E-2</v>
      </c>
      <c r="K4906">
        <v>1011.690002</v>
      </c>
      <c r="L4906">
        <v>39.665351999999999</v>
      </c>
      <c r="W4906">
        <f t="shared" si="76"/>
        <v>54054.535303508797</v>
      </c>
    </row>
    <row r="4907" spans="1:23" x14ac:dyDescent="0.3">
      <c r="A4907">
        <v>199.08</v>
      </c>
      <c r="B4907">
        <v>552.82165499999996</v>
      </c>
      <c r="C4907">
        <v>-50074.542969000002</v>
      </c>
      <c r="D4907">
        <v>20295.980468999998</v>
      </c>
      <c r="E4907">
        <v>6.3738000000000003E-2</v>
      </c>
      <c r="F4907">
        <v>9.9771529999999995</v>
      </c>
      <c r="G4907">
        <v>-0.27341599999999999</v>
      </c>
      <c r="H4907">
        <v>5.7998000000000001E-2</v>
      </c>
      <c r="I4907">
        <v>1.2218E-2</v>
      </c>
      <c r="J4907">
        <v>-1.7895000000000001E-2</v>
      </c>
      <c r="K4907">
        <v>1011.690002</v>
      </c>
      <c r="L4907">
        <v>39.665351999999999</v>
      </c>
      <c r="W4907">
        <f t="shared" si="76"/>
        <v>54034.177041336479</v>
      </c>
    </row>
    <row r="4908" spans="1:23" x14ac:dyDescent="0.3">
      <c r="A4908">
        <v>199.09125</v>
      </c>
      <c r="B4908">
        <v>610.30163600000003</v>
      </c>
      <c r="C4908">
        <v>-50068.65625</v>
      </c>
      <c r="D4908">
        <v>20209.769531000002</v>
      </c>
      <c r="E4908">
        <v>4.7853E-2</v>
      </c>
      <c r="F4908">
        <v>9.9743069999999996</v>
      </c>
      <c r="G4908">
        <v>-0.26462599999999997</v>
      </c>
      <c r="H4908">
        <v>3.6248000000000002E-2</v>
      </c>
      <c r="I4908">
        <v>9.8890000000000002E-3</v>
      </c>
      <c r="J4908">
        <v>-1.3214E-2</v>
      </c>
      <c r="K4908">
        <v>1011.690002</v>
      </c>
      <c r="L4908">
        <v>39.665351999999999</v>
      </c>
      <c r="W4908">
        <f t="shared" si="76"/>
        <v>53997.014651401834</v>
      </c>
    </row>
    <row r="4909" spans="1:23" x14ac:dyDescent="0.3">
      <c r="A4909">
        <v>199.10249999999999</v>
      </c>
      <c r="B4909">
        <v>566.00567599999999</v>
      </c>
      <c r="C4909">
        <v>-50087.441405999998</v>
      </c>
      <c r="D4909">
        <v>20303.896484000001</v>
      </c>
      <c r="E4909">
        <v>6.8431000000000006E-2</v>
      </c>
      <c r="F4909">
        <v>9.9738220000000002</v>
      </c>
      <c r="G4909">
        <v>-0.25970300000000002</v>
      </c>
      <c r="H4909">
        <v>1.7779E-2</v>
      </c>
      <c r="I4909">
        <v>7.2620000000000002E-3</v>
      </c>
      <c r="J4909">
        <v>-7.8050000000000003E-3</v>
      </c>
      <c r="K4909">
        <v>1011.659973</v>
      </c>
      <c r="L4909">
        <v>39.663006000000003</v>
      </c>
      <c r="W4909">
        <f t="shared" si="76"/>
        <v>54049.24015615516</v>
      </c>
    </row>
    <row r="4910" spans="1:23" x14ac:dyDescent="0.3">
      <c r="A4910">
        <v>199.11375000000001</v>
      </c>
      <c r="B4910">
        <v>544.24456799999996</v>
      </c>
      <c r="C4910">
        <v>-50071.363280999998</v>
      </c>
      <c r="D4910">
        <v>20206.253906000002</v>
      </c>
      <c r="E4910">
        <v>6.0692999999999997E-2</v>
      </c>
      <c r="F4910">
        <v>9.9774399999999996</v>
      </c>
      <c r="G4910">
        <v>-0.284223</v>
      </c>
      <c r="H4910">
        <v>2.6610000000000002E-3</v>
      </c>
      <c r="I4910">
        <v>6.1840000000000003E-3</v>
      </c>
      <c r="J4910">
        <v>-4.0969999999999999E-3</v>
      </c>
      <c r="K4910">
        <v>1011.659973</v>
      </c>
      <c r="L4910">
        <v>39.663006000000003</v>
      </c>
      <c r="W4910">
        <f t="shared" si="76"/>
        <v>53997.502904128931</v>
      </c>
    </row>
    <row r="4911" spans="1:23" x14ac:dyDescent="0.3">
      <c r="A4911">
        <v>199.125</v>
      </c>
      <c r="B4911">
        <v>472.66247600000003</v>
      </c>
      <c r="C4911">
        <v>-50097.152344000002</v>
      </c>
      <c r="D4911">
        <v>20272.181640999999</v>
      </c>
      <c r="E4911">
        <v>7.5227000000000002E-2</v>
      </c>
      <c r="F4911">
        <v>9.9773540000000001</v>
      </c>
      <c r="G4911">
        <v>-0.26930199999999999</v>
      </c>
      <c r="H4911">
        <v>-1.6121E-2</v>
      </c>
      <c r="I4911">
        <v>3.9849999999999998E-3</v>
      </c>
      <c r="J4911">
        <v>-4.6799999999999999E-4</v>
      </c>
      <c r="K4911">
        <v>1011.659973</v>
      </c>
      <c r="L4911">
        <v>39.663006000000003</v>
      </c>
      <c r="W4911">
        <f t="shared" si="76"/>
        <v>54045.438579771566</v>
      </c>
    </row>
    <row r="4912" spans="1:23" x14ac:dyDescent="0.3">
      <c r="A4912">
        <v>199.13624999999999</v>
      </c>
      <c r="B4912">
        <v>541.04296899999997</v>
      </c>
      <c r="C4912">
        <v>-50123.945312000003</v>
      </c>
      <c r="D4912">
        <v>20294.853515999999</v>
      </c>
      <c r="E4912">
        <v>6.6166000000000003E-2</v>
      </c>
      <c r="F4912">
        <v>9.9790729999999996</v>
      </c>
      <c r="G4912">
        <v>-0.27417900000000001</v>
      </c>
      <c r="H4912">
        <v>-2.5968999999999999E-2</v>
      </c>
      <c r="I4912">
        <v>1.5299999999999999E-3</v>
      </c>
      <c r="J4912">
        <v>5.1599999999999997E-4</v>
      </c>
      <c r="K4912">
        <v>1011.659973</v>
      </c>
      <c r="L4912">
        <v>39.663006000000003</v>
      </c>
      <c r="W4912">
        <f t="shared" si="76"/>
        <v>54079.420303573599</v>
      </c>
    </row>
    <row r="4913" spans="1:23" x14ac:dyDescent="0.3">
      <c r="A4913">
        <v>199.14750000000001</v>
      </c>
      <c r="B4913">
        <v>617.51550299999997</v>
      </c>
      <c r="C4913">
        <v>-50117.117187000003</v>
      </c>
      <c r="D4913">
        <v>20328.580077999999</v>
      </c>
      <c r="E4913">
        <v>5.8605999999999998E-2</v>
      </c>
      <c r="F4913">
        <v>9.977112</v>
      </c>
      <c r="G4913">
        <v>-0.26954</v>
      </c>
      <c r="H4913">
        <v>-3.4542999999999997E-2</v>
      </c>
      <c r="I4913">
        <v>4.4000000000000002E-4</v>
      </c>
      <c r="J4913">
        <v>2.3349999999999998E-3</v>
      </c>
      <c r="K4913">
        <v>1011.659973</v>
      </c>
      <c r="L4913">
        <v>39.663006000000003</v>
      </c>
      <c r="W4913">
        <f t="shared" si="76"/>
        <v>54086.578081069201</v>
      </c>
    </row>
    <row r="4914" spans="1:23" x14ac:dyDescent="0.3">
      <c r="A4914">
        <v>199.15875</v>
      </c>
      <c r="B4914">
        <v>535.44879200000003</v>
      </c>
      <c r="C4914">
        <v>-50092.773437000003</v>
      </c>
      <c r="D4914">
        <v>20219.957031000002</v>
      </c>
      <c r="E4914">
        <v>5.9580000000000001E-2</v>
      </c>
      <c r="F4914">
        <v>9.9743809999999993</v>
      </c>
      <c r="G4914">
        <v>-0.25854199999999999</v>
      </c>
      <c r="H4914">
        <v>-3.6922000000000003E-2</v>
      </c>
      <c r="I4914">
        <v>2.4699999999999999E-4</v>
      </c>
      <c r="J4914">
        <v>1.8779999999999999E-3</v>
      </c>
      <c r="K4914">
        <v>1011.659973</v>
      </c>
      <c r="L4914">
        <v>39.663006000000003</v>
      </c>
      <c r="W4914">
        <f t="shared" si="76"/>
        <v>54022.396451425164</v>
      </c>
    </row>
    <row r="4915" spans="1:23" x14ac:dyDescent="0.3">
      <c r="A4915">
        <v>199.17</v>
      </c>
      <c r="B4915">
        <v>478.74035600000002</v>
      </c>
      <c r="C4915">
        <v>-50119.914062000003</v>
      </c>
      <c r="D4915">
        <v>20332.335937</v>
      </c>
      <c r="E4915">
        <v>6.4860000000000001E-2</v>
      </c>
      <c r="F4915">
        <v>9.9818540000000002</v>
      </c>
      <c r="G4915">
        <v>-0.26570899999999997</v>
      </c>
      <c r="H4915">
        <v>-2.9746000000000002E-2</v>
      </c>
      <c r="I4915">
        <v>2.61E-4</v>
      </c>
      <c r="J4915">
        <v>7.0500000000000001E-4</v>
      </c>
      <c r="K4915">
        <v>1011.659973</v>
      </c>
      <c r="L4915">
        <v>39.663006000000003</v>
      </c>
      <c r="W4915">
        <f t="shared" si="76"/>
        <v>54089.175096000035</v>
      </c>
    </row>
    <row r="4916" spans="1:23" x14ac:dyDescent="0.3">
      <c r="A4916">
        <v>199.18125000000001</v>
      </c>
      <c r="B4916">
        <v>492.64904799999999</v>
      </c>
      <c r="C4916">
        <v>-50055.441405999998</v>
      </c>
      <c r="D4916">
        <v>20273.958984000001</v>
      </c>
      <c r="E4916">
        <v>5.6674000000000002E-2</v>
      </c>
      <c r="F4916">
        <v>9.9781659999999999</v>
      </c>
      <c r="G4916">
        <v>-0.26884599999999997</v>
      </c>
      <c r="H4916">
        <v>-1.6855999999999999E-2</v>
      </c>
      <c r="I4916">
        <v>2.101E-3</v>
      </c>
      <c r="J4916">
        <v>-3.7490000000000002E-3</v>
      </c>
      <c r="K4916">
        <v>1011.659973</v>
      </c>
      <c r="L4916">
        <v>39.663006000000003</v>
      </c>
      <c r="W4916">
        <f t="shared" si="76"/>
        <v>54007.622890837447</v>
      </c>
    </row>
    <row r="4917" spans="1:23" x14ac:dyDescent="0.3">
      <c r="A4917">
        <v>199.1925</v>
      </c>
      <c r="B4917">
        <v>501.930969</v>
      </c>
      <c r="C4917">
        <v>-50080.5625</v>
      </c>
      <c r="D4917">
        <v>20313.134765999999</v>
      </c>
      <c r="E4917">
        <v>6.9865999999999998E-2</v>
      </c>
      <c r="F4917">
        <v>9.9731249999999996</v>
      </c>
      <c r="G4917">
        <v>-0.27422299999999999</v>
      </c>
      <c r="H4917">
        <v>-2.1489999999999999E-3</v>
      </c>
      <c r="I4917">
        <v>4.0119999999999999E-3</v>
      </c>
      <c r="J4917">
        <v>-9.3229999999999997E-3</v>
      </c>
      <c r="K4917">
        <v>1011.659973</v>
      </c>
      <c r="L4917">
        <v>39.663006000000003</v>
      </c>
      <c r="W4917">
        <f t="shared" si="76"/>
        <v>54045.70398316341</v>
      </c>
    </row>
    <row r="4918" spans="1:23" x14ac:dyDescent="0.3">
      <c r="A4918">
        <v>199.20375000000001</v>
      </c>
      <c r="B4918">
        <v>577.93481399999996</v>
      </c>
      <c r="C4918">
        <v>-50102.207030999998</v>
      </c>
      <c r="D4918">
        <v>20327.957031000002</v>
      </c>
      <c r="E4918">
        <v>6.3038999999999998E-2</v>
      </c>
      <c r="F4918">
        <v>9.9698580000000003</v>
      </c>
      <c r="G4918">
        <v>-0.266405</v>
      </c>
      <c r="H4918">
        <v>1.5428000000000001E-2</v>
      </c>
      <c r="I4918">
        <v>5.9259999999999998E-3</v>
      </c>
      <c r="J4918">
        <v>-1.5257E-2</v>
      </c>
      <c r="K4918">
        <v>1011.679993</v>
      </c>
      <c r="L4918">
        <v>39.665351999999999</v>
      </c>
      <c r="W4918">
        <f t="shared" si="76"/>
        <v>54072.090722299632</v>
      </c>
    </row>
    <row r="4919" spans="1:23" x14ac:dyDescent="0.3">
      <c r="A4919">
        <v>199.215</v>
      </c>
      <c r="B4919">
        <v>482.05917399999998</v>
      </c>
      <c r="C4919">
        <v>-50102.195312000003</v>
      </c>
      <c r="D4919">
        <v>20293.902343999998</v>
      </c>
      <c r="E4919">
        <v>7.4675000000000005E-2</v>
      </c>
      <c r="F4919">
        <v>9.9721209999999996</v>
      </c>
      <c r="G4919">
        <v>-0.26333899999999999</v>
      </c>
      <c r="H4919">
        <v>3.4154999999999998E-2</v>
      </c>
      <c r="I4919">
        <v>8.371E-3</v>
      </c>
      <c r="J4919">
        <v>-2.0691000000000001E-2</v>
      </c>
      <c r="K4919">
        <v>1011.679993</v>
      </c>
      <c r="L4919">
        <v>39.665351999999999</v>
      </c>
      <c r="W4919">
        <f t="shared" si="76"/>
        <v>54058.346520004117</v>
      </c>
    </row>
    <row r="4920" spans="1:23" x14ac:dyDescent="0.3">
      <c r="A4920">
        <v>199.22624999999999</v>
      </c>
      <c r="B4920">
        <v>468.78924599999999</v>
      </c>
      <c r="C4920">
        <v>-50079.640625</v>
      </c>
      <c r="D4920">
        <v>20369.130859000001</v>
      </c>
      <c r="E4920">
        <v>6.5949999999999995E-2</v>
      </c>
      <c r="F4920">
        <v>9.97133</v>
      </c>
      <c r="G4920">
        <v>-0.26430500000000001</v>
      </c>
      <c r="H4920">
        <v>5.3454000000000002E-2</v>
      </c>
      <c r="I4920">
        <v>1.1481E-2</v>
      </c>
      <c r="J4920">
        <v>-2.4638E-2</v>
      </c>
      <c r="K4920">
        <v>1011.679993</v>
      </c>
      <c r="L4920">
        <v>39.665351999999999</v>
      </c>
      <c r="W4920">
        <f t="shared" si="76"/>
        <v>54065.623647909415</v>
      </c>
    </row>
    <row r="4921" spans="1:23" x14ac:dyDescent="0.3">
      <c r="A4921">
        <v>199.23750000000001</v>
      </c>
      <c r="B4921">
        <v>546.56726100000003</v>
      </c>
      <c r="C4921">
        <v>-50090.949219000002</v>
      </c>
      <c r="D4921">
        <v>20343.162109000001</v>
      </c>
      <c r="E4921">
        <v>5.2602999999999997E-2</v>
      </c>
      <c r="F4921">
        <v>9.9682300000000001</v>
      </c>
      <c r="G4921">
        <v>-0.267264</v>
      </c>
      <c r="H4921">
        <v>7.0291999999999993E-2</v>
      </c>
      <c r="I4921">
        <v>1.3727E-2</v>
      </c>
      <c r="J4921">
        <v>-2.7879999999999999E-2</v>
      </c>
      <c r="K4921">
        <v>1011.679993</v>
      </c>
      <c r="L4921">
        <v>39.665351999999999</v>
      </c>
      <c r="W4921">
        <f t="shared" si="76"/>
        <v>54067.052573857654</v>
      </c>
    </row>
    <row r="4922" spans="1:23" x14ac:dyDescent="0.3">
      <c r="A4922">
        <v>199.24875</v>
      </c>
      <c r="B4922">
        <v>573.57629399999996</v>
      </c>
      <c r="C4922">
        <v>-50080.867187000003</v>
      </c>
      <c r="D4922">
        <v>20295.548827999999</v>
      </c>
      <c r="E4922">
        <v>5.8158000000000001E-2</v>
      </c>
      <c r="F4922">
        <v>9.9796969999999998</v>
      </c>
      <c r="G4922">
        <v>-0.26899600000000001</v>
      </c>
      <c r="H4922">
        <v>6.9500999999999993E-2</v>
      </c>
      <c r="I4922">
        <v>1.4237E-2</v>
      </c>
      <c r="J4922">
        <v>-2.6218999999999999E-2</v>
      </c>
      <c r="K4922">
        <v>1011.679993</v>
      </c>
      <c r="L4922">
        <v>39.665351999999999</v>
      </c>
      <c r="W4922">
        <f t="shared" si="76"/>
        <v>54040.092063177544</v>
      </c>
    </row>
    <row r="4923" spans="1:23" x14ac:dyDescent="0.3">
      <c r="A4923">
        <v>199.26</v>
      </c>
      <c r="B4923">
        <v>543.36614999999995</v>
      </c>
      <c r="C4923">
        <v>-50061.867187000003</v>
      </c>
      <c r="D4923">
        <v>20395.5625</v>
      </c>
      <c r="E4923">
        <v>6.0698000000000002E-2</v>
      </c>
      <c r="F4923">
        <v>9.9811449999999997</v>
      </c>
      <c r="G4923">
        <v>-0.26202500000000001</v>
      </c>
      <c r="H4923">
        <v>6.9289000000000003E-2</v>
      </c>
      <c r="I4923">
        <v>1.3858000000000001E-2</v>
      </c>
      <c r="J4923">
        <v>-2.3394000000000002E-2</v>
      </c>
      <c r="K4923">
        <v>1011.679993</v>
      </c>
      <c r="L4923">
        <v>39.665351999999999</v>
      </c>
      <c r="W4923">
        <f t="shared" si="76"/>
        <v>54059.825773981174</v>
      </c>
    </row>
    <row r="4924" spans="1:23" x14ac:dyDescent="0.3">
      <c r="A4924">
        <v>199.27125000000001</v>
      </c>
      <c r="B4924">
        <v>548.26062000000002</v>
      </c>
      <c r="C4924">
        <v>-50079.019530999998</v>
      </c>
      <c r="D4924">
        <v>20407.103515999999</v>
      </c>
      <c r="E4924">
        <v>6.8653000000000006E-2</v>
      </c>
      <c r="F4924">
        <v>9.9788309999999996</v>
      </c>
      <c r="G4924">
        <v>-0.27588400000000002</v>
      </c>
      <c r="H4924">
        <v>5.8394000000000001E-2</v>
      </c>
      <c r="I4924">
        <v>1.1573999999999999E-2</v>
      </c>
      <c r="J4924">
        <v>-1.8998000000000001E-2</v>
      </c>
      <c r="K4924">
        <v>1011.679993</v>
      </c>
      <c r="L4924">
        <v>39.665351999999999</v>
      </c>
      <c r="W4924">
        <f t="shared" si="76"/>
        <v>54080.113357929098</v>
      </c>
    </row>
    <row r="4925" spans="1:23" x14ac:dyDescent="0.3">
      <c r="A4925">
        <v>199.2825</v>
      </c>
      <c r="B4925">
        <v>523.68084699999997</v>
      </c>
      <c r="C4925">
        <v>-50073.835937000003</v>
      </c>
      <c r="D4925">
        <v>20421.736327999999</v>
      </c>
      <c r="E4925">
        <v>6.5904000000000004E-2</v>
      </c>
      <c r="F4925">
        <v>9.9755529999999997</v>
      </c>
      <c r="G4925">
        <v>-0.26322400000000001</v>
      </c>
      <c r="H4925">
        <v>4.9422000000000001E-2</v>
      </c>
      <c r="I4925">
        <v>1.1115E-2</v>
      </c>
      <c r="J4925">
        <v>-1.6608000000000001E-2</v>
      </c>
      <c r="K4925">
        <v>1011.679993</v>
      </c>
      <c r="L4925">
        <v>39.665351999999999</v>
      </c>
      <c r="W4925">
        <f t="shared" si="76"/>
        <v>54080.593577784093</v>
      </c>
    </row>
    <row r="4926" spans="1:23" x14ac:dyDescent="0.3">
      <c r="A4926">
        <v>199.29374999999999</v>
      </c>
      <c r="B4926">
        <v>602.55413799999997</v>
      </c>
      <c r="C4926">
        <v>-50083.328125</v>
      </c>
      <c r="D4926">
        <v>20217.644531000002</v>
      </c>
      <c r="E4926">
        <v>5.9642000000000001E-2</v>
      </c>
      <c r="F4926">
        <v>9.9805220000000006</v>
      </c>
      <c r="G4926">
        <v>-0.273451</v>
      </c>
      <c r="H4926">
        <v>3.1718999999999997E-2</v>
      </c>
      <c r="I4926">
        <v>9.6159999999999995E-3</v>
      </c>
      <c r="J4926">
        <v>-1.1346999999999999E-2</v>
      </c>
      <c r="K4926">
        <v>1011.679993</v>
      </c>
      <c r="L4926">
        <v>39.665351999999999</v>
      </c>
      <c r="W4926">
        <f t="shared" si="76"/>
        <v>54013.479594889192</v>
      </c>
    </row>
    <row r="4927" spans="1:23" x14ac:dyDescent="0.3">
      <c r="A4927">
        <v>199.30500000000001</v>
      </c>
      <c r="B4927">
        <v>646.74011199999995</v>
      </c>
      <c r="C4927">
        <v>-50087.207030999998</v>
      </c>
      <c r="D4927">
        <v>20284.357422000001</v>
      </c>
      <c r="E4927">
        <v>7.2971999999999995E-2</v>
      </c>
      <c r="F4927">
        <v>9.9758630000000004</v>
      </c>
      <c r="G4927">
        <v>-0.26580199999999998</v>
      </c>
      <c r="H4927">
        <v>9.0340000000000004E-3</v>
      </c>
      <c r="I4927">
        <v>6.2779999999999997E-3</v>
      </c>
      <c r="J4927">
        <v>-6.3850000000000001E-3</v>
      </c>
      <c r="K4927">
        <v>1011.679993</v>
      </c>
      <c r="L4927">
        <v>39.665351999999999</v>
      </c>
      <c r="W4927">
        <f t="shared" si="76"/>
        <v>54042.591878648564</v>
      </c>
    </row>
    <row r="4928" spans="1:23" x14ac:dyDescent="0.3">
      <c r="A4928">
        <v>199.31625</v>
      </c>
      <c r="B4928">
        <v>541.89733899999999</v>
      </c>
      <c r="C4928">
        <v>-50112.152344000002</v>
      </c>
      <c r="D4928">
        <v>20405.851562</v>
      </c>
      <c r="E4928">
        <v>6.8692000000000003E-2</v>
      </c>
      <c r="F4928">
        <v>9.9649889999999992</v>
      </c>
      <c r="G4928">
        <v>-0.26774599999999998</v>
      </c>
      <c r="H4928">
        <v>-9.7389999999999994E-3</v>
      </c>
      <c r="I4928">
        <v>4.1219999999999998E-3</v>
      </c>
      <c r="J4928">
        <v>-2.6150000000000001E-3</v>
      </c>
      <c r="K4928">
        <v>1011.679993</v>
      </c>
      <c r="L4928">
        <v>39.665351999999999</v>
      </c>
      <c r="W4928">
        <f t="shared" si="76"/>
        <v>54110.260055230356</v>
      </c>
    </row>
    <row r="4929" spans="1:23" x14ac:dyDescent="0.3">
      <c r="A4929">
        <v>199.32749999999999</v>
      </c>
      <c r="B4929">
        <v>504.60983299999998</v>
      </c>
      <c r="C4929">
        <v>-50081.570312000003</v>
      </c>
      <c r="D4929">
        <v>20270.53125</v>
      </c>
      <c r="E4929">
        <v>6.7011000000000001E-2</v>
      </c>
      <c r="F4929">
        <v>9.9715910000000001</v>
      </c>
      <c r="G4929">
        <v>-0.27079500000000001</v>
      </c>
      <c r="H4929">
        <v>-2.8008000000000002E-2</v>
      </c>
      <c r="I4929">
        <v>1.34E-3</v>
      </c>
      <c r="J4929">
        <v>1.6199999999999999E-3</v>
      </c>
      <c r="K4929">
        <v>1011.679993</v>
      </c>
      <c r="L4929">
        <v>39.665351999999999</v>
      </c>
      <c r="W4929">
        <f t="shared" si="76"/>
        <v>54030.664933504078</v>
      </c>
    </row>
    <row r="4930" spans="1:23" x14ac:dyDescent="0.3">
      <c r="A4930">
        <v>199.33875</v>
      </c>
      <c r="B4930">
        <v>590.56817599999999</v>
      </c>
      <c r="C4930">
        <v>-50061.898437000003</v>
      </c>
      <c r="D4930">
        <v>20310.480468999998</v>
      </c>
      <c r="E4930">
        <v>6.5030000000000004E-2</v>
      </c>
      <c r="F4930">
        <v>9.9779909999999994</v>
      </c>
      <c r="G4930">
        <v>-0.267764</v>
      </c>
      <c r="H4930">
        <v>-3.3513000000000001E-2</v>
      </c>
      <c r="I4930">
        <v>3.7500000000000001E-4</v>
      </c>
      <c r="J4930">
        <v>1.503E-3</v>
      </c>
      <c r="K4930">
        <v>1011.679993</v>
      </c>
      <c r="L4930">
        <v>39.665351999999999</v>
      </c>
      <c r="W4930">
        <f t="shared" ref="W4930:W4993" si="77">SQRT((B4930)^2+(C4930)^2+(D4930)^2)</f>
        <v>54028.307976177057</v>
      </c>
    </row>
    <row r="4931" spans="1:23" x14ac:dyDescent="0.3">
      <c r="A4931">
        <v>199.35</v>
      </c>
      <c r="B4931">
        <v>589.56872599999997</v>
      </c>
      <c r="C4931">
        <v>-50013.011719000002</v>
      </c>
      <c r="D4931">
        <v>20456.423827999999</v>
      </c>
      <c r="E4931">
        <v>6.1633E-2</v>
      </c>
      <c r="F4931">
        <v>9.9674449999999997</v>
      </c>
      <c r="G4931">
        <v>-0.26334299999999999</v>
      </c>
      <c r="H4931">
        <v>-3.7462000000000002E-2</v>
      </c>
      <c r="I4931">
        <v>-4.9200000000000003E-4</v>
      </c>
      <c r="J4931">
        <v>1.7459999999999999E-3</v>
      </c>
      <c r="K4931">
        <v>1011.679993</v>
      </c>
      <c r="L4931">
        <v>39.665351999999999</v>
      </c>
      <c r="W4931">
        <f t="shared" si="77"/>
        <v>54038.081093968125</v>
      </c>
    </row>
    <row r="4932" spans="1:23" x14ac:dyDescent="0.3">
      <c r="A4932">
        <v>199.36125000000001</v>
      </c>
      <c r="B4932">
        <v>546.47570800000005</v>
      </c>
      <c r="C4932">
        <v>-50069.542969000002</v>
      </c>
      <c r="D4932">
        <v>20394.822265999999</v>
      </c>
      <c r="E4932">
        <v>6.5282000000000007E-2</v>
      </c>
      <c r="F4932">
        <v>9.9680979999999995</v>
      </c>
      <c r="G4932">
        <v>-0.26655800000000002</v>
      </c>
      <c r="H4932">
        <v>-3.4269000000000001E-2</v>
      </c>
      <c r="I4932">
        <v>-8.0488940000000004E-5</v>
      </c>
      <c r="J4932">
        <v>2.3570000000000002E-3</v>
      </c>
      <c r="K4932">
        <v>1011.679993</v>
      </c>
      <c r="L4932">
        <v>39.665351999999999</v>
      </c>
      <c r="W4932">
        <f t="shared" si="77"/>
        <v>54066.686083814137</v>
      </c>
    </row>
    <row r="4933" spans="1:23" x14ac:dyDescent="0.3">
      <c r="A4933">
        <v>199.3725</v>
      </c>
      <c r="B4933">
        <v>520.06127900000001</v>
      </c>
      <c r="C4933">
        <v>-50080.289062000003</v>
      </c>
      <c r="D4933">
        <v>20352.107422000001</v>
      </c>
      <c r="E4933">
        <v>7.5287000000000007E-2</v>
      </c>
      <c r="F4933">
        <v>9.9646120000000007</v>
      </c>
      <c r="G4933">
        <v>-0.27134799999999998</v>
      </c>
      <c r="H4933">
        <v>-2.3754000000000001E-2</v>
      </c>
      <c r="I4933">
        <v>5.2099999999999998E-4</v>
      </c>
      <c r="J4933">
        <v>-3.4480000000000001E-3</v>
      </c>
      <c r="K4933">
        <v>1011.679993</v>
      </c>
      <c r="L4933">
        <v>39.665351999999999</v>
      </c>
      <c r="W4933">
        <f t="shared" si="77"/>
        <v>54060.282026493536</v>
      </c>
    </row>
    <row r="4934" spans="1:23" x14ac:dyDescent="0.3">
      <c r="A4934">
        <v>199.38374999999999</v>
      </c>
      <c r="B4934">
        <v>599.37829599999998</v>
      </c>
      <c r="C4934">
        <v>-50076.613280999998</v>
      </c>
      <c r="D4934">
        <v>20273.285156000002</v>
      </c>
      <c r="E4934">
        <v>6.7566000000000001E-2</v>
      </c>
      <c r="F4934">
        <v>9.9676080000000002</v>
      </c>
      <c r="G4934">
        <v>-0.28446199999999999</v>
      </c>
      <c r="H4934">
        <v>-1.0999E-2</v>
      </c>
      <c r="I4934">
        <v>2.3999999999999998E-3</v>
      </c>
      <c r="J4934">
        <v>-7.3699999999999998E-3</v>
      </c>
      <c r="K4934">
        <v>1011.679993</v>
      </c>
      <c r="L4934">
        <v>39.665351999999999</v>
      </c>
      <c r="W4934">
        <f t="shared" si="77"/>
        <v>54028.071805803243</v>
      </c>
    </row>
    <row r="4935" spans="1:23" x14ac:dyDescent="0.3">
      <c r="A4935">
        <v>199.39500000000001</v>
      </c>
      <c r="B4935">
        <v>595.09393299999999</v>
      </c>
      <c r="C4935">
        <v>-50078.507812000003</v>
      </c>
      <c r="D4935">
        <v>20400.166015999999</v>
      </c>
      <c r="E4935">
        <v>6.1710000000000001E-2</v>
      </c>
      <c r="F4935">
        <v>9.9741330000000001</v>
      </c>
      <c r="G4935">
        <v>-0.27938000000000002</v>
      </c>
      <c r="H4935">
        <v>1.2472E-2</v>
      </c>
      <c r="I4935">
        <v>5.0309999999999999E-3</v>
      </c>
      <c r="J4935">
        <v>-1.3764E-2</v>
      </c>
      <c r="K4935">
        <v>1011.679993</v>
      </c>
      <c r="L4935">
        <v>39.665351999999999</v>
      </c>
      <c r="W4935">
        <f t="shared" si="77"/>
        <v>54077.517093021197</v>
      </c>
    </row>
    <row r="4936" spans="1:23" x14ac:dyDescent="0.3">
      <c r="A4936">
        <v>199.40625</v>
      </c>
      <c r="B4936">
        <v>539.89080799999999</v>
      </c>
      <c r="C4936">
        <v>-50091.832030999998</v>
      </c>
      <c r="D4936">
        <v>20402.816406000002</v>
      </c>
      <c r="E4936">
        <v>5.9777999999999998E-2</v>
      </c>
      <c r="F4936">
        <v>9.9656680000000009</v>
      </c>
      <c r="G4936">
        <v>-0.26724900000000001</v>
      </c>
      <c r="H4936">
        <v>2.7539000000000001E-2</v>
      </c>
      <c r="I4936">
        <v>7.6639999999999998E-3</v>
      </c>
      <c r="J4936">
        <v>-1.8806E-2</v>
      </c>
      <c r="K4936">
        <v>1011.73999</v>
      </c>
      <c r="L4936">
        <v>39.672770999999997</v>
      </c>
      <c r="W4936">
        <f t="shared" si="77"/>
        <v>54090.276719604823</v>
      </c>
    </row>
    <row r="4937" spans="1:23" x14ac:dyDescent="0.3">
      <c r="A4937">
        <v>199.41749999999999</v>
      </c>
      <c r="B4937">
        <v>503.53945900000002</v>
      </c>
      <c r="C4937">
        <v>-50072.367187000003</v>
      </c>
      <c r="D4937">
        <v>20383.945312</v>
      </c>
      <c r="E4937">
        <v>6.4672999999999994E-2</v>
      </c>
      <c r="F4937">
        <v>9.968458</v>
      </c>
      <c r="G4937">
        <v>-0.26022699999999999</v>
      </c>
      <c r="H4937">
        <v>4.8006E-2</v>
      </c>
      <c r="I4937">
        <v>1.0508E-2</v>
      </c>
      <c r="J4937">
        <v>-2.5093000000000001E-2</v>
      </c>
      <c r="K4937">
        <v>1011.73999</v>
      </c>
      <c r="L4937">
        <v>39.672770999999997</v>
      </c>
      <c r="W4937">
        <f t="shared" si="77"/>
        <v>54064.782753462823</v>
      </c>
    </row>
    <row r="4938" spans="1:23" x14ac:dyDescent="0.3">
      <c r="A4938">
        <v>199.42875000000001</v>
      </c>
      <c r="B4938">
        <v>658.01238999999998</v>
      </c>
      <c r="C4938">
        <v>-50069.761719000002</v>
      </c>
      <c r="D4938">
        <v>20382.521484000001</v>
      </c>
      <c r="E4938">
        <v>7.2769E-2</v>
      </c>
      <c r="F4938">
        <v>9.9712309999999995</v>
      </c>
      <c r="G4938">
        <v>-0.27028000000000002</v>
      </c>
      <c r="H4938">
        <v>6.0623000000000003E-2</v>
      </c>
      <c r="I4938">
        <v>1.2038E-2</v>
      </c>
      <c r="J4938">
        <v>-2.6807999999999998E-2</v>
      </c>
      <c r="K4938">
        <v>1011.73999</v>
      </c>
      <c r="L4938">
        <v>39.672770999999997</v>
      </c>
      <c r="W4938">
        <f t="shared" si="77"/>
        <v>54063.492311804584</v>
      </c>
    </row>
    <row r="4939" spans="1:23" x14ac:dyDescent="0.3">
      <c r="A4939">
        <v>199.44</v>
      </c>
      <c r="B4939">
        <v>473.21460000000002</v>
      </c>
      <c r="C4939">
        <v>-50080.148437000003</v>
      </c>
      <c r="D4939">
        <v>20322.837890999999</v>
      </c>
      <c r="E4939">
        <v>6.0932E-2</v>
      </c>
      <c r="F4939">
        <v>9.9633870000000009</v>
      </c>
      <c r="G4939">
        <v>-0.26941799999999999</v>
      </c>
      <c r="H4939">
        <v>6.7248000000000002E-2</v>
      </c>
      <c r="I4939">
        <v>1.3389E-2</v>
      </c>
      <c r="J4939">
        <v>-2.7557000000000002E-2</v>
      </c>
      <c r="K4939">
        <v>1011.73999</v>
      </c>
      <c r="L4939">
        <v>39.672770999999997</v>
      </c>
      <c r="W4939">
        <f t="shared" si="77"/>
        <v>54048.708952883157</v>
      </c>
    </row>
    <row r="4940" spans="1:23" x14ac:dyDescent="0.3">
      <c r="A4940">
        <v>199.45124999999999</v>
      </c>
      <c r="B4940">
        <v>537.08166500000004</v>
      </c>
      <c r="C4940">
        <v>-50087.777344000002</v>
      </c>
      <c r="D4940">
        <v>20321.757812</v>
      </c>
      <c r="E4940">
        <v>7.2673000000000001E-2</v>
      </c>
      <c r="F4940">
        <v>9.9665820000000007</v>
      </c>
      <c r="G4940">
        <v>-0.25958999999999999</v>
      </c>
      <c r="H4940">
        <v>6.7648E-2</v>
      </c>
      <c r="I4940">
        <v>1.3653999999999999E-2</v>
      </c>
      <c r="J4940">
        <v>-2.3536999999999999E-2</v>
      </c>
      <c r="K4940">
        <v>1011.73999</v>
      </c>
      <c r="L4940">
        <v>39.672770999999997</v>
      </c>
      <c r="W4940">
        <f t="shared" si="77"/>
        <v>54055.968556178712</v>
      </c>
    </row>
    <row r="4941" spans="1:23" x14ac:dyDescent="0.3">
      <c r="A4941">
        <v>199.46250000000001</v>
      </c>
      <c r="B4941">
        <v>513.66339100000005</v>
      </c>
      <c r="C4941">
        <v>-50079.339844000002</v>
      </c>
      <c r="D4941">
        <v>20300.525390999999</v>
      </c>
      <c r="E4941">
        <v>6.2267000000000003E-2</v>
      </c>
      <c r="F4941">
        <v>9.9696979999999993</v>
      </c>
      <c r="G4941">
        <v>-0.28126200000000001</v>
      </c>
      <c r="H4941">
        <v>6.4545000000000005E-2</v>
      </c>
      <c r="I4941">
        <v>1.2955E-2</v>
      </c>
      <c r="J4941">
        <v>-2.2234E-2</v>
      </c>
      <c r="K4941">
        <v>1011.73999</v>
      </c>
      <c r="L4941">
        <v>39.672770999999997</v>
      </c>
      <c r="W4941">
        <f t="shared" si="77"/>
        <v>54039.943194277468</v>
      </c>
    </row>
    <row r="4942" spans="1:23" x14ac:dyDescent="0.3">
      <c r="A4942">
        <v>199.47375</v>
      </c>
      <c r="B4942">
        <v>518.31671100000005</v>
      </c>
      <c r="C4942">
        <v>-50080.734375</v>
      </c>
      <c r="D4942">
        <v>20307.035156000002</v>
      </c>
      <c r="E4942">
        <v>6.2595999999999999E-2</v>
      </c>
      <c r="F4942">
        <v>9.9646629999999998</v>
      </c>
      <c r="G4942">
        <v>-0.27327000000000001</v>
      </c>
      <c r="H4942">
        <v>5.2169E-2</v>
      </c>
      <c r="I4942">
        <v>1.119E-2</v>
      </c>
      <c r="J4942">
        <v>-1.8436999999999999E-2</v>
      </c>
      <c r="K4942">
        <v>1011.73999</v>
      </c>
      <c r="L4942">
        <v>39.672770999999997</v>
      </c>
      <c r="W4942">
        <f t="shared" si="77"/>
        <v>54043.725672636865</v>
      </c>
    </row>
    <row r="4943" spans="1:23" x14ac:dyDescent="0.3">
      <c r="A4943">
        <v>199.48500000000001</v>
      </c>
      <c r="B4943">
        <v>594.441284</v>
      </c>
      <c r="C4943">
        <v>-50085.527344000002</v>
      </c>
      <c r="D4943">
        <v>20427.375</v>
      </c>
      <c r="E4943">
        <v>6.6821000000000005E-2</v>
      </c>
      <c r="F4943">
        <v>9.9708269999999999</v>
      </c>
      <c r="G4943">
        <v>-0.27985300000000002</v>
      </c>
      <c r="H4943">
        <v>3.8699999999999998E-2</v>
      </c>
      <c r="I4943">
        <v>1.0243E-2</v>
      </c>
      <c r="J4943">
        <v>-1.308E-2</v>
      </c>
      <c r="K4943">
        <v>1011.73999</v>
      </c>
      <c r="L4943">
        <v>39.672770999999997</v>
      </c>
      <c r="W4943">
        <f t="shared" si="77"/>
        <v>54094.279357038489</v>
      </c>
    </row>
    <row r="4944" spans="1:23" x14ac:dyDescent="0.3">
      <c r="A4944">
        <v>199.49625</v>
      </c>
      <c r="B4944">
        <v>492.46890300000001</v>
      </c>
      <c r="C4944">
        <v>-50120.355469000002</v>
      </c>
      <c r="D4944">
        <v>20344.861327999999</v>
      </c>
      <c r="E4944">
        <v>6.5619999999999998E-2</v>
      </c>
      <c r="F4944">
        <v>9.9695789999999995</v>
      </c>
      <c r="G4944">
        <v>-0.26513500000000001</v>
      </c>
      <c r="H4944">
        <v>2.1097000000000001E-2</v>
      </c>
      <c r="I4944">
        <v>7.3280000000000003E-3</v>
      </c>
      <c r="J4944">
        <v>-9.7389999999999994E-3</v>
      </c>
      <c r="K4944">
        <v>1011.73999</v>
      </c>
      <c r="L4944">
        <v>39.672770999999997</v>
      </c>
      <c r="W4944">
        <f t="shared" si="77"/>
        <v>54094.41690613635</v>
      </c>
    </row>
    <row r="4945" spans="1:23" x14ac:dyDescent="0.3">
      <c r="A4945">
        <v>199.50749999999999</v>
      </c>
      <c r="B4945">
        <v>566.35705600000006</v>
      </c>
      <c r="C4945">
        <v>-50083.675780999998</v>
      </c>
      <c r="D4945">
        <v>20312.458984000001</v>
      </c>
      <c r="E4945">
        <v>6.3259999999999997E-2</v>
      </c>
      <c r="F4945">
        <v>9.9770509999999994</v>
      </c>
      <c r="G4945">
        <v>-0.26373200000000002</v>
      </c>
      <c r="H4945">
        <v>-1.209E-3</v>
      </c>
      <c r="I4945">
        <v>4.8180000000000002E-3</v>
      </c>
      <c r="J4945">
        <v>-6.3540000000000003E-3</v>
      </c>
      <c r="K4945">
        <v>1011.73999</v>
      </c>
      <c r="L4945">
        <v>39.670234999999998</v>
      </c>
      <c r="W4945">
        <f t="shared" si="77"/>
        <v>54048.971590844252</v>
      </c>
    </row>
    <row r="4946" spans="1:23" x14ac:dyDescent="0.3">
      <c r="A4946">
        <v>199.51875000000001</v>
      </c>
      <c r="B4946">
        <v>654.23907499999996</v>
      </c>
      <c r="C4946">
        <v>-50093.902344000002</v>
      </c>
      <c r="D4946">
        <v>20297.65625</v>
      </c>
      <c r="E4946">
        <v>6.6261E-2</v>
      </c>
      <c r="F4946">
        <v>9.9687420000000007</v>
      </c>
      <c r="G4946">
        <v>-0.25753300000000001</v>
      </c>
      <c r="H4946">
        <v>-1.7318E-2</v>
      </c>
      <c r="I4946">
        <v>2.5040000000000001E-3</v>
      </c>
      <c r="J4946">
        <v>-2.7269999999999998E-3</v>
      </c>
      <c r="K4946">
        <v>1011.73999</v>
      </c>
      <c r="L4946">
        <v>39.670234999999998</v>
      </c>
      <c r="W4946">
        <f t="shared" si="77"/>
        <v>54053.879879807238</v>
      </c>
    </row>
    <row r="4947" spans="1:23" x14ac:dyDescent="0.3">
      <c r="A4947">
        <v>199.53</v>
      </c>
      <c r="B4947">
        <v>480.12344400000001</v>
      </c>
      <c r="C4947">
        <v>-50105.554687000003</v>
      </c>
      <c r="D4947">
        <v>20264.763672000001</v>
      </c>
      <c r="E4947">
        <v>7.0971000000000006E-2</v>
      </c>
      <c r="F4947">
        <v>9.9614989999999999</v>
      </c>
      <c r="G4947">
        <v>-0.26480700000000001</v>
      </c>
      <c r="H4947">
        <v>-3.0367999999999999E-2</v>
      </c>
      <c r="I4947">
        <v>1.761E-3</v>
      </c>
      <c r="J4947">
        <v>6.7599999999999995E-4</v>
      </c>
      <c r="K4947">
        <v>1011.73999</v>
      </c>
      <c r="L4947">
        <v>39.670234999999998</v>
      </c>
      <c r="W4947">
        <f t="shared" si="77"/>
        <v>54050.511336114461</v>
      </c>
    </row>
    <row r="4948" spans="1:23" x14ac:dyDescent="0.3">
      <c r="A4948">
        <v>199.54124999999999</v>
      </c>
      <c r="B4948">
        <v>614.94030799999996</v>
      </c>
      <c r="C4948">
        <v>-50075.90625</v>
      </c>
      <c r="D4948">
        <v>20230.603515999999</v>
      </c>
      <c r="E4948">
        <v>6.3531000000000004E-2</v>
      </c>
      <c r="F4948">
        <v>9.9639799999999994</v>
      </c>
      <c r="G4948">
        <v>-0.27840900000000002</v>
      </c>
      <c r="H4948">
        <v>-3.2814999999999997E-2</v>
      </c>
      <c r="I4948">
        <v>3.5300000000000002E-4</v>
      </c>
      <c r="J4948">
        <v>1.268E-3</v>
      </c>
      <c r="K4948">
        <v>1011.73999</v>
      </c>
      <c r="L4948">
        <v>39.670234999999998</v>
      </c>
      <c r="W4948">
        <f t="shared" si="77"/>
        <v>54011.590024389989</v>
      </c>
    </row>
    <row r="4949" spans="1:23" x14ac:dyDescent="0.3">
      <c r="A4949">
        <v>199.55250000000001</v>
      </c>
      <c r="B4949">
        <v>610.580017</v>
      </c>
      <c r="C4949">
        <v>-50078.195312000003</v>
      </c>
      <c r="D4949">
        <v>20247.169922000001</v>
      </c>
      <c r="E4949">
        <v>5.9552000000000001E-2</v>
      </c>
      <c r="F4949">
        <v>9.972683</v>
      </c>
      <c r="G4949">
        <v>-0.27642699999999998</v>
      </c>
      <c r="H4949">
        <v>-3.5290000000000002E-2</v>
      </c>
      <c r="I4949">
        <v>-8.1599999999999999E-4</v>
      </c>
      <c r="J4949">
        <v>2.0470000000000002E-3</v>
      </c>
      <c r="K4949">
        <v>1011.73999</v>
      </c>
      <c r="L4949">
        <v>39.670234999999998</v>
      </c>
      <c r="W4949">
        <f t="shared" si="77"/>
        <v>54019.869895384974</v>
      </c>
    </row>
    <row r="4950" spans="1:23" x14ac:dyDescent="0.3">
      <c r="A4950">
        <v>199.56375</v>
      </c>
      <c r="B4950">
        <v>557.136169</v>
      </c>
      <c r="C4950">
        <v>-50081.480469000002</v>
      </c>
      <c r="D4950">
        <v>20205.685547000001</v>
      </c>
      <c r="E4950">
        <v>6.0435000000000003E-2</v>
      </c>
      <c r="F4950">
        <v>9.9758790000000008</v>
      </c>
      <c r="G4950">
        <v>-0.25930900000000001</v>
      </c>
      <c r="H4950">
        <v>-2.7310000000000001E-2</v>
      </c>
      <c r="I4950">
        <v>6.5361499999999994E-5</v>
      </c>
      <c r="J4950">
        <v>-2.1210000000000001E-3</v>
      </c>
      <c r="K4950">
        <v>1011.73999</v>
      </c>
      <c r="L4950">
        <v>39.670234999999998</v>
      </c>
      <c r="W4950">
        <f t="shared" si="77"/>
        <v>54006.803414957649</v>
      </c>
    </row>
    <row r="4951" spans="1:23" x14ac:dyDescent="0.3">
      <c r="A4951">
        <v>199.57499999999999</v>
      </c>
      <c r="B4951">
        <v>618.39050299999997</v>
      </c>
      <c r="C4951">
        <v>-50066.351562000003</v>
      </c>
      <c r="D4951">
        <v>20463.421875</v>
      </c>
      <c r="E4951">
        <v>5.6057000000000003E-2</v>
      </c>
      <c r="F4951">
        <v>9.9751969999999996</v>
      </c>
      <c r="G4951">
        <v>-0.26247799999999999</v>
      </c>
      <c r="H4951">
        <v>-1.5365E-2</v>
      </c>
      <c r="I4951">
        <v>1.139E-3</v>
      </c>
      <c r="J4951">
        <v>-5.5700000000000003E-3</v>
      </c>
      <c r="K4951">
        <v>1011.73999</v>
      </c>
      <c r="L4951">
        <v>39.670234999999998</v>
      </c>
      <c r="W4951">
        <f t="shared" si="77"/>
        <v>54090.420597164979</v>
      </c>
    </row>
    <row r="4952" spans="1:23" x14ac:dyDescent="0.3">
      <c r="A4952">
        <v>199.58625000000001</v>
      </c>
      <c r="B4952">
        <v>559.71130400000004</v>
      </c>
      <c r="C4952">
        <v>-50061.867187000003</v>
      </c>
      <c r="D4952">
        <v>20365.333984000001</v>
      </c>
      <c r="E4952">
        <v>6.7420999999999995E-2</v>
      </c>
      <c r="F4952">
        <v>9.9700369999999996</v>
      </c>
      <c r="G4952">
        <v>-0.27107100000000001</v>
      </c>
      <c r="H4952">
        <v>1.387E-3</v>
      </c>
      <c r="I4952">
        <v>3.055E-3</v>
      </c>
      <c r="J4952">
        <v>-1.0409E-2</v>
      </c>
      <c r="K4952">
        <v>1011.73999</v>
      </c>
      <c r="L4952">
        <v>39.670234999999998</v>
      </c>
      <c r="W4952">
        <f t="shared" si="77"/>
        <v>54048.595275663902</v>
      </c>
    </row>
    <row r="4953" spans="1:23" x14ac:dyDescent="0.3">
      <c r="A4953">
        <v>199.5975</v>
      </c>
      <c r="B4953">
        <v>645.70330799999999</v>
      </c>
      <c r="C4953">
        <v>-50071.09375</v>
      </c>
      <c r="D4953">
        <v>20311.560547000001</v>
      </c>
      <c r="E4953">
        <v>5.8930999999999997E-2</v>
      </c>
      <c r="F4953">
        <v>9.9646290000000004</v>
      </c>
      <c r="G4953">
        <v>-0.26512000000000002</v>
      </c>
      <c r="H4953">
        <v>2.5013000000000001E-2</v>
      </c>
      <c r="I4953">
        <v>6.3949999999999996E-3</v>
      </c>
      <c r="J4953">
        <v>-1.6678999999999999E-2</v>
      </c>
      <c r="K4953">
        <v>1011.73999</v>
      </c>
      <c r="L4953">
        <v>39.670234999999998</v>
      </c>
      <c r="W4953">
        <f t="shared" si="77"/>
        <v>54037.865001660619</v>
      </c>
    </row>
    <row r="4954" spans="1:23" x14ac:dyDescent="0.3">
      <c r="A4954">
        <v>199.60874999999999</v>
      </c>
      <c r="B4954">
        <v>488.20117199999999</v>
      </c>
      <c r="C4954">
        <v>-50105.464844000002</v>
      </c>
      <c r="D4954">
        <v>20250.148437</v>
      </c>
      <c r="E4954">
        <v>7.5409000000000004E-2</v>
      </c>
      <c r="F4954">
        <v>9.9757809999999996</v>
      </c>
      <c r="G4954">
        <v>-0.27216299999999999</v>
      </c>
      <c r="H4954">
        <v>4.5616999999999998E-2</v>
      </c>
      <c r="I4954">
        <v>9.6769999999999998E-3</v>
      </c>
      <c r="J4954">
        <v>-2.4767999999999998E-2</v>
      </c>
      <c r="K4954">
        <v>1011.709961</v>
      </c>
      <c r="L4954">
        <v>39.670234999999998</v>
      </c>
      <c r="W4954">
        <f t="shared" si="77"/>
        <v>54045.022521395957</v>
      </c>
    </row>
    <row r="4955" spans="1:23" x14ac:dyDescent="0.3">
      <c r="A4955">
        <v>199.62</v>
      </c>
      <c r="B4955">
        <v>537.86602800000003</v>
      </c>
      <c r="C4955">
        <v>-50099.53125</v>
      </c>
      <c r="D4955">
        <v>20226.296875</v>
      </c>
      <c r="E4955">
        <v>5.7041000000000001E-2</v>
      </c>
      <c r="F4955">
        <v>9.9716649999999998</v>
      </c>
      <c r="G4955">
        <v>-0.255467</v>
      </c>
      <c r="H4955">
        <v>5.5062E-2</v>
      </c>
      <c r="I4955">
        <v>1.1096999999999999E-2</v>
      </c>
      <c r="J4955">
        <v>-2.6172999999999998E-2</v>
      </c>
      <c r="K4955">
        <v>1011.709961</v>
      </c>
      <c r="L4955">
        <v>39.670234999999998</v>
      </c>
      <c r="W4955">
        <f t="shared" si="77"/>
        <v>54031.059739833327</v>
      </c>
    </row>
    <row r="4956" spans="1:23" x14ac:dyDescent="0.3">
      <c r="A4956">
        <v>199.63124999999999</v>
      </c>
      <c r="B4956">
        <v>603.78533900000002</v>
      </c>
      <c r="C4956">
        <v>-50084.339844000002</v>
      </c>
      <c r="D4956">
        <v>20392.785156000002</v>
      </c>
      <c r="E4956">
        <v>5.5306000000000001E-2</v>
      </c>
      <c r="F4956">
        <v>9.9810569999999998</v>
      </c>
      <c r="G4956">
        <v>-0.27151599999999998</v>
      </c>
      <c r="H4956">
        <v>6.3577999999999996E-2</v>
      </c>
      <c r="I4956">
        <v>1.1877E-2</v>
      </c>
      <c r="J4956">
        <v>-2.6123E-2</v>
      </c>
      <c r="K4956">
        <v>1011.709961</v>
      </c>
      <c r="L4956">
        <v>39.670234999999998</v>
      </c>
      <c r="W4956">
        <f t="shared" si="77"/>
        <v>54080.230590888314</v>
      </c>
    </row>
    <row r="4957" spans="1:23" x14ac:dyDescent="0.3">
      <c r="A4957">
        <v>199.64250000000001</v>
      </c>
      <c r="B4957">
        <v>619.673767</v>
      </c>
      <c r="C4957">
        <v>-50065.050780999998</v>
      </c>
      <c r="D4957">
        <v>20423.332031000002</v>
      </c>
      <c r="E4957">
        <v>6.2412000000000002E-2</v>
      </c>
      <c r="F4957">
        <v>9.9688470000000002</v>
      </c>
      <c r="G4957">
        <v>-0.28413500000000003</v>
      </c>
      <c r="H4957">
        <v>6.8834000000000006E-2</v>
      </c>
      <c r="I4957">
        <v>1.3069000000000001E-2</v>
      </c>
      <c r="J4957">
        <v>-2.7004E-2</v>
      </c>
      <c r="K4957">
        <v>1011.709961</v>
      </c>
      <c r="L4957">
        <v>39.670234999999998</v>
      </c>
      <c r="W4957">
        <f t="shared" si="77"/>
        <v>54074.076936459001</v>
      </c>
    </row>
    <row r="4958" spans="1:23" x14ac:dyDescent="0.3">
      <c r="A4958">
        <v>199.65375</v>
      </c>
      <c r="B4958">
        <v>519.68530299999998</v>
      </c>
      <c r="C4958">
        <v>-50073.878905999998</v>
      </c>
      <c r="D4958">
        <v>20326.349609000001</v>
      </c>
      <c r="E4958">
        <v>6.4496999999999999E-2</v>
      </c>
      <c r="F4958">
        <v>9.9781019999999998</v>
      </c>
      <c r="G4958">
        <v>-0.267785</v>
      </c>
      <c r="H4958">
        <v>6.8234000000000003E-2</v>
      </c>
      <c r="I4958">
        <v>1.4354E-2</v>
      </c>
      <c r="J4958">
        <v>-2.2932999999999999E-2</v>
      </c>
      <c r="K4958">
        <v>1011.709961</v>
      </c>
      <c r="L4958">
        <v>39.670234999999998</v>
      </c>
      <c r="W4958">
        <f t="shared" si="77"/>
        <v>54044.647375426553</v>
      </c>
    </row>
    <row r="4959" spans="1:23" x14ac:dyDescent="0.3">
      <c r="A4959">
        <v>199.66499999999999</v>
      </c>
      <c r="B4959">
        <v>462.45916699999998</v>
      </c>
      <c r="C4959">
        <v>-50069.386719000002</v>
      </c>
      <c r="D4959">
        <v>20322.726562</v>
      </c>
      <c r="E4959">
        <v>6.1190000000000001E-2</v>
      </c>
      <c r="F4959">
        <v>9.9762970000000006</v>
      </c>
      <c r="G4959">
        <v>-0.26958700000000002</v>
      </c>
      <c r="H4959">
        <v>6.1206999999999998E-2</v>
      </c>
      <c r="I4959">
        <v>1.2838E-2</v>
      </c>
      <c r="J4959">
        <v>-1.9359999999999999E-2</v>
      </c>
      <c r="K4959">
        <v>1011.709961</v>
      </c>
      <c r="L4959">
        <v>39.670234999999998</v>
      </c>
      <c r="W4959">
        <f t="shared" si="77"/>
        <v>54038.602589368798</v>
      </c>
    </row>
    <row r="4960" spans="1:23" x14ac:dyDescent="0.3">
      <c r="A4960">
        <v>199.67625000000001</v>
      </c>
      <c r="B4960">
        <v>565.85058600000002</v>
      </c>
      <c r="C4960">
        <v>-50102.394530999998</v>
      </c>
      <c r="D4960">
        <v>20311.492187</v>
      </c>
      <c r="E4960">
        <v>6.7126000000000005E-2</v>
      </c>
      <c r="F4960">
        <v>9.9767589999999995</v>
      </c>
      <c r="G4960">
        <v>-0.26541300000000001</v>
      </c>
      <c r="H4960">
        <v>4.5795000000000002E-2</v>
      </c>
      <c r="I4960">
        <v>1.0572E-2</v>
      </c>
      <c r="J4960">
        <v>-1.5443E-2</v>
      </c>
      <c r="K4960">
        <v>1011.709961</v>
      </c>
      <c r="L4960">
        <v>39.670234999999998</v>
      </c>
      <c r="W4960">
        <f t="shared" si="77"/>
        <v>54065.948983516573</v>
      </c>
    </row>
    <row r="4961" spans="1:23" x14ac:dyDescent="0.3">
      <c r="A4961">
        <v>199.6875</v>
      </c>
      <c r="B4961">
        <v>688.43585199999995</v>
      </c>
      <c r="C4961">
        <v>-50067.621094000002</v>
      </c>
      <c r="D4961">
        <v>20169.199218999998</v>
      </c>
      <c r="E4961">
        <v>6.9208000000000006E-2</v>
      </c>
      <c r="F4961">
        <v>9.9726230000000005</v>
      </c>
      <c r="G4961">
        <v>-0.25717499999999999</v>
      </c>
      <c r="H4961">
        <v>2.7082999999999999E-2</v>
      </c>
      <c r="I4961">
        <v>8.7930000000000005E-3</v>
      </c>
      <c r="J4961">
        <v>-9.7490000000000007E-3</v>
      </c>
      <c r="K4961">
        <v>1011.709961</v>
      </c>
      <c r="L4961">
        <v>39.670234999999998</v>
      </c>
      <c r="W4961">
        <f t="shared" si="77"/>
        <v>53981.823080277522</v>
      </c>
    </row>
    <row r="4962" spans="1:23" x14ac:dyDescent="0.3">
      <c r="A4962">
        <v>199.69874999999999</v>
      </c>
      <c r="B4962">
        <v>697.67993200000001</v>
      </c>
      <c r="C4962">
        <v>-50075.21875</v>
      </c>
      <c r="D4962">
        <v>20311.501952999999</v>
      </c>
      <c r="E4962">
        <v>6.5213999999999994E-2</v>
      </c>
      <c r="F4962">
        <v>9.9775690000000008</v>
      </c>
      <c r="G4962">
        <v>-0.26481199999999999</v>
      </c>
      <c r="H4962">
        <v>1.1609E-2</v>
      </c>
      <c r="I4962">
        <v>7.234E-3</v>
      </c>
      <c r="J4962">
        <v>-9.2499999999999995E-3</v>
      </c>
      <c r="K4962">
        <v>1011.709961</v>
      </c>
      <c r="L4962">
        <v>39.670234999999998</v>
      </c>
      <c r="W4962">
        <f t="shared" si="77"/>
        <v>54042.311217550552</v>
      </c>
    </row>
    <row r="4963" spans="1:23" x14ac:dyDescent="0.3">
      <c r="A4963">
        <v>199.71</v>
      </c>
      <c r="B4963">
        <v>574.75427200000001</v>
      </c>
      <c r="C4963">
        <v>-50086.421875</v>
      </c>
      <c r="D4963">
        <v>20339.099609000001</v>
      </c>
      <c r="E4963">
        <v>7.0276000000000005E-2</v>
      </c>
      <c r="F4963">
        <v>9.9652180000000001</v>
      </c>
      <c r="G4963">
        <v>-0.26272099999999998</v>
      </c>
      <c r="H4963">
        <v>-1.3325999999999999E-2</v>
      </c>
      <c r="I4963">
        <v>3.8349999999999999E-3</v>
      </c>
      <c r="J4963">
        <v>-3.277E-3</v>
      </c>
      <c r="K4963">
        <v>1011.719971</v>
      </c>
      <c r="L4963">
        <v>39.672770999999997</v>
      </c>
      <c r="W4963">
        <f t="shared" si="77"/>
        <v>54061.621984717443</v>
      </c>
    </row>
    <row r="4964" spans="1:23" x14ac:dyDescent="0.3">
      <c r="A4964">
        <v>199.72125</v>
      </c>
      <c r="B4964">
        <v>625.25939900000003</v>
      </c>
      <c r="C4964">
        <v>-50093.605469000002</v>
      </c>
      <c r="D4964">
        <v>20273.998047000001</v>
      </c>
      <c r="E4964">
        <v>6.8306000000000006E-2</v>
      </c>
      <c r="F4964">
        <v>9.974062</v>
      </c>
      <c r="G4964">
        <v>-0.256052</v>
      </c>
      <c r="H4964">
        <v>-2.3231999999999999E-2</v>
      </c>
      <c r="I4964">
        <v>2.5850000000000001E-3</v>
      </c>
      <c r="J4964">
        <v>4.9700000000000005E-4</v>
      </c>
      <c r="K4964">
        <v>1011.719971</v>
      </c>
      <c r="L4964">
        <v>39.672770999999997</v>
      </c>
      <c r="W4964">
        <f t="shared" si="77"/>
        <v>54044.382270589645</v>
      </c>
    </row>
    <row r="4965" spans="1:23" x14ac:dyDescent="0.3">
      <c r="A4965">
        <v>199.73249999999999</v>
      </c>
      <c r="B4965">
        <v>586.02185099999997</v>
      </c>
      <c r="C4965">
        <v>-50104.449219000002</v>
      </c>
      <c r="D4965">
        <v>20314.316406000002</v>
      </c>
      <c r="E4965">
        <v>7.1068000000000006E-2</v>
      </c>
      <c r="F4965">
        <v>9.9600120000000008</v>
      </c>
      <c r="G4965">
        <v>-0.26692300000000002</v>
      </c>
      <c r="H4965">
        <v>-3.2038999999999998E-2</v>
      </c>
      <c r="I4965">
        <v>7.1400000000000001E-4</v>
      </c>
      <c r="J4965">
        <v>2.2560000000000002E-3</v>
      </c>
      <c r="K4965">
        <v>1011.719971</v>
      </c>
      <c r="L4965">
        <v>39.672770999999997</v>
      </c>
      <c r="W4965">
        <f t="shared" si="77"/>
        <v>54069.128938723254</v>
      </c>
    </row>
    <row r="4966" spans="1:23" x14ac:dyDescent="0.3">
      <c r="A4966">
        <v>199.74375000000001</v>
      </c>
      <c r="B4966">
        <v>499.83630399999998</v>
      </c>
      <c r="C4966">
        <v>-50102.347655999998</v>
      </c>
      <c r="D4966">
        <v>20202.193359000001</v>
      </c>
      <c r="E4966">
        <v>6.9793999999999995E-2</v>
      </c>
      <c r="F4966">
        <v>9.9627859999999995</v>
      </c>
      <c r="G4966">
        <v>-0.26632400000000001</v>
      </c>
      <c r="H4966">
        <v>-3.6219000000000001E-2</v>
      </c>
      <c r="I4966">
        <v>-2.4600000000000002E-4</v>
      </c>
      <c r="J4966">
        <v>3.0469999999999998E-3</v>
      </c>
      <c r="K4966">
        <v>1011.719971</v>
      </c>
      <c r="L4966">
        <v>39.672770999999997</v>
      </c>
      <c r="W4966">
        <f t="shared" si="77"/>
        <v>54024.287996121784</v>
      </c>
    </row>
    <row r="4967" spans="1:23" x14ac:dyDescent="0.3">
      <c r="A4967">
        <v>199.755</v>
      </c>
      <c r="B4967">
        <v>585.84429899999998</v>
      </c>
      <c r="C4967">
        <v>-50076.929687000003</v>
      </c>
      <c r="D4967">
        <v>20410.449218999998</v>
      </c>
      <c r="E4967">
        <v>7.51E-2</v>
      </c>
      <c r="F4967">
        <v>9.9690220000000007</v>
      </c>
      <c r="G4967">
        <v>-0.265318</v>
      </c>
      <c r="H4967">
        <v>-3.2434999999999999E-2</v>
      </c>
      <c r="I4967">
        <v>9.0600000000000001E-4</v>
      </c>
      <c r="J4967">
        <v>2.434E-3</v>
      </c>
      <c r="K4967">
        <v>1011.719971</v>
      </c>
      <c r="L4967">
        <v>39.672770999999997</v>
      </c>
      <c r="W4967">
        <f t="shared" si="77"/>
        <v>54079.834853120541</v>
      </c>
    </row>
    <row r="4968" spans="1:23" x14ac:dyDescent="0.3">
      <c r="A4968">
        <v>199.76625000000001</v>
      </c>
      <c r="B4968">
        <v>589.90551800000003</v>
      </c>
      <c r="C4968">
        <v>-50083.988280999998</v>
      </c>
      <c r="D4968">
        <v>20373.355468999998</v>
      </c>
      <c r="E4968">
        <v>7.8902E-2</v>
      </c>
      <c r="F4968">
        <v>9.9697469999999999</v>
      </c>
      <c r="G4968">
        <v>-0.26521499999999998</v>
      </c>
      <c r="H4968">
        <v>-2.2827E-2</v>
      </c>
      <c r="I4968">
        <v>5.0100000000000003E-4</v>
      </c>
      <c r="J4968">
        <v>-1.2099999999999999E-3</v>
      </c>
      <c r="K4968">
        <v>1011.719971</v>
      </c>
      <c r="L4968">
        <v>39.672770999999997</v>
      </c>
      <c r="W4968">
        <f t="shared" si="77"/>
        <v>54072.428128554988</v>
      </c>
    </row>
    <row r="4969" spans="1:23" x14ac:dyDescent="0.3">
      <c r="A4969">
        <v>199.7775</v>
      </c>
      <c r="B4969">
        <v>475.903503</v>
      </c>
      <c r="C4969">
        <v>-50111.125</v>
      </c>
      <c r="D4969">
        <v>20415.5625</v>
      </c>
      <c r="E4969">
        <v>6.2470999999999999E-2</v>
      </c>
      <c r="F4969">
        <v>9.9653679999999998</v>
      </c>
      <c r="G4969">
        <v>-0.26050400000000001</v>
      </c>
      <c r="H4969">
        <v>-7.0400000000000003E-3</v>
      </c>
      <c r="I4969">
        <v>3.15E-3</v>
      </c>
      <c r="J4969">
        <v>-7.6959999999999997E-3</v>
      </c>
      <c r="K4969">
        <v>1011.719971</v>
      </c>
      <c r="L4969">
        <v>39.672770999999997</v>
      </c>
      <c r="W4969">
        <f t="shared" si="77"/>
        <v>54112.350947830746</v>
      </c>
    </row>
    <row r="4970" spans="1:23" x14ac:dyDescent="0.3">
      <c r="A4970">
        <v>199.78874999999999</v>
      </c>
      <c r="B4970">
        <v>371.43347199999999</v>
      </c>
      <c r="C4970">
        <v>-50109.925780999998</v>
      </c>
      <c r="D4970">
        <v>20340.017577999999</v>
      </c>
      <c r="E4970">
        <v>7.8037999999999996E-2</v>
      </c>
      <c r="F4970">
        <v>9.9660589999999996</v>
      </c>
      <c r="G4970">
        <v>-0.27259100000000003</v>
      </c>
      <c r="H4970">
        <v>1.4884E-2</v>
      </c>
      <c r="I4970">
        <v>6.1989999999999996E-3</v>
      </c>
      <c r="J4970">
        <v>-1.2565E-2</v>
      </c>
      <c r="K4970">
        <v>1011.719971</v>
      </c>
      <c r="L4970">
        <v>39.672770999999997</v>
      </c>
      <c r="W4970">
        <f t="shared" si="77"/>
        <v>54081.965013068817</v>
      </c>
    </row>
    <row r="4971" spans="1:23" x14ac:dyDescent="0.3">
      <c r="A4971">
        <v>199.8</v>
      </c>
      <c r="B4971">
        <v>561.80810499999995</v>
      </c>
      <c r="C4971">
        <v>-50056.164062000003</v>
      </c>
      <c r="D4971">
        <v>20296.333984000001</v>
      </c>
      <c r="E4971">
        <v>7.3547000000000001E-2</v>
      </c>
      <c r="F4971">
        <v>9.9704569999999997</v>
      </c>
      <c r="G4971">
        <v>-0.26281399999999999</v>
      </c>
      <c r="H4971">
        <v>3.6475E-2</v>
      </c>
      <c r="I4971">
        <v>8.6320000000000008E-3</v>
      </c>
      <c r="J4971">
        <v>-1.9786000000000002E-2</v>
      </c>
      <c r="K4971">
        <v>1011.719971</v>
      </c>
      <c r="L4971">
        <v>39.675117</v>
      </c>
      <c r="W4971">
        <f t="shared" si="77"/>
        <v>54017.370929533194</v>
      </c>
    </row>
    <row r="4972" spans="1:23" x14ac:dyDescent="0.3">
      <c r="A4972">
        <v>199.81125</v>
      </c>
      <c r="B4972">
        <v>576.36810300000002</v>
      </c>
      <c r="C4972">
        <v>-50071.964844000002</v>
      </c>
      <c r="D4972">
        <v>20149.183593999998</v>
      </c>
      <c r="E4972">
        <v>5.9022999999999999E-2</v>
      </c>
      <c r="F4972">
        <v>9.9706630000000001</v>
      </c>
      <c r="G4972">
        <v>-0.25752599999999998</v>
      </c>
      <c r="H4972">
        <v>4.6574999999999998E-2</v>
      </c>
      <c r="I4972">
        <v>1.0061E-2</v>
      </c>
      <c r="J4972">
        <v>-2.2359E-2</v>
      </c>
      <c r="K4972">
        <v>1011.719971</v>
      </c>
      <c r="L4972">
        <v>39.675117</v>
      </c>
      <c r="W4972">
        <f t="shared" si="77"/>
        <v>53977.064231334843</v>
      </c>
    </row>
    <row r="4973" spans="1:23" x14ac:dyDescent="0.3">
      <c r="A4973">
        <v>199.82249999999999</v>
      </c>
      <c r="B4973">
        <v>483.56265300000001</v>
      </c>
      <c r="C4973">
        <v>-50072.414062000003</v>
      </c>
      <c r="D4973">
        <v>20242.871093999998</v>
      </c>
      <c r="E4973">
        <v>7.1850999999999998E-2</v>
      </c>
      <c r="F4973">
        <v>9.9718739999999997</v>
      </c>
      <c r="G4973">
        <v>-0.270733</v>
      </c>
      <c r="H4973">
        <v>6.0543E-2</v>
      </c>
      <c r="I4973">
        <v>1.206E-2</v>
      </c>
      <c r="J4973">
        <v>-2.6152000000000002E-2</v>
      </c>
      <c r="K4973">
        <v>1011.719971</v>
      </c>
      <c r="L4973">
        <v>39.675117</v>
      </c>
      <c r="W4973">
        <f t="shared" si="77"/>
        <v>54011.612760257885</v>
      </c>
    </row>
    <row r="4974" spans="1:23" x14ac:dyDescent="0.3">
      <c r="A4974">
        <v>199.83375000000001</v>
      </c>
      <c r="B4974">
        <v>588.31475799999998</v>
      </c>
      <c r="C4974">
        <v>-50081.058594000002</v>
      </c>
      <c r="D4974">
        <v>20204.958984000001</v>
      </c>
      <c r="E4974">
        <v>6.6435999999999995E-2</v>
      </c>
      <c r="F4974">
        <v>9.9734979999999993</v>
      </c>
      <c r="G4974">
        <v>-0.26043100000000002</v>
      </c>
      <c r="H4974">
        <v>6.9355E-2</v>
      </c>
      <c r="I4974">
        <v>1.3396999999999999E-2</v>
      </c>
      <c r="J4974">
        <v>-2.6769999999999999E-2</v>
      </c>
      <c r="K4974">
        <v>1011.719971</v>
      </c>
      <c r="L4974">
        <v>39.675117</v>
      </c>
      <c r="W4974">
        <f t="shared" si="77"/>
        <v>54006.471016863004</v>
      </c>
    </row>
    <row r="4975" spans="1:23" x14ac:dyDescent="0.3">
      <c r="A4975">
        <v>199.845</v>
      </c>
      <c r="B4975">
        <v>582.73022500000002</v>
      </c>
      <c r="C4975">
        <v>-50075.042969000002</v>
      </c>
      <c r="D4975">
        <v>20210.769531000002</v>
      </c>
      <c r="E4975">
        <v>7.9849000000000003E-2</v>
      </c>
      <c r="F4975">
        <v>9.9734490000000005</v>
      </c>
      <c r="G4975">
        <v>-0.269204</v>
      </c>
      <c r="H4975">
        <v>6.6420999999999994E-2</v>
      </c>
      <c r="I4975">
        <v>1.3524E-2</v>
      </c>
      <c r="J4975">
        <v>-2.4320000000000001E-2</v>
      </c>
      <c r="K4975">
        <v>1011.719971</v>
      </c>
      <c r="L4975">
        <v>39.675117</v>
      </c>
      <c r="W4975">
        <f t="shared" si="77"/>
        <v>54003.006470913482</v>
      </c>
    </row>
    <row r="4976" spans="1:23" x14ac:dyDescent="0.3">
      <c r="A4976">
        <v>199.85624999999999</v>
      </c>
      <c r="B4976">
        <v>621.52886999999998</v>
      </c>
      <c r="C4976">
        <v>-50069.847655999998</v>
      </c>
      <c r="D4976">
        <v>20252.726562</v>
      </c>
      <c r="E4976">
        <v>6.5962999999999994E-2</v>
      </c>
      <c r="F4976">
        <v>9.9698030000000006</v>
      </c>
      <c r="G4976">
        <v>-0.278999</v>
      </c>
      <c r="H4976">
        <v>6.4153000000000002E-2</v>
      </c>
      <c r="I4976">
        <v>1.2902E-2</v>
      </c>
      <c r="J4976">
        <v>-2.1096E-2</v>
      </c>
      <c r="K4976">
        <v>1011.719971</v>
      </c>
      <c r="L4976">
        <v>39.675117</v>
      </c>
      <c r="W4976">
        <f t="shared" si="77"/>
        <v>54014.33953707508</v>
      </c>
    </row>
    <row r="4977" spans="1:23" x14ac:dyDescent="0.3">
      <c r="A4977">
        <v>199.86750000000001</v>
      </c>
      <c r="B4977">
        <v>570.26629600000001</v>
      </c>
      <c r="C4977">
        <v>-50090.230469000002</v>
      </c>
      <c r="D4977">
        <v>20189.636718999998</v>
      </c>
      <c r="E4977">
        <v>6.2195E-2</v>
      </c>
      <c r="F4977">
        <v>9.9811460000000007</v>
      </c>
      <c r="G4977">
        <v>-0.26799800000000001</v>
      </c>
      <c r="H4977">
        <v>5.0900000000000001E-2</v>
      </c>
      <c r="I4977">
        <v>1.1155999999999999E-2</v>
      </c>
      <c r="J4977">
        <v>-1.7568E-2</v>
      </c>
      <c r="K4977">
        <v>1011.719971</v>
      </c>
      <c r="L4977">
        <v>39.675117</v>
      </c>
      <c r="W4977">
        <f t="shared" si="77"/>
        <v>54009.053157142858</v>
      </c>
    </row>
    <row r="4978" spans="1:23" x14ac:dyDescent="0.3">
      <c r="A4978">
        <v>199.87875</v>
      </c>
      <c r="B4978">
        <v>492.084991</v>
      </c>
      <c r="C4978">
        <v>-50086.617187000003</v>
      </c>
      <c r="D4978">
        <v>20212.613281000002</v>
      </c>
      <c r="E4978">
        <v>5.5933999999999998E-2</v>
      </c>
      <c r="F4978">
        <v>9.975854</v>
      </c>
      <c r="G4978">
        <v>-0.26374599999999998</v>
      </c>
      <c r="H4978">
        <v>3.4775E-2</v>
      </c>
      <c r="I4978">
        <v>9.3229999999999997E-3</v>
      </c>
      <c r="J4978">
        <v>-1.2640999999999999E-2</v>
      </c>
      <c r="K4978">
        <v>1011.719971</v>
      </c>
      <c r="L4978">
        <v>39.675117</v>
      </c>
      <c r="W4978">
        <f t="shared" si="77"/>
        <v>54013.527051311037</v>
      </c>
    </row>
    <row r="4979" spans="1:23" x14ac:dyDescent="0.3">
      <c r="A4979">
        <v>199.89</v>
      </c>
      <c r="B4979">
        <v>548.84112500000003</v>
      </c>
      <c r="C4979">
        <v>-50071.046875</v>
      </c>
      <c r="D4979">
        <v>20291.65625</v>
      </c>
      <c r="E4979">
        <v>6.2472E-2</v>
      </c>
      <c r="F4979">
        <v>9.9774080000000005</v>
      </c>
      <c r="G4979">
        <v>-0.27668799999999999</v>
      </c>
      <c r="H4979">
        <v>1.4148000000000001E-2</v>
      </c>
      <c r="I4979">
        <v>7.051E-3</v>
      </c>
      <c r="J4979">
        <v>-7.0549999999999996E-3</v>
      </c>
      <c r="K4979">
        <v>1011.719971</v>
      </c>
      <c r="L4979">
        <v>39.675117</v>
      </c>
      <c r="W4979">
        <f t="shared" si="77"/>
        <v>54029.272391057631</v>
      </c>
    </row>
    <row r="4980" spans="1:23" x14ac:dyDescent="0.3">
      <c r="A4980">
        <v>199.90125</v>
      </c>
      <c r="B4980">
        <v>572.30639599999995</v>
      </c>
      <c r="C4980">
        <v>-50104.144530999998</v>
      </c>
      <c r="D4980">
        <v>20419.392577999999</v>
      </c>
      <c r="E4980">
        <v>6.2963000000000005E-2</v>
      </c>
      <c r="F4980">
        <v>9.9708550000000002</v>
      </c>
      <c r="G4980">
        <v>-0.26841999999999999</v>
      </c>
      <c r="H4980">
        <v>1.3799999999999999E-4</v>
      </c>
      <c r="I4980">
        <v>5.9899999999999997E-3</v>
      </c>
      <c r="J4980">
        <v>-5.3109999999999997E-3</v>
      </c>
      <c r="K4980">
        <v>1011.6999510000001</v>
      </c>
      <c r="L4980">
        <v>39.675117</v>
      </c>
      <c r="W4980">
        <f t="shared" si="77"/>
        <v>54108.265792286496</v>
      </c>
    </row>
    <row r="4981" spans="1:23" x14ac:dyDescent="0.3">
      <c r="A4981">
        <v>199.91249999999999</v>
      </c>
      <c r="B4981">
        <v>620.42388900000003</v>
      </c>
      <c r="C4981">
        <v>-50087.460937000003</v>
      </c>
      <c r="D4981">
        <v>20267.095702999999</v>
      </c>
      <c r="E4981">
        <v>6.8285999999999999E-2</v>
      </c>
      <c r="F4981">
        <v>9.97105</v>
      </c>
      <c r="G4981">
        <v>-0.270542</v>
      </c>
      <c r="H4981">
        <v>-1.6476000000000001E-2</v>
      </c>
      <c r="I4981">
        <v>3.4840000000000001E-3</v>
      </c>
      <c r="J4981">
        <v>-5.9199999999999997E-4</v>
      </c>
      <c r="K4981">
        <v>1011.6999510000001</v>
      </c>
      <c r="L4981">
        <v>39.675117</v>
      </c>
      <c r="W4981">
        <f t="shared" si="77"/>
        <v>54036.042019675202</v>
      </c>
    </row>
    <row r="4982" spans="1:23" x14ac:dyDescent="0.3">
      <c r="A4982">
        <v>199.92375000000001</v>
      </c>
      <c r="B4982">
        <v>480.543091</v>
      </c>
      <c r="C4982">
        <v>-50059.25</v>
      </c>
      <c r="D4982">
        <v>20355.730468999998</v>
      </c>
      <c r="E4982">
        <v>5.7045999999999999E-2</v>
      </c>
      <c r="F4982">
        <v>9.9703739999999996</v>
      </c>
      <c r="G4982">
        <v>-0.27107799999999999</v>
      </c>
      <c r="H4982">
        <v>-2.8735E-2</v>
      </c>
      <c r="I4982">
        <v>1.882E-3</v>
      </c>
      <c r="J4982">
        <v>1.7730000000000001E-3</v>
      </c>
      <c r="K4982">
        <v>1011.6999510000001</v>
      </c>
      <c r="L4982">
        <v>39.675117</v>
      </c>
      <c r="W4982">
        <f t="shared" si="77"/>
        <v>54041.791191182609</v>
      </c>
    </row>
    <row r="4983" spans="1:23" x14ac:dyDescent="0.3">
      <c r="A4983">
        <v>199.935</v>
      </c>
      <c r="B4983">
        <v>548.54144299999996</v>
      </c>
      <c r="C4983">
        <v>-50079.941405999998</v>
      </c>
      <c r="D4983">
        <v>20220.144531000002</v>
      </c>
      <c r="E4983">
        <v>6.5613000000000005E-2</v>
      </c>
      <c r="F4983">
        <v>9.9752220000000005</v>
      </c>
      <c r="G4983">
        <v>-0.26980300000000002</v>
      </c>
      <c r="H4983">
        <v>-3.5059E-2</v>
      </c>
      <c r="I4983">
        <v>2.5700000000000001E-4</v>
      </c>
      <c r="J4983">
        <v>3.0660000000000001E-3</v>
      </c>
      <c r="K4983">
        <v>1011.6999510000001</v>
      </c>
      <c r="L4983">
        <v>39.675117</v>
      </c>
      <c r="W4983">
        <f t="shared" si="77"/>
        <v>54010.699623293258</v>
      </c>
    </row>
    <row r="4984" spans="1:23" x14ac:dyDescent="0.3">
      <c r="A4984">
        <v>199.94624999999999</v>
      </c>
      <c r="B4984">
        <v>634.90008499999999</v>
      </c>
      <c r="C4984">
        <v>-50097.625</v>
      </c>
      <c r="D4984">
        <v>20194.380859000001</v>
      </c>
      <c r="E4984">
        <v>5.6878999999999999E-2</v>
      </c>
      <c r="F4984">
        <v>9.9738249999999997</v>
      </c>
      <c r="G4984">
        <v>-0.25885999999999998</v>
      </c>
      <c r="H4984">
        <v>-3.3415E-2</v>
      </c>
      <c r="I4984">
        <v>-4.5600000000000003E-4</v>
      </c>
      <c r="J4984">
        <v>2.6099999999999999E-3</v>
      </c>
      <c r="K4984">
        <v>1011.6999510000001</v>
      </c>
      <c r="L4984">
        <v>39.675117</v>
      </c>
      <c r="W4984">
        <f t="shared" si="77"/>
        <v>54018.405632126014</v>
      </c>
    </row>
    <row r="4985" spans="1:23" x14ac:dyDescent="0.3">
      <c r="A4985">
        <v>199.95750000000001</v>
      </c>
      <c r="B4985">
        <v>638.90258800000004</v>
      </c>
      <c r="C4985">
        <v>-50093.761719000002</v>
      </c>
      <c r="D4985">
        <v>20339.251952999999</v>
      </c>
      <c r="E4985">
        <v>6.5183000000000005E-2</v>
      </c>
      <c r="F4985">
        <v>9.975873</v>
      </c>
      <c r="G4985">
        <v>-0.26204</v>
      </c>
      <c r="H4985">
        <v>-2.7067000000000001E-2</v>
      </c>
      <c r="I4985">
        <v>3.6600000000000001E-4</v>
      </c>
      <c r="J4985">
        <v>4.0499999999999998E-4</v>
      </c>
      <c r="K4985">
        <v>1011.6999510000001</v>
      </c>
      <c r="L4985">
        <v>39.675117</v>
      </c>
      <c r="W4985">
        <f t="shared" si="77"/>
        <v>54069.199454814545</v>
      </c>
    </row>
    <row r="4986" spans="1:23" x14ac:dyDescent="0.3">
      <c r="A4986">
        <v>199.96875</v>
      </c>
      <c r="B4986">
        <v>598.66210899999999</v>
      </c>
      <c r="C4986">
        <v>-50095.089844000002</v>
      </c>
      <c r="D4986">
        <v>20228.726562</v>
      </c>
      <c r="E4986">
        <v>6.1676000000000002E-2</v>
      </c>
      <c r="F4986">
        <v>9.9718110000000006</v>
      </c>
      <c r="G4986">
        <v>-0.26164999999999999</v>
      </c>
      <c r="H4986">
        <v>-1.2754E-2</v>
      </c>
      <c r="I4986">
        <v>2.372E-3</v>
      </c>
      <c r="J4986">
        <v>-4.5620000000000001E-3</v>
      </c>
      <c r="K4986">
        <v>1011.6999510000001</v>
      </c>
      <c r="L4986">
        <v>39.675117</v>
      </c>
      <c r="W4986">
        <f t="shared" si="77"/>
        <v>54028.490642616962</v>
      </c>
    </row>
    <row r="4987" spans="1:23" x14ac:dyDescent="0.3">
      <c r="A4987">
        <v>199.98</v>
      </c>
      <c r="B4987">
        <v>666.37683100000004</v>
      </c>
      <c r="C4987">
        <v>-50090.210937000003</v>
      </c>
      <c r="D4987">
        <v>20244.388672000001</v>
      </c>
      <c r="E4987">
        <v>5.7431999999999997E-2</v>
      </c>
      <c r="F4987">
        <v>9.9696859999999994</v>
      </c>
      <c r="G4987">
        <v>-0.27001799999999998</v>
      </c>
      <c r="H4987">
        <v>1.9170000000000001E-3</v>
      </c>
      <c r="I4987">
        <v>3.6389999999999999E-3</v>
      </c>
      <c r="J4987">
        <v>-1.0078999999999999E-2</v>
      </c>
      <c r="K4987">
        <v>1011.6999510000001</v>
      </c>
      <c r="L4987">
        <v>39.675117</v>
      </c>
      <c r="W4987">
        <f t="shared" si="77"/>
        <v>54030.626153109224</v>
      </c>
    </row>
    <row r="4988" spans="1:23" x14ac:dyDescent="0.3">
      <c r="A4988">
        <v>199.99125000000001</v>
      </c>
      <c r="B4988">
        <v>605.20489499999996</v>
      </c>
      <c r="C4988">
        <v>-50086.402344000002</v>
      </c>
      <c r="D4988">
        <v>20269.052734000001</v>
      </c>
      <c r="E4988">
        <v>5.978E-2</v>
      </c>
      <c r="F4988">
        <v>9.9721659999999996</v>
      </c>
      <c r="G4988">
        <v>-0.27833000000000002</v>
      </c>
      <c r="H4988">
        <v>2.0839E-2</v>
      </c>
      <c r="I4988">
        <v>6.3749999999999996E-3</v>
      </c>
      <c r="J4988">
        <v>-1.6487000000000002E-2</v>
      </c>
      <c r="K4988">
        <v>1011.6999510000001</v>
      </c>
      <c r="L4988">
        <v>39.675117</v>
      </c>
      <c r="W4988">
        <f t="shared" si="77"/>
        <v>54035.622245548853</v>
      </c>
    </row>
    <row r="4989" spans="1:23" x14ac:dyDescent="0.3">
      <c r="A4989">
        <v>200.0025</v>
      </c>
      <c r="B4989">
        <v>495.53561400000001</v>
      </c>
      <c r="C4989">
        <v>-50083.398437000003</v>
      </c>
      <c r="D4989">
        <v>20242.792968999998</v>
      </c>
      <c r="E4989">
        <v>6.8634000000000001E-2</v>
      </c>
      <c r="F4989">
        <v>9.9674069999999997</v>
      </c>
      <c r="G4989">
        <v>-0.27175300000000002</v>
      </c>
      <c r="H4989">
        <v>4.3004000000000001E-2</v>
      </c>
      <c r="I4989">
        <v>9.5940000000000001E-3</v>
      </c>
      <c r="J4989">
        <v>-2.2357999999999999E-2</v>
      </c>
      <c r="K4989">
        <v>1011.72998</v>
      </c>
      <c r="L4989">
        <v>39.677653999999997</v>
      </c>
      <c r="W4989">
        <f t="shared" si="77"/>
        <v>54021.875399969525</v>
      </c>
    </row>
    <row r="4990" spans="1:23" x14ac:dyDescent="0.3">
      <c r="A4990">
        <v>200.01374999999999</v>
      </c>
      <c r="B4990">
        <v>510.725708</v>
      </c>
      <c r="C4990">
        <v>-50093.460937000003</v>
      </c>
      <c r="D4990">
        <v>20436.138672000001</v>
      </c>
      <c r="E4990">
        <v>6.4724000000000004E-2</v>
      </c>
      <c r="F4990">
        <v>9.9744390000000003</v>
      </c>
      <c r="G4990">
        <v>-0.26831300000000002</v>
      </c>
      <c r="H4990">
        <v>5.5663999999999998E-2</v>
      </c>
      <c r="I4990">
        <v>1.1728000000000001E-2</v>
      </c>
      <c r="J4990">
        <v>-2.5239000000000001E-2</v>
      </c>
      <c r="K4990">
        <v>1011.72998</v>
      </c>
      <c r="L4990">
        <v>39.677653999999997</v>
      </c>
      <c r="W4990">
        <f t="shared" si="77"/>
        <v>54104.079635613161</v>
      </c>
    </row>
    <row r="4991" spans="1:23" x14ac:dyDescent="0.3">
      <c r="A4991">
        <v>200.02500000000001</v>
      </c>
      <c r="B4991">
        <v>577.14349400000003</v>
      </c>
      <c r="C4991">
        <v>-50115.96875</v>
      </c>
      <c r="D4991">
        <v>20315.675781000002</v>
      </c>
      <c r="E4991">
        <v>7.3816000000000007E-2</v>
      </c>
      <c r="F4991">
        <v>9.9755710000000004</v>
      </c>
      <c r="G4991">
        <v>-0.26426100000000002</v>
      </c>
      <c r="H4991">
        <v>6.812E-2</v>
      </c>
      <c r="I4991">
        <v>1.3051999999999999E-2</v>
      </c>
      <c r="J4991">
        <v>-2.7501999999999999E-2</v>
      </c>
      <c r="K4991">
        <v>1011.72998</v>
      </c>
      <c r="L4991">
        <v>39.677653999999997</v>
      </c>
      <c r="W4991">
        <f t="shared" si="77"/>
        <v>54080.21912679675</v>
      </c>
    </row>
    <row r="4992" spans="1:23" x14ac:dyDescent="0.3">
      <c r="A4992">
        <v>200.03625</v>
      </c>
      <c r="B4992">
        <v>464.826843</v>
      </c>
      <c r="C4992">
        <v>-50088.363280999998</v>
      </c>
      <c r="D4992">
        <v>20382.255859000001</v>
      </c>
      <c r="E4992">
        <v>6.5375000000000003E-2</v>
      </c>
      <c r="F4992">
        <v>9.9709540000000008</v>
      </c>
      <c r="G4992">
        <v>-0.26189400000000002</v>
      </c>
      <c r="H4992">
        <v>7.1495000000000003E-2</v>
      </c>
      <c r="I4992">
        <v>1.3804E-2</v>
      </c>
      <c r="J4992">
        <v>-2.5808000000000001E-2</v>
      </c>
      <c r="K4992">
        <v>1011.72998</v>
      </c>
      <c r="L4992">
        <v>39.677653999999997</v>
      </c>
      <c r="W4992">
        <f t="shared" si="77"/>
        <v>54078.61457235329</v>
      </c>
    </row>
    <row r="4993" spans="1:23" x14ac:dyDescent="0.3">
      <c r="A4993">
        <v>200.04750000000001</v>
      </c>
      <c r="B4993">
        <v>533.19940199999996</v>
      </c>
      <c r="C4993">
        <v>-50076.746094000002</v>
      </c>
      <c r="D4993">
        <v>20429.568359000001</v>
      </c>
      <c r="E4993">
        <v>7.5144000000000002E-2</v>
      </c>
      <c r="F4993">
        <v>9.9756199999999993</v>
      </c>
      <c r="G4993">
        <v>-0.25550400000000001</v>
      </c>
      <c r="H4993">
        <v>6.7711999999999994E-2</v>
      </c>
      <c r="I4993">
        <v>1.3958E-2</v>
      </c>
      <c r="J4993">
        <v>-2.2225000000000002E-2</v>
      </c>
      <c r="K4993">
        <v>1011.72998</v>
      </c>
      <c r="L4993">
        <v>39.677653999999997</v>
      </c>
      <c r="W4993">
        <f t="shared" si="77"/>
        <v>54086.338980377397</v>
      </c>
    </row>
    <row r="4994" spans="1:23" x14ac:dyDescent="0.3">
      <c r="A4994">
        <v>200.05875</v>
      </c>
      <c r="B4994">
        <v>440.57574499999998</v>
      </c>
      <c r="C4994">
        <v>-50077.386719000002</v>
      </c>
      <c r="D4994">
        <v>20407.730468999998</v>
      </c>
      <c r="E4994">
        <v>6.5719E-2</v>
      </c>
      <c r="F4994">
        <v>9.9693760000000005</v>
      </c>
      <c r="G4994">
        <v>-0.26578099999999999</v>
      </c>
      <c r="H4994">
        <v>5.6195000000000002E-2</v>
      </c>
      <c r="I4994">
        <v>1.2331999999999999E-2</v>
      </c>
      <c r="J4994">
        <v>-1.8846000000000002E-2</v>
      </c>
      <c r="K4994">
        <v>1011.72998</v>
      </c>
      <c r="L4994">
        <v>39.677653999999997</v>
      </c>
      <c r="W4994">
        <f t="shared" ref="W4994:W5057" si="78">SQRT((B4994)^2+(C4994)^2+(D4994)^2)</f>
        <v>54077.853419738392</v>
      </c>
    </row>
    <row r="4995" spans="1:23" x14ac:dyDescent="0.3">
      <c r="A4995">
        <v>200.07</v>
      </c>
      <c r="B4995">
        <v>466.73638899999997</v>
      </c>
      <c r="C4995">
        <v>-50097.542969000002</v>
      </c>
      <c r="D4995">
        <v>20248.037109000001</v>
      </c>
      <c r="E4995">
        <v>6.5338999999999994E-2</v>
      </c>
      <c r="F4995">
        <v>9.9720549999999992</v>
      </c>
      <c r="G4995">
        <v>-0.260764</v>
      </c>
      <c r="H4995">
        <v>4.3753E-2</v>
      </c>
      <c r="I4995">
        <v>1.0541999999999999E-2</v>
      </c>
      <c r="J4995">
        <v>-1.5214999999999999E-2</v>
      </c>
      <c r="K4995">
        <v>1011.72998</v>
      </c>
      <c r="L4995">
        <v>39.677653999999997</v>
      </c>
      <c r="W4995">
        <f t="shared" si="78"/>
        <v>54036.697356102908</v>
      </c>
    </row>
    <row r="4996" spans="1:23" x14ac:dyDescent="0.3">
      <c r="A4996">
        <v>200.08125000000001</v>
      </c>
      <c r="B4996">
        <v>554.16485599999999</v>
      </c>
      <c r="C4996">
        <v>-50092.75</v>
      </c>
      <c r="D4996">
        <v>20325.751952999999</v>
      </c>
      <c r="E4996">
        <v>5.7099999999999998E-2</v>
      </c>
      <c r="F4996">
        <v>9.9747369999999993</v>
      </c>
      <c r="G4996">
        <v>-0.26819900000000002</v>
      </c>
      <c r="H4996">
        <v>2.7351E-2</v>
      </c>
      <c r="I4996">
        <v>8.6730000000000002E-3</v>
      </c>
      <c r="J4996">
        <v>-1.1009E-2</v>
      </c>
      <c r="K4996">
        <v>1011.72998</v>
      </c>
      <c r="L4996">
        <v>39.677653999999997</v>
      </c>
      <c r="W4996">
        <f t="shared" si="78"/>
        <v>54062.250172417058</v>
      </c>
    </row>
    <row r="4997" spans="1:23" x14ac:dyDescent="0.3">
      <c r="A4997">
        <v>200.0925</v>
      </c>
      <c r="B4997">
        <v>605.81408699999997</v>
      </c>
      <c r="C4997">
        <v>-50089.292969000002</v>
      </c>
      <c r="D4997">
        <v>20298.824218999998</v>
      </c>
      <c r="E4997">
        <v>6.9675000000000001E-2</v>
      </c>
      <c r="F4997">
        <v>9.9618839999999995</v>
      </c>
      <c r="G4997">
        <v>-0.26120300000000002</v>
      </c>
      <c r="H4997">
        <v>4.0740000000000004E-3</v>
      </c>
      <c r="I4997">
        <v>5.8430000000000001E-3</v>
      </c>
      <c r="J4997">
        <v>-6.796E-3</v>
      </c>
      <c r="K4997">
        <v>1011.72998</v>
      </c>
      <c r="L4997">
        <v>39.677653999999997</v>
      </c>
      <c r="W4997">
        <f t="shared" si="78"/>
        <v>54049.482379724803</v>
      </c>
    </row>
    <row r="4998" spans="1:23" x14ac:dyDescent="0.3">
      <c r="A4998">
        <v>200.10374999999999</v>
      </c>
      <c r="B4998">
        <v>550.49005099999999</v>
      </c>
      <c r="C4998">
        <v>-50081.976562000003</v>
      </c>
      <c r="D4998">
        <v>20234.058593999998</v>
      </c>
      <c r="E4998">
        <v>6.8920999999999996E-2</v>
      </c>
      <c r="F4998">
        <v>9.9667069999999995</v>
      </c>
      <c r="G4998">
        <v>-0.27817500000000001</v>
      </c>
      <c r="H4998">
        <v>-1.1991E-2</v>
      </c>
      <c r="I4998">
        <v>3.6419999999999998E-3</v>
      </c>
      <c r="J4998">
        <v>-3.5260000000000001E-3</v>
      </c>
      <c r="K4998">
        <v>1011.669983</v>
      </c>
      <c r="L4998">
        <v>39.675117</v>
      </c>
      <c r="W4998">
        <f t="shared" si="78"/>
        <v>54017.816901818544</v>
      </c>
    </row>
    <row r="4999" spans="1:23" x14ac:dyDescent="0.3">
      <c r="A4999">
        <v>200.11500000000001</v>
      </c>
      <c r="B4999">
        <v>574.744507</v>
      </c>
      <c r="C4999">
        <v>-50115.394530999998</v>
      </c>
      <c r="D4999">
        <v>20318.083984000001</v>
      </c>
      <c r="E4999">
        <v>6.5466999999999997E-2</v>
      </c>
      <c r="F4999">
        <v>9.9672719999999995</v>
      </c>
      <c r="G4999">
        <v>-0.26860899999999999</v>
      </c>
      <c r="H4999">
        <v>-2.8211E-2</v>
      </c>
      <c r="I4999">
        <v>8.1899999999999996E-4</v>
      </c>
      <c r="J4999">
        <v>1.165E-3</v>
      </c>
      <c r="K4999">
        <v>1011.669983</v>
      </c>
      <c r="L4999">
        <v>39.675117</v>
      </c>
      <c r="W4999">
        <f t="shared" si="78"/>
        <v>54080.566167774065</v>
      </c>
    </row>
    <row r="5000" spans="1:23" x14ac:dyDescent="0.3">
      <c r="A5000">
        <v>200.12625</v>
      </c>
      <c r="B5000">
        <v>673.43890399999998</v>
      </c>
      <c r="C5000">
        <v>-50117.1875</v>
      </c>
      <c r="D5000">
        <v>20288.994140999999</v>
      </c>
      <c r="E5000">
        <v>6.3607999999999998E-2</v>
      </c>
      <c r="F5000">
        <v>9.9672009999999993</v>
      </c>
      <c r="G5000">
        <v>-0.26183499999999998</v>
      </c>
      <c r="H5000">
        <v>-3.7955000000000003E-2</v>
      </c>
      <c r="I5000">
        <v>-1.485051E-5</v>
      </c>
      <c r="J5000">
        <v>2.9429999999999999E-3</v>
      </c>
      <c r="K5000">
        <v>1011.669983</v>
      </c>
      <c r="L5000">
        <v>39.675117</v>
      </c>
      <c r="W5000">
        <f t="shared" si="78"/>
        <v>54072.444795118237</v>
      </c>
    </row>
    <row r="5001" spans="1:23" x14ac:dyDescent="0.3">
      <c r="A5001">
        <v>200.13749999999999</v>
      </c>
      <c r="B5001">
        <v>628.19305399999996</v>
      </c>
      <c r="C5001">
        <v>-50109.75</v>
      </c>
      <c r="D5001">
        <v>20223.460937</v>
      </c>
      <c r="E5001">
        <v>6.7488000000000006E-2</v>
      </c>
      <c r="F5001">
        <v>9.9638819999999999</v>
      </c>
      <c r="G5001">
        <v>-0.273115</v>
      </c>
      <c r="H5001">
        <v>-3.6567000000000002E-2</v>
      </c>
      <c r="I5001">
        <v>-5.5999999999999995E-4</v>
      </c>
      <c r="J5001">
        <v>2.6580000000000002E-3</v>
      </c>
      <c r="K5001">
        <v>1011.669983</v>
      </c>
      <c r="L5001">
        <v>39.675117</v>
      </c>
      <c r="W5001">
        <f t="shared" si="78"/>
        <v>54040.448220254046</v>
      </c>
    </row>
    <row r="5002" spans="1:23" x14ac:dyDescent="0.3">
      <c r="A5002">
        <v>200.14875000000001</v>
      </c>
      <c r="B5002">
        <v>587.83960000000002</v>
      </c>
      <c r="C5002">
        <v>-50101.242187000003</v>
      </c>
      <c r="D5002">
        <v>20181.669922000001</v>
      </c>
      <c r="E5002">
        <v>7.1221000000000007E-2</v>
      </c>
      <c r="F5002">
        <v>9.9730240000000006</v>
      </c>
      <c r="G5002">
        <v>-0.26605899999999999</v>
      </c>
      <c r="H5002">
        <v>-2.9256999999999998E-2</v>
      </c>
      <c r="I5002">
        <v>-8.8650060000000004E-5</v>
      </c>
      <c r="J5002">
        <v>2.8899999999999998E-4</v>
      </c>
      <c r="K5002">
        <v>1011.669983</v>
      </c>
      <c r="L5002">
        <v>39.675117</v>
      </c>
      <c r="W5002">
        <f t="shared" si="78"/>
        <v>54016.477346420106</v>
      </c>
    </row>
    <row r="5003" spans="1:23" x14ac:dyDescent="0.3">
      <c r="A5003">
        <v>200.16</v>
      </c>
      <c r="B5003">
        <v>554.88507100000004</v>
      </c>
      <c r="C5003">
        <v>-50077.816405999998</v>
      </c>
      <c r="D5003">
        <v>20267.925781000002</v>
      </c>
      <c r="E5003">
        <v>6.6932000000000005E-2</v>
      </c>
      <c r="F5003">
        <v>9.9709459999999996</v>
      </c>
      <c r="G5003">
        <v>-0.27457799999999999</v>
      </c>
      <c r="H5003">
        <v>-2.3879000000000001E-2</v>
      </c>
      <c r="I5003">
        <v>-1.76E-4</v>
      </c>
      <c r="J5003">
        <v>-3.0829999999999998E-3</v>
      </c>
      <c r="K5003">
        <v>1011.669983</v>
      </c>
      <c r="L5003">
        <v>39.675117</v>
      </c>
      <c r="W5003">
        <f t="shared" si="78"/>
        <v>54026.7008885346</v>
      </c>
    </row>
    <row r="5004" spans="1:23" x14ac:dyDescent="0.3">
      <c r="A5004">
        <v>200.17124999999999</v>
      </c>
      <c r="B5004">
        <v>563.92382799999996</v>
      </c>
      <c r="C5004">
        <v>-50061.238280999998</v>
      </c>
      <c r="D5004">
        <v>20355.613281000002</v>
      </c>
      <c r="E5004">
        <v>6.9373000000000004E-2</v>
      </c>
      <c r="F5004">
        <v>9.9755690000000001</v>
      </c>
      <c r="G5004">
        <v>-0.26848100000000003</v>
      </c>
      <c r="H5004">
        <v>-8.7790000000000003E-3</v>
      </c>
      <c r="I5004">
        <v>1.683E-3</v>
      </c>
      <c r="J5004">
        <v>-8.7550000000000006E-3</v>
      </c>
      <c r="K5004">
        <v>1011.669983</v>
      </c>
      <c r="L5004">
        <v>39.675117</v>
      </c>
      <c r="W5004">
        <f t="shared" si="78"/>
        <v>54044.394532240527</v>
      </c>
    </row>
    <row r="5005" spans="1:23" x14ac:dyDescent="0.3">
      <c r="A5005">
        <v>200.1825</v>
      </c>
      <c r="B5005">
        <v>555.885986</v>
      </c>
      <c r="C5005">
        <v>-50072.996094000002</v>
      </c>
      <c r="D5005">
        <v>20378.976562</v>
      </c>
      <c r="E5005">
        <v>6.8057999999999994E-2</v>
      </c>
      <c r="F5005">
        <v>9.9708389999999998</v>
      </c>
      <c r="G5005">
        <v>-0.26718399999999998</v>
      </c>
      <c r="H5005">
        <v>1.018E-2</v>
      </c>
      <c r="I5005">
        <v>4.0530000000000002E-3</v>
      </c>
      <c r="J5005">
        <v>-1.3187000000000001E-2</v>
      </c>
      <c r="K5005">
        <v>1011.669983</v>
      </c>
      <c r="L5005">
        <v>39.675117</v>
      </c>
      <c r="W5005">
        <f t="shared" si="78"/>
        <v>54064.00496424322</v>
      </c>
    </row>
    <row r="5006" spans="1:23" x14ac:dyDescent="0.3">
      <c r="A5006">
        <v>200.19374999999999</v>
      </c>
      <c r="B5006">
        <v>568.69805899999994</v>
      </c>
      <c r="C5006">
        <v>-50100.203125</v>
      </c>
      <c r="D5006">
        <v>20249.978515999999</v>
      </c>
      <c r="E5006">
        <v>6.4549999999999996E-2</v>
      </c>
      <c r="F5006">
        <v>9.9754290000000001</v>
      </c>
      <c r="G5006">
        <v>-0.27813399999999999</v>
      </c>
      <c r="H5006">
        <v>3.3604000000000002E-2</v>
      </c>
      <c r="I5006">
        <v>7.8289999999999992E-3</v>
      </c>
      <c r="J5006">
        <v>-2.1347000000000001E-2</v>
      </c>
      <c r="K5006">
        <v>1011.669983</v>
      </c>
      <c r="L5006">
        <v>39.675117</v>
      </c>
      <c r="W5006">
        <f t="shared" si="78"/>
        <v>54040.86787374007</v>
      </c>
    </row>
    <row r="5007" spans="1:23" x14ac:dyDescent="0.3">
      <c r="A5007">
        <v>200.20500000000001</v>
      </c>
      <c r="B5007">
        <v>509.191956</v>
      </c>
      <c r="C5007">
        <v>-50054.625</v>
      </c>
      <c r="D5007">
        <v>20261.5625</v>
      </c>
      <c r="E5007">
        <v>5.5003000000000003E-2</v>
      </c>
      <c r="F5007">
        <v>9.9765960000000007</v>
      </c>
      <c r="G5007">
        <v>-0.279443</v>
      </c>
      <c r="H5007">
        <v>5.5218999999999997E-2</v>
      </c>
      <c r="I5007">
        <v>1.1483E-2</v>
      </c>
      <c r="J5007">
        <v>-2.6171E-2</v>
      </c>
      <c r="K5007">
        <v>1011.709961</v>
      </c>
      <c r="L5007">
        <v>39.675117</v>
      </c>
      <c r="W5007">
        <f t="shared" si="78"/>
        <v>54002.367311814087</v>
      </c>
    </row>
    <row r="5008" spans="1:23" x14ac:dyDescent="0.3">
      <c r="A5008">
        <v>200.21625</v>
      </c>
      <c r="B5008">
        <v>525.64593500000001</v>
      </c>
      <c r="C5008">
        <v>-50069.769530999998</v>
      </c>
      <c r="D5008">
        <v>20264.0625</v>
      </c>
      <c r="E5008">
        <v>7.8022999999999995E-2</v>
      </c>
      <c r="F5008">
        <v>9.9669919999999994</v>
      </c>
      <c r="G5008">
        <v>-0.26200200000000001</v>
      </c>
      <c r="H5008">
        <v>6.4949000000000007E-2</v>
      </c>
      <c r="I5008">
        <v>1.2926E-2</v>
      </c>
      <c r="J5008">
        <v>-2.794E-2</v>
      </c>
      <c r="K5008">
        <v>1011.709961</v>
      </c>
      <c r="L5008">
        <v>39.675117</v>
      </c>
      <c r="W5008">
        <f t="shared" si="78"/>
        <v>54017.500437731702</v>
      </c>
    </row>
    <row r="5009" spans="1:23" x14ac:dyDescent="0.3">
      <c r="A5009">
        <v>200.22749999999999</v>
      </c>
      <c r="B5009">
        <v>583.34338400000001</v>
      </c>
      <c r="C5009">
        <v>-50116.910155999998</v>
      </c>
      <c r="D5009">
        <v>20349.117187</v>
      </c>
      <c r="E5009">
        <v>7.6504000000000003E-2</v>
      </c>
      <c r="F5009">
        <v>9.9779780000000002</v>
      </c>
      <c r="G5009">
        <v>-0.27393899999999999</v>
      </c>
      <c r="H5009">
        <v>6.9404999999999994E-2</v>
      </c>
      <c r="I5009">
        <v>1.409E-2</v>
      </c>
      <c r="J5009">
        <v>-2.7432999999999999E-2</v>
      </c>
      <c r="K5009">
        <v>1011.709961</v>
      </c>
      <c r="L5009">
        <v>39.675117</v>
      </c>
      <c r="W5009">
        <f t="shared" si="78"/>
        <v>54093.729242662601</v>
      </c>
    </row>
    <row r="5010" spans="1:23" x14ac:dyDescent="0.3">
      <c r="A5010">
        <v>200.23875000000001</v>
      </c>
      <c r="B5010">
        <v>576.62243699999999</v>
      </c>
      <c r="C5010">
        <v>-50083.484375</v>
      </c>
      <c r="D5010">
        <v>20438.416015999999</v>
      </c>
      <c r="E5010">
        <v>7.8187999999999994E-2</v>
      </c>
      <c r="F5010">
        <v>9.9640810000000002</v>
      </c>
      <c r="G5010">
        <v>-0.27343200000000001</v>
      </c>
      <c r="H5010">
        <v>6.6332000000000002E-2</v>
      </c>
      <c r="I5010">
        <v>1.3361E-2</v>
      </c>
      <c r="J5010">
        <v>-2.4716999999999999E-2</v>
      </c>
      <c r="K5010">
        <v>1011.709961</v>
      </c>
      <c r="L5010">
        <v>39.675117</v>
      </c>
      <c r="W5010">
        <f t="shared" si="78"/>
        <v>54096.36540303615</v>
      </c>
    </row>
    <row r="5011" spans="1:23" x14ac:dyDescent="0.3">
      <c r="A5011">
        <v>200.25</v>
      </c>
      <c r="B5011">
        <v>497.64080799999999</v>
      </c>
      <c r="C5011">
        <v>-50066.6875</v>
      </c>
      <c r="D5011">
        <v>20235.884765999999</v>
      </c>
      <c r="E5011">
        <v>7.9921000000000006E-2</v>
      </c>
      <c r="F5011">
        <v>9.9722419999999996</v>
      </c>
      <c r="G5011">
        <v>-0.27431</v>
      </c>
      <c r="H5011">
        <v>6.5931000000000003E-2</v>
      </c>
      <c r="I5011">
        <v>1.3179E-2</v>
      </c>
      <c r="J5011">
        <v>-2.3231000000000002E-2</v>
      </c>
      <c r="K5011">
        <v>1011.709961</v>
      </c>
      <c r="L5011">
        <v>39.675117</v>
      </c>
      <c r="W5011">
        <f t="shared" si="78"/>
        <v>54003.813530706087</v>
      </c>
    </row>
    <row r="5012" spans="1:23" x14ac:dyDescent="0.3">
      <c r="A5012">
        <v>200.26124999999999</v>
      </c>
      <c r="B5012">
        <v>592.78839100000005</v>
      </c>
      <c r="C5012">
        <v>-50068.421875</v>
      </c>
      <c r="D5012">
        <v>20303.984375</v>
      </c>
      <c r="E5012">
        <v>7.9270999999999994E-2</v>
      </c>
      <c r="F5012">
        <v>9.9715819999999997</v>
      </c>
      <c r="G5012">
        <v>-0.266009</v>
      </c>
      <c r="H5012">
        <v>5.0174000000000003E-2</v>
      </c>
      <c r="I5012">
        <v>1.1521999999999999E-2</v>
      </c>
      <c r="J5012">
        <v>-1.8308000000000001E-2</v>
      </c>
      <c r="K5012">
        <v>1011.709961</v>
      </c>
      <c r="L5012">
        <v>39.675117</v>
      </c>
      <c r="W5012">
        <f t="shared" si="78"/>
        <v>54031.935451450627</v>
      </c>
    </row>
    <row r="5013" spans="1:23" x14ac:dyDescent="0.3">
      <c r="A5013">
        <v>200.27250000000001</v>
      </c>
      <c r="B5013">
        <v>607.69592299999999</v>
      </c>
      <c r="C5013">
        <v>-50108</v>
      </c>
      <c r="D5013">
        <v>20486.261718999998</v>
      </c>
      <c r="E5013">
        <v>7.4910000000000004E-2</v>
      </c>
      <c r="F5013">
        <v>9.9751759999999994</v>
      </c>
      <c r="G5013">
        <v>-0.26156699999999999</v>
      </c>
      <c r="H5013">
        <v>3.3015000000000003E-2</v>
      </c>
      <c r="I5013">
        <v>9.7190000000000002E-3</v>
      </c>
      <c r="J5013">
        <v>-1.2373E-2</v>
      </c>
      <c r="K5013">
        <v>1011.709961</v>
      </c>
      <c r="L5013">
        <v>39.675117</v>
      </c>
      <c r="W5013">
        <f t="shared" si="78"/>
        <v>54137.490499229789</v>
      </c>
    </row>
    <row r="5014" spans="1:23" x14ac:dyDescent="0.3">
      <c r="A5014">
        <v>200.28375</v>
      </c>
      <c r="B5014">
        <v>529.94104000000004</v>
      </c>
      <c r="C5014">
        <v>-50082.046875</v>
      </c>
      <c r="D5014">
        <v>20274.396484000001</v>
      </c>
      <c r="E5014">
        <v>6.4990999999999993E-2</v>
      </c>
      <c r="F5014">
        <v>9.9685500000000005</v>
      </c>
      <c r="G5014">
        <v>-0.269735</v>
      </c>
      <c r="H5014">
        <v>1.1390000000000001E-2</v>
      </c>
      <c r="I5014">
        <v>7.0670000000000004E-3</v>
      </c>
      <c r="J5014">
        <v>-7.9830000000000005E-3</v>
      </c>
      <c r="K5014">
        <v>1011.709961</v>
      </c>
      <c r="L5014">
        <v>39.675117</v>
      </c>
      <c r="W5014">
        <f t="shared" si="78"/>
        <v>54032.799385984108</v>
      </c>
    </row>
    <row r="5015" spans="1:23" x14ac:dyDescent="0.3">
      <c r="A5015">
        <v>200.29499999999999</v>
      </c>
      <c r="B5015">
        <v>527.04870600000004</v>
      </c>
      <c r="C5015">
        <v>-50094.03125</v>
      </c>
      <c r="D5015">
        <v>20264.265625</v>
      </c>
      <c r="E5015">
        <v>6.5639000000000003E-2</v>
      </c>
      <c r="F5015">
        <v>9.9759740000000008</v>
      </c>
      <c r="G5015">
        <v>-0.26468399999999997</v>
      </c>
      <c r="H5015">
        <v>-3.0179999999999998E-3</v>
      </c>
      <c r="I5015">
        <v>4.9090000000000002E-3</v>
      </c>
      <c r="J5015">
        <v>-6.2550000000000001E-3</v>
      </c>
      <c r="K5015">
        <v>1011.709961</v>
      </c>
      <c r="L5015">
        <v>39.675117</v>
      </c>
      <c r="W5015">
        <f t="shared" si="78"/>
        <v>54040.079649599233</v>
      </c>
    </row>
    <row r="5016" spans="1:23" x14ac:dyDescent="0.3">
      <c r="A5016">
        <v>200.30625000000001</v>
      </c>
      <c r="B5016">
        <v>526.51086399999997</v>
      </c>
      <c r="C5016">
        <v>-50099.847655999998</v>
      </c>
      <c r="D5016">
        <v>20290.943359000001</v>
      </c>
      <c r="E5016">
        <v>5.3147E-2</v>
      </c>
      <c r="F5016">
        <v>9.9779990000000005</v>
      </c>
      <c r="G5016">
        <v>-0.26231199999999999</v>
      </c>
      <c r="H5016">
        <v>-2.0909000000000001E-2</v>
      </c>
      <c r="I5016">
        <v>2.689E-3</v>
      </c>
      <c r="J5016">
        <v>-1.949E-3</v>
      </c>
      <c r="K5016">
        <v>1011.6999510000001</v>
      </c>
      <c r="L5016">
        <v>39.677653999999997</v>
      </c>
      <c r="W5016">
        <f t="shared" si="78"/>
        <v>54055.474572354506</v>
      </c>
    </row>
    <row r="5017" spans="1:23" x14ac:dyDescent="0.3">
      <c r="A5017">
        <v>200.3175</v>
      </c>
      <c r="B5017">
        <v>511.93658399999998</v>
      </c>
      <c r="C5017">
        <v>-50103.417969000002</v>
      </c>
      <c r="D5017">
        <v>20346.298827999999</v>
      </c>
      <c r="E5017">
        <v>6.2590999999999994E-2</v>
      </c>
      <c r="F5017">
        <v>9.9800570000000004</v>
      </c>
      <c r="G5017">
        <v>-0.27044600000000002</v>
      </c>
      <c r="H5017">
        <v>-3.0210000000000001E-2</v>
      </c>
      <c r="I5017">
        <v>5.3399999999999997E-4</v>
      </c>
      <c r="J5017">
        <v>-4.1800000000000002E-4</v>
      </c>
      <c r="K5017">
        <v>1011.6999510000001</v>
      </c>
      <c r="L5017">
        <v>39.677653999999997</v>
      </c>
      <c r="W5017">
        <f t="shared" si="78"/>
        <v>54079.445700197633</v>
      </c>
    </row>
    <row r="5018" spans="1:23" x14ac:dyDescent="0.3">
      <c r="A5018">
        <v>200.32875000000001</v>
      </c>
      <c r="B5018">
        <v>730.65582300000005</v>
      </c>
      <c r="C5018">
        <v>-50088.832030999998</v>
      </c>
      <c r="D5018">
        <v>20209.375</v>
      </c>
      <c r="E5018">
        <v>6.8359000000000003E-2</v>
      </c>
      <c r="F5018">
        <v>9.974691</v>
      </c>
      <c r="G5018">
        <v>-0.27328400000000003</v>
      </c>
      <c r="H5018">
        <v>-3.4048000000000002E-2</v>
      </c>
      <c r="I5018">
        <v>1.0616660000000001E-6</v>
      </c>
      <c r="J5018">
        <v>9.5399999999999999E-4</v>
      </c>
      <c r="K5018">
        <v>1011.6999510000001</v>
      </c>
      <c r="L5018">
        <v>39.677653999999997</v>
      </c>
      <c r="W5018">
        <f t="shared" si="78"/>
        <v>54017.069432282609</v>
      </c>
    </row>
    <row r="5019" spans="1:23" x14ac:dyDescent="0.3">
      <c r="A5019">
        <v>200.34</v>
      </c>
      <c r="B5019">
        <v>565.83612100000005</v>
      </c>
      <c r="C5019">
        <v>-50081.46875</v>
      </c>
      <c r="D5019">
        <v>20257.511718999998</v>
      </c>
      <c r="E5019">
        <v>6.7526000000000003E-2</v>
      </c>
      <c r="F5019">
        <v>9.9606510000000004</v>
      </c>
      <c r="G5019">
        <v>-0.25494600000000001</v>
      </c>
      <c r="H5019">
        <v>-3.3464000000000001E-2</v>
      </c>
      <c r="I5019">
        <v>-2.9500000000000001E-4</v>
      </c>
      <c r="J5019">
        <v>9.3099999999999997E-4</v>
      </c>
      <c r="K5019">
        <v>1011.6999510000001</v>
      </c>
      <c r="L5019">
        <v>39.677653999999997</v>
      </c>
      <c r="W5019">
        <f t="shared" si="78"/>
        <v>54026.294188279069</v>
      </c>
    </row>
    <row r="5020" spans="1:23" x14ac:dyDescent="0.3">
      <c r="A5020">
        <v>200.35124999999999</v>
      </c>
      <c r="B5020">
        <v>481.08960000000002</v>
      </c>
      <c r="C5020">
        <v>-50087.53125</v>
      </c>
      <c r="D5020">
        <v>20481.003906000002</v>
      </c>
      <c r="E5020">
        <v>7.1461999999999998E-2</v>
      </c>
      <c r="F5020">
        <v>9.9684310000000007</v>
      </c>
      <c r="G5020">
        <v>-0.27678700000000001</v>
      </c>
      <c r="H5020">
        <v>-2.4920999999999999E-2</v>
      </c>
      <c r="I5020">
        <v>1.0399999999999999E-4</v>
      </c>
      <c r="J5020">
        <v>-1.701E-3</v>
      </c>
      <c r="K5020">
        <v>1011.6999510000001</v>
      </c>
      <c r="L5020">
        <v>39.677653999999997</v>
      </c>
      <c r="W5020">
        <f t="shared" si="78"/>
        <v>54115.282082980419</v>
      </c>
    </row>
    <row r="5021" spans="1:23" x14ac:dyDescent="0.3">
      <c r="A5021">
        <v>200.36250000000001</v>
      </c>
      <c r="B5021">
        <v>495.22659299999998</v>
      </c>
      <c r="C5021">
        <v>-50087.148437000003</v>
      </c>
      <c r="D5021">
        <v>20253.433593999998</v>
      </c>
      <c r="E5021">
        <v>6.2744999999999995E-2</v>
      </c>
      <c r="F5021">
        <v>9.9708729999999992</v>
      </c>
      <c r="G5021">
        <v>-0.26952399999999999</v>
      </c>
      <c r="H5021">
        <v>-1.1896E-2</v>
      </c>
      <c r="I5021">
        <v>2.758E-3</v>
      </c>
      <c r="J5021">
        <v>-6.6350000000000003E-3</v>
      </c>
      <c r="K5021">
        <v>1011.6999510000001</v>
      </c>
      <c r="L5021">
        <v>39.677653999999997</v>
      </c>
      <c r="W5021">
        <f t="shared" si="78"/>
        <v>54029.337033458534</v>
      </c>
    </row>
    <row r="5022" spans="1:23" x14ac:dyDescent="0.3">
      <c r="A5022">
        <v>200.37375</v>
      </c>
      <c r="B5022">
        <v>446.69741800000003</v>
      </c>
      <c r="C5022">
        <v>-50075.621094000002</v>
      </c>
      <c r="D5022">
        <v>20227.908202999999</v>
      </c>
      <c r="E5022">
        <v>5.5201E-2</v>
      </c>
      <c r="F5022">
        <v>9.9775410000000004</v>
      </c>
      <c r="G5022">
        <v>-0.27229700000000001</v>
      </c>
      <c r="H5022">
        <v>6.071E-3</v>
      </c>
      <c r="I5022">
        <v>4.8129999999999996E-3</v>
      </c>
      <c r="J5022">
        <v>-1.1368E-2</v>
      </c>
      <c r="K5022">
        <v>1011.6999510000001</v>
      </c>
      <c r="L5022">
        <v>39.677653999999997</v>
      </c>
      <c r="W5022">
        <f t="shared" si="78"/>
        <v>54008.662608900995</v>
      </c>
    </row>
    <row r="5023" spans="1:23" x14ac:dyDescent="0.3">
      <c r="A5023">
        <v>200.38499999999999</v>
      </c>
      <c r="B5023">
        <v>720.27844200000004</v>
      </c>
      <c r="C5023">
        <v>-50072.675780999998</v>
      </c>
      <c r="D5023">
        <v>20194.582031000002</v>
      </c>
      <c r="E5023">
        <v>5.5989999999999998E-2</v>
      </c>
      <c r="F5023">
        <v>9.9723830000000007</v>
      </c>
      <c r="G5023">
        <v>-0.26442900000000003</v>
      </c>
      <c r="H5023">
        <v>2.3951E-2</v>
      </c>
      <c r="I5023">
        <v>7.1339999999999997E-3</v>
      </c>
      <c r="J5023">
        <v>-1.6456999999999999E-2</v>
      </c>
      <c r="K5023">
        <v>1011.6999510000001</v>
      </c>
      <c r="L5023">
        <v>39.677653999999997</v>
      </c>
      <c r="W5023">
        <f t="shared" si="78"/>
        <v>53996.414735702056</v>
      </c>
    </row>
    <row r="5024" spans="1:23" x14ac:dyDescent="0.3">
      <c r="A5024">
        <v>200.39625000000001</v>
      </c>
      <c r="B5024">
        <v>581.02465800000004</v>
      </c>
      <c r="C5024">
        <v>-50078.675780999998</v>
      </c>
      <c r="D5024">
        <v>20233.232422000001</v>
      </c>
      <c r="E5024">
        <v>6.6269999999999996E-2</v>
      </c>
      <c r="F5024">
        <v>9.9694540000000007</v>
      </c>
      <c r="G5024">
        <v>-0.26069700000000001</v>
      </c>
      <c r="H5024">
        <v>4.7559999999999998E-2</v>
      </c>
      <c r="I5024">
        <v>9.9509999999999998E-3</v>
      </c>
      <c r="J5024">
        <v>-2.4077999999999999E-2</v>
      </c>
      <c r="K5024">
        <v>1011.6999510000001</v>
      </c>
      <c r="L5024">
        <v>39.677653999999997</v>
      </c>
      <c r="W5024">
        <f t="shared" si="78"/>
        <v>54014.766979728716</v>
      </c>
    </row>
    <row r="5025" spans="1:23" x14ac:dyDescent="0.3">
      <c r="A5025">
        <v>200.4075</v>
      </c>
      <c r="B5025">
        <v>487.01663200000002</v>
      </c>
      <c r="C5025">
        <v>-50048.304687000003</v>
      </c>
      <c r="D5025">
        <v>20387.585937</v>
      </c>
      <c r="E5025">
        <v>7.1753999999999998E-2</v>
      </c>
      <c r="F5025">
        <v>9.9752170000000007</v>
      </c>
      <c r="G5025">
        <v>-0.28216999999999998</v>
      </c>
      <c r="H5025">
        <v>6.0213999999999997E-2</v>
      </c>
      <c r="I5025">
        <v>1.1414000000000001E-2</v>
      </c>
      <c r="J5025">
        <v>-2.7406E-2</v>
      </c>
      <c r="K5025">
        <v>1011.6999510000001</v>
      </c>
      <c r="L5025">
        <v>39.682537000000004</v>
      </c>
      <c r="W5025">
        <f t="shared" si="78"/>
        <v>54043.719779278625</v>
      </c>
    </row>
    <row r="5026" spans="1:23" x14ac:dyDescent="0.3">
      <c r="A5026">
        <v>200.41874999999999</v>
      </c>
      <c r="B5026">
        <v>502.87307700000002</v>
      </c>
      <c r="C5026">
        <v>-50071.199219000002</v>
      </c>
      <c r="D5026">
        <v>20293.619140999999</v>
      </c>
      <c r="E5026">
        <v>6.6798999999999997E-2</v>
      </c>
      <c r="F5026">
        <v>9.9740839999999995</v>
      </c>
      <c r="G5026">
        <v>-0.270841</v>
      </c>
      <c r="H5026">
        <v>6.583E-2</v>
      </c>
      <c r="I5026">
        <v>1.2968E-2</v>
      </c>
      <c r="J5026">
        <v>-2.6846999999999999E-2</v>
      </c>
      <c r="K5026">
        <v>1011.6999510000001</v>
      </c>
      <c r="L5026">
        <v>39.682537000000004</v>
      </c>
      <c r="W5026">
        <f t="shared" si="78"/>
        <v>54029.703408406007</v>
      </c>
    </row>
    <row r="5027" spans="1:23" x14ac:dyDescent="0.3">
      <c r="A5027">
        <v>200.43</v>
      </c>
      <c r="B5027">
        <v>565.71105999999997</v>
      </c>
      <c r="C5027">
        <v>-50064.519530999998</v>
      </c>
      <c r="D5027">
        <v>20253.638672000001</v>
      </c>
      <c r="E5027">
        <v>7.2090000000000001E-2</v>
      </c>
      <c r="F5027">
        <v>9.970243</v>
      </c>
      <c r="G5027">
        <v>-0.27230199999999999</v>
      </c>
      <c r="H5027">
        <v>6.9032999999999997E-2</v>
      </c>
      <c r="I5027">
        <v>1.3596E-2</v>
      </c>
      <c r="J5027">
        <v>-2.7267E-2</v>
      </c>
      <c r="K5027">
        <v>1011.6999510000001</v>
      </c>
      <c r="L5027">
        <v>39.682537000000004</v>
      </c>
      <c r="W5027">
        <f t="shared" si="78"/>
        <v>54009.129083232037</v>
      </c>
    </row>
    <row r="5028" spans="1:23" x14ac:dyDescent="0.3">
      <c r="A5028">
        <v>200.44125</v>
      </c>
      <c r="B5028">
        <v>656.21624799999995</v>
      </c>
      <c r="C5028">
        <v>-50089.949219000002</v>
      </c>
      <c r="D5028">
        <v>20385.03125</v>
      </c>
      <c r="E5028">
        <v>6.5929000000000001E-2</v>
      </c>
      <c r="F5028">
        <v>9.9701489999999993</v>
      </c>
      <c r="G5028">
        <v>-0.27275199999999999</v>
      </c>
      <c r="H5028">
        <v>6.5416000000000002E-2</v>
      </c>
      <c r="I5028">
        <v>1.3483E-2</v>
      </c>
      <c r="J5028">
        <v>-2.2516000000000001E-2</v>
      </c>
      <c r="K5028">
        <v>1011.6999510000001</v>
      </c>
      <c r="L5028">
        <v>39.682537000000004</v>
      </c>
      <c r="W5028">
        <f t="shared" si="78"/>
        <v>54083.113183225825</v>
      </c>
    </row>
    <row r="5029" spans="1:23" x14ac:dyDescent="0.3">
      <c r="A5029">
        <v>200.45249999999999</v>
      </c>
      <c r="B5029">
        <v>636.68829300000004</v>
      </c>
      <c r="C5029">
        <v>-50069.679687000003</v>
      </c>
      <c r="D5029">
        <v>20294.511718999998</v>
      </c>
      <c r="E5029">
        <v>6.2681000000000001E-2</v>
      </c>
      <c r="F5029">
        <v>9.9710149999999995</v>
      </c>
      <c r="G5029">
        <v>-0.27320699999999998</v>
      </c>
      <c r="H5029">
        <v>5.5905000000000003E-2</v>
      </c>
      <c r="I5029">
        <v>1.3246000000000001E-2</v>
      </c>
      <c r="J5029">
        <v>-1.9077E-2</v>
      </c>
      <c r="K5029">
        <v>1011.6999510000001</v>
      </c>
      <c r="L5029">
        <v>39.682537000000004</v>
      </c>
      <c r="W5029">
        <f t="shared" si="78"/>
        <v>54030.041660671079</v>
      </c>
    </row>
    <row r="5030" spans="1:23" x14ac:dyDescent="0.3">
      <c r="A5030">
        <v>200.46375</v>
      </c>
      <c r="B5030">
        <v>484.69491599999998</v>
      </c>
      <c r="C5030">
        <v>-50090.8125</v>
      </c>
      <c r="D5030">
        <v>20364.019531000002</v>
      </c>
      <c r="E5030">
        <v>6.7173999999999998E-2</v>
      </c>
      <c r="F5030">
        <v>9.9778210000000005</v>
      </c>
      <c r="G5030">
        <v>-0.26706999999999997</v>
      </c>
      <c r="H5030">
        <v>3.8698000000000003E-2</v>
      </c>
      <c r="I5030">
        <v>9.5149999999999992E-3</v>
      </c>
      <c r="J5030">
        <v>-1.3764999999999999E-2</v>
      </c>
      <c r="K5030">
        <v>1011.6999510000001</v>
      </c>
      <c r="L5030">
        <v>39.682537000000004</v>
      </c>
      <c r="W5030">
        <f t="shared" si="78"/>
        <v>54074.18716477116</v>
      </c>
    </row>
    <row r="5031" spans="1:23" x14ac:dyDescent="0.3">
      <c r="A5031">
        <v>200.47499999999999</v>
      </c>
      <c r="B5031">
        <v>554.24963400000001</v>
      </c>
      <c r="C5031">
        <v>-50097.839844000002</v>
      </c>
      <c r="D5031">
        <v>20360.011718999998</v>
      </c>
      <c r="E5031">
        <v>6.2950999999999993E-2</v>
      </c>
      <c r="F5031">
        <v>9.9746769999999998</v>
      </c>
      <c r="G5031">
        <v>-0.26411099999999998</v>
      </c>
      <c r="H5031">
        <v>1.9404000000000001E-2</v>
      </c>
      <c r="I5031">
        <v>7.7029999999999998E-3</v>
      </c>
      <c r="J5031">
        <v>-9.5600000000000008E-3</v>
      </c>
      <c r="K5031">
        <v>1011.6999510000001</v>
      </c>
      <c r="L5031">
        <v>39.682537000000004</v>
      </c>
      <c r="W5031">
        <f t="shared" si="78"/>
        <v>54079.856017649312</v>
      </c>
    </row>
    <row r="5032" spans="1:23" x14ac:dyDescent="0.3">
      <c r="A5032">
        <v>200.48625000000001</v>
      </c>
      <c r="B5032">
        <v>524.53741500000001</v>
      </c>
      <c r="C5032">
        <v>-50092.625</v>
      </c>
      <c r="D5032">
        <v>20184.232422000001</v>
      </c>
      <c r="E5032">
        <v>5.8865000000000001E-2</v>
      </c>
      <c r="F5032">
        <v>9.9627850000000002</v>
      </c>
      <c r="G5032">
        <v>-0.27577400000000002</v>
      </c>
      <c r="H5032">
        <v>-2.3249999999999998E-3</v>
      </c>
      <c r="I5032">
        <v>5.3930000000000002E-3</v>
      </c>
      <c r="J5032">
        <v>-6.8129999999999996E-3</v>
      </c>
      <c r="K5032">
        <v>1011.6999510000001</v>
      </c>
      <c r="L5032">
        <v>39.682537000000004</v>
      </c>
      <c r="W5032">
        <f t="shared" si="78"/>
        <v>54008.790556312917</v>
      </c>
    </row>
    <row r="5033" spans="1:23" x14ac:dyDescent="0.3">
      <c r="A5033">
        <v>200.4975</v>
      </c>
      <c r="B5033">
        <v>418.52813700000002</v>
      </c>
      <c r="C5033">
        <v>-50084.472655999998</v>
      </c>
      <c r="D5033">
        <v>20358.808593999998</v>
      </c>
      <c r="E5033">
        <v>6.9032999999999997E-2</v>
      </c>
      <c r="F5033">
        <v>9.9706469999999996</v>
      </c>
      <c r="G5033">
        <v>-0.27235500000000001</v>
      </c>
      <c r="H5033">
        <v>-1.6029000000000002E-2</v>
      </c>
      <c r="I5033">
        <v>3.0990000000000002E-3</v>
      </c>
      <c r="J5033">
        <v>-2.3860000000000001E-3</v>
      </c>
      <c r="K5033">
        <v>1011.6999510000001</v>
      </c>
      <c r="L5033">
        <v>39.682537000000004</v>
      </c>
      <c r="W5033">
        <f t="shared" si="78"/>
        <v>54065.799304164553</v>
      </c>
    </row>
    <row r="5034" spans="1:23" x14ac:dyDescent="0.3">
      <c r="A5034">
        <v>200.50874999999999</v>
      </c>
      <c r="B5034">
        <v>455.43087800000001</v>
      </c>
      <c r="C5034">
        <v>-50085.214844000002</v>
      </c>
      <c r="D5034">
        <v>20284.265625</v>
      </c>
      <c r="E5034">
        <v>6.1835000000000001E-2</v>
      </c>
      <c r="F5034">
        <v>9.9668349999999997</v>
      </c>
      <c r="G5034">
        <v>-0.264851</v>
      </c>
      <c r="H5034">
        <v>-2.4424000000000001E-2</v>
      </c>
      <c r="I5034">
        <v>2.2499999999999998E-3</v>
      </c>
      <c r="J5034">
        <v>1.3389999999999999E-3</v>
      </c>
      <c r="K5034">
        <v>1011.6999510000001</v>
      </c>
      <c r="L5034">
        <v>39.684882999999999</v>
      </c>
      <c r="W5034">
        <f t="shared" si="78"/>
        <v>54038.760119009312</v>
      </c>
    </row>
    <row r="5035" spans="1:23" x14ac:dyDescent="0.3">
      <c r="A5035">
        <v>200.52</v>
      </c>
      <c r="B5035">
        <v>587.303406</v>
      </c>
      <c r="C5035">
        <v>-50091.78125</v>
      </c>
      <c r="D5035">
        <v>20233.396484000001</v>
      </c>
      <c r="E5035">
        <v>6.5251000000000003E-2</v>
      </c>
      <c r="F5035">
        <v>9.9660360000000008</v>
      </c>
      <c r="G5035">
        <v>-0.26120900000000002</v>
      </c>
      <c r="H5035">
        <v>-3.4174999999999997E-2</v>
      </c>
      <c r="I5035">
        <v>6.9200000000000002E-4</v>
      </c>
      <c r="J5035">
        <v>2.8080000000000002E-3</v>
      </c>
      <c r="K5035">
        <v>1011.6999510000001</v>
      </c>
      <c r="L5035">
        <v>39.684882999999999</v>
      </c>
      <c r="W5035">
        <f t="shared" si="78"/>
        <v>54027.046998399739</v>
      </c>
    </row>
    <row r="5036" spans="1:23" x14ac:dyDescent="0.3">
      <c r="A5036">
        <v>200.53125</v>
      </c>
      <c r="B5036">
        <v>506.85845899999998</v>
      </c>
      <c r="C5036">
        <v>-50071.902344000002</v>
      </c>
      <c r="D5036">
        <v>20302.898437</v>
      </c>
      <c r="E5036">
        <v>6.6949999999999996E-2</v>
      </c>
      <c r="F5036">
        <v>9.9762439999999994</v>
      </c>
      <c r="G5036">
        <v>-0.27234199999999997</v>
      </c>
      <c r="H5036">
        <v>-3.3168000000000003E-2</v>
      </c>
      <c r="I5036">
        <v>4.2000000000000002E-4</v>
      </c>
      <c r="J5036">
        <v>1.273E-3</v>
      </c>
      <c r="K5036">
        <v>1011.6999510000001</v>
      </c>
      <c r="L5036">
        <v>39.684882999999999</v>
      </c>
      <c r="W5036">
        <f t="shared" si="78"/>
        <v>54033.878213465949</v>
      </c>
    </row>
    <row r="5037" spans="1:23" x14ac:dyDescent="0.3">
      <c r="A5037">
        <v>200.54249999999999</v>
      </c>
      <c r="B5037">
        <v>391.59149200000002</v>
      </c>
      <c r="C5037">
        <v>-50083.160155999998</v>
      </c>
      <c r="D5037">
        <v>20329.556640999999</v>
      </c>
      <c r="E5037">
        <v>6.8067000000000003E-2</v>
      </c>
      <c r="F5037">
        <v>9.9783050000000006</v>
      </c>
      <c r="G5037">
        <v>-0.26834799999999998</v>
      </c>
      <c r="H5037">
        <v>-3.1599000000000002E-2</v>
      </c>
      <c r="I5037">
        <v>-2.9599999999999998E-4</v>
      </c>
      <c r="J5037">
        <v>1.0889999999999999E-3</v>
      </c>
      <c r="K5037">
        <v>1011.6999510000001</v>
      </c>
      <c r="L5037">
        <v>39.684882999999999</v>
      </c>
      <c r="W5037">
        <f t="shared" si="78"/>
        <v>54053.373144770347</v>
      </c>
    </row>
    <row r="5038" spans="1:23" x14ac:dyDescent="0.3">
      <c r="A5038">
        <v>200.55375000000001</v>
      </c>
      <c r="B5038">
        <v>471.11575299999998</v>
      </c>
      <c r="C5038">
        <v>-50086.328125</v>
      </c>
      <c r="D5038">
        <v>20429.742187</v>
      </c>
      <c r="E5038">
        <v>6.2701999999999994E-2</v>
      </c>
      <c r="F5038">
        <v>9.979514</v>
      </c>
      <c r="G5038">
        <v>-0.26562000000000002</v>
      </c>
      <c r="H5038">
        <v>-1.9553000000000001E-2</v>
      </c>
      <c r="I5038">
        <v>1.389E-3</v>
      </c>
      <c r="J5038">
        <v>-3.0799999999999998E-3</v>
      </c>
      <c r="K5038">
        <v>1011.6999510000001</v>
      </c>
      <c r="L5038">
        <v>39.684882999999999</v>
      </c>
      <c r="W5038">
        <f t="shared" si="78"/>
        <v>54094.700118636196</v>
      </c>
    </row>
    <row r="5039" spans="1:23" x14ac:dyDescent="0.3">
      <c r="A5039">
        <v>200.565</v>
      </c>
      <c r="B5039">
        <v>625.76074200000005</v>
      </c>
      <c r="C5039">
        <v>-50088.742187000003</v>
      </c>
      <c r="D5039">
        <v>20357.070312</v>
      </c>
      <c r="E5039">
        <v>6.5730999999999998E-2</v>
      </c>
      <c r="F5039">
        <v>9.9794239999999999</v>
      </c>
      <c r="G5039">
        <v>-0.26899699999999999</v>
      </c>
      <c r="H5039">
        <v>-9.2100000000000005E-4</v>
      </c>
      <c r="I5039">
        <v>3.8779999999999999E-3</v>
      </c>
      <c r="J5039">
        <v>-8.5970000000000005E-3</v>
      </c>
      <c r="K5039">
        <v>1011.6999510000001</v>
      </c>
      <c r="L5039">
        <v>39.684882999999999</v>
      </c>
      <c r="W5039">
        <f t="shared" si="78"/>
        <v>54071.101173082228</v>
      </c>
    </row>
    <row r="5040" spans="1:23" x14ac:dyDescent="0.3">
      <c r="A5040">
        <v>200.57624999999999</v>
      </c>
      <c r="B5040">
        <v>446.16433699999999</v>
      </c>
      <c r="C5040">
        <v>-50098.300780999998</v>
      </c>
      <c r="D5040">
        <v>20332.560547000001</v>
      </c>
      <c r="E5040">
        <v>8.0601999999999993E-2</v>
      </c>
      <c r="F5040">
        <v>9.9871210000000001</v>
      </c>
      <c r="G5040">
        <v>-0.27936299999999997</v>
      </c>
      <c r="H5040">
        <v>2.3184E-2</v>
      </c>
      <c r="I5040">
        <v>7.7250000000000001E-3</v>
      </c>
      <c r="J5040">
        <v>-1.6667999999999999E-2</v>
      </c>
      <c r="K5040">
        <v>1011.6999510000001</v>
      </c>
      <c r="L5040">
        <v>39.684882999999999</v>
      </c>
      <c r="W5040">
        <f t="shared" si="78"/>
        <v>54068.954328307263</v>
      </c>
    </row>
    <row r="5041" spans="1:23" x14ac:dyDescent="0.3">
      <c r="A5041">
        <v>200.58750000000001</v>
      </c>
      <c r="B5041">
        <v>586.214966</v>
      </c>
      <c r="C5041">
        <v>-50099.15625</v>
      </c>
      <c r="D5041">
        <v>20231.048827999999</v>
      </c>
      <c r="E5041">
        <v>5.9783999999999997E-2</v>
      </c>
      <c r="F5041">
        <v>9.9740199999999994</v>
      </c>
      <c r="G5041">
        <v>-0.27511799999999997</v>
      </c>
      <c r="H5041">
        <v>3.6249000000000003E-2</v>
      </c>
      <c r="I5041">
        <v>8.8149999999999999E-3</v>
      </c>
      <c r="J5041">
        <v>-2.0648E-2</v>
      </c>
      <c r="K5041">
        <v>1011.6999510000001</v>
      </c>
      <c r="L5041">
        <v>39.684882999999999</v>
      </c>
      <c r="W5041">
        <f t="shared" si="78"/>
        <v>54032.994009486429</v>
      </c>
    </row>
    <row r="5042" spans="1:23" x14ac:dyDescent="0.3">
      <c r="A5042">
        <v>200.59875</v>
      </c>
      <c r="B5042">
        <v>549.14269999999999</v>
      </c>
      <c r="C5042">
        <v>-50079.8125</v>
      </c>
      <c r="D5042">
        <v>20342.791015999999</v>
      </c>
      <c r="E5042">
        <v>6.0987E-2</v>
      </c>
      <c r="F5042">
        <v>9.9691969999999994</v>
      </c>
      <c r="G5042">
        <v>-0.27836100000000003</v>
      </c>
      <c r="H5042">
        <v>4.5166999999999999E-2</v>
      </c>
      <c r="I5042">
        <v>9.7619999999999998E-3</v>
      </c>
      <c r="J5042">
        <v>-2.2780000000000002E-2</v>
      </c>
      <c r="K5042">
        <v>1011.6999510000001</v>
      </c>
      <c r="L5042">
        <v>39.684882999999999</v>
      </c>
      <c r="W5042">
        <f t="shared" si="78"/>
        <v>54056.621463616924</v>
      </c>
    </row>
    <row r="5043" spans="1:23" x14ac:dyDescent="0.3">
      <c r="A5043">
        <v>200.61</v>
      </c>
      <c r="B5043">
        <v>506.49740600000001</v>
      </c>
      <c r="C5043">
        <v>-50084.742187000003</v>
      </c>
      <c r="D5043">
        <v>20275.982422000001</v>
      </c>
      <c r="E5043">
        <v>6.5313999999999997E-2</v>
      </c>
      <c r="F5043">
        <v>9.9683130000000002</v>
      </c>
      <c r="G5043">
        <v>-0.27445199999999997</v>
      </c>
      <c r="H5043">
        <v>6.6253999999999993E-2</v>
      </c>
      <c r="I5043">
        <v>1.2775999999999999E-2</v>
      </c>
      <c r="J5043">
        <v>-2.7987999999999999E-2</v>
      </c>
      <c r="K5043">
        <v>1011.709961</v>
      </c>
      <c r="L5043">
        <v>39.684882999999999</v>
      </c>
      <c r="W5043">
        <f t="shared" si="78"/>
        <v>54035.667875374646</v>
      </c>
    </row>
    <row r="5044" spans="1:23" x14ac:dyDescent="0.3">
      <c r="A5044">
        <v>200.62125</v>
      </c>
      <c r="B5044">
        <v>590.71783400000004</v>
      </c>
      <c r="C5044">
        <v>-50094.570312000003</v>
      </c>
      <c r="D5044">
        <v>20392.785156000002</v>
      </c>
      <c r="E5044">
        <v>6.6789000000000001E-2</v>
      </c>
      <c r="F5044">
        <v>9.9679629999999992</v>
      </c>
      <c r="G5044">
        <v>-0.27295700000000001</v>
      </c>
      <c r="H5044">
        <v>7.4288999999999994E-2</v>
      </c>
      <c r="I5044">
        <v>1.4739E-2</v>
      </c>
      <c r="J5044">
        <v>-2.9166000000000001E-2</v>
      </c>
      <c r="K5044">
        <v>1011.709961</v>
      </c>
      <c r="L5044">
        <v>39.684882999999999</v>
      </c>
      <c r="W5044">
        <f t="shared" si="78"/>
        <v>54089.560995834421</v>
      </c>
    </row>
    <row r="5045" spans="1:23" x14ac:dyDescent="0.3">
      <c r="A5045">
        <v>200.63249999999999</v>
      </c>
      <c r="B5045">
        <v>695.55114700000001</v>
      </c>
      <c r="C5045">
        <v>-50097.222655999998</v>
      </c>
      <c r="D5045">
        <v>20468.513672000001</v>
      </c>
      <c r="E5045">
        <v>6.8693000000000004E-2</v>
      </c>
      <c r="F5045">
        <v>9.9736030000000007</v>
      </c>
      <c r="G5045">
        <v>-0.27118599999999998</v>
      </c>
      <c r="H5045">
        <v>7.1013000000000007E-2</v>
      </c>
      <c r="I5045">
        <v>1.3644E-2</v>
      </c>
      <c r="J5045">
        <v>-2.4351000000000001E-2</v>
      </c>
      <c r="K5045">
        <v>1011.709961</v>
      </c>
      <c r="L5045">
        <v>39.684882999999999</v>
      </c>
      <c r="W5045">
        <f t="shared" si="78"/>
        <v>54121.858441703414</v>
      </c>
    </row>
    <row r="5046" spans="1:23" x14ac:dyDescent="0.3">
      <c r="A5046">
        <v>200.64375000000001</v>
      </c>
      <c r="B5046">
        <v>675.23480199999995</v>
      </c>
      <c r="C5046">
        <v>-50070.261719000002</v>
      </c>
      <c r="D5046">
        <v>20351.869140999999</v>
      </c>
      <c r="E5046">
        <v>6.0352999999999997E-2</v>
      </c>
      <c r="F5046">
        <v>9.9733590000000003</v>
      </c>
      <c r="G5046">
        <v>-0.26815299999999997</v>
      </c>
      <c r="H5046">
        <v>6.2530000000000002E-2</v>
      </c>
      <c r="I5046">
        <v>1.2683E-2</v>
      </c>
      <c r="J5046">
        <v>-1.9376999999999998E-2</v>
      </c>
      <c r="K5046">
        <v>1011.709961</v>
      </c>
      <c r="L5046">
        <v>39.684882999999999</v>
      </c>
      <c r="W5046">
        <f t="shared" si="78"/>
        <v>54052.619068638822</v>
      </c>
    </row>
    <row r="5047" spans="1:23" x14ac:dyDescent="0.3">
      <c r="A5047">
        <v>200.655</v>
      </c>
      <c r="B5047">
        <v>567.40789800000005</v>
      </c>
      <c r="C5047">
        <v>-50078.566405999998</v>
      </c>
      <c r="D5047">
        <v>20206.738281000002</v>
      </c>
      <c r="E5047">
        <v>7.2497000000000006E-2</v>
      </c>
      <c r="F5047">
        <v>9.9785920000000008</v>
      </c>
      <c r="G5047">
        <v>-0.256102</v>
      </c>
      <c r="H5047">
        <v>4.8746999999999999E-2</v>
      </c>
      <c r="I5047">
        <v>1.1382E-2</v>
      </c>
      <c r="J5047">
        <v>-1.5262E-2</v>
      </c>
      <c r="K5047">
        <v>1011.709961</v>
      </c>
      <c r="L5047">
        <v>39.684882999999999</v>
      </c>
      <c r="W5047">
        <f t="shared" si="78"/>
        <v>54004.601997975093</v>
      </c>
    </row>
    <row r="5048" spans="1:23" x14ac:dyDescent="0.3">
      <c r="A5048">
        <v>200.66624999999999</v>
      </c>
      <c r="B5048">
        <v>516.29724099999999</v>
      </c>
      <c r="C5048">
        <v>-50057.109375</v>
      </c>
      <c r="D5048">
        <v>20259.871093999998</v>
      </c>
      <c r="E5048">
        <v>6.0990000000000003E-2</v>
      </c>
      <c r="F5048">
        <v>9.9726780000000002</v>
      </c>
      <c r="G5048">
        <v>-0.26663999999999999</v>
      </c>
      <c r="H5048">
        <v>2.7706999999999999E-2</v>
      </c>
      <c r="I5048">
        <v>9.2370000000000004E-3</v>
      </c>
      <c r="J5048">
        <v>-1.0798E-2</v>
      </c>
      <c r="K5048">
        <v>1011.709961</v>
      </c>
      <c r="L5048">
        <v>39.684882999999999</v>
      </c>
      <c r="W5048">
        <f t="shared" si="78"/>
        <v>54004.102979007752</v>
      </c>
    </row>
    <row r="5049" spans="1:23" x14ac:dyDescent="0.3">
      <c r="A5049">
        <v>200.67750000000001</v>
      </c>
      <c r="B5049">
        <v>459.346924</v>
      </c>
      <c r="C5049">
        <v>-50077.546875</v>
      </c>
      <c r="D5049">
        <v>20420.515625</v>
      </c>
      <c r="E5049">
        <v>7.3971999999999996E-2</v>
      </c>
      <c r="F5049">
        <v>9.9658320000000007</v>
      </c>
      <c r="G5049">
        <v>-0.26785100000000001</v>
      </c>
      <c r="H5049">
        <v>1.3563E-2</v>
      </c>
      <c r="I5049">
        <v>6.7869999999999996E-3</v>
      </c>
      <c r="J5049">
        <v>-7.5690000000000002E-3</v>
      </c>
      <c r="K5049">
        <v>1011.709961</v>
      </c>
      <c r="L5049">
        <v>39.684882999999999</v>
      </c>
      <c r="W5049">
        <f t="shared" si="78"/>
        <v>54082.984006111197</v>
      </c>
    </row>
    <row r="5050" spans="1:23" x14ac:dyDescent="0.3">
      <c r="A5050">
        <v>200.68875</v>
      </c>
      <c r="B5050">
        <v>520.20471199999997</v>
      </c>
      <c r="C5050">
        <v>-50087.480469000002</v>
      </c>
      <c r="D5050">
        <v>20201.140625</v>
      </c>
      <c r="E5050">
        <v>7.0310999999999998E-2</v>
      </c>
      <c r="F5050">
        <v>9.9702300000000008</v>
      </c>
      <c r="G5050">
        <v>-0.26924900000000002</v>
      </c>
      <c r="H5050">
        <v>-6.7489999999999998E-3</v>
      </c>
      <c r="I5050">
        <v>3.493E-3</v>
      </c>
      <c r="J5050">
        <v>-3.6619999999999999E-3</v>
      </c>
      <c r="K5050">
        <v>1011.709961</v>
      </c>
      <c r="L5050">
        <v>39.684882999999999</v>
      </c>
      <c r="W5050">
        <f t="shared" si="78"/>
        <v>54010.298973676021</v>
      </c>
    </row>
    <row r="5051" spans="1:23" x14ac:dyDescent="0.3">
      <c r="A5051">
        <v>200.7</v>
      </c>
      <c r="B5051">
        <v>622.30548099999999</v>
      </c>
      <c r="C5051">
        <v>-50071.832030999998</v>
      </c>
      <c r="D5051">
        <v>20387.138672000001</v>
      </c>
      <c r="E5051">
        <v>6.4328999999999997E-2</v>
      </c>
      <c r="F5051">
        <v>9.9747529999999998</v>
      </c>
      <c r="G5051">
        <v>-0.27402900000000002</v>
      </c>
      <c r="H5051">
        <v>-2.3404000000000001E-2</v>
      </c>
      <c r="I5051">
        <v>2.5569999999999998E-3</v>
      </c>
      <c r="J5051">
        <v>-3.3199999999999999E-4</v>
      </c>
      <c r="K5051">
        <v>1011.6999510000001</v>
      </c>
      <c r="L5051">
        <v>39.687224999999998</v>
      </c>
      <c r="W5051">
        <f t="shared" si="78"/>
        <v>54066.727756391156</v>
      </c>
    </row>
    <row r="5052" spans="1:23" x14ac:dyDescent="0.3">
      <c r="A5052">
        <v>200.71125000000001</v>
      </c>
      <c r="B5052">
        <v>653.96728499999995</v>
      </c>
      <c r="C5052">
        <v>-50128.777344000002</v>
      </c>
      <c r="D5052">
        <v>20383.787109000001</v>
      </c>
      <c r="E5052">
        <v>6.7671999999999996E-2</v>
      </c>
      <c r="F5052">
        <v>9.9817350000000005</v>
      </c>
      <c r="G5052">
        <v>-0.26941799999999999</v>
      </c>
      <c r="H5052">
        <v>-3.3153000000000002E-2</v>
      </c>
      <c r="I5052">
        <v>1.6980000000000001E-3</v>
      </c>
      <c r="J5052">
        <v>2.3679999999999999E-3</v>
      </c>
      <c r="K5052">
        <v>1011.6999510000001</v>
      </c>
      <c r="L5052">
        <v>39.687224999999998</v>
      </c>
      <c r="W5052">
        <f t="shared" si="78"/>
        <v>54118.580618113156</v>
      </c>
    </row>
    <row r="5053" spans="1:23" x14ac:dyDescent="0.3">
      <c r="A5053">
        <v>200.7225</v>
      </c>
      <c r="B5053">
        <v>651.64862100000005</v>
      </c>
      <c r="C5053">
        <v>-50077.402344000002</v>
      </c>
      <c r="D5053">
        <v>20402.960937</v>
      </c>
      <c r="E5053">
        <v>6.4859E-2</v>
      </c>
      <c r="F5053">
        <v>9.9636619999999994</v>
      </c>
      <c r="G5053">
        <v>-0.262486</v>
      </c>
      <c r="H5053">
        <v>-3.3361000000000002E-2</v>
      </c>
      <c r="I5053">
        <v>6.4800000000000003E-4</v>
      </c>
      <c r="J5053">
        <v>1.7570000000000001E-3</v>
      </c>
      <c r="K5053">
        <v>1011.6999510000001</v>
      </c>
      <c r="L5053">
        <v>39.687224999999998</v>
      </c>
      <c r="W5053">
        <f t="shared" si="78"/>
        <v>54078.199733763839</v>
      </c>
    </row>
    <row r="5054" spans="1:23" x14ac:dyDescent="0.3">
      <c r="A5054">
        <v>200.73374999999999</v>
      </c>
      <c r="B5054">
        <v>505.281769</v>
      </c>
      <c r="C5054">
        <v>-50091.679687000003</v>
      </c>
      <c r="D5054">
        <v>20282.097656000002</v>
      </c>
      <c r="E5054">
        <v>7.0576E-2</v>
      </c>
      <c r="F5054">
        <v>9.9783449999999991</v>
      </c>
      <c r="G5054">
        <v>-0.27110499999999998</v>
      </c>
      <c r="H5054">
        <v>-3.0890000000000001E-2</v>
      </c>
      <c r="I5054">
        <v>5.9999999999999995E-4</v>
      </c>
      <c r="J5054">
        <v>1.823E-3</v>
      </c>
      <c r="K5054">
        <v>1011.6999510000001</v>
      </c>
      <c r="L5054">
        <v>39.687224999999998</v>
      </c>
      <c r="W5054">
        <f t="shared" si="78"/>
        <v>54044.381473550173</v>
      </c>
    </row>
    <row r="5055" spans="1:23" x14ac:dyDescent="0.3">
      <c r="A5055">
        <v>200.745</v>
      </c>
      <c r="B5055">
        <v>546.32934599999999</v>
      </c>
      <c r="C5055">
        <v>-50075.785155999998</v>
      </c>
      <c r="D5055">
        <v>20208.914062</v>
      </c>
      <c r="E5055">
        <v>6.9757E-2</v>
      </c>
      <c r="F5055">
        <v>9.9732859999999999</v>
      </c>
      <c r="G5055">
        <v>-0.25847599999999998</v>
      </c>
      <c r="H5055">
        <v>-2.0105000000000001E-2</v>
      </c>
      <c r="I5055">
        <v>1.2780000000000001E-3</v>
      </c>
      <c r="J5055">
        <v>-1.936E-3</v>
      </c>
      <c r="K5055">
        <v>1011.6999510000001</v>
      </c>
      <c r="L5055">
        <v>39.687224999999998</v>
      </c>
      <c r="W5055">
        <f t="shared" si="78"/>
        <v>54002.619772650585</v>
      </c>
    </row>
    <row r="5056" spans="1:23" x14ac:dyDescent="0.3">
      <c r="A5056">
        <v>200.75624999999999</v>
      </c>
      <c r="B5056">
        <v>484.11038200000002</v>
      </c>
      <c r="C5056">
        <v>-50071.382812000003</v>
      </c>
      <c r="D5056">
        <v>20182.4375</v>
      </c>
      <c r="E5056">
        <v>6.3413999999999998E-2</v>
      </c>
      <c r="F5056">
        <v>9.964601</v>
      </c>
      <c r="G5056">
        <v>-0.26782400000000001</v>
      </c>
      <c r="H5056">
        <v>-5.5579999999999996E-3</v>
      </c>
      <c r="I5056">
        <v>3.32E-3</v>
      </c>
      <c r="J5056">
        <v>-6.3990000000000002E-3</v>
      </c>
      <c r="K5056">
        <v>1011.6999510000001</v>
      </c>
      <c r="L5056">
        <v>39.687224999999998</v>
      </c>
      <c r="W5056">
        <f t="shared" si="78"/>
        <v>53988.040555378706</v>
      </c>
    </row>
    <row r="5057" spans="1:23" x14ac:dyDescent="0.3">
      <c r="A5057">
        <v>200.76750000000001</v>
      </c>
      <c r="B5057">
        <v>746.09619099999998</v>
      </c>
      <c r="C5057">
        <v>-50084.648437000003</v>
      </c>
      <c r="D5057">
        <v>20272.677734000001</v>
      </c>
      <c r="E5057">
        <v>6.6270999999999997E-2</v>
      </c>
      <c r="F5057">
        <v>9.9702870000000008</v>
      </c>
      <c r="G5057">
        <v>-0.25944800000000001</v>
      </c>
      <c r="H5057">
        <v>8.0909999999999992E-3</v>
      </c>
      <c r="I5057">
        <v>4.4039999999999999E-3</v>
      </c>
      <c r="J5057">
        <v>-1.3331000000000001E-2</v>
      </c>
      <c r="K5057">
        <v>1011.6999510000001</v>
      </c>
      <c r="L5057">
        <v>39.687224999999998</v>
      </c>
      <c r="W5057">
        <f t="shared" si="78"/>
        <v>54037.118086466558</v>
      </c>
    </row>
    <row r="5058" spans="1:23" x14ac:dyDescent="0.3">
      <c r="A5058">
        <v>200.77875</v>
      </c>
      <c r="B5058">
        <v>722.25555399999996</v>
      </c>
      <c r="C5058">
        <v>-50078.890625</v>
      </c>
      <c r="D5058">
        <v>20299.960937</v>
      </c>
      <c r="E5058">
        <v>6.5781999999999993E-2</v>
      </c>
      <c r="F5058">
        <v>9.9743270000000006</v>
      </c>
      <c r="G5058">
        <v>-0.25121399999999999</v>
      </c>
      <c r="H5058">
        <v>2.5926000000000001E-2</v>
      </c>
      <c r="I5058">
        <v>7.4830000000000001E-3</v>
      </c>
      <c r="J5058">
        <v>-1.8529E-2</v>
      </c>
      <c r="K5058">
        <v>1011.6999510000001</v>
      </c>
      <c r="L5058">
        <v>39.687224999999998</v>
      </c>
      <c r="W5058">
        <f t="shared" ref="W5058:W5121" si="79">SQRT((B5058)^2+(C5058)^2+(D5058)^2)</f>
        <v>54041.700133875529</v>
      </c>
    </row>
    <row r="5059" spans="1:23" x14ac:dyDescent="0.3">
      <c r="A5059">
        <v>200.79</v>
      </c>
      <c r="B5059">
        <v>648.19183299999997</v>
      </c>
      <c r="C5059">
        <v>-50058.109375</v>
      </c>
      <c r="D5059">
        <v>20199.298827999999</v>
      </c>
      <c r="E5059">
        <v>5.7494999999999997E-2</v>
      </c>
      <c r="F5059">
        <v>9.9715530000000001</v>
      </c>
      <c r="G5059">
        <v>-0.27028200000000002</v>
      </c>
      <c r="H5059">
        <v>4.4881999999999998E-2</v>
      </c>
      <c r="I5059">
        <v>8.9639999999999997E-3</v>
      </c>
      <c r="J5059">
        <v>-2.3404000000000001E-2</v>
      </c>
      <c r="K5059">
        <v>1011.6999510000001</v>
      </c>
      <c r="L5059">
        <v>39.687224999999998</v>
      </c>
      <c r="W5059">
        <f t="shared" si="79"/>
        <v>53983.758112923868</v>
      </c>
    </row>
    <row r="5060" spans="1:23" x14ac:dyDescent="0.3">
      <c r="A5060">
        <v>200.80125000000001</v>
      </c>
      <c r="B5060">
        <v>633.20648200000005</v>
      </c>
      <c r="C5060">
        <v>-50057.859375</v>
      </c>
      <c r="D5060">
        <v>20397.783202999999</v>
      </c>
      <c r="E5060">
        <v>5.8248000000000001E-2</v>
      </c>
      <c r="F5060">
        <v>9.9665739999999996</v>
      </c>
      <c r="G5060">
        <v>-0.26983200000000002</v>
      </c>
      <c r="H5060">
        <v>5.9859000000000002E-2</v>
      </c>
      <c r="I5060">
        <v>1.1712E-2</v>
      </c>
      <c r="J5060">
        <v>-2.6099000000000001E-2</v>
      </c>
      <c r="K5060">
        <v>1011.709961</v>
      </c>
      <c r="L5060">
        <v>39.684882999999999</v>
      </c>
      <c r="W5060">
        <f t="shared" si="79"/>
        <v>54057.929994152677</v>
      </c>
    </row>
    <row r="5061" spans="1:23" x14ac:dyDescent="0.3">
      <c r="A5061">
        <v>200.8125</v>
      </c>
      <c r="B5061">
        <v>482.27963299999999</v>
      </c>
      <c r="C5061">
        <v>-50097.585937000003</v>
      </c>
      <c r="D5061">
        <v>20342.013672000001</v>
      </c>
      <c r="E5061">
        <v>6.2300000000000001E-2</v>
      </c>
      <c r="F5061">
        <v>9.9762979999999999</v>
      </c>
      <c r="G5061">
        <v>-0.27198699999999998</v>
      </c>
      <c r="H5061">
        <v>7.3921000000000001E-2</v>
      </c>
      <c r="I5061">
        <v>1.4138E-2</v>
      </c>
      <c r="J5061">
        <v>-2.8548E-2</v>
      </c>
      <c r="K5061">
        <v>1011.709961</v>
      </c>
      <c r="L5061">
        <v>39.684882999999999</v>
      </c>
      <c r="W5061">
        <f t="shared" si="79"/>
        <v>54072.157628407447</v>
      </c>
    </row>
    <row r="5062" spans="1:23" x14ac:dyDescent="0.3">
      <c r="A5062">
        <v>200.82374999999999</v>
      </c>
      <c r="B5062">
        <v>541.84667999999999</v>
      </c>
      <c r="C5062">
        <v>-50108.050780999998</v>
      </c>
      <c r="D5062">
        <v>20353.833984000001</v>
      </c>
      <c r="E5062">
        <v>6.3592999999999997E-2</v>
      </c>
      <c r="F5062">
        <v>9.9686900000000005</v>
      </c>
      <c r="G5062">
        <v>-0.26458500000000001</v>
      </c>
      <c r="H5062">
        <v>7.2250999999999996E-2</v>
      </c>
      <c r="I5062">
        <v>1.4201999999999999E-2</v>
      </c>
      <c r="J5062">
        <v>-2.5692E-2</v>
      </c>
      <c r="K5062">
        <v>1011.709961</v>
      </c>
      <c r="L5062">
        <v>39.684882999999999</v>
      </c>
      <c r="W5062">
        <f t="shared" si="79"/>
        <v>54086.864475065799</v>
      </c>
    </row>
    <row r="5063" spans="1:23" x14ac:dyDescent="0.3">
      <c r="A5063">
        <v>200.83500000000001</v>
      </c>
      <c r="B5063">
        <v>501.38775600000002</v>
      </c>
      <c r="C5063">
        <v>-50067.3125</v>
      </c>
      <c r="D5063">
        <v>20427.019531000002</v>
      </c>
      <c r="E5063">
        <v>7.8321000000000002E-2</v>
      </c>
      <c r="F5063">
        <v>9.9729670000000006</v>
      </c>
      <c r="G5063">
        <v>-0.25395800000000002</v>
      </c>
      <c r="H5063">
        <v>6.3472000000000001E-2</v>
      </c>
      <c r="I5063">
        <v>1.3505E-2</v>
      </c>
      <c r="J5063">
        <v>-2.0801E-2</v>
      </c>
      <c r="K5063">
        <v>1011.709961</v>
      </c>
      <c r="L5063">
        <v>39.684882999999999</v>
      </c>
      <c r="W5063">
        <f t="shared" si="79"/>
        <v>54076.337686407525</v>
      </c>
    </row>
    <row r="5064" spans="1:23" x14ac:dyDescent="0.3">
      <c r="A5064">
        <v>200.84625</v>
      </c>
      <c r="B5064">
        <v>541.74176</v>
      </c>
      <c r="C5064">
        <v>-50066.953125</v>
      </c>
      <c r="D5064">
        <v>20396.548827999999</v>
      </c>
      <c r="E5064">
        <v>6.1670999999999997E-2</v>
      </c>
      <c r="F5064">
        <v>9.9793690000000002</v>
      </c>
      <c r="G5064">
        <v>-0.26147199999999998</v>
      </c>
      <c r="H5064">
        <v>5.4953000000000002E-2</v>
      </c>
      <c r="I5064">
        <v>1.1338000000000001E-2</v>
      </c>
      <c r="J5064">
        <v>-1.8103999999999999E-2</v>
      </c>
      <c r="K5064">
        <v>1011.709961</v>
      </c>
      <c r="L5064">
        <v>39.684882999999999</v>
      </c>
      <c r="W5064">
        <f t="shared" si="79"/>
        <v>54064.891412528174</v>
      </c>
    </row>
    <row r="5065" spans="1:23" x14ac:dyDescent="0.3">
      <c r="A5065">
        <v>200.85749999999999</v>
      </c>
      <c r="B5065">
        <v>510.53582799999998</v>
      </c>
      <c r="C5065">
        <v>-50077.949219000002</v>
      </c>
      <c r="D5065">
        <v>20398.884765999999</v>
      </c>
      <c r="E5065">
        <v>6.0763999999999999E-2</v>
      </c>
      <c r="F5065">
        <v>9.9829969999999992</v>
      </c>
      <c r="G5065">
        <v>-0.26571899999999998</v>
      </c>
      <c r="H5065">
        <v>4.1216000000000003E-2</v>
      </c>
      <c r="I5065">
        <v>1.1169E-2</v>
      </c>
      <c r="J5065">
        <v>-1.4128999999999999E-2</v>
      </c>
      <c r="K5065">
        <v>1011.709961</v>
      </c>
      <c r="L5065">
        <v>39.684882999999999</v>
      </c>
      <c r="W5065">
        <f t="shared" si="79"/>
        <v>54075.652048856165</v>
      </c>
    </row>
    <row r="5066" spans="1:23" x14ac:dyDescent="0.3">
      <c r="A5066">
        <v>200.86875000000001</v>
      </c>
      <c r="B5066">
        <v>478.01028400000001</v>
      </c>
      <c r="C5066">
        <v>-50114.53125</v>
      </c>
      <c r="D5066">
        <v>20379.095702999999</v>
      </c>
      <c r="E5066">
        <v>6.8653000000000006E-2</v>
      </c>
      <c r="F5066">
        <v>9.9736150000000006</v>
      </c>
      <c r="G5066">
        <v>-0.261133</v>
      </c>
      <c r="H5066">
        <v>2.3695999999999998E-2</v>
      </c>
      <c r="I5066">
        <v>8.038E-3</v>
      </c>
      <c r="J5066">
        <v>-9.8429999999999993E-3</v>
      </c>
      <c r="K5066">
        <v>1011.709961</v>
      </c>
      <c r="L5066">
        <v>39.684882999999999</v>
      </c>
      <c r="W5066">
        <f t="shared" si="79"/>
        <v>54101.777030989186</v>
      </c>
    </row>
    <row r="5067" spans="1:23" x14ac:dyDescent="0.3">
      <c r="A5067">
        <v>200.88</v>
      </c>
      <c r="B5067">
        <v>604.48999000000003</v>
      </c>
      <c r="C5067">
        <v>-50070.5</v>
      </c>
      <c r="D5067">
        <v>20428.089843999998</v>
      </c>
      <c r="E5067">
        <v>6.2198999999999997E-2</v>
      </c>
      <c r="F5067">
        <v>9.9612770000000008</v>
      </c>
      <c r="G5067">
        <v>-0.276868</v>
      </c>
      <c r="H5067">
        <v>-1.56E-4</v>
      </c>
      <c r="I5067">
        <v>5.9290000000000002E-3</v>
      </c>
      <c r="J5067">
        <v>-5.365E-3</v>
      </c>
      <c r="K5067">
        <v>1011.709961</v>
      </c>
      <c r="L5067">
        <v>39.684882999999999</v>
      </c>
      <c r="W5067">
        <f t="shared" si="79"/>
        <v>54080.747342030561</v>
      </c>
    </row>
    <row r="5068" spans="1:23" x14ac:dyDescent="0.3">
      <c r="A5068">
        <v>200.89125000000001</v>
      </c>
      <c r="B5068">
        <v>555.97448699999995</v>
      </c>
      <c r="C5068">
        <v>-50078.378905999998</v>
      </c>
      <c r="D5068">
        <v>20447.585937</v>
      </c>
      <c r="E5068">
        <v>7.1625999999999995E-2</v>
      </c>
      <c r="F5068">
        <v>9.9749309999999998</v>
      </c>
      <c r="G5068">
        <v>-0.26639099999999999</v>
      </c>
      <c r="H5068">
        <v>-1.7639999999999999E-2</v>
      </c>
      <c r="I5068">
        <v>3.3830000000000002E-3</v>
      </c>
      <c r="J5068">
        <v>-2.2490000000000001E-3</v>
      </c>
      <c r="K5068">
        <v>1011.709961</v>
      </c>
      <c r="L5068">
        <v>39.684882999999999</v>
      </c>
      <c r="W5068">
        <f t="shared" si="79"/>
        <v>54094.888040683669</v>
      </c>
    </row>
    <row r="5069" spans="1:23" x14ac:dyDescent="0.3">
      <c r="A5069">
        <v>200.9025</v>
      </c>
      <c r="B5069">
        <v>548.56683299999997</v>
      </c>
      <c r="C5069">
        <v>-50056.382812000003</v>
      </c>
      <c r="D5069">
        <v>20273.775390999999</v>
      </c>
      <c r="E5069">
        <v>5.4838999999999999E-2</v>
      </c>
      <c r="F5069">
        <v>9.9717640000000003</v>
      </c>
      <c r="G5069">
        <v>-0.27012900000000001</v>
      </c>
      <c r="H5069">
        <v>-3.0821000000000001E-2</v>
      </c>
      <c r="I5069">
        <v>1.266E-3</v>
      </c>
      <c r="J5069">
        <v>5.6999999999999998E-4</v>
      </c>
      <c r="K5069">
        <v>1011.72998</v>
      </c>
      <c r="L5069">
        <v>39.687224999999998</v>
      </c>
      <c r="W5069">
        <f t="shared" si="79"/>
        <v>54008.965500150756</v>
      </c>
    </row>
    <row r="5070" spans="1:23" x14ac:dyDescent="0.3">
      <c r="A5070">
        <v>200.91374999999999</v>
      </c>
      <c r="B5070">
        <v>494.39389</v>
      </c>
      <c r="C5070">
        <v>-50084.355469000002</v>
      </c>
      <c r="D5070">
        <v>20238.587890999999</v>
      </c>
      <c r="E5070">
        <v>7.2797000000000001E-2</v>
      </c>
      <c r="F5070">
        <v>9.9755559999999992</v>
      </c>
      <c r="G5070">
        <v>-0.26838600000000001</v>
      </c>
      <c r="H5070">
        <v>-3.4025E-2</v>
      </c>
      <c r="I5070">
        <v>-1.226993E-5</v>
      </c>
      <c r="J5070">
        <v>1.7730000000000001E-3</v>
      </c>
      <c r="K5070">
        <v>1011.72998</v>
      </c>
      <c r="L5070">
        <v>39.687224999999998</v>
      </c>
      <c r="W5070">
        <f t="shared" si="79"/>
        <v>54021.176661429286</v>
      </c>
    </row>
    <row r="5071" spans="1:23" x14ac:dyDescent="0.3">
      <c r="A5071">
        <v>200.92500000000001</v>
      </c>
      <c r="B5071">
        <v>541.82153300000004</v>
      </c>
      <c r="C5071">
        <v>-50063.648437000003</v>
      </c>
      <c r="D5071">
        <v>20261.455077999999</v>
      </c>
      <c r="E5071">
        <v>6.9360000000000005E-2</v>
      </c>
      <c r="F5071">
        <v>9.9682250000000003</v>
      </c>
      <c r="G5071">
        <v>-0.26807199999999998</v>
      </c>
      <c r="H5071">
        <v>-3.4888000000000002E-2</v>
      </c>
      <c r="I5071">
        <v>-7.5100000000000004E-4</v>
      </c>
      <c r="J5071">
        <v>2.0379999999999999E-3</v>
      </c>
      <c r="K5071">
        <v>1011.72998</v>
      </c>
      <c r="L5071">
        <v>39.687224999999998</v>
      </c>
      <c r="W5071">
        <f t="shared" si="79"/>
        <v>54011.008389725219</v>
      </c>
    </row>
    <row r="5072" spans="1:23" x14ac:dyDescent="0.3">
      <c r="A5072">
        <v>200.93625</v>
      </c>
      <c r="B5072">
        <v>674.66247599999997</v>
      </c>
      <c r="C5072">
        <v>-50086.683594000002</v>
      </c>
      <c r="D5072">
        <v>20326.470702999999</v>
      </c>
      <c r="E5072">
        <v>6.9563E-2</v>
      </c>
      <c r="F5072">
        <v>9.9769740000000002</v>
      </c>
      <c r="G5072">
        <v>-0.25758399999999998</v>
      </c>
      <c r="H5072">
        <v>-2.4555E-2</v>
      </c>
      <c r="I5072">
        <v>8.0999999999999996E-4</v>
      </c>
      <c r="J5072">
        <v>-1.5219999999999999E-3</v>
      </c>
      <c r="K5072">
        <v>1011.72998</v>
      </c>
      <c r="L5072">
        <v>39.687224999999998</v>
      </c>
      <c r="W5072">
        <f t="shared" si="79"/>
        <v>54058.269063501364</v>
      </c>
    </row>
    <row r="5073" spans="1:23" x14ac:dyDescent="0.3">
      <c r="A5073">
        <v>200.94749999999999</v>
      </c>
      <c r="B5073">
        <v>534.45416299999999</v>
      </c>
      <c r="C5073">
        <v>-50081.609375</v>
      </c>
      <c r="D5073">
        <v>20392.130859000001</v>
      </c>
      <c r="E5073">
        <v>5.561E-2</v>
      </c>
      <c r="F5073">
        <v>9.979177</v>
      </c>
      <c r="G5073">
        <v>-0.271092</v>
      </c>
      <c r="H5073">
        <v>-1.4622E-2</v>
      </c>
      <c r="I5073">
        <v>1.8860000000000001E-3</v>
      </c>
      <c r="J5073">
        <v>-6.8060000000000004E-3</v>
      </c>
      <c r="K5073">
        <v>1011.72998</v>
      </c>
      <c r="L5073">
        <v>39.687224999999998</v>
      </c>
      <c r="W5073">
        <f t="shared" si="79"/>
        <v>54076.725490852492</v>
      </c>
    </row>
    <row r="5074" spans="1:23" x14ac:dyDescent="0.3">
      <c r="A5074">
        <v>200.95875000000001</v>
      </c>
      <c r="B5074">
        <v>570.05828899999995</v>
      </c>
      <c r="C5074">
        <v>-50079.09375</v>
      </c>
      <c r="D5074">
        <v>20394.958984000001</v>
      </c>
      <c r="E5074">
        <v>5.7667999999999997E-2</v>
      </c>
      <c r="F5074">
        <v>9.9726920000000003</v>
      </c>
      <c r="G5074">
        <v>-0.25460300000000002</v>
      </c>
      <c r="H5074">
        <v>3.19E-4</v>
      </c>
      <c r="I5074">
        <v>3.4810000000000002E-3</v>
      </c>
      <c r="J5074">
        <v>-1.0801E-2</v>
      </c>
      <c r="K5074">
        <v>1011.72998</v>
      </c>
      <c r="L5074">
        <v>39.687224999999998</v>
      </c>
      <c r="W5074">
        <f t="shared" si="79"/>
        <v>54075.82592280204</v>
      </c>
    </row>
    <row r="5075" spans="1:23" x14ac:dyDescent="0.3">
      <c r="A5075">
        <v>200.97</v>
      </c>
      <c r="B5075">
        <v>589.92517099999998</v>
      </c>
      <c r="C5075">
        <v>-50061.960937000003</v>
      </c>
      <c r="D5075">
        <v>20503.435547000001</v>
      </c>
      <c r="E5075">
        <v>5.0047000000000001E-2</v>
      </c>
      <c r="F5075">
        <v>9.9718</v>
      </c>
      <c r="G5075">
        <v>-0.26258599999999999</v>
      </c>
      <c r="H5075">
        <v>2.1129999999999999E-2</v>
      </c>
      <c r="I5075">
        <v>6.4270000000000004E-3</v>
      </c>
      <c r="J5075">
        <v>-1.7548000000000001E-2</v>
      </c>
      <c r="K5075">
        <v>1011.72998</v>
      </c>
      <c r="L5075">
        <v>39.687224999999998</v>
      </c>
      <c r="W5075">
        <f t="shared" si="79"/>
        <v>54101.19050256729</v>
      </c>
    </row>
    <row r="5076" spans="1:23" x14ac:dyDescent="0.3">
      <c r="A5076">
        <v>200.98124999999999</v>
      </c>
      <c r="B5076">
        <v>613.07794200000001</v>
      </c>
      <c r="C5076">
        <v>-50078.097655999998</v>
      </c>
      <c r="D5076">
        <v>20319.470702999999</v>
      </c>
      <c r="E5076">
        <v>6.1434999999999997E-2</v>
      </c>
      <c r="F5076">
        <v>9.9767679999999999</v>
      </c>
      <c r="G5076">
        <v>-0.26515499999999997</v>
      </c>
      <c r="H5076">
        <v>3.8948999999999998E-2</v>
      </c>
      <c r="I5076">
        <v>8.7510000000000001E-3</v>
      </c>
      <c r="J5076">
        <v>-2.1767999999999999E-2</v>
      </c>
      <c r="K5076">
        <v>1011.72998</v>
      </c>
      <c r="L5076">
        <v>39.687224999999998</v>
      </c>
      <c r="W5076">
        <f t="shared" si="79"/>
        <v>54046.948286253079</v>
      </c>
    </row>
    <row r="5077" spans="1:23" x14ac:dyDescent="0.3">
      <c r="A5077">
        <v>200.99250000000001</v>
      </c>
      <c r="B5077">
        <v>729.42919900000004</v>
      </c>
      <c r="C5077">
        <v>-50069.703125</v>
      </c>
      <c r="D5077">
        <v>20227.185547000001</v>
      </c>
      <c r="E5077">
        <v>6.4863000000000004E-2</v>
      </c>
      <c r="F5077">
        <v>9.9733450000000001</v>
      </c>
      <c r="G5077">
        <v>-0.26601799999999998</v>
      </c>
      <c r="H5077">
        <v>5.8524E-2</v>
      </c>
      <c r="I5077">
        <v>1.2234999999999999E-2</v>
      </c>
      <c r="J5077">
        <v>-2.7472E-2</v>
      </c>
      <c r="K5077">
        <v>1011.72998</v>
      </c>
      <c r="L5077">
        <v>39.687224999999998</v>
      </c>
      <c r="W5077">
        <f t="shared" si="79"/>
        <v>54005.98367898463</v>
      </c>
    </row>
    <row r="5078" spans="1:23" x14ac:dyDescent="0.3">
      <c r="A5078">
        <v>201.00375</v>
      </c>
      <c r="B5078">
        <v>559.93457000000001</v>
      </c>
      <c r="C5078">
        <v>-50071.792969000002</v>
      </c>
      <c r="D5078">
        <v>20220.375</v>
      </c>
      <c r="E5078">
        <v>6.8914000000000003E-2</v>
      </c>
      <c r="F5078">
        <v>9.9746819999999996</v>
      </c>
      <c r="G5078">
        <v>-0.26689600000000002</v>
      </c>
      <c r="H5078">
        <v>6.7634E-2</v>
      </c>
      <c r="I5078">
        <v>1.3212E-2</v>
      </c>
      <c r="J5078">
        <v>-2.8539999999999999E-2</v>
      </c>
      <c r="K5078">
        <v>1011.72998</v>
      </c>
      <c r="L5078">
        <v>39.689765999999999</v>
      </c>
      <c r="W5078">
        <f t="shared" si="79"/>
        <v>54003.347516554044</v>
      </c>
    </row>
    <row r="5079" spans="1:23" x14ac:dyDescent="0.3">
      <c r="A5079">
        <v>201.01499999999999</v>
      </c>
      <c r="B5079">
        <v>436.60131799999999</v>
      </c>
      <c r="C5079">
        <v>-50063.652344000002</v>
      </c>
      <c r="D5079">
        <v>20295.810547000001</v>
      </c>
      <c r="E5079">
        <v>6.0267000000000001E-2</v>
      </c>
      <c r="F5079">
        <v>9.9697650000000007</v>
      </c>
      <c r="G5079">
        <v>-0.267486</v>
      </c>
      <c r="H5079">
        <v>7.3280999999999999E-2</v>
      </c>
      <c r="I5079">
        <v>1.4182999999999999E-2</v>
      </c>
      <c r="J5079">
        <v>-2.7633000000000001E-2</v>
      </c>
      <c r="K5079">
        <v>1011.72998</v>
      </c>
      <c r="L5079">
        <v>39.689765999999999</v>
      </c>
      <c r="W5079">
        <f t="shared" si="79"/>
        <v>54022.956532306642</v>
      </c>
    </row>
    <row r="5080" spans="1:23" x14ac:dyDescent="0.3">
      <c r="A5080">
        <v>201.02625</v>
      </c>
      <c r="B5080">
        <v>571.53491199999996</v>
      </c>
      <c r="C5080">
        <v>-50047.613280999998</v>
      </c>
      <c r="D5080">
        <v>20278.314452999999</v>
      </c>
      <c r="E5080">
        <v>6.4795000000000005E-2</v>
      </c>
      <c r="F5080">
        <v>9.9691709999999993</v>
      </c>
      <c r="G5080">
        <v>-0.26041300000000001</v>
      </c>
      <c r="H5080">
        <v>6.6960000000000006E-2</v>
      </c>
      <c r="I5080">
        <v>1.3225000000000001E-2</v>
      </c>
      <c r="J5080">
        <v>-2.3879000000000001E-2</v>
      </c>
      <c r="K5080">
        <v>1011.72998</v>
      </c>
      <c r="L5080">
        <v>39.689765999999999</v>
      </c>
      <c r="W5080">
        <f t="shared" si="79"/>
        <v>54002.780338931727</v>
      </c>
    </row>
    <row r="5081" spans="1:23" x14ac:dyDescent="0.3">
      <c r="A5081">
        <v>201.03749999999999</v>
      </c>
      <c r="B5081">
        <v>523.62597700000003</v>
      </c>
      <c r="C5081">
        <v>-50062.929687000003</v>
      </c>
      <c r="D5081">
        <v>20237.570312</v>
      </c>
      <c r="E5081">
        <v>6.3915E-2</v>
      </c>
      <c r="F5081">
        <v>9.9736399999999996</v>
      </c>
      <c r="G5081">
        <v>-0.26862900000000001</v>
      </c>
      <c r="H5081">
        <v>5.8716999999999998E-2</v>
      </c>
      <c r="I5081">
        <v>1.2775999999999999E-2</v>
      </c>
      <c r="J5081">
        <v>-1.924E-2</v>
      </c>
      <c r="K5081">
        <v>1011.72998</v>
      </c>
      <c r="L5081">
        <v>39.689765999999999</v>
      </c>
      <c r="W5081">
        <f t="shared" si="79"/>
        <v>54001.207071161283</v>
      </c>
    </row>
    <row r="5082" spans="1:23" x14ac:dyDescent="0.3">
      <c r="A5082">
        <v>201.04875000000001</v>
      </c>
      <c r="B5082">
        <v>532.22546399999999</v>
      </c>
      <c r="C5082">
        <v>-50062.273437000003</v>
      </c>
      <c r="D5082">
        <v>20179.849609000001</v>
      </c>
      <c r="E5082">
        <v>6.2613000000000002E-2</v>
      </c>
      <c r="F5082">
        <v>9.9784489999999995</v>
      </c>
      <c r="G5082">
        <v>-0.26759100000000002</v>
      </c>
      <c r="H5082">
        <v>4.1633000000000003E-2</v>
      </c>
      <c r="I5082">
        <v>1.0566000000000001E-2</v>
      </c>
      <c r="J5082">
        <v>-1.4592000000000001E-2</v>
      </c>
      <c r="K5082">
        <v>1011.72998</v>
      </c>
      <c r="L5082">
        <v>39.689765999999999</v>
      </c>
      <c r="W5082">
        <f t="shared" si="79"/>
        <v>53979.077575180403</v>
      </c>
    </row>
    <row r="5083" spans="1:23" x14ac:dyDescent="0.3">
      <c r="A5083">
        <v>201.06</v>
      </c>
      <c r="B5083">
        <v>652.74749799999995</v>
      </c>
      <c r="C5083">
        <v>-50077.464844000002</v>
      </c>
      <c r="D5083">
        <v>20331.900390999999</v>
      </c>
      <c r="E5083">
        <v>6.4852999999999994E-2</v>
      </c>
      <c r="F5083">
        <v>9.9672110000000007</v>
      </c>
      <c r="G5083">
        <v>-0.256631</v>
      </c>
      <c r="H5083">
        <v>2.6693999999999999E-2</v>
      </c>
      <c r="I5083">
        <v>9.0650000000000001E-3</v>
      </c>
      <c r="J5083">
        <v>-9.1629999999999993E-3</v>
      </c>
      <c r="K5083">
        <v>1011.72998</v>
      </c>
      <c r="L5083">
        <v>39.689765999999999</v>
      </c>
      <c r="W5083">
        <f t="shared" si="79"/>
        <v>54051.50079329664</v>
      </c>
    </row>
    <row r="5084" spans="1:23" x14ac:dyDescent="0.3">
      <c r="A5084">
        <v>201.07124999999999</v>
      </c>
      <c r="B5084">
        <v>552.86480700000004</v>
      </c>
      <c r="C5084">
        <v>-50054.363280999998</v>
      </c>
      <c r="D5084">
        <v>20402.998047000001</v>
      </c>
      <c r="E5084">
        <v>7.2953000000000004E-2</v>
      </c>
      <c r="F5084">
        <v>9.9776539999999994</v>
      </c>
      <c r="G5084">
        <v>-0.26399</v>
      </c>
      <c r="H5084">
        <v>6.7819999999999998E-3</v>
      </c>
      <c r="I5084">
        <v>6.2639999999999996E-3</v>
      </c>
      <c r="J5084">
        <v>-6.1450000000000003E-3</v>
      </c>
      <c r="K5084">
        <v>1011.72998</v>
      </c>
      <c r="L5084">
        <v>39.689765999999999</v>
      </c>
      <c r="W5084">
        <f t="shared" si="79"/>
        <v>54055.779267965656</v>
      </c>
    </row>
    <row r="5085" spans="1:23" x14ac:dyDescent="0.3">
      <c r="A5085">
        <v>201.08250000000001</v>
      </c>
      <c r="B5085">
        <v>570.86938499999997</v>
      </c>
      <c r="C5085">
        <v>-50062.671875</v>
      </c>
      <c r="D5085">
        <v>20232.849609000001</v>
      </c>
      <c r="E5085">
        <v>6.3519000000000006E-2</v>
      </c>
      <c r="F5085">
        <v>9.9733239999999999</v>
      </c>
      <c r="G5085">
        <v>-0.26602199999999998</v>
      </c>
      <c r="H5085">
        <v>-1.6965000000000001E-2</v>
      </c>
      <c r="I5085">
        <v>2.3400000000000001E-3</v>
      </c>
      <c r="J5085">
        <v>-2.202E-3</v>
      </c>
      <c r="K5085">
        <v>1011.72998</v>
      </c>
      <c r="L5085">
        <v>39.689765999999999</v>
      </c>
      <c r="W5085">
        <f t="shared" si="79"/>
        <v>53999.677873289744</v>
      </c>
    </row>
    <row r="5086" spans="1:23" x14ac:dyDescent="0.3">
      <c r="A5086">
        <v>201.09375</v>
      </c>
      <c r="B5086">
        <v>460.63803100000001</v>
      </c>
      <c r="C5086">
        <v>-50087.816405999998</v>
      </c>
      <c r="D5086">
        <v>20308.285156000002</v>
      </c>
      <c r="E5086">
        <v>6.1270999999999999E-2</v>
      </c>
      <c r="F5086">
        <v>9.9832199999999993</v>
      </c>
      <c r="G5086">
        <v>-0.25653399999999998</v>
      </c>
      <c r="H5086">
        <v>-2.4785000000000001E-2</v>
      </c>
      <c r="I5086">
        <v>2.1489999999999999E-3</v>
      </c>
      <c r="J5086">
        <v>-2.2230000000000001E-3</v>
      </c>
      <c r="K5086">
        <v>1011.72998</v>
      </c>
      <c r="L5086">
        <v>39.689765999999999</v>
      </c>
      <c r="W5086">
        <f t="shared" si="79"/>
        <v>54050.235759838979</v>
      </c>
    </row>
    <row r="5087" spans="1:23" x14ac:dyDescent="0.3">
      <c r="A5087">
        <v>201.10499999999999</v>
      </c>
      <c r="B5087">
        <v>555.19067399999994</v>
      </c>
      <c r="C5087">
        <v>-50091.722655999998</v>
      </c>
      <c r="D5087">
        <v>20298.681640999999</v>
      </c>
      <c r="E5087">
        <v>7.5234999999999996E-2</v>
      </c>
      <c r="F5087">
        <v>9.9737430000000007</v>
      </c>
      <c r="G5087">
        <v>-0.26670300000000002</v>
      </c>
      <c r="H5087">
        <v>-3.2280000000000003E-2</v>
      </c>
      <c r="I5087">
        <v>-4.3366660000000003E-5</v>
      </c>
      <c r="J5087">
        <v>3.5199999999999999E-4</v>
      </c>
      <c r="K5087">
        <v>1011.6999510000001</v>
      </c>
      <c r="L5087">
        <v>39.692107999999998</v>
      </c>
      <c r="W5087">
        <f t="shared" si="79"/>
        <v>54051.136821465567</v>
      </c>
    </row>
    <row r="5088" spans="1:23" x14ac:dyDescent="0.3">
      <c r="A5088">
        <v>201.11625000000001</v>
      </c>
      <c r="B5088">
        <v>565.24249299999997</v>
      </c>
      <c r="C5088">
        <v>-50093.382812000003</v>
      </c>
      <c r="D5088">
        <v>20292.294922000001</v>
      </c>
      <c r="E5088">
        <v>5.6398999999999998E-2</v>
      </c>
      <c r="F5088">
        <v>9.9754489999999993</v>
      </c>
      <c r="G5088">
        <v>-0.26393100000000003</v>
      </c>
      <c r="H5088">
        <v>-3.4018E-2</v>
      </c>
      <c r="I5088">
        <v>7.0699999999999995E-4</v>
      </c>
      <c r="J5088">
        <v>2.0960000000000002E-3</v>
      </c>
      <c r="K5088">
        <v>1011.6999510000001</v>
      </c>
      <c r="L5088">
        <v>39.692107999999998</v>
      </c>
      <c r="W5088">
        <f t="shared" si="79"/>
        <v>54050.381440160971</v>
      </c>
    </row>
    <row r="5089" spans="1:23" x14ac:dyDescent="0.3">
      <c r="A5089">
        <v>201.1275</v>
      </c>
      <c r="B5089">
        <v>568.06268299999999</v>
      </c>
      <c r="C5089">
        <v>-50039.683594000002</v>
      </c>
      <c r="D5089">
        <v>20336.529297000001</v>
      </c>
      <c r="E5089">
        <v>6.2417E-2</v>
      </c>
      <c r="F5089">
        <v>9.9601190000000006</v>
      </c>
      <c r="G5089">
        <v>-0.26027600000000001</v>
      </c>
      <c r="H5089">
        <v>-3.3531999999999999E-2</v>
      </c>
      <c r="I5089">
        <v>3.7199999999999999E-4</v>
      </c>
      <c r="J5089">
        <v>8.0800000000000002E-4</v>
      </c>
      <c r="K5089">
        <v>1011.6999510000001</v>
      </c>
      <c r="L5089">
        <v>39.692107999999998</v>
      </c>
      <c r="W5089">
        <f t="shared" si="79"/>
        <v>54017.284763741962</v>
      </c>
    </row>
    <row r="5090" spans="1:23" x14ac:dyDescent="0.3">
      <c r="A5090">
        <v>201.13874999999999</v>
      </c>
      <c r="B5090">
        <v>628.55609100000004</v>
      </c>
      <c r="C5090">
        <v>-50072.914062000003</v>
      </c>
      <c r="D5090">
        <v>20301.3125</v>
      </c>
      <c r="E5090">
        <v>6.8713999999999997E-2</v>
      </c>
      <c r="F5090">
        <v>9.9671710000000004</v>
      </c>
      <c r="G5090">
        <v>-0.27062000000000003</v>
      </c>
      <c r="H5090">
        <v>-2.0937000000000001E-2</v>
      </c>
      <c r="I5090">
        <v>8.83E-4</v>
      </c>
      <c r="J5090">
        <v>-3.2009999999999999E-3</v>
      </c>
      <c r="K5090">
        <v>1011.6999510000001</v>
      </c>
      <c r="L5090">
        <v>39.692107999999998</v>
      </c>
      <c r="W5090">
        <f t="shared" si="79"/>
        <v>54035.498467605787</v>
      </c>
    </row>
    <row r="5091" spans="1:23" x14ac:dyDescent="0.3">
      <c r="A5091">
        <v>201.15</v>
      </c>
      <c r="B5091">
        <v>555.76464799999997</v>
      </c>
      <c r="C5091">
        <v>-50069.089844000002</v>
      </c>
      <c r="D5091">
        <v>20320.558593999998</v>
      </c>
      <c r="E5091">
        <v>6.3978999999999994E-2</v>
      </c>
      <c r="F5091">
        <v>9.9680129999999991</v>
      </c>
      <c r="G5091">
        <v>-0.26208599999999999</v>
      </c>
      <c r="H5091">
        <v>-6.816E-3</v>
      </c>
      <c r="I5091">
        <v>2.3999999999999998E-3</v>
      </c>
      <c r="J5091">
        <v>-7.6319999999999999E-3</v>
      </c>
      <c r="K5091">
        <v>1011.6999510000001</v>
      </c>
      <c r="L5091">
        <v>39.692107999999998</v>
      </c>
      <c r="W5091">
        <f t="shared" si="79"/>
        <v>54038.391294733214</v>
      </c>
    </row>
    <row r="5092" spans="1:23" x14ac:dyDescent="0.3">
      <c r="A5092">
        <v>201.16125</v>
      </c>
      <c r="B5092">
        <v>483.792328</v>
      </c>
      <c r="C5092">
        <v>-50100.511719000002</v>
      </c>
      <c r="D5092">
        <v>20352.009765999999</v>
      </c>
      <c r="E5092">
        <v>5.3225000000000001E-2</v>
      </c>
      <c r="F5092">
        <v>9.9753609999999995</v>
      </c>
      <c r="G5092">
        <v>-0.26930300000000001</v>
      </c>
      <c r="H5092">
        <v>1.7943000000000001E-2</v>
      </c>
      <c r="I5092">
        <v>6.1739999999999998E-3</v>
      </c>
      <c r="J5092">
        <v>-1.5318E-2</v>
      </c>
      <c r="K5092">
        <v>1011.6999510000001</v>
      </c>
      <c r="L5092">
        <v>39.692107999999998</v>
      </c>
      <c r="W5092">
        <f t="shared" si="79"/>
        <v>54078.643021415097</v>
      </c>
    </row>
    <row r="5093" spans="1:23" x14ac:dyDescent="0.3">
      <c r="A5093">
        <v>201.17250000000001</v>
      </c>
      <c r="B5093">
        <v>485.23568699999998</v>
      </c>
      <c r="C5093">
        <v>-50087.484375</v>
      </c>
      <c r="D5093">
        <v>20361.501952999999</v>
      </c>
      <c r="E5093">
        <v>6.2031999999999997E-2</v>
      </c>
      <c r="F5093">
        <v>9.9780029999999993</v>
      </c>
      <c r="G5093">
        <v>-0.27440700000000001</v>
      </c>
      <c r="H5093">
        <v>3.4693000000000002E-2</v>
      </c>
      <c r="I5093">
        <v>9.6080000000000002E-3</v>
      </c>
      <c r="J5093">
        <v>-2.1048000000000001E-2</v>
      </c>
      <c r="K5093">
        <v>1011.6999510000001</v>
      </c>
      <c r="L5093">
        <v>39.692107999999998</v>
      </c>
      <c r="W5093">
        <f t="shared" si="79"/>
        <v>54070.160962122449</v>
      </c>
    </row>
    <row r="5094" spans="1:23" x14ac:dyDescent="0.3">
      <c r="A5094">
        <v>201.18375</v>
      </c>
      <c r="B5094">
        <v>592.18579099999999</v>
      </c>
      <c r="C5094">
        <v>-50081.53125</v>
      </c>
      <c r="D5094">
        <v>20189.802734000001</v>
      </c>
      <c r="E5094">
        <v>6.6366999999999995E-2</v>
      </c>
      <c r="F5094">
        <v>9.9782290000000007</v>
      </c>
      <c r="G5094">
        <v>-0.254994</v>
      </c>
      <c r="H5094">
        <v>5.6082E-2</v>
      </c>
      <c r="I5094">
        <v>1.238E-2</v>
      </c>
      <c r="J5094">
        <v>-2.6325000000000001E-2</v>
      </c>
      <c r="K5094">
        <v>1011.6999510000001</v>
      </c>
      <c r="L5094">
        <v>39.692107999999998</v>
      </c>
      <c r="W5094">
        <f t="shared" si="79"/>
        <v>54001.283232841997</v>
      </c>
    </row>
    <row r="5095" spans="1:23" x14ac:dyDescent="0.3">
      <c r="A5095">
        <v>201.19499999999999</v>
      </c>
      <c r="B5095">
        <v>557.96435499999995</v>
      </c>
      <c r="C5095">
        <v>-50085.714844000002</v>
      </c>
      <c r="D5095">
        <v>20259.869140999999</v>
      </c>
      <c r="E5095">
        <v>5.5092000000000002E-2</v>
      </c>
      <c r="F5095">
        <v>9.9653069999999992</v>
      </c>
      <c r="G5095">
        <v>-0.26337100000000002</v>
      </c>
      <c r="H5095">
        <v>6.1996000000000002E-2</v>
      </c>
      <c r="I5095">
        <v>1.2473E-2</v>
      </c>
      <c r="J5095">
        <v>-2.6799E-2</v>
      </c>
      <c r="K5095">
        <v>1011.6999510000001</v>
      </c>
      <c r="L5095">
        <v>39.692107999999998</v>
      </c>
      <c r="W5095">
        <f t="shared" si="79"/>
        <v>54031.032317237623</v>
      </c>
    </row>
    <row r="5096" spans="1:23" x14ac:dyDescent="0.3">
      <c r="A5096">
        <v>201.20625000000001</v>
      </c>
      <c r="B5096">
        <v>639.94976799999995</v>
      </c>
      <c r="C5096">
        <v>-50082.019530999998</v>
      </c>
      <c r="D5096">
        <v>20397.142577999999</v>
      </c>
      <c r="E5096">
        <v>5.8455E-2</v>
      </c>
      <c r="F5096">
        <v>9.9790159999999997</v>
      </c>
      <c r="G5096">
        <v>-0.261714</v>
      </c>
      <c r="H5096">
        <v>6.8309999999999996E-2</v>
      </c>
      <c r="I5096">
        <v>1.3523E-2</v>
      </c>
      <c r="J5096">
        <v>-2.7380000000000002E-2</v>
      </c>
      <c r="K5096">
        <v>1011.73999</v>
      </c>
      <c r="L5096">
        <v>39.694648999999998</v>
      </c>
      <c r="W5096">
        <f t="shared" si="79"/>
        <v>54080.140914722928</v>
      </c>
    </row>
    <row r="5097" spans="1:23" x14ac:dyDescent="0.3">
      <c r="A5097">
        <v>201.2175</v>
      </c>
      <c r="B5097">
        <v>564.92974900000002</v>
      </c>
      <c r="C5097">
        <v>-50085.121094000002</v>
      </c>
      <c r="D5097">
        <v>20339.466797000001</v>
      </c>
      <c r="E5097">
        <v>7.0789000000000005E-2</v>
      </c>
      <c r="F5097">
        <v>9.9724679999999992</v>
      </c>
      <c r="G5097">
        <v>-0.26021100000000003</v>
      </c>
      <c r="H5097">
        <v>6.9941000000000003E-2</v>
      </c>
      <c r="I5097">
        <v>1.3036000000000001E-2</v>
      </c>
      <c r="J5097">
        <v>-2.5555000000000001E-2</v>
      </c>
      <c r="K5097">
        <v>1011.73999</v>
      </c>
      <c r="L5097">
        <v>39.694648999999998</v>
      </c>
      <c r="W5097">
        <f t="shared" si="79"/>
        <v>54060.451442882106</v>
      </c>
    </row>
    <row r="5098" spans="1:23" x14ac:dyDescent="0.3">
      <c r="A5098">
        <v>201.22874999999999</v>
      </c>
      <c r="B5098">
        <v>674.19586200000003</v>
      </c>
      <c r="C5098">
        <v>-50062.421875</v>
      </c>
      <c r="D5098">
        <v>20313.101562</v>
      </c>
      <c r="E5098">
        <v>6.4630000000000007E-2</v>
      </c>
      <c r="F5098">
        <v>9.9711859999999994</v>
      </c>
      <c r="G5098">
        <v>-0.27866099999999999</v>
      </c>
      <c r="H5098">
        <v>6.3305E-2</v>
      </c>
      <c r="I5098">
        <v>1.3644999999999999E-2</v>
      </c>
      <c r="J5098">
        <v>-2.0573999999999999E-2</v>
      </c>
      <c r="K5098">
        <v>1011.73999</v>
      </c>
      <c r="L5098">
        <v>39.694648999999998</v>
      </c>
      <c r="W5098">
        <f t="shared" si="79"/>
        <v>54030.757158482826</v>
      </c>
    </row>
    <row r="5099" spans="1:23" x14ac:dyDescent="0.3">
      <c r="A5099">
        <v>201.24</v>
      </c>
      <c r="B5099">
        <v>534.27819799999997</v>
      </c>
      <c r="C5099">
        <v>-50113.636719000002</v>
      </c>
      <c r="D5099">
        <v>20445.087890999999</v>
      </c>
      <c r="E5099">
        <v>5.6791000000000001E-2</v>
      </c>
      <c r="F5099">
        <v>9.9633280000000006</v>
      </c>
      <c r="G5099">
        <v>-0.26185700000000001</v>
      </c>
      <c r="H5099">
        <v>5.1013000000000003E-2</v>
      </c>
      <c r="I5099">
        <v>1.2099E-2</v>
      </c>
      <c r="J5099">
        <v>-1.6976000000000002E-2</v>
      </c>
      <c r="K5099">
        <v>1011.73999</v>
      </c>
      <c r="L5099">
        <v>39.694648999999998</v>
      </c>
      <c r="W5099">
        <f t="shared" si="79"/>
        <v>54126.36748635066</v>
      </c>
    </row>
    <row r="5100" spans="1:23" x14ac:dyDescent="0.3">
      <c r="A5100">
        <v>201.25125</v>
      </c>
      <c r="B5100">
        <v>488.06536899999998</v>
      </c>
      <c r="C5100">
        <v>-50082.121094000002</v>
      </c>
      <c r="D5100">
        <v>20268.109375</v>
      </c>
      <c r="E5100">
        <v>6.5896999999999997E-2</v>
      </c>
      <c r="F5100">
        <v>9.967822</v>
      </c>
      <c r="G5100">
        <v>-0.26070700000000002</v>
      </c>
      <c r="H5100">
        <v>3.6310000000000002E-2</v>
      </c>
      <c r="I5100">
        <v>9.6860000000000002E-3</v>
      </c>
      <c r="J5100">
        <v>-1.3184E-2</v>
      </c>
      <c r="K5100">
        <v>1011.73999</v>
      </c>
      <c r="L5100">
        <v>39.694648999999998</v>
      </c>
      <c r="W5100">
        <f t="shared" si="79"/>
        <v>54030.114924137073</v>
      </c>
    </row>
    <row r="5101" spans="1:23" x14ac:dyDescent="0.3">
      <c r="A5101">
        <v>201.26249999999999</v>
      </c>
      <c r="B5101">
        <v>527.00036599999999</v>
      </c>
      <c r="C5101">
        <v>-50081.679687000003</v>
      </c>
      <c r="D5101">
        <v>20405.609375</v>
      </c>
      <c r="E5101">
        <v>6.6375000000000003E-2</v>
      </c>
      <c r="F5101">
        <v>9.9685729999999992</v>
      </c>
      <c r="G5101">
        <v>-0.27532299999999998</v>
      </c>
      <c r="H5101">
        <v>1.1049E-2</v>
      </c>
      <c r="I5101">
        <v>6.1599999999999997E-3</v>
      </c>
      <c r="J5101">
        <v>-8.6350000000000003E-3</v>
      </c>
      <c r="K5101">
        <v>1011.73999</v>
      </c>
      <c r="L5101">
        <v>39.694648999999998</v>
      </c>
      <c r="W5101">
        <f t="shared" si="79"/>
        <v>54081.80159371654</v>
      </c>
    </row>
    <row r="5102" spans="1:23" x14ac:dyDescent="0.3">
      <c r="A5102">
        <v>201.27375000000001</v>
      </c>
      <c r="B5102">
        <v>462.81890900000002</v>
      </c>
      <c r="C5102">
        <v>-50099.34375</v>
      </c>
      <c r="D5102">
        <v>20275.785156000002</v>
      </c>
      <c r="E5102">
        <v>6.4920000000000005E-2</v>
      </c>
      <c r="F5102">
        <v>9.9722249999999999</v>
      </c>
      <c r="G5102">
        <v>-0.26984999999999998</v>
      </c>
      <c r="H5102">
        <v>-5.1289999999999999E-3</v>
      </c>
      <c r="I5102">
        <v>4.2100000000000002E-3</v>
      </c>
      <c r="J5102">
        <v>-6.509E-3</v>
      </c>
      <c r="K5102">
        <v>1011.73999</v>
      </c>
      <c r="L5102">
        <v>39.694648999999998</v>
      </c>
      <c r="W5102">
        <f t="shared" si="79"/>
        <v>54048.736425706215</v>
      </c>
    </row>
    <row r="5103" spans="1:23" x14ac:dyDescent="0.3">
      <c r="A5103">
        <v>201.285</v>
      </c>
      <c r="B5103">
        <v>514.02636700000005</v>
      </c>
      <c r="C5103">
        <v>-50079.8125</v>
      </c>
      <c r="D5103">
        <v>20328.529297000001</v>
      </c>
      <c r="E5103">
        <v>5.6912999999999998E-2</v>
      </c>
      <c r="F5103">
        <v>9.9719870000000004</v>
      </c>
      <c r="G5103">
        <v>-0.266125</v>
      </c>
      <c r="H5103">
        <v>-1.8519000000000001E-2</v>
      </c>
      <c r="I5103">
        <v>2.9190000000000002E-3</v>
      </c>
      <c r="J5103">
        <v>-2.6909070000000001E-5</v>
      </c>
      <c r="K5103">
        <v>1011.73999</v>
      </c>
      <c r="L5103">
        <v>39.694648999999998</v>
      </c>
      <c r="W5103">
        <f t="shared" si="79"/>
        <v>54050.910690941324</v>
      </c>
    </row>
    <row r="5104" spans="1:23" x14ac:dyDescent="0.3">
      <c r="A5104">
        <v>201.29624999999999</v>
      </c>
      <c r="B5104">
        <v>585.04791299999999</v>
      </c>
      <c r="C5104">
        <v>-50071.023437000003</v>
      </c>
      <c r="D5104">
        <v>20259.925781000002</v>
      </c>
      <c r="E5104">
        <v>6.4598000000000003E-2</v>
      </c>
      <c r="F5104">
        <v>9.9716280000000008</v>
      </c>
      <c r="G5104">
        <v>-0.27574599999999999</v>
      </c>
      <c r="H5104">
        <v>-2.8435999999999999E-2</v>
      </c>
      <c r="I5104">
        <v>1.3749999999999999E-3</v>
      </c>
      <c r="J5104">
        <v>2.2460000000000002E-3</v>
      </c>
      <c r="K5104">
        <v>1011.73999</v>
      </c>
      <c r="L5104">
        <v>39.694648999999998</v>
      </c>
      <c r="W5104">
        <f t="shared" si="79"/>
        <v>54017.721737784705</v>
      </c>
    </row>
    <row r="5105" spans="1:23" x14ac:dyDescent="0.3">
      <c r="A5105">
        <v>201.3075</v>
      </c>
      <c r="B5105">
        <v>464.46395899999999</v>
      </c>
      <c r="C5105">
        <v>-50085.410155999998</v>
      </c>
      <c r="D5105">
        <v>20331.537109000001</v>
      </c>
      <c r="E5105">
        <v>6.6958000000000004E-2</v>
      </c>
      <c r="F5105">
        <v>9.9816549999999999</v>
      </c>
      <c r="G5105">
        <v>-0.26793299999999998</v>
      </c>
      <c r="H5105">
        <v>-3.6068000000000003E-2</v>
      </c>
      <c r="I5105">
        <v>5.62E-4</v>
      </c>
      <c r="J5105">
        <v>3.4629999999999999E-3</v>
      </c>
      <c r="K5105">
        <v>1011.719971</v>
      </c>
      <c r="L5105">
        <v>39.694648999999998</v>
      </c>
      <c r="W5105">
        <f t="shared" si="79"/>
        <v>54056.779764231251</v>
      </c>
    </row>
    <row r="5106" spans="1:23" x14ac:dyDescent="0.3">
      <c r="A5106">
        <v>201.31874999999999</v>
      </c>
      <c r="B5106">
        <v>546.36535600000002</v>
      </c>
      <c r="C5106">
        <v>-50058.277344000002</v>
      </c>
      <c r="D5106">
        <v>20355.162109000001</v>
      </c>
      <c r="E5106">
        <v>6.8928000000000003E-2</v>
      </c>
      <c r="F5106">
        <v>9.9705080000000006</v>
      </c>
      <c r="G5106">
        <v>-0.26086199999999998</v>
      </c>
      <c r="H5106">
        <v>-3.2932000000000003E-2</v>
      </c>
      <c r="I5106">
        <v>-5.8500000000000002E-4</v>
      </c>
      <c r="J5106">
        <v>2.0960000000000002E-3</v>
      </c>
      <c r="K5106">
        <v>1011.719971</v>
      </c>
      <c r="L5106">
        <v>39.694648999999998</v>
      </c>
      <c r="W5106">
        <f t="shared" si="79"/>
        <v>54041.301522397946</v>
      </c>
    </row>
    <row r="5107" spans="1:23" x14ac:dyDescent="0.3">
      <c r="A5107">
        <v>201.33</v>
      </c>
      <c r="B5107">
        <v>610.22814900000003</v>
      </c>
      <c r="C5107">
        <v>-50073.195312000003</v>
      </c>
      <c r="D5107">
        <v>20394.65625</v>
      </c>
      <c r="E5107">
        <v>6.4326999999999995E-2</v>
      </c>
      <c r="F5107">
        <v>9.9741920000000004</v>
      </c>
      <c r="G5107">
        <v>-0.26136900000000002</v>
      </c>
      <c r="H5107">
        <v>-2.5746000000000002E-2</v>
      </c>
      <c r="I5107">
        <v>1.632E-3</v>
      </c>
      <c r="J5107">
        <v>-9.1600000000000004E-4</v>
      </c>
      <c r="K5107">
        <v>1011.719971</v>
      </c>
      <c r="L5107">
        <v>39.694648999999998</v>
      </c>
      <c r="W5107">
        <f t="shared" si="79"/>
        <v>54070.687721751747</v>
      </c>
    </row>
    <row r="5108" spans="1:23" x14ac:dyDescent="0.3">
      <c r="A5108">
        <v>201.34125</v>
      </c>
      <c r="B5108">
        <v>572.438354</v>
      </c>
      <c r="C5108">
        <v>-50061.878905999998</v>
      </c>
      <c r="D5108">
        <v>20415.666015999999</v>
      </c>
      <c r="E5108">
        <v>6.4697000000000005E-2</v>
      </c>
      <c r="F5108">
        <v>9.9856879999999997</v>
      </c>
      <c r="G5108">
        <v>-0.24832199999999999</v>
      </c>
      <c r="H5108">
        <v>-9.4990000000000005E-3</v>
      </c>
      <c r="I5108">
        <v>2.4889999999999999E-3</v>
      </c>
      <c r="J5108">
        <v>-5.7349999999999996E-3</v>
      </c>
      <c r="K5108">
        <v>1011.719971</v>
      </c>
      <c r="L5108">
        <v>39.694648999999998</v>
      </c>
      <c r="W5108">
        <f t="shared" si="79"/>
        <v>54067.724421737919</v>
      </c>
    </row>
    <row r="5109" spans="1:23" x14ac:dyDescent="0.3">
      <c r="A5109">
        <v>201.35249999999999</v>
      </c>
      <c r="B5109">
        <v>614.15686000000005</v>
      </c>
      <c r="C5109">
        <v>-50067.96875</v>
      </c>
      <c r="D5109">
        <v>20189.716797000001</v>
      </c>
      <c r="E5109">
        <v>6.9680000000000006E-2</v>
      </c>
      <c r="F5109">
        <v>9.9816699999999994</v>
      </c>
      <c r="G5109">
        <v>-0.25270799999999999</v>
      </c>
      <c r="H5109">
        <v>9.0419999999999997E-3</v>
      </c>
      <c r="I5109">
        <v>4.7140000000000003E-3</v>
      </c>
      <c r="J5109">
        <v>-1.1171E-2</v>
      </c>
      <c r="K5109">
        <v>1011.719971</v>
      </c>
      <c r="L5109">
        <v>39.694648999999998</v>
      </c>
      <c r="W5109">
        <f t="shared" si="79"/>
        <v>53988.9187495242</v>
      </c>
    </row>
    <row r="5110" spans="1:23" x14ac:dyDescent="0.3">
      <c r="A5110">
        <v>201.36375000000001</v>
      </c>
      <c r="B5110">
        <v>578.59088099999997</v>
      </c>
      <c r="C5110">
        <v>-50097.589844000002</v>
      </c>
      <c r="D5110">
        <v>20208.375</v>
      </c>
      <c r="E5110">
        <v>5.7897999999999998E-2</v>
      </c>
      <c r="F5110">
        <v>9.9832219999999996</v>
      </c>
      <c r="G5110">
        <v>-0.26251999999999998</v>
      </c>
      <c r="H5110">
        <v>2.9132999999999999E-2</v>
      </c>
      <c r="I5110">
        <v>8.2629999999999995E-3</v>
      </c>
      <c r="J5110">
        <v>-1.8332000000000001E-2</v>
      </c>
      <c r="K5110">
        <v>1011.719971</v>
      </c>
      <c r="L5110">
        <v>39.694648999999998</v>
      </c>
      <c r="W5110">
        <f t="shared" si="79"/>
        <v>54022.973777142754</v>
      </c>
    </row>
    <row r="5111" spans="1:23" x14ac:dyDescent="0.3">
      <c r="A5111">
        <v>201.375</v>
      </c>
      <c r="B5111">
        <v>606.84539800000005</v>
      </c>
      <c r="C5111">
        <v>-50078.066405999998</v>
      </c>
      <c r="D5111">
        <v>20350.121093999998</v>
      </c>
      <c r="E5111">
        <v>6.0520999999999998E-2</v>
      </c>
      <c r="F5111">
        <v>9.9727119999999996</v>
      </c>
      <c r="G5111">
        <v>-0.26176899999999997</v>
      </c>
      <c r="H5111">
        <v>4.1703999999999998E-2</v>
      </c>
      <c r="I5111">
        <v>8.5830000000000004E-3</v>
      </c>
      <c r="J5111">
        <v>-2.2526999999999998E-2</v>
      </c>
      <c r="K5111">
        <v>1011.719971</v>
      </c>
      <c r="L5111">
        <v>39.694648999999998</v>
      </c>
      <c r="W5111">
        <f t="shared" si="79"/>
        <v>54058.379783723474</v>
      </c>
    </row>
    <row r="5112" spans="1:23" x14ac:dyDescent="0.3">
      <c r="A5112">
        <v>201.38624999999999</v>
      </c>
      <c r="B5112">
        <v>543.44909700000005</v>
      </c>
      <c r="C5112">
        <v>-50075.347655999998</v>
      </c>
      <c r="D5112">
        <v>20307.171875</v>
      </c>
      <c r="E5112">
        <v>4.6116999999999998E-2</v>
      </c>
      <c r="F5112">
        <v>9.9708030000000001</v>
      </c>
      <c r="G5112">
        <v>-0.27979300000000001</v>
      </c>
      <c r="H5112">
        <v>5.7081E-2</v>
      </c>
      <c r="I5112">
        <v>1.2115000000000001E-2</v>
      </c>
      <c r="J5112">
        <v>-2.5801000000000001E-2</v>
      </c>
      <c r="K5112">
        <v>1011.719971</v>
      </c>
      <c r="L5112">
        <v>39.694648999999998</v>
      </c>
      <c r="W5112">
        <f t="shared" si="79"/>
        <v>54039.032276226833</v>
      </c>
    </row>
    <row r="5113" spans="1:23" x14ac:dyDescent="0.3">
      <c r="A5113">
        <v>201.39750000000001</v>
      </c>
      <c r="B5113">
        <v>385.84130900000002</v>
      </c>
      <c r="C5113">
        <v>-50074.441405999998</v>
      </c>
      <c r="D5113">
        <v>20365.013672000001</v>
      </c>
      <c r="E5113">
        <v>4.9748000000000001E-2</v>
      </c>
      <c r="F5113">
        <v>9.9622759999999992</v>
      </c>
      <c r="G5113">
        <v>-0.266957</v>
      </c>
      <c r="H5113">
        <v>6.9274000000000002E-2</v>
      </c>
      <c r="I5113">
        <v>1.3209E-2</v>
      </c>
      <c r="J5113">
        <v>-2.8705000000000001E-2</v>
      </c>
      <c r="K5113">
        <v>1011.719971</v>
      </c>
      <c r="L5113">
        <v>39.694648999999998</v>
      </c>
      <c r="W5113">
        <f t="shared" si="79"/>
        <v>54058.600957658949</v>
      </c>
    </row>
    <row r="5114" spans="1:23" x14ac:dyDescent="0.3">
      <c r="A5114">
        <v>201.40875</v>
      </c>
      <c r="B5114">
        <v>523.22668499999997</v>
      </c>
      <c r="C5114">
        <v>-50046.636719000002</v>
      </c>
      <c r="D5114">
        <v>20248.234375</v>
      </c>
      <c r="E5114">
        <v>6.1455000000000003E-2</v>
      </c>
      <c r="F5114">
        <v>9.9731459999999998</v>
      </c>
      <c r="G5114">
        <v>-0.25568400000000002</v>
      </c>
      <c r="H5114">
        <v>7.1942000000000006E-2</v>
      </c>
      <c r="I5114">
        <v>1.3232000000000001E-2</v>
      </c>
      <c r="J5114">
        <v>-2.6182E-2</v>
      </c>
      <c r="K5114">
        <v>1011.690002</v>
      </c>
      <c r="L5114">
        <v>39.694648999999998</v>
      </c>
      <c r="W5114">
        <f t="shared" si="79"/>
        <v>53990.097317493208</v>
      </c>
    </row>
    <row r="5115" spans="1:23" x14ac:dyDescent="0.3">
      <c r="A5115">
        <v>201.42</v>
      </c>
      <c r="B5115">
        <v>480.53729199999998</v>
      </c>
      <c r="C5115">
        <v>-50057.460937000003</v>
      </c>
      <c r="D5115">
        <v>20269.449218999998</v>
      </c>
      <c r="E5115">
        <v>6.6572999999999993E-2</v>
      </c>
      <c r="F5115">
        <v>9.973198</v>
      </c>
      <c r="G5115">
        <v>-0.26805899999999999</v>
      </c>
      <c r="H5115">
        <v>6.7168000000000005E-2</v>
      </c>
      <c r="I5115">
        <v>1.3098E-2</v>
      </c>
      <c r="J5115">
        <v>-2.1738E-2</v>
      </c>
      <c r="K5115">
        <v>1011.690002</v>
      </c>
      <c r="L5115">
        <v>39.694648999999998</v>
      </c>
      <c r="W5115">
        <f t="shared" si="79"/>
        <v>54007.692814912058</v>
      </c>
    </row>
    <row r="5116" spans="1:23" x14ac:dyDescent="0.3">
      <c r="A5116">
        <v>201.43125000000001</v>
      </c>
      <c r="B5116">
        <v>390.52993800000002</v>
      </c>
      <c r="C5116">
        <v>-50108.636719000002</v>
      </c>
      <c r="D5116">
        <v>20346.242187</v>
      </c>
      <c r="E5116">
        <v>6.0942000000000003E-2</v>
      </c>
      <c r="F5116">
        <v>9.9654690000000006</v>
      </c>
      <c r="G5116">
        <v>-0.25799</v>
      </c>
      <c r="H5116">
        <v>5.5119000000000001E-2</v>
      </c>
      <c r="I5116">
        <v>1.1788E-2</v>
      </c>
      <c r="J5116">
        <v>-1.7915E-2</v>
      </c>
      <c r="K5116">
        <v>1011.690002</v>
      </c>
      <c r="L5116">
        <v>39.694648999999998</v>
      </c>
      <c r="W5116">
        <f t="shared" si="79"/>
        <v>54083.246561215688</v>
      </c>
    </row>
    <row r="5117" spans="1:23" x14ac:dyDescent="0.3">
      <c r="A5117">
        <v>201.4425</v>
      </c>
      <c r="B5117">
        <v>565.58563200000003</v>
      </c>
      <c r="C5117">
        <v>-50096.347655999998</v>
      </c>
      <c r="D5117">
        <v>20312.484375</v>
      </c>
      <c r="E5117">
        <v>5.8819000000000003E-2</v>
      </c>
      <c r="F5117">
        <v>9.9610990000000008</v>
      </c>
      <c r="G5117">
        <v>-0.26233299999999998</v>
      </c>
      <c r="H5117">
        <v>4.2959999999999998E-2</v>
      </c>
      <c r="I5117">
        <v>1.0344000000000001E-2</v>
      </c>
      <c r="J5117">
        <v>-1.4104E-2</v>
      </c>
      <c r="K5117">
        <v>1011.690002</v>
      </c>
      <c r="L5117">
        <v>39.694648999999998</v>
      </c>
      <c r="W5117">
        <f t="shared" si="79"/>
        <v>54060.715469392009</v>
      </c>
    </row>
    <row r="5118" spans="1:23" x14ac:dyDescent="0.3">
      <c r="A5118">
        <v>201.45375000000001</v>
      </c>
      <c r="B5118">
        <v>562.79571499999997</v>
      </c>
      <c r="C5118">
        <v>-50089.03125</v>
      </c>
      <c r="D5118">
        <v>20194.955077999999</v>
      </c>
      <c r="E5118">
        <v>6.2033999999999999E-2</v>
      </c>
      <c r="F5118">
        <v>9.9708070000000006</v>
      </c>
      <c r="G5118">
        <v>-0.27884700000000001</v>
      </c>
      <c r="H5118">
        <v>2.4376999999999999E-2</v>
      </c>
      <c r="I5118">
        <v>8.6189999999999999E-3</v>
      </c>
      <c r="J5118">
        <v>-9.9710000000000007E-3</v>
      </c>
      <c r="K5118">
        <v>1011.690002</v>
      </c>
      <c r="L5118">
        <v>39.694648999999998</v>
      </c>
      <c r="W5118">
        <f t="shared" si="79"/>
        <v>54009.850964270736</v>
      </c>
    </row>
    <row r="5119" spans="1:23" x14ac:dyDescent="0.3">
      <c r="A5119">
        <v>201.465</v>
      </c>
      <c r="B5119">
        <v>510.432953</v>
      </c>
      <c r="C5119">
        <v>-50074.960937000003</v>
      </c>
      <c r="D5119">
        <v>20207.701172000001</v>
      </c>
      <c r="E5119">
        <v>6.3719999999999999E-2</v>
      </c>
      <c r="F5119">
        <v>9.9752270000000003</v>
      </c>
      <c r="G5119">
        <v>-0.27023900000000001</v>
      </c>
      <c r="H5119">
        <v>7.9139999999999992E-3</v>
      </c>
      <c r="I5119">
        <v>6.9719999999999999E-3</v>
      </c>
      <c r="J5119">
        <v>-5.9500000000000004E-3</v>
      </c>
      <c r="K5119">
        <v>1011.690002</v>
      </c>
      <c r="L5119">
        <v>39.694648999999998</v>
      </c>
      <c r="W5119">
        <f t="shared" si="79"/>
        <v>54001.050372177342</v>
      </c>
    </row>
    <row r="5120" spans="1:23" x14ac:dyDescent="0.3">
      <c r="A5120">
        <v>201.47624999999999</v>
      </c>
      <c r="B5120">
        <v>627.66192599999999</v>
      </c>
      <c r="C5120">
        <v>-50063.007812000003</v>
      </c>
      <c r="D5120">
        <v>20438.400390999999</v>
      </c>
      <c r="E5120">
        <v>6.8667000000000006E-2</v>
      </c>
      <c r="F5120">
        <v>9.9691030000000005</v>
      </c>
      <c r="G5120">
        <v>-0.27767199999999997</v>
      </c>
      <c r="H5120">
        <v>-1.6263E-2</v>
      </c>
      <c r="I5120">
        <v>3.601E-3</v>
      </c>
      <c r="J5120">
        <v>1.9100000000000001E-4</v>
      </c>
      <c r="K5120">
        <v>1011.690002</v>
      </c>
      <c r="L5120">
        <v>39.694648999999998</v>
      </c>
      <c r="W5120">
        <f t="shared" si="79"/>
        <v>54077.970757236741</v>
      </c>
    </row>
    <row r="5121" spans="1:23" x14ac:dyDescent="0.3">
      <c r="A5121">
        <v>201.48750000000001</v>
      </c>
      <c r="B5121">
        <v>460.06179800000001</v>
      </c>
      <c r="C5121">
        <v>-50078.019530999998</v>
      </c>
      <c r="D5121">
        <v>20349.507812</v>
      </c>
      <c r="E5121">
        <v>6.2170999999999997E-2</v>
      </c>
      <c r="F5121">
        <v>9.9659440000000004</v>
      </c>
      <c r="G5121">
        <v>-0.26824300000000001</v>
      </c>
      <c r="H5121">
        <v>-2.9264999999999999E-2</v>
      </c>
      <c r="I5121">
        <v>8.1899999999999996E-4</v>
      </c>
      <c r="J5121">
        <v>3.4120000000000001E-3</v>
      </c>
      <c r="K5121">
        <v>1011.690002</v>
      </c>
      <c r="L5121">
        <v>39.694648999999998</v>
      </c>
      <c r="W5121">
        <f t="shared" si="79"/>
        <v>54056.656992417178</v>
      </c>
    </row>
    <row r="5122" spans="1:23" x14ac:dyDescent="0.3">
      <c r="A5122">
        <v>201.49875</v>
      </c>
      <c r="B5122">
        <v>459.59988399999997</v>
      </c>
      <c r="C5122">
        <v>-50069.5625</v>
      </c>
      <c r="D5122">
        <v>20156.576172000001</v>
      </c>
      <c r="E5122">
        <v>7.0759000000000002E-2</v>
      </c>
      <c r="F5122">
        <v>9.9704599999999992</v>
      </c>
      <c r="G5122">
        <v>-0.27489200000000003</v>
      </c>
      <c r="H5122">
        <v>-3.202E-2</v>
      </c>
      <c r="I5122">
        <v>4.2499999999999998E-4</v>
      </c>
      <c r="J5122">
        <v>2.6250000000000002E-3</v>
      </c>
      <c r="K5122">
        <v>1011.690002</v>
      </c>
      <c r="L5122">
        <v>39.694648999999998</v>
      </c>
      <c r="W5122">
        <f t="shared" ref="W5122:W5185" si="80">SQRT((B5122)^2+(C5122)^2+(D5122)^2)</f>
        <v>53976.47528296394</v>
      </c>
    </row>
    <row r="5123" spans="1:23" x14ac:dyDescent="0.3">
      <c r="A5123">
        <v>201.51</v>
      </c>
      <c r="B5123">
        <v>519.60272199999997</v>
      </c>
      <c r="C5123">
        <v>-50074.199219000002</v>
      </c>
      <c r="D5123">
        <v>20303.835937</v>
      </c>
      <c r="E5123">
        <v>5.5088999999999999E-2</v>
      </c>
      <c r="F5123">
        <v>9.9656970000000005</v>
      </c>
      <c r="G5123">
        <v>-0.278194</v>
      </c>
      <c r="H5123">
        <v>-3.5645999999999997E-2</v>
      </c>
      <c r="I5123">
        <v>-1.0690000000000001E-3</v>
      </c>
      <c r="J5123">
        <v>3.1129999999999999E-3</v>
      </c>
      <c r="K5123">
        <v>1011.690002</v>
      </c>
      <c r="L5123">
        <v>39.696990999999997</v>
      </c>
      <c r="W5123">
        <f t="shared" si="80"/>
        <v>54036.47997574808</v>
      </c>
    </row>
    <row r="5124" spans="1:23" x14ac:dyDescent="0.3">
      <c r="A5124">
        <v>201.52125000000001</v>
      </c>
      <c r="B5124">
        <v>528.16131600000006</v>
      </c>
      <c r="C5124">
        <v>-50085.144530999998</v>
      </c>
      <c r="D5124">
        <v>20310.347656000002</v>
      </c>
      <c r="E5124">
        <v>6.8310999999999997E-2</v>
      </c>
      <c r="F5124">
        <v>9.970701</v>
      </c>
      <c r="G5124">
        <v>-0.27151900000000001</v>
      </c>
      <c r="H5124">
        <v>-3.2093999999999998E-2</v>
      </c>
      <c r="I5124">
        <v>7.0166629999999995E-5</v>
      </c>
      <c r="J5124">
        <v>2.4090000000000001E-3</v>
      </c>
      <c r="K5124">
        <v>1011.690002</v>
      </c>
      <c r="L5124">
        <v>39.696990999999997</v>
      </c>
      <c r="W5124">
        <f t="shared" si="80"/>
        <v>54049.152435301548</v>
      </c>
    </row>
    <row r="5125" spans="1:23" x14ac:dyDescent="0.3">
      <c r="A5125">
        <v>201.5325</v>
      </c>
      <c r="B5125">
        <v>510.86474600000003</v>
      </c>
      <c r="C5125">
        <v>-50084.578125</v>
      </c>
      <c r="D5125">
        <v>20278.962890999999</v>
      </c>
      <c r="E5125">
        <v>6.0761999999999997E-2</v>
      </c>
      <c r="F5125">
        <v>9.9697270000000007</v>
      </c>
      <c r="G5125">
        <v>-0.26923000000000002</v>
      </c>
      <c r="H5125">
        <v>-1.9977000000000002E-2</v>
      </c>
      <c r="I5125">
        <v>1.5269999999999999E-3</v>
      </c>
      <c r="J5125">
        <v>-3.5239999999999998E-3</v>
      </c>
      <c r="K5125">
        <v>1011.690002</v>
      </c>
      <c r="L5125">
        <v>39.696990999999997</v>
      </c>
      <c r="W5125">
        <f t="shared" si="80"/>
        <v>54036.675366666379</v>
      </c>
    </row>
    <row r="5126" spans="1:23" x14ac:dyDescent="0.3">
      <c r="A5126">
        <v>201.54374999999999</v>
      </c>
      <c r="B5126">
        <v>535.94628899999998</v>
      </c>
      <c r="C5126">
        <v>-50051.648437000003</v>
      </c>
      <c r="D5126">
        <v>20264.191406000002</v>
      </c>
      <c r="E5126">
        <v>6.4763000000000001E-2</v>
      </c>
      <c r="F5126">
        <v>9.9743359999999992</v>
      </c>
      <c r="G5126">
        <v>-0.275283</v>
      </c>
      <c r="H5126">
        <v>-2.1250000000000002E-3</v>
      </c>
      <c r="I5126">
        <v>3.3340000000000002E-3</v>
      </c>
      <c r="J5126">
        <v>-9.051E-3</v>
      </c>
      <c r="K5126">
        <v>1011.690002</v>
      </c>
      <c r="L5126">
        <v>39.696990999999997</v>
      </c>
      <c r="W5126">
        <f t="shared" si="80"/>
        <v>54000.853724962006</v>
      </c>
    </row>
    <row r="5127" spans="1:23" x14ac:dyDescent="0.3">
      <c r="A5127">
        <v>201.55500000000001</v>
      </c>
      <c r="B5127">
        <v>619.01904300000001</v>
      </c>
      <c r="C5127">
        <v>-50079.914062000003</v>
      </c>
      <c r="D5127">
        <v>20395.15625</v>
      </c>
      <c r="E5127">
        <v>5.9868999999999999E-2</v>
      </c>
      <c r="F5127">
        <v>9.9813139999999994</v>
      </c>
      <c r="G5127">
        <v>-0.27390300000000001</v>
      </c>
      <c r="H5127">
        <v>1.3988E-2</v>
      </c>
      <c r="I5127">
        <v>4.888E-3</v>
      </c>
      <c r="J5127">
        <v>-1.5851000000000001E-2</v>
      </c>
      <c r="K5127">
        <v>1011.690002</v>
      </c>
      <c r="L5127">
        <v>39.696990999999997</v>
      </c>
      <c r="W5127">
        <f t="shared" si="80"/>
        <v>54077.19829553688</v>
      </c>
    </row>
    <row r="5128" spans="1:23" x14ac:dyDescent="0.3">
      <c r="A5128">
        <v>201.56625</v>
      </c>
      <c r="B5128">
        <v>427.32312000000002</v>
      </c>
      <c r="C5128">
        <v>-50064.960937000003</v>
      </c>
      <c r="D5128">
        <v>20328.6875</v>
      </c>
      <c r="E5128">
        <v>7.4493000000000004E-2</v>
      </c>
      <c r="F5128">
        <v>9.976998</v>
      </c>
      <c r="G5128">
        <v>-0.26220399999999999</v>
      </c>
      <c r="H5128">
        <v>3.6367999999999998E-2</v>
      </c>
      <c r="I5128">
        <v>7.8740000000000008E-3</v>
      </c>
      <c r="J5128">
        <v>-2.1769E-2</v>
      </c>
      <c r="K5128">
        <v>1011.690002</v>
      </c>
      <c r="L5128">
        <v>39.696990999999997</v>
      </c>
      <c r="W5128">
        <f t="shared" si="80"/>
        <v>54036.454862850493</v>
      </c>
    </row>
    <row r="5129" spans="1:23" x14ac:dyDescent="0.3">
      <c r="A5129">
        <v>201.57749999999999</v>
      </c>
      <c r="B5129">
        <v>533.59985400000005</v>
      </c>
      <c r="C5129">
        <v>-50087.347655999998</v>
      </c>
      <c r="D5129">
        <v>20302.162109000001</v>
      </c>
      <c r="E5129">
        <v>6.6754999999999995E-2</v>
      </c>
      <c r="F5129">
        <v>9.9761260000000007</v>
      </c>
      <c r="G5129">
        <v>-0.27973199999999998</v>
      </c>
      <c r="H5129">
        <v>5.7623000000000001E-2</v>
      </c>
      <c r="I5129">
        <v>1.1331000000000001E-2</v>
      </c>
      <c r="J5129">
        <v>-2.6297999999999998E-2</v>
      </c>
      <c r="K5129">
        <v>1011.690002</v>
      </c>
      <c r="L5129">
        <v>39.696990999999997</v>
      </c>
      <c r="W5129">
        <f t="shared" si="80"/>
        <v>54048.172127439357</v>
      </c>
    </row>
    <row r="5130" spans="1:23" x14ac:dyDescent="0.3">
      <c r="A5130">
        <v>201.58875</v>
      </c>
      <c r="B5130">
        <v>626.19610599999999</v>
      </c>
      <c r="C5130">
        <v>-50058.121094000002</v>
      </c>
      <c r="D5130">
        <v>20326.296875</v>
      </c>
      <c r="E5130">
        <v>5.5376000000000002E-2</v>
      </c>
      <c r="F5130">
        <v>9.9706569999999992</v>
      </c>
      <c r="G5130">
        <v>-0.27013100000000001</v>
      </c>
      <c r="H5130">
        <v>6.7052E-2</v>
      </c>
      <c r="I5130">
        <v>1.2645E-2</v>
      </c>
      <c r="J5130">
        <v>-2.7687E-2</v>
      </c>
      <c r="K5130">
        <v>1011.690002</v>
      </c>
      <c r="L5130">
        <v>39.696990999999997</v>
      </c>
      <c r="W5130">
        <f t="shared" si="80"/>
        <v>54031.157249085198</v>
      </c>
    </row>
    <row r="5131" spans="1:23" x14ac:dyDescent="0.3">
      <c r="A5131">
        <v>201.6</v>
      </c>
      <c r="B5131">
        <v>570.19818099999998</v>
      </c>
      <c r="C5131">
        <v>-50065.316405999998</v>
      </c>
      <c r="D5131">
        <v>20422.972656000002</v>
      </c>
      <c r="E5131">
        <v>7.1621000000000004E-2</v>
      </c>
      <c r="F5131">
        <v>9.9664660000000005</v>
      </c>
      <c r="G5131">
        <v>-0.26240200000000002</v>
      </c>
      <c r="H5131">
        <v>7.0468000000000003E-2</v>
      </c>
      <c r="I5131">
        <v>1.3525000000000001E-2</v>
      </c>
      <c r="J5131">
        <v>-2.7290999999999999E-2</v>
      </c>
      <c r="K5131">
        <v>1011.690002</v>
      </c>
      <c r="L5131">
        <v>39.696990999999997</v>
      </c>
      <c r="W5131">
        <f t="shared" si="80"/>
        <v>54073.64279301175</v>
      </c>
    </row>
    <row r="5132" spans="1:23" x14ac:dyDescent="0.3">
      <c r="A5132">
        <v>201.61125000000001</v>
      </c>
      <c r="B5132">
        <v>597.05749500000002</v>
      </c>
      <c r="C5132">
        <v>-50071.550780999998</v>
      </c>
      <c r="D5132">
        <v>20334.669922000001</v>
      </c>
      <c r="E5132">
        <v>7.0394999999999999E-2</v>
      </c>
      <c r="F5132">
        <v>9.969678</v>
      </c>
      <c r="G5132">
        <v>-0.27911000000000002</v>
      </c>
      <c r="H5132">
        <v>6.9653000000000007E-2</v>
      </c>
      <c r="I5132">
        <v>1.3219E-2</v>
      </c>
      <c r="J5132">
        <v>-2.4225E-2</v>
      </c>
      <c r="K5132">
        <v>1011.690002</v>
      </c>
      <c r="L5132">
        <v>39.696990999999997</v>
      </c>
      <c r="W5132">
        <f t="shared" si="80"/>
        <v>54046.419641853136</v>
      </c>
    </row>
    <row r="5133" spans="1:23" x14ac:dyDescent="0.3">
      <c r="A5133">
        <v>201.6225</v>
      </c>
      <c r="B5133">
        <v>537.84320100000002</v>
      </c>
      <c r="C5133">
        <v>-50085.148437000003</v>
      </c>
      <c r="D5133">
        <v>20201.486327999999</v>
      </c>
      <c r="E5133">
        <v>5.9589000000000003E-2</v>
      </c>
      <c r="F5133">
        <v>9.9735549999999993</v>
      </c>
      <c r="G5133">
        <v>-0.26874100000000001</v>
      </c>
      <c r="H5133">
        <v>6.1644999999999998E-2</v>
      </c>
      <c r="I5133">
        <v>1.2529E-2</v>
      </c>
      <c r="J5133">
        <v>-2.0667000000000001E-2</v>
      </c>
      <c r="K5133">
        <v>1011.690002</v>
      </c>
      <c r="L5133">
        <v>39.696990999999997</v>
      </c>
      <c r="W5133">
        <f t="shared" si="80"/>
        <v>54008.438406656016</v>
      </c>
    </row>
    <row r="5134" spans="1:23" x14ac:dyDescent="0.3">
      <c r="A5134">
        <v>201.63374999999999</v>
      </c>
      <c r="B5134">
        <v>850.993652</v>
      </c>
      <c r="C5134">
        <v>-50094.003905999998</v>
      </c>
      <c r="D5134">
        <v>20252.283202999999</v>
      </c>
      <c r="E5134">
        <v>5.2317000000000002E-2</v>
      </c>
      <c r="F5134">
        <v>9.9774499999999993</v>
      </c>
      <c r="G5134">
        <v>-0.27045799999999998</v>
      </c>
      <c r="H5134">
        <v>4.7612000000000002E-2</v>
      </c>
      <c r="I5134">
        <v>1.0484E-2</v>
      </c>
      <c r="J5134">
        <v>-1.6649000000000001E-2</v>
      </c>
      <c r="K5134">
        <v>1011.690002</v>
      </c>
      <c r="L5134">
        <v>39.696990999999997</v>
      </c>
      <c r="W5134">
        <f t="shared" si="80"/>
        <v>54039.692749539237</v>
      </c>
    </row>
    <row r="5135" spans="1:23" x14ac:dyDescent="0.3">
      <c r="A5135">
        <v>201.64500000000001</v>
      </c>
      <c r="B5135">
        <v>580.09118699999999</v>
      </c>
      <c r="C5135">
        <v>-50057.988280999998</v>
      </c>
      <c r="D5135">
        <v>20265.330077999999</v>
      </c>
      <c r="E5135">
        <v>5.9652999999999998E-2</v>
      </c>
      <c r="F5135">
        <v>9.9626710000000003</v>
      </c>
      <c r="G5135">
        <v>-0.27188099999999998</v>
      </c>
      <c r="H5135">
        <v>2.9638999999999999E-2</v>
      </c>
      <c r="I5135">
        <v>9.7549999999999998E-3</v>
      </c>
      <c r="J5135">
        <v>-1.2017E-2</v>
      </c>
      <c r="K5135">
        <v>1011.690002</v>
      </c>
      <c r="L5135">
        <v>39.696990999999997</v>
      </c>
      <c r="W5135">
        <f t="shared" si="80"/>
        <v>54007.613349381209</v>
      </c>
    </row>
    <row r="5136" spans="1:23" x14ac:dyDescent="0.3">
      <c r="A5136">
        <v>201.65625</v>
      </c>
      <c r="B5136">
        <v>534.86480700000004</v>
      </c>
      <c r="C5136">
        <v>-50065.082030999998</v>
      </c>
      <c r="D5136">
        <v>20331.363281000002</v>
      </c>
      <c r="E5136">
        <v>7.0796999999999999E-2</v>
      </c>
      <c r="F5136">
        <v>9.9710719999999995</v>
      </c>
      <c r="G5136">
        <v>-0.26124900000000001</v>
      </c>
      <c r="H5136">
        <v>1.1235E-2</v>
      </c>
      <c r="I5136">
        <v>7.0179999999999999E-3</v>
      </c>
      <c r="J5136">
        <v>-7.8390000000000005E-3</v>
      </c>
      <c r="K5136">
        <v>1011.690002</v>
      </c>
      <c r="L5136">
        <v>39.696990999999997</v>
      </c>
      <c r="W5136">
        <f t="shared" si="80"/>
        <v>54038.531179118123</v>
      </c>
    </row>
    <row r="5137" spans="1:23" x14ac:dyDescent="0.3">
      <c r="A5137">
        <v>201.66749999999999</v>
      </c>
      <c r="B5137">
        <v>570.775757</v>
      </c>
      <c r="C5137">
        <v>-50094.261719000002</v>
      </c>
      <c r="D5137">
        <v>20319.757812</v>
      </c>
      <c r="E5137">
        <v>7.3705000000000007E-2</v>
      </c>
      <c r="F5137">
        <v>9.9736010000000004</v>
      </c>
      <c r="G5137">
        <v>-0.26557399999999998</v>
      </c>
      <c r="H5137">
        <v>-8.0540000000000004E-3</v>
      </c>
      <c r="I5137">
        <v>4.6820000000000004E-3</v>
      </c>
      <c r="J5137">
        <v>-3.8010000000000001E-3</v>
      </c>
      <c r="K5137">
        <v>1011.690002</v>
      </c>
      <c r="L5137">
        <v>39.696990999999997</v>
      </c>
      <c r="W5137">
        <f t="shared" si="80"/>
        <v>54061.570451428648</v>
      </c>
    </row>
    <row r="5138" spans="1:23" x14ac:dyDescent="0.3">
      <c r="A5138">
        <v>201.67875000000001</v>
      </c>
      <c r="B5138">
        <v>575.71453899999995</v>
      </c>
      <c r="C5138">
        <v>-50092.730469000002</v>
      </c>
      <c r="D5138">
        <v>20387.691406000002</v>
      </c>
      <c r="E5138">
        <v>6.2801999999999997E-2</v>
      </c>
      <c r="F5138">
        <v>9.9691209999999995</v>
      </c>
      <c r="G5138">
        <v>-0.26685700000000001</v>
      </c>
      <c r="H5138">
        <v>-2.1975999999999999E-2</v>
      </c>
      <c r="I5138">
        <v>2.3189999999999999E-3</v>
      </c>
      <c r="J5138">
        <v>-3.5399999999999999E-4</v>
      </c>
      <c r="K5138">
        <v>1011.690002</v>
      </c>
      <c r="L5138">
        <v>39.696990999999997</v>
      </c>
      <c r="W5138">
        <f t="shared" si="80"/>
        <v>54085.774968438636</v>
      </c>
    </row>
    <row r="5139" spans="1:23" x14ac:dyDescent="0.3">
      <c r="A5139">
        <v>201.69</v>
      </c>
      <c r="B5139">
        <v>566.38311799999997</v>
      </c>
      <c r="C5139">
        <v>-50071.246094000002</v>
      </c>
      <c r="D5139">
        <v>20307.177734000001</v>
      </c>
      <c r="E5139">
        <v>7.5883999999999993E-2</v>
      </c>
      <c r="F5139">
        <v>9.9602260000000005</v>
      </c>
      <c r="G5139">
        <v>-0.25797999999999999</v>
      </c>
      <c r="H5139">
        <v>-3.5500999999999998E-2</v>
      </c>
      <c r="I5139">
        <v>-1.067E-3</v>
      </c>
      <c r="J5139">
        <v>2.2669999999999999E-3</v>
      </c>
      <c r="K5139">
        <v>1011.690002</v>
      </c>
      <c r="L5139">
        <v>39.696990999999997</v>
      </c>
      <c r="W5139">
        <f t="shared" si="80"/>
        <v>54035.469302695346</v>
      </c>
    </row>
    <row r="5140" spans="1:23" x14ac:dyDescent="0.3">
      <c r="A5140">
        <v>201.70124999999999</v>
      </c>
      <c r="B5140">
        <v>575.07446300000004</v>
      </c>
      <c r="C5140">
        <v>-50096.324219000002</v>
      </c>
      <c r="D5140">
        <v>20260.337890999999</v>
      </c>
      <c r="E5140">
        <v>6.0696E-2</v>
      </c>
      <c r="F5140">
        <v>9.9708970000000008</v>
      </c>
      <c r="G5140">
        <v>-0.26794400000000002</v>
      </c>
      <c r="H5140">
        <v>-3.4289E-2</v>
      </c>
      <c r="I5140">
        <v>-6.9399999999999996E-4</v>
      </c>
      <c r="J5140">
        <v>3.0920000000000001E-3</v>
      </c>
      <c r="K5140">
        <v>1011.690002</v>
      </c>
      <c r="L5140">
        <v>39.699531999999998</v>
      </c>
      <c r="W5140">
        <f t="shared" si="80"/>
        <v>54041.222250710161</v>
      </c>
    </row>
    <row r="5141" spans="1:23" x14ac:dyDescent="0.3">
      <c r="A5141">
        <v>201.71250000000001</v>
      </c>
      <c r="B5141">
        <v>500.07775900000001</v>
      </c>
      <c r="C5141">
        <v>-50071.121094000002</v>
      </c>
      <c r="D5141">
        <v>20318.894531000002</v>
      </c>
      <c r="E5141">
        <v>5.8999999999999997E-2</v>
      </c>
      <c r="F5141">
        <v>9.9787610000000004</v>
      </c>
      <c r="G5141">
        <v>-0.26607599999999998</v>
      </c>
      <c r="H5141">
        <v>-3.1531999999999998E-2</v>
      </c>
      <c r="I5141">
        <v>-7.6300000000000001E-4</v>
      </c>
      <c r="J5141">
        <v>2.1519999999999998E-3</v>
      </c>
      <c r="K5141">
        <v>1011.690002</v>
      </c>
      <c r="L5141">
        <v>39.699531999999998</v>
      </c>
      <c r="W5141">
        <f t="shared" si="80"/>
        <v>54039.103622626462</v>
      </c>
    </row>
    <row r="5142" spans="1:23" x14ac:dyDescent="0.3">
      <c r="A5142">
        <v>201.72375</v>
      </c>
      <c r="B5142">
        <v>548.60034199999996</v>
      </c>
      <c r="C5142">
        <v>-50104.179687000003</v>
      </c>
      <c r="D5142">
        <v>20238.404297000001</v>
      </c>
      <c r="E5142">
        <v>4.1729000000000002E-2</v>
      </c>
      <c r="F5142">
        <v>9.9668379999999992</v>
      </c>
      <c r="G5142">
        <v>-0.26802999999999999</v>
      </c>
      <c r="H5142">
        <v>-2.598E-2</v>
      </c>
      <c r="I5142">
        <v>5.3399999999999997E-4</v>
      </c>
      <c r="J5142">
        <v>-2.3509999999999998E-3</v>
      </c>
      <c r="K5142">
        <v>1011.690002</v>
      </c>
      <c r="L5142">
        <v>39.699531999999998</v>
      </c>
      <c r="W5142">
        <f t="shared" si="80"/>
        <v>54040.011037482727</v>
      </c>
    </row>
    <row r="5143" spans="1:23" x14ac:dyDescent="0.3">
      <c r="A5143">
        <v>201.73500000000001</v>
      </c>
      <c r="B5143">
        <v>460.083191</v>
      </c>
      <c r="C5143">
        <v>-50082.542969000002</v>
      </c>
      <c r="D5143">
        <v>20341.09375</v>
      </c>
      <c r="E5143">
        <v>6.7315E-2</v>
      </c>
      <c r="F5143">
        <v>9.9712650000000007</v>
      </c>
      <c r="G5143">
        <v>-0.27851700000000001</v>
      </c>
      <c r="H5143">
        <v>-1.1629E-2</v>
      </c>
      <c r="I5143">
        <v>1.9469999999999999E-3</v>
      </c>
      <c r="J5143">
        <v>-6.3559999999999997E-3</v>
      </c>
      <c r="K5143">
        <v>1011.690002</v>
      </c>
      <c r="L5143">
        <v>39.699531999999998</v>
      </c>
      <c r="W5143">
        <f t="shared" si="80"/>
        <v>54057.681061350209</v>
      </c>
    </row>
    <row r="5144" spans="1:23" x14ac:dyDescent="0.3">
      <c r="A5144">
        <v>201.74625</v>
      </c>
      <c r="B5144">
        <v>457.99865699999998</v>
      </c>
      <c r="C5144">
        <v>-50077.070312000003</v>
      </c>
      <c r="D5144">
        <v>20341.714843999998</v>
      </c>
      <c r="E5144">
        <v>7.4637999999999996E-2</v>
      </c>
      <c r="F5144">
        <v>9.9680859999999996</v>
      </c>
      <c r="G5144">
        <v>-0.271401</v>
      </c>
      <c r="H5144">
        <v>8.4950000000000008E-3</v>
      </c>
      <c r="I5144">
        <v>4.9439999999999996E-3</v>
      </c>
      <c r="J5144">
        <v>-1.3443999999999999E-2</v>
      </c>
      <c r="K5144">
        <v>1011.690002</v>
      </c>
      <c r="L5144">
        <v>39.699531999999998</v>
      </c>
      <c r="W5144">
        <f t="shared" si="80"/>
        <v>54052.826906623639</v>
      </c>
    </row>
    <row r="5145" spans="1:23" x14ac:dyDescent="0.3">
      <c r="A5145">
        <v>201.75749999999999</v>
      </c>
      <c r="B5145">
        <v>334.750336</v>
      </c>
      <c r="C5145">
        <v>-50047.230469000002</v>
      </c>
      <c r="D5145">
        <v>20273.25</v>
      </c>
      <c r="E5145">
        <v>7.0224999999999996E-2</v>
      </c>
      <c r="F5145">
        <v>9.9732920000000007</v>
      </c>
      <c r="G5145">
        <v>-0.27738400000000002</v>
      </c>
      <c r="H5145">
        <v>2.7965E-2</v>
      </c>
      <c r="I5145">
        <v>6.5310000000000003E-3</v>
      </c>
      <c r="J5145">
        <v>-1.883E-2</v>
      </c>
      <c r="K5145">
        <v>1011.690002</v>
      </c>
      <c r="L5145">
        <v>39.699531999999998</v>
      </c>
      <c r="W5145">
        <f t="shared" si="80"/>
        <v>53998.53702617465</v>
      </c>
    </row>
    <row r="5146" spans="1:23" x14ac:dyDescent="0.3">
      <c r="A5146">
        <v>201.76875000000001</v>
      </c>
      <c r="B5146">
        <v>452.80944799999997</v>
      </c>
      <c r="C5146">
        <v>-50095.765625</v>
      </c>
      <c r="D5146">
        <v>20334.195312</v>
      </c>
      <c r="E5146">
        <v>7.3302000000000006E-2</v>
      </c>
      <c r="F5146">
        <v>9.9698309999999992</v>
      </c>
      <c r="G5146">
        <v>-0.271843</v>
      </c>
      <c r="H5146">
        <v>4.6556E-2</v>
      </c>
      <c r="I5146">
        <v>9.9959999999999997E-3</v>
      </c>
      <c r="J5146">
        <v>-2.4028000000000001E-2</v>
      </c>
      <c r="K5146">
        <v>1011.690002</v>
      </c>
      <c r="L5146">
        <v>39.699531999999998</v>
      </c>
      <c r="W5146">
        <f t="shared" si="80"/>
        <v>54067.275397764337</v>
      </c>
    </row>
    <row r="5147" spans="1:23" x14ac:dyDescent="0.3">
      <c r="A5147">
        <v>201.78</v>
      </c>
      <c r="B5147">
        <v>599.24883999999997</v>
      </c>
      <c r="C5147">
        <v>-50087.933594000002</v>
      </c>
      <c r="D5147">
        <v>20274.691406000002</v>
      </c>
      <c r="E5147">
        <v>7.1895000000000001E-2</v>
      </c>
      <c r="F5147">
        <v>9.9669419999999995</v>
      </c>
      <c r="G5147">
        <v>-0.25687300000000002</v>
      </c>
      <c r="H5147">
        <v>6.5801999999999999E-2</v>
      </c>
      <c r="I5147">
        <v>1.2689000000000001E-2</v>
      </c>
      <c r="J5147">
        <v>-2.8239E-2</v>
      </c>
      <c r="K5147">
        <v>1011.690002</v>
      </c>
      <c r="L5147">
        <v>39.699531999999998</v>
      </c>
      <c r="W5147">
        <f t="shared" si="80"/>
        <v>54039.090503983556</v>
      </c>
    </row>
    <row r="5148" spans="1:23" x14ac:dyDescent="0.3">
      <c r="A5148">
        <v>201.79124999999999</v>
      </c>
      <c r="B5148">
        <v>423.72924799999998</v>
      </c>
      <c r="C5148">
        <v>-50093.070312000003</v>
      </c>
      <c r="D5148">
        <v>20306.322265999999</v>
      </c>
      <c r="E5148">
        <v>7.2974999999999998E-2</v>
      </c>
      <c r="F5148">
        <v>9.9709900000000005</v>
      </c>
      <c r="G5148">
        <v>-0.27129500000000001</v>
      </c>
      <c r="H5148">
        <v>6.9872000000000004E-2</v>
      </c>
      <c r="I5148">
        <v>1.3655E-2</v>
      </c>
      <c r="J5148">
        <v>-2.8256E-2</v>
      </c>
      <c r="K5148">
        <v>1011.690002</v>
      </c>
      <c r="L5148">
        <v>39.699531999999998</v>
      </c>
      <c r="W5148">
        <f t="shared" si="80"/>
        <v>54054.065191521295</v>
      </c>
    </row>
    <row r="5149" spans="1:23" x14ac:dyDescent="0.3">
      <c r="A5149">
        <v>201.80250000000001</v>
      </c>
      <c r="B5149">
        <v>544.47772199999997</v>
      </c>
      <c r="C5149">
        <v>-50089.140625</v>
      </c>
      <c r="D5149">
        <v>20444.789062</v>
      </c>
      <c r="E5149">
        <v>6.1082999999999998E-2</v>
      </c>
      <c r="F5149">
        <v>9.9708880000000004</v>
      </c>
      <c r="G5149">
        <v>-0.26388499999999998</v>
      </c>
      <c r="H5149">
        <v>6.8839999999999998E-2</v>
      </c>
      <c r="I5149">
        <v>1.3187000000000001E-2</v>
      </c>
      <c r="J5149">
        <v>-2.5337999999999999E-2</v>
      </c>
      <c r="K5149">
        <v>1011.6999510000001</v>
      </c>
      <c r="L5149">
        <v>39.701873999999997</v>
      </c>
      <c r="W5149">
        <f t="shared" si="80"/>
        <v>54103.676994548667</v>
      </c>
    </row>
    <row r="5150" spans="1:23" x14ac:dyDescent="0.3">
      <c r="A5150">
        <v>201.81375</v>
      </c>
      <c r="B5150">
        <v>601.30847200000005</v>
      </c>
      <c r="C5150">
        <v>-50055.761719000002</v>
      </c>
      <c r="D5150">
        <v>20297.595702999999</v>
      </c>
      <c r="E5150">
        <v>6.5866999999999995E-2</v>
      </c>
      <c r="F5150">
        <v>9.9671909999999997</v>
      </c>
      <c r="G5150">
        <v>-0.261293</v>
      </c>
      <c r="H5150">
        <v>6.3723000000000002E-2</v>
      </c>
      <c r="I5150">
        <v>1.171E-2</v>
      </c>
      <c r="J5150">
        <v>-2.1946E-2</v>
      </c>
      <c r="K5150">
        <v>1011.6999510000001</v>
      </c>
      <c r="L5150">
        <v>39.701873999999997</v>
      </c>
      <c r="W5150">
        <f t="shared" si="80"/>
        <v>54017.897445848903</v>
      </c>
    </row>
    <row r="5151" spans="1:23" x14ac:dyDescent="0.3">
      <c r="A5151">
        <v>201.82499999999999</v>
      </c>
      <c r="B5151">
        <v>578.91833499999996</v>
      </c>
      <c r="C5151">
        <v>-50068.035155999998</v>
      </c>
      <c r="D5151">
        <v>20301.824218999998</v>
      </c>
      <c r="E5151">
        <v>6.4032000000000006E-2</v>
      </c>
      <c r="F5151">
        <v>9.9716740000000001</v>
      </c>
      <c r="G5151">
        <v>-0.27663500000000002</v>
      </c>
      <c r="H5151">
        <v>5.3406000000000002E-2</v>
      </c>
      <c r="I5151">
        <v>1.1017000000000001E-2</v>
      </c>
      <c r="J5151">
        <v>-1.8065000000000001E-2</v>
      </c>
      <c r="K5151">
        <v>1011.6999510000001</v>
      </c>
      <c r="L5151">
        <v>39.701873999999997</v>
      </c>
      <c r="W5151">
        <f t="shared" si="80"/>
        <v>54030.615001499158</v>
      </c>
    </row>
    <row r="5152" spans="1:23" x14ac:dyDescent="0.3">
      <c r="A5152">
        <v>201.83625000000001</v>
      </c>
      <c r="B5152">
        <v>451.35089099999999</v>
      </c>
      <c r="C5152">
        <v>-50042.417969000002</v>
      </c>
      <c r="D5152">
        <v>20315.070312</v>
      </c>
      <c r="E5152">
        <v>6.5173999999999996E-2</v>
      </c>
      <c r="F5152">
        <v>9.9694889999999994</v>
      </c>
      <c r="G5152">
        <v>-0.26752700000000001</v>
      </c>
      <c r="H5152">
        <v>4.0308999999999998E-2</v>
      </c>
      <c r="I5152">
        <v>1.0495000000000001E-2</v>
      </c>
      <c r="J5152">
        <v>-1.5495E-2</v>
      </c>
      <c r="K5152">
        <v>1011.6999510000001</v>
      </c>
      <c r="L5152">
        <v>39.701873999999997</v>
      </c>
      <c r="W5152">
        <f t="shared" si="80"/>
        <v>54010.641503248269</v>
      </c>
    </row>
    <row r="5153" spans="1:23" x14ac:dyDescent="0.3">
      <c r="A5153">
        <v>201.8475</v>
      </c>
      <c r="B5153">
        <v>491.34527600000001</v>
      </c>
      <c r="C5153">
        <v>-50066.425780999998</v>
      </c>
      <c r="D5153">
        <v>20205.730468999998</v>
      </c>
      <c r="E5153">
        <v>6.5610000000000002E-2</v>
      </c>
      <c r="F5153">
        <v>9.9704479999999993</v>
      </c>
      <c r="G5153">
        <v>-0.26709699999999997</v>
      </c>
      <c r="H5153">
        <v>2.0303999999999999E-2</v>
      </c>
      <c r="I5153">
        <v>8.6379999999999998E-3</v>
      </c>
      <c r="J5153">
        <v>-1.0423999999999999E-2</v>
      </c>
      <c r="K5153">
        <v>1011.6999510000001</v>
      </c>
      <c r="L5153">
        <v>39.701873999999997</v>
      </c>
      <c r="W5153">
        <f t="shared" si="80"/>
        <v>53992.221240198145</v>
      </c>
    </row>
    <row r="5154" spans="1:23" x14ac:dyDescent="0.3">
      <c r="A5154">
        <v>201.85874999999999</v>
      </c>
      <c r="B5154">
        <v>505.12246699999997</v>
      </c>
      <c r="C5154">
        <v>-50086.230469000002</v>
      </c>
      <c r="D5154">
        <v>20273.421875</v>
      </c>
      <c r="E5154">
        <v>6.6767000000000007E-2</v>
      </c>
      <c r="F5154">
        <v>9.973535</v>
      </c>
      <c r="G5154">
        <v>-0.26858700000000002</v>
      </c>
      <c r="H5154">
        <v>-1.5330000000000001E-3</v>
      </c>
      <c r="I5154">
        <v>4.2830000000000003E-3</v>
      </c>
      <c r="J5154">
        <v>-5.888E-3</v>
      </c>
      <c r="K5154">
        <v>1011.6999510000001</v>
      </c>
      <c r="L5154">
        <v>39.701873999999997</v>
      </c>
      <c r="W5154">
        <f t="shared" si="80"/>
        <v>54036.073745435846</v>
      </c>
    </row>
    <row r="5155" spans="1:23" x14ac:dyDescent="0.3">
      <c r="A5155">
        <v>201.87</v>
      </c>
      <c r="B5155">
        <v>599.82556199999999</v>
      </c>
      <c r="C5155">
        <v>-50079.542969000002</v>
      </c>
      <c r="D5155">
        <v>20197.310547000001</v>
      </c>
      <c r="E5155">
        <v>6.2100000000000002E-2</v>
      </c>
      <c r="F5155">
        <v>9.9647439999999996</v>
      </c>
      <c r="G5155">
        <v>-0.25478000000000001</v>
      </c>
      <c r="H5155">
        <v>-2.1135999999999999E-2</v>
      </c>
      <c r="I5155">
        <v>1.846E-3</v>
      </c>
      <c r="J5155">
        <v>-1.743E-3</v>
      </c>
      <c r="K5155">
        <v>1011.6999510000001</v>
      </c>
      <c r="L5155">
        <v>39.701873999999997</v>
      </c>
      <c r="W5155">
        <f t="shared" si="80"/>
        <v>54002.331135060303</v>
      </c>
    </row>
    <row r="5156" spans="1:23" x14ac:dyDescent="0.3">
      <c r="A5156">
        <v>201.88124999999999</v>
      </c>
      <c r="B5156">
        <v>393.31890900000002</v>
      </c>
      <c r="C5156">
        <v>-50057.253905999998</v>
      </c>
      <c r="D5156">
        <v>20236.611327999999</v>
      </c>
      <c r="E5156">
        <v>7.0984000000000005E-2</v>
      </c>
      <c r="F5156">
        <v>9.9698709999999995</v>
      </c>
      <c r="G5156">
        <v>-0.26750099999999999</v>
      </c>
      <c r="H5156">
        <v>-2.9902000000000001E-2</v>
      </c>
      <c r="I5156">
        <v>3.3599999999999998E-4</v>
      </c>
      <c r="J5156">
        <v>-2.4899999999999998E-4</v>
      </c>
      <c r="K5156">
        <v>1011.6999510000001</v>
      </c>
      <c r="L5156">
        <v>39.701873999999997</v>
      </c>
      <c r="W5156">
        <f t="shared" si="80"/>
        <v>53994.479406828868</v>
      </c>
    </row>
    <row r="5157" spans="1:23" x14ac:dyDescent="0.3">
      <c r="A5157">
        <v>201.89250000000001</v>
      </c>
      <c r="B5157">
        <v>398.52545199999997</v>
      </c>
      <c r="C5157">
        <v>-50058.085937000003</v>
      </c>
      <c r="D5157">
        <v>20309.197265999999</v>
      </c>
      <c r="E5157">
        <v>6.4774999999999999E-2</v>
      </c>
      <c r="F5157">
        <v>9.9713519999999995</v>
      </c>
      <c r="G5157">
        <v>-0.28180500000000003</v>
      </c>
      <c r="H5157">
        <v>-3.6732000000000001E-2</v>
      </c>
      <c r="I5157">
        <v>-1.0369999999999999E-3</v>
      </c>
      <c r="J5157">
        <v>2.679E-3</v>
      </c>
      <c r="K5157">
        <v>1011.6999510000001</v>
      </c>
      <c r="L5157">
        <v>39.701873999999997</v>
      </c>
      <c r="W5157">
        <f t="shared" si="80"/>
        <v>54022.534962747457</v>
      </c>
    </row>
    <row r="5158" spans="1:23" x14ac:dyDescent="0.3">
      <c r="A5158">
        <v>201.90375</v>
      </c>
      <c r="B5158">
        <v>374.16387900000001</v>
      </c>
      <c r="C5158">
        <v>-50086.382812000003</v>
      </c>
      <c r="D5158">
        <v>20301.185547000001</v>
      </c>
      <c r="E5158">
        <v>6.9366999999999998E-2</v>
      </c>
      <c r="F5158">
        <v>9.9804460000000006</v>
      </c>
      <c r="G5158">
        <v>-0.26293299999999997</v>
      </c>
      <c r="H5158">
        <v>-3.2711999999999998E-2</v>
      </c>
      <c r="I5158">
        <v>-2.3000000000000001E-4</v>
      </c>
      <c r="J5158">
        <v>1.6620000000000001E-3</v>
      </c>
      <c r="K5158">
        <v>1011.709961</v>
      </c>
      <c r="L5158">
        <v>39.699531999999998</v>
      </c>
      <c r="W5158">
        <f t="shared" si="80"/>
        <v>54045.5722183814</v>
      </c>
    </row>
    <row r="5159" spans="1:23" x14ac:dyDescent="0.3">
      <c r="A5159">
        <v>201.91499999999999</v>
      </c>
      <c r="B5159">
        <v>450.67465199999998</v>
      </c>
      <c r="C5159">
        <v>-50089.355469000002</v>
      </c>
      <c r="D5159">
        <v>20254.666015999999</v>
      </c>
      <c r="E5159">
        <v>5.5884000000000003E-2</v>
      </c>
      <c r="F5159">
        <v>9.9849309999999996</v>
      </c>
      <c r="G5159">
        <v>-0.26439499999999999</v>
      </c>
      <c r="H5159">
        <v>-2.7501999999999999E-2</v>
      </c>
      <c r="I5159">
        <v>2.43E-4</v>
      </c>
      <c r="J5159">
        <v>-6.8599999999999998E-4</v>
      </c>
      <c r="K5159">
        <v>1011.709961</v>
      </c>
      <c r="L5159">
        <v>39.699531999999998</v>
      </c>
      <c r="W5159">
        <f t="shared" si="80"/>
        <v>54031.455045755538</v>
      </c>
    </row>
    <row r="5160" spans="1:23" x14ac:dyDescent="0.3">
      <c r="A5160">
        <v>201.92625000000001</v>
      </c>
      <c r="B5160">
        <v>413.55954000000003</v>
      </c>
      <c r="C5160">
        <v>-50069.707030999998</v>
      </c>
      <c r="D5160">
        <v>20378.148437</v>
      </c>
      <c r="E5160">
        <v>5.5169999999999997E-2</v>
      </c>
      <c r="F5160">
        <v>9.978135</v>
      </c>
      <c r="G5160">
        <v>-0.26665699999999998</v>
      </c>
      <c r="H5160">
        <v>-1.5202E-2</v>
      </c>
      <c r="I5160">
        <v>2.075E-3</v>
      </c>
      <c r="J5160">
        <v>-4.5279999999999999E-3</v>
      </c>
      <c r="K5160">
        <v>1011.709961</v>
      </c>
      <c r="L5160">
        <v>39.699531999999998</v>
      </c>
      <c r="W5160">
        <f t="shared" si="80"/>
        <v>54059.37039388917</v>
      </c>
    </row>
    <row r="5161" spans="1:23" x14ac:dyDescent="0.3">
      <c r="A5161">
        <v>201.9375</v>
      </c>
      <c r="B5161">
        <v>556.47418200000004</v>
      </c>
      <c r="C5161">
        <v>-50084.726562000003</v>
      </c>
      <c r="D5161">
        <v>20383.435547000001</v>
      </c>
      <c r="E5161">
        <v>6.8223000000000006E-2</v>
      </c>
      <c r="F5161">
        <v>9.9714759999999991</v>
      </c>
      <c r="G5161">
        <v>-0.26168799999999998</v>
      </c>
      <c r="H5161">
        <v>5.8349999999999999E-3</v>
      </c>
      <c r="I5161">
        <v>4.8640000000000003E-3</v>
      </c>
      <c r="J5161">
        <v>-1.2112E-2</v>
      </c>
      <c r="K5161">
        <v>1011.709961</v>
      </c>
      <c r="L5161">
        <v>39.699531999999998</v>
      </c>
      <c r="W5161">
        <f t="shared" si="80"/>
        <v>54076.556316062182</v>
      </c>
    </row>
    <row r="5162" spans="1:23" x14ac:dyDescent="0.3">
      <c r="A5162">
        <v>201.94874999999999</v>
      </c>
      <c r="B5162">
        <v>519.40734899999995</v>
      </c>
      <c r="C5162">
        <v>-50082.765625</v>
      </c>
      <c r="D5162">
        <v>20375.306640999999</v>
      </c>
      <c r="E5162">
        <v>6.3983999999999999E-2</v>
      </c>
      <c r="F5162">
        <v>9.9724330000000005</v>
      </c>
      <c r="G5162">
        <v>-0.26952999999999999</v>
      </c>
      <c r="H5162">
        <v>2.3054000000000002E-2</v>
      </c>
      <c r="I5162">
        <v>6.5050000000000004E-3</v>
      </c>
      <c r="J5162">
        <v>-1.8144E-2</v>
      </c>
      <c r="K5162">
        <v>1011.709961</v>
      </c>
      <c r="L5162">
        <v>39.699531999999998</v>
      </c>
      <c r="W5162">
        <f t="shared" si="80"/>
        <v>54071.307708965716</v>
      </c>
    </row>
    <row r="5163" spans="1:23" x14ac:dyDescent="0.3">
      <c r="A5163">
        <v>201.96</v>
      </c>
      <c r="B5163">
        <v>507.65673800000002</v>
      </c>
      <c r="C5163">
        <v>-50067.082030999998</v>
      </c>
      <c r="D5163">
        <v>20308.304687</v>
      </c>
      <c r="E5163">
        <v>7.0884000000000003E-2</v>
      </c>
      <c r="F5163">
        <v>9.9771560000000008</v>
      </c>
      <c r="G5163">
        <v>-0.26972299999999999</v>
      </c>
      <c r="H5163">
        <v>4.4031000000000001E-2</v>
      </c>
      <c r="I5163">
        <v>1.0022E-2</v>
      </c>
      <c r="J5163">
        <v>-2.3626999999999999E-2</v>
      </c>
      <c r="K5163">
        <v>1011.709961</v>
      </c>
      <c r="L5163">
        <v>39.699531999999998</v>
      </c>
      <c r="W5163">
        <f t="shared" si="80"/>
        <v>54031.450635000961</v>
      </c>
    </row>
    <row r="5164" spans="1:23" x14ac:dyDescent="0.3">
      <c r="A5164">
        <v>201.97125</v>
      </c>
      <c r="B5164">
        <v>599.11480700000004</v>
      </c>
      <c r="C5164">
        <v>-50061.101562000003</v>
      </c>
      <c r="D5164">
        <v>20310.595702999999</v>
      </c>
      <c r="E5164">
        <v>6.1029E-2</v>
      </c>
      <c r="F5164">
        <v>9.9807400000000008</v>
      </c>
      <c r="G5164">
        <v>-0.26476499999999997</v>
      </c>
      <c r="H5164">
        <v>5.8963000000000002E-2</v>
      </c>
      <c r="I5164">
        <v>1.2126E-2</v>
      </c>
      <c r="J5164">
        <v>-2.7782999999999999E-2</v>
      </c>
      <c r="K5164">
        <v>1011.709961</v>
      </c>
      <c r="L5164">
        <v>39.699531999999998</v>
      </c>
      <c r="W5164">
        <f t="shared" si="80"/>
        <v>54027.707021153212</v>
      </c>
    </row>
    <row r="5165" spans="1:23" x14ac:dyDescent="0.3">
      <c r="A5165">
        <v>201.98249999999999</v>
      </c>
      <c r="B5165">
        <v>464.05319200000002</v>
      </c>
      <c r="C5165">
        <v>-50072.5625</v>
      </c>
      <c r="D5165">
        <v>20263.664062</v>
      </c>
      <c r="E5165">
        <v>6.7637000000000003E-2</v>
      </c>
      <c r="F5165">
        <v>9.97668</v>
      </c>
      <c r="G5165">
        <v>-0.27266899999999999</v>
      </c>
      <c r="H5165">
        <v>6.9220000000000004E-2</v>
      </c>
      <c r="I5165">
        <v>1.315E-2</v>
      </c>
      <c r="J5165">
        <v>-2.8656999999999998E-2</v>
      </c>
      <c r="K5165">
        <v>1011.709961</v>
      </c>
      <c r="L5165">
        <v>39.699531999999998</v>
      </c>
      <c r="W5165">
        <f t="shared" si="80"/>
        <v>54019.375615597426</v>
      </c>
    </row>
    <row r="5166" spans="1:23" x14ac:dyDescent="0.3">
      <c r="A5166">
        <v>201.99375000000001</v>
      </c>
      <c r="B5166">
        <v>529.26171899999997</v>
      </c>
      <c r="C5166">
        <v>-50079.875</v>
      </c>
      <c r="D5166">
        <v>20284.353515999999</v>
      </c>
      <c r="E5166">
        <v>5.4322000000000002E-2</v>
      </c>
      <c r="F5166">
        <v>9.9683460000000004</v>
      </c>
      <c r="G5166">
        <v>-0.270453</v>
      </c>
      <c r="H5166">
        <v>6.6679000000000002E-2</v>
      </c>
      <c r="I5166">
        <v>1.3162E-2</v>
      </c>
      <c r="J5166">
        <v>-2.5495E-2</v>
      </c>
      <c r="K5166">
        <v>1011.709961</v>
      </c>
      <c r="L5166">
        <v>39.699531999999998</v>
      </c>
      <c r="W5166">
        <f t="shared" si="80"/>
        <v>54034.516705018148</v>
      </c>
    </row>
    <row r="5167" spans="1:23" x14ac:dyDescent="0.3">
      <c r="A5167">
        <v>202.005</v>
      </c>
      <c r="B5167">
        <v>581.91290300000003</v>
      </c>
      <c r="C5167">
        <v>-50081.660155999998</v>
      </c>
      <c r="D5167">
        <v>20255.869140999999</v>
      </c>
      <c r="E5167">
        <v>5.4803999999999999E-2</v>
      </c>
      <c r="F5167">
        <v>9.9722729999999995</v>
      </c>
      <c r="G5167">
        <v>-0.26793499999999998</v>
      </c>
      <c r="H5167">
        <v>6.8739999999999996E-2</v>
      </c>
      <c r="I5167">
        <v>1.3594999999999999E-2</v>
      </c>
      <c r="J5167">
        <v>-2.2395000000000002E-2</v>
      </c>
      <c r="K5167">
        <v>1011.72998</v>
      </c>
      <c r="L5167">
        <v>39.701873999999997</v>
      </c>
      <c r="W5167">
        <f t="shared" si="80"/>
        <v>54026.026517457969</v>
      </c>
    </row>
    <row r="5168" spans="1:23" x14ac:dyDescent="0.3">
      <c r="A5168">
        <v>202.01625000000001</v>
      </c>
      <c r="B5168">
        <v>443.50473</v>
      </c>
      <c r="C5168">
        <v>-50080.191405999998</v>
      </c>
      <c r="D5168">
        <v>20351.822265999999</v>
      </c>
      <c r="E5168">
        <v>5.9788000000000001E-2</v>
      </c>
      <c r="F5168">
        <v>9.9671869999999991</v>
      </c>
      <c r="G5168">
        <v>-0.27062999999999998</v>
      </c>
      <c r="H5168">
        <v>5.8435000000000001E-2</v>
      </c>
      <c r="I5168">
        <v>1.2831E-2</v>
      </c>
      <c r="J5168">
        <v>-1.9229E-2</v>
      </c>
      <c r="K5168">
        <v>1011.72998</v>
      </c>
      <c r="L5168">
        <v>39.701873999999997</v>
      </c>
      <c r="W5168">
        <f t="shared" si="80"/>
        <v>54059.401932078217</v>
      </c>
    </row>
    <row r="5169" spans="1:23" x14ac:dyDescent="0.3">
      <c r="A5169">
        <v>202.0275</v>
      </c>
      <c r="B5169">
        <v>501.25067100000001</v>
      </c>
      <c r="C5169">
        <v>-50080.652344000002</v>
      </c>
      <c r="D5169">
        <v>20309.378906000002</v>
      </c>
      <c r="E5169">
        <v>5.5818E-2</v>
      </c>
      <c r="F5169">
        <v>9.9681909999999991</v>
      </c>
      <c r="G5169">
        <v>-0.27127200000000001</v>
      </c>
      <c r="H5169">
        <v>4.3684000000000001E-2</v>
      </c>
      <c r="I5169">
        <v>1.0463999999999999E-2</v>
      </c>
      <c r="J5169">
        <v>-1.5362000000000001E-2</v>
      </c>
      <c r="K5169">
        <v>1011.72998</v>
      </c>
      <c r="L5169">
        <v>39.701873999999997</v>
      </c>
      <c r="W5169">
        <f t="shared" si="80"/>
        <v>54044.3693920398</v>
      </c>
    </row>
    <row r="5170" spans="1:23" x14ac:dyDescent="0.3">
      <c r="A5170">
        <v>202.03874999999999</v>
      </c>
      <c r="B5170">
        <v>602.77813700000002</v>
      </c>
      <c r="C5170">
        <v>-50081.304687000003</v>
      </c>
      <c r="D5170">
        <v>20245.601562</v>
      </c>
      <c r="E5170">
        <v>6.1108000000000003E-2</v>
      </c>
      <c r="F5170">
        <v>9.9654640000000008</v>
      </c>
      <c r="G5170">
        <v>-0.26103799999999999</v>
      </c>
      <c r="H5170">
        <v>2.3382E-2</v>
      </c>
      <c r="I5170">
        <v>8.1700000000000002E-3</v>
      </c>
      <c r="J5170">
        <v>-9.8270000000000007E-3</v>
      </c>
      <c r="K5170">
        <v>1011.72998</v>
      </c>
      <c r="L5170">
        <v>39.701873999999997</v>
      </c>
      <c r="W5170">
        <f t="shared" si="80"/>
        <v>54022.07699859226</v>
      </c>
    </row>
    <row r="5171" spans="1:23" x14ac:dyDescent="0.3">
      <c r="A5171">
        <v>202.05</v>
      </c>
      <c r="B5171">
        <v>513.77618399999994</v>
      </c>
      <c r="C5171">
        <v>-50075.867187000003</v>
      </c>
      <c r="D5171">
        <v>20356.951172000001</v>
      </c>
      <c r="E5171">
        <v>6.7197000000000007E-2</v>
      </c>
      <c r="F5171">
        <v>9.9739699999999996</v>
      </c>
      <c r="G5171">
        <v>-0.26244200000000001</v>
      </c>
      <c r="H5171">
        <v>2.3210000000000001E-3</v>
      </c>
      <c r="I5171">
        <v>5.2589999999999998E-3</v>
      </c>
      <c r="J5171">
        <v>-6.5560000000000002E-3</v>
      </c>
      <c r="K5171">
        <v>1011.72998</v>
      </c>
      <c r="L5171">
        <v>39.701873999999997</v>
      </c>
      <c r="W5171">
        <f t="shared" si="80"/>
        <v>54057.949475692301</v>
      </c>
    </row>
    <row r="5172" spans="1:23" x14ac:dyDescent="0.3">
      <c r="A5172">
        <v>202.06125</v>
      </c>
      <c r="B5172">
        <v>480.85678100000001</v>
      </c>
      <c r="C5172">
        <v>-50063.777344000002</v>
      </c>
      <c r="D5172">
        <v>20279.191406000002</v>
      </c>
      <c r="E5172">
        <v>5.5083E-2</v>
      </c>
      <c r="F5172">
        <v>9.9704060000000005</v>
      </c>
      <c r="G5172">
        <v>-0.25377899999999998</v>
      </c>
      <c r="H5172">
        <v>-1.3575E-2</v>
      </c>
      <c r="I5172">
        <v>3.3630000000000001E-3</v>
      </c>
      <c r="J5172">
        <v>-2.9320000000000001E-3</v>
      </c>
      <c r="K5172">
        <v>1011.72998</v>
      </c>
      <c r="L5172">
        <v>39.701873999999997</v>
      </c>
      <c r="W5172">
        <f t="shared" si="80"/>
        <v>54017.206788898533</v>
      </c>
    </row>
    <row r="5173" spans="1:23" x14ac:dyDescent="0.3">
      <c r="A5173">
        <v>202.07249999999999</v>
      </c>
      <c r="B5173">
        <v>542.40692100000001</v>
      </c>
      <c r="C5173">
        <v>-50064.714844000002</v>
      </c>
      <c r="D5173">
        <v>20245.011718999998</v>
      </c>
      <c r="E5173">
        <v>7.0344000000000004E-2</v>
      </c>
      <c r="F5173">
        <v>9.9707950000000007</v>
      </c>
      <c r="G5173">
        <v>-0.25563000000000002</v>
      </c>
      <c r="H5173">
        <v>-2.5982000000000002E-2</v>
      </c>
      <c r="I5173">
        <v>2.1210000000000001E-3</v>
      </c>
      <c r="J5173">
        <v>1.936E-3</v>
      </c>
      <c r="K5173">
        <v>1011.72998</v>
      </c>
      <c r="L5173">
        <v>39.701873999999997</v>
      </c>
      <c r="W5173">
        <f t="shared" si="80"/>
        <v>54005.836510338675</v>
      </c>
    </row>
    <row r="5174" spans="1:23" x14ac:dyDescent="0.3">
      <c r="A5174">
        <v>202.08375000000001</v>
      </c>
      <c r="B5174">
        <v>532.00213599999995</v>
      </c>
      <c r="C5174">
        <v>-50095.445312000003</v>
      </c>
      <c r="D5174">
        <v>20298.791015999999</v>
      </c>
      <c r="E5174">
        <v>6.1990000000000003E-2</v>
      </c>
      <c r="F5174">
        <v>9.9634830000000001</v>
      </c>
      <c r="G5174">
        <v>-0.274677</v>
      </c>
      <c r="H5174">
        <v>-3.1570000000000001E-2</v>
      </c>
      <c r="I5174">
        <v>1.0059999999999999E-3</v>
      </c>
      <c r="J5174">
        <v>1.294E-3</v>
      </c>
      <c r="K5174">
        <v>1011.72998</v>
      </c>
      <c r="L5174">
        <v>39.701873999999997</v>
      </c>
      <c r="W5174">
        <f t="shared" si="80"/>
        <v>54054.394677875483</v>
      </c>
    </row>
    <row r="5175" spans="1:23" x14ac:dyDescent="0.3">
      <c r="A5175">
        <v>202.095</v>
      </c>
      <c r="B5175">
        <v>507.17907700000001</v>
      </c>
      <c r="C5175">
        <v>-50085.292969000002</v>
      </c>
      <c r="D5175">
        <v>20354.681640999999</v>
      </c>
      <c r="E5175">
        <v>7.9645999999999995E-2</v>
      </c>
      <c r="F5175">
        <v>9.9711370000000006</v>
      </c>
      <c r="G5175">
        <v>-0.272841</v>
      </c>
      <c r="H5175">
        <v>-3.7386999999999997E-2</v>
      </c>
      <c r="I5175">
        <v>-2.9500000000000001E-4</v>
      </c>
      <c r="J5175">
        <v>2.5769999999999999E-3</v>
      </c>
      <c r="K5175">
        <v>1011.72998</v>
      </c>
      <c r="L5175">
        <v>39.701873999999997</v>
      </c>
      <c r="W5175">
        <f t="shared" si="80"/>
        <v>54065.764279377116</v>
      </c>
    </row>
    <row r="5176" spans="1:23" x14ac:dyDescent="0.3">
      <c r="A5176">
        <v>202.10624999999999</v>
      </c>
      <c r="B5176">
        <v>515.91467299999999</v>
      </c>
      <c r="C5176">
        <v>-50109.816405999998</v>
      </c>
      <c r="D5176">
        <v>20356.189452999999</v>
      </c>
      <c r="E5176">
        <v>6.0332999999999998E-2</v>
      </c>
      <c r="F5176">
        <v>9.971247</v>
      </c>
      <c r="G5176">
        <v>-0.26870300000000003</v>
      </c>
      <c r="H5176">
        <v>-3.3606999999999998E-2</v>
      </c>
      <c r="I5176">
        <v>-4.06E-4</v>
      </c>
      <c r="J5176">
        <v>2.336E-3</v>
      </c>
      <c r="K5176">
        <v>1011.690002</v>
      </c>
      <c r="L5176">
        <v>39.706757000000003</v>
      </c>
      <c r="W5176">
        <f t="shared" si="80"/>
        <v>54089.13307901386</v>
      </c>
    </row>
    <row r="5177" spans="1:23" x14ac:dyDescent="0.3">
      <c r="A5177">
        <v>202.11750000000001</v>
      </c>
      <c r="B5177">
        <v>512.78936799999997</v>
      </c>
      <c r="C5177">
        <v>-50071.226562000003</v>
      </c>
      <c r="D5177">
        <v>20140.402343999998</v>
      </c>
      <c r="E5177">
        <v>6.7020999999999997E-2</v>
      </c>
      <c r="F5177">
        <v>9.9712250000000004</v>
      </c>
      <c r="G5177">
        <v>-0.264241</v>
      </c>
      <c r="H5177">
        <v>-1.9588999999999999E-2</v>
      </c>
      <c r="I5177">
        <v>9.9299999999999996E-4</v>
      </c>
      <c r="J5177">
        <v>-2.81E-3</v>
      </c>
      <c r="K5177">
        <v>1011.690002</v>
      </c>
      <c r="L5177">
        <v>39.706757000000003</v>
      </c>
      <c r="W5177">
        <f t="shared" si="80"/>
        <v>53972.460467698431</v>
      </c>
    </row>
    <row r="5178" spans="1:23" x14ac:dyDescent="0.3">
      <c r="A5178">
        <v>202.12875</v>
      </c>
      <c r="B5178">
        <v>595.03515600000003</v>
      </c>
      <c r="C5178">
        <v>-50085.984375</v>
      </c>
      <c r="D5178">
        <v>20282.611327999999</v>
      </c>
      <c r="E5178">
        <v>6.4055000000000001E-2</v>
      </c>
      <c r="F5178">
        <v>9.9663900000000005</v>
      </c>
      <c r="G5178">
        <v>-0.26523400000000003</v>
      </c>
      <c r="H5178">
        <v>-1.6100000000000001E-3</v>
      </c>
      <c r="I5178">
        <v>3.4269999999999999E-3</v>
      </c>
      <c r="J5178">
        <v>-9.3220000000000004E-3</v>
      </c>
      <c r="K5178">
        <v>1011.690002</v>
      </c>
      <c r="L5178">
        <v>39.706757000000003</v>
      </c>
      <c r="W5178">
        <f t="shared" si="80"/>
        <v>54040.209288383907</v>
      </c>
    </row>
    <row r="5179" spans="1:23" x14ac:dyDescent="0.3">
      <c r="A5179">
        <v>202.14</v>
      </c>
      <c r="B5179">
        <v>540.54858400000001</v>
      </c>
      <c r="C5179">
        <v>-50067.875</v>
      </c>
      <c r="D5179">
        <v>20205.861327999999</v>
      </c>
      <c r="E5179">
        <v>5.7355000000000003E-2</v>
      </c>
      <c r="F5179">
        <v>9.9740889999999993</v>
      </c>
      <c r="G5179">
        <v>-0.272063</v>
      </c>
      <c r="H5179">
        <v>1.8561000000000001E-2</v>
      </c>
      <c r="I5179">
        <v>6.1700000000000001E-3</v>
      </c>
      <c r="J5179">
        <v>-1.4199E-2</v>
      </c>
      <c r="K5179">
        <v>1011.690002</v>
      </c>
      <c r="L5179">
        <v>39.706757000000003</v>
      </c>
      <c r="W5179">
        <f t="shared" si="80"/>
        <v>53994.084229604778</v>
      </c>
    </row>
    <row r="5180" spans="1:23" x14ac:dyDescent="0.3">
      <c r="A5180">
        <v>202.15125</v>
      </c>
      <c r="B5180">
        <v>528.68298300000004</v>
      </c>
      <c r="C5180">
        <v>-50100.511719000002</v>
      </c>
      <c r="D5180">
        <v>20245.521484000001</v>
      </c>
      <c r="E5180">
        <v>5.8132000000000003E-2</v>
      </c>
      <c r="F5180">
        <v>9.9663719999999998</v>
      </c>
      <c r="G5180">
        <v>-0.26296599999999998</v>
      </c>
      <c r="H5180">
        <v>3.5385E-2</v>
      </c>
      <c r="I5180">
        <v>7.8230000000000001E-3</v>
      </c>
      <c r="J5180">
        <v>-2.0490000000000001E-2</v>
      </c>
      <c r="K5180">
        <v>1011.690002</v>
      </c>
      <c r="L5180">
        <v>39.706757000000003</v>
      </c>
      <c r="W5180">
        <f t="shared" si="80"/>
        <v>54039.077715679756</v>
      </c>
    </row>
    <row r="5181" spans="1:23" x14ac:dyDescent="0.3">
      <c r="A5181">
        <v>202.16249999999999</v>
      </c>
      <c r="B5181">
        <v>507.22790500000002</v>
      </c>
      <c r="C5181">
        <v>-50067.132812000003</v>
      </c>
      <c r="D5181">
        <v>20339.234375</v>
      </c>
      <c r="E5181">
        <v>6.0353999999999998E-2</v>
      </c>
      <c r="F5181">
        <v>9.9709280000000007</v>
      </c>
      <c r="G5181">
        <v>-0.26315100000000002</v>
      </c>
      <c r="H5181">
        <v>5.0956000000000001E-2</v>
      </c>
      <c r="I5181">
        <v>9.5130000000000006E-3</v>
      </c>
      <c r="J5181">
        <v>-2.4284E-2</v>
      </c>
      <c r="K5181">
        <v>1011.690002</v>
      </c>
      <c r="L5181">
        <v>39.706757000000003</v>
      </c>
      <c r="W5181">
        <f t="shared" si="80"/>
        <v>54043.126511363495</v>
      </c>
    </row>
    <row r="5182" spans="1:23" x14ac:dyDescent="0.3">
      <c r="A5182">
        <v>202.17375000000001</v>
      </c>
      <c r="B5182">
        <v>431.341339</v>
      </c>
      <c r="C5182">
        <v>-50074.128905999998</v>
      </c>
      <c r="D5182">
        <v>20329.898437</v>
      </c>
      <c r="E5182">
        <v>8.1283999999999995E-2</v>
      </c>
      <c r="F5182">
        <v>9.9677489999999995</v>
      </c>
      <c r="G5182">
        <v>-0.26539000000000001</v>
      </c>
      <c r="H5182">
        <v>5.8305000000000003E-2</v>
      </c>
      <c r="I5182">
        <v>1.1424999999999999E-2</v>
      </c>
      <c r="J5182">
        <v>-2.5849E-2</v>
      </c>
      <c r="K5182">
        <v>1011.690002</v>
      </c>
      <c r="L5182">
        <v>39.706757000000003</v>
      </c>
      <c r="W5182">
        <f t="shared" si="80"/>
        <v>54045.436546522316</v>
      </c>
    </row>
    <row r="5183" spans="1:23" x14ac:dyDescent="0.3">
      <c r="A5183">
        <v>202.185</v>
      </c>
      <c r="B5183">
        <v>431.161652</v>
      </c>
      <c r="C5183">
        <v>-50071.933594000002</v>
      </c>
      <c r="D5183">
        <v>20304.033202999999</v>
      </c>
      <c r="E5183">
        <v>6.2067999999999998E-2</v>
      </c>
      <c r="F5183">
        <v>9.9788010000000007</v>
      </c>
      <c r="G5183">
        <v>-0.25418299999999999</v>
      </c>
      <c r="H5183">
        <v>6.6088999999999995E-2</v>
      </c>
      <c r="I5183">
        <v>1.3370999999999999E-2</v>
      </c>
      <c r="J5183">
        <v>-2.6296E-2</v>
      </c>
      <c r="K5183">
        <v>1011.690002</v>
      </c>
      <c r="L5183">
        <v>39.706757000000003</v>
      </c>
      <c r="W5183">
        <f t="shared" si="80"/>
        <v>54033.676522337693</v>
      </c>
    </row>
    <row r="5184" spans="1:23" x14ac:dyDescent="0.3">
      <c r="A5184">
        <v>202.19624999999999</v>
      </c>
      <c r="B5184">
        <v>428.99813799999998</v>
      </c>
      <c r="C5184">
        <v>-50056.355469000002</v>
      </c>
      <c r="D5184">
        <v>20523.326172000001</v>
      </c>
      <c r="E5184">
        <v>6.4330999999999999E-2</v>
      </c>
      <c r="F5184">
        <v>9.9792319999999997</v>
      </c>
      <c r="G5184">
        <v>-0.25547900000000001</v>
      </c>
      <c r="H5184">
        <v>6.5119999999999997E-2</v>
      </c>
      <c r="I5184">
        <v>1.3594E-2</v>
      </c>
      <c r="J5184">
        <v>-2.3139E-2</v>
      </c>
      <c r="K5184">
        <v>1011.690002</v>
      </c>
      <c r="L5184">
        <v>39.706757000000003</v>
      </c>
      <c r="W5184">
        <f t="shared" si="80"/>
        <v>54102.030270624724</v>
      </c>
    </row>
    <row r="5185" spans="1:23" x14ac:dyDescent="0.3">
      <c r="A5185">
        <v>202.20750000000001</v>
      </c>
      <c r="B5185">
        <v>617.540527</v>
      </c>
      <c r="C5185">
        <v>-50087.636719000002</v>
      </c>
      <c r="D5185">
        <v>20385.677734000001</v>
      </c>
      <c r="E5185">
        <v>6.6181000000000004E-2</v>
      </c>
      <c r="F5185">
        <v>9.9695129999999992</v>
      </c>
      <c r="G5185">
        <v>-0.266293</v>
      </c>
      <c r="H5185">
        <v>6.3736000000000001E-2</v>
      </c>
      <c r="I5185">
        <v>1.2729000000000001E-2</v>
      </c>
      <c r="J5185">
        <v>-2.0427000000000001E-2</v>
      </c>
      <c r="K5185">
        <v>1011.6999510000001</v>
      </c>
      <c r="L5185">
        <v>39.706757000000003</v>
      </c>
      <c r="W5185">
        <f t="shared" si="80"/>
        <v>54080.759656938142</v>
      </c>
    </row>
    <row r="5186" spans="1:23" x14ac:dyDescent="0.3">
      <c r="A5186">
        <v>202.21875</v>
      </c>
      <c r="B5186">
        <v>473.43261699999999</v>
      </c>
      <c r="C5186">
        <v>-50071.816405999998</v>
      </c>
      <c r="D5186">
        <v>20386.292968999998</v>
      </c>
      <c r="E5186">
        <v>7.5655E-2</v>
      </c>
      <c r="F5186">
        <v>9.9802800000000005</v>
      </c>
      <c r="G5186">
        <v>-0.25148100000000001</v>
      </c>
      <c r="H5186">
        <v>4.9304000000000001E-2</v>
      </c>
      <c r="I5186">
        <v>1.1276E-2</v>
      </c>
      <c r="J5186">
        <v>-1.5713999999999999E-2</v>
      </c>
      <c r="K5186">
        <v>1011.6999510000001</v>
      </c>
      <c r="L5186">
        <v>39.706757000000003</v>
      </c>
      <c r="W5186">
        <f t="shared" ref="W5186:W5249" si="81">SQRT((B5186)^2+(C5186)^2+(D5186)^2)</f>
        <v>54064.885810079249</v>
      </c>
    </row>
    <row r="5187" spans="1:23" x14ac:dyDescent="0.3">
      <c r="A5187">
        <v>202.23</v>
      </c>
      <c r="B5187">
        <v>578.42114300000003</v>
      </c>
      <c r="C5187">
        <v>-50083.707030999998</v>
      </c>
      <c r="D5187">
        <v>20396.242187</v>
      </c>
      <c r="E5187">
        <v>6.6045999999999994E-2</v>
      </c>
      <c r="F5187">
        <v>9.9710850000000004</v>
      </c>
      <c r="G5187">
        <v>-0.265237</v>
      </c>
      <c r="H5187">
        <v>2.963E-2</v>
      </c>
      <c r="I5187">
        <v>8.5470000000000008E-3</v>
      </c>
      <c r="J5187">
        <v>-1.1922E-2</v>
      </c>
      <c r="K5187">
        <v>1011.6999510000001</v>
      </c>
      <c r="L5187">
        <v>39.706757000000003</v>
      </c>
      <c r="W5187">
        <f t="shared" si="81"/>
        <v>54080.671004865195</v>
      </c>
    </row>
    <row r="5188" spans="1:23" x14ac:dyDescent="0.3">
      <c r="A5188">
        <v>202.24125000000001</v>
      </c>
      <c r="B5188">
        <v>491.02676400000001</v>
      </c>
      <c r="C5188">
        <v>-50071.863280999998</v>
      </c>
      <c r="D5188">
        <v>20312.845702999999</v>
      </c>
      <c r="E5188">
        <v>7.9627000000000003E-2</v>
      </c>
      <c r="F5188">
        <v>9.9669969999999992</v>
      </c>
      <c r="G5188">
        <v>-0.24130299999999999</v>
      </c>
      <c r="H5188">
        <v>1.2715000000000001E-2</v>
      </c>
      <c r="I5188">
        <v>7.2940000000000001E-3</v>
      </c>
      <c r="J5188">
        <v>-6.9210000000000001E-3</v>
      </c>
      <c r="K5188">
        <v>1011.6999510000001</v>
      </c>
      <c r="L5188">
        <v>39.706757000000003</v>
      </c>
      <c r="W5188">
        <f t="shared" si="81"/>
        <v>54037.43424949047</v>
      </c>
    </row>
    <row r="5189" spans="1:23" x14ac:dyDescent="0.3">
      <c r="A5189">
        <v>202.2525</v>
      </c>
      <c r="B5189">
        <v>558.90600600000005</v>
      </c>
      <c r="C5189">
        <v>-50063.109375</v>
      </c>
      <c r="D5189">
        <v>20235.583984000001</v>
      </c>
      <c r="E5189">
        <v>5.5293000000000002E-2</v>
      </c>
      <c r="F5189">
        <v>9.9794509999999992</v>
      </c>
      <c r="G5189">
        <v>-0.26948899999999998</v>
      </c>
      <c r="H5189">
        <v>-2.905E-3</v>
      </c>
      <c r="I5189">
        <v>5.7039999999999999E-3</v>
      </c>
      <c r="J5189">
        <v>-3.307E-3</v>
      </c>
      <c r="K5189">
        <v>1011.6999510000001</v>
      </c>
      <c r="L5189">
        <v>39.706757000000003</v>
      </c>
      <c r="W5189">
        <f t="shared" si="81"/>
        <v>54000.982911334802</v>
      </c>
    </row>
    <row r="5190" spans="1:23" x14ac:dyDescent="0.3">
      <c r="A5190">
        <v>202.26374999999999</v>
      </c>
      <c r="B5190">
        <v>452.62496900000002</v>
      </c>
      <c r="C5190">
        <v>-50082.179687000003</v>
      </c>
      <c r="D5190">
        <v>20310.480468999998</v>
      </c>
      <c r="E5190">
        <v>6.9391999999999995E-2</v>
      </c>
      <c r="F5190">
        <v>9.9737869999999997</v>
      </c>
      <c r="G5190">
        <v>-0.27791300000000002</v>
      </c>
      <c r="H5190">
        <v>-1.932E-2</v>
      </c>
      <c r="I5190">
        <v>2.3249999999999998E-3</v>
      </c>
      <c r="J5190">
        <v>-1.4289999999999999E-3</v>
      </c>
      <c r="K5190">
        <v>1011.6999510000001</v>
      </c>
      <c r="L5190">
        <v>39.706757000000003</v>
      </c>
      <c r="W5190">
        <f t="shared" si="81"/>
        <v>54045.769570292439</v>
      </c>
    </row>
    <row r="5191" spans="1:23" x14ac:dyDescent="0.3">
      <c r="A5191">
        <v>202.27500000000001</v>
      </c>
      <c r="B5191">
        <v>573.56445299999996</v>
      </c>
      <c r="C5191">
        <v>-50068.546875</v>
      </c>
      <c r="D5191">
        <v>20240.451172000001</v>
      </c>
      <c r="E5191">
        <v>6.2456999999999999E-2</v>
      </c>
      <c r="F5191">
        <v>9.9707159999999995</v>
      </c>
      <c r="G5191">
        <v>-0.26475900000000002</v>
      </c>
      <c r="H5191">
        <v>-3.1440000000000003E-2</v>
      </c>
      <c r="I5191">
        <v>9.1799999999999998E-4</v>
      </c>
      <c r="J5191">
        <v>2.0040000000000001E-3</v>
      </c>
      <c r="K5191">
        <v>1011.6999510000001</v>
      </c>
      <c r="L5191">
        <v>39.706757000000003</v>
      </c>
      <c r="W5191">
        <f t="shared" si="81"/>
        <v>54008.00149979569</v>
      </c>
    </row>
    <row r="5192" spans="1:23" x14ac:dyDescent="0.3">
      <c r="A5192">
        <v>202.28625</v>
      </c>
      <c r="B5192">
        <v>604.35809300000005</v>
      </c>
      <c r="C5192">
        <v>-50086.636719000002</v>
      </c>
      <c r="D5192">
        <v>20301.287109000001</v>
      </c>
      <c r="E5192">
        <v>7.1212999999999999E-2</v>
      </c>
      <c r="F5192">
        <v>9.9710560000000008</v>
      </c>
      <c r="G5192">
        <v>-0.248947</v>
      </c>
      <c r="H5192">
        <v>-3.3318E-2</v>
      </c>
      <c r="I5192">
        <v>-1.6000000000000001E-4</v>
      </c>
      <c r="J5192">
        <v>1.4710000000000001E-3</v>
      </c>
      <c r="K5192">
        <v>1011.6999510000001</v>
      </c>
      <c r="L5192">
        <v>39.706757000000003</v>
      </c>
      <c r="W5192">
        <f t="shared" si="81"/>
        <v>54047.92951453093</v>
      </c>
    </row>
    <row r="5193" spans="1:23" x14ac:dyDescent="0.3">
      <c r="A5193">
        <v>202.29750000000001</v>
      </c>
      <c r="B5193">
        <v>591.26470900000004</v>
      </c>
      <c r="C5193">
        <v>-50090.4375</v>
      </c>
      <c r="D5193">
        <v>20277.486327999999</v>
      </c>
      <c r="E5193">
        <v>8.0139000000000002E-2</v>
      </c>
      <c r="F5193">
        <v>9.9657339999999994</v>
      </c>
      <c r="G5193">
        <v>-0.26013199999999997</v>
      </c>
      <c r="H5193">
        <v>-3.3620999999999998E-2</v>
      </c>
      <c r="I5193">
        <v>-5.9599999999999996E-4</v>
      </c>
      <c r="J5193">
        <v>2.2490000000000001E-3</v>
      </c>
      <c r="K5193">
        <v>1011.6999510000001</v>
      </c>
      <c r="L5193">
        <v>39.706757000000003</v>
      </c>
      <c r="W5193">
        <f t="shared" si="81"/>
        <v>54042.372030470149</v>
      </c>
    </row>
    <row r="5194" spans="1:23" x14ac:dyDescent="0.3">
      <c r="A5194">
        <v>202.30875</v>
      </c>
      <c r="B5194">
        <v>483.253174</v>
      </c>
      <c r="C5194">
        <v>-50082.1875</v>
      </c>
      <c r="D5194">
        <v>20298.132812</v>
      </c>
      <c r="E5194">
        <v>6.3364000000000004E-2</v>
      </c>
      <c r="F5194">
        <v>9.9730019999999993</v>
      </c>
      <c r="G5194">
        <v>-0.25610699999999997</v>
      </c>
      <c r="H5194">
        <v>-2.0192000000000002E-2</v>
      </c>
      <c r="I5194">
        <v>1.2899999999999999E-3</v>
      </c>
      <c r="J5194">
        <v>-1.2030000000000001E-3</v>
      </c>
      <c r="K5194">
        <v>1011.6999510000001</v>
      </c>
      <c r="L5194">
        <v>39.706757000000003</v>
      </c>
      <c r="W5194">
        <f t="shared" si="81"/>
        <v>54041.402961700842</v>
      </c>
    </row>
    <row r="5195" spans="1:23" x14ac:dyDescent="0.3">
      <c r="A5195">
        <v>202.32</v>
      </c>
      <c r="B5195">
        <v>594.83312999999998</v>
      </c>
      <c r="C5195">
        <v>-50070.222655999998</v>
      </c>
      <c r="D5195">
        <v>20292.25</v>
      </c>
      <c r="E5195">
        <v>6.7062999999999998E-2</v>
      </c>
      <c r="F5195">
        <v>9.9707869999999996</v>
      </c>
      <c r="G5195">
        <v>-0.27097199999999999</v>
      </c>
      <c r="H5195">
        <v>-6.9649999999999998E-3</v>
      </c>
      <c r="I5195">
        <v>2.14E-3</v>
      </c>
      <c r="J5195">
        <v>-7.0070000000000002E-3</v>
      </c>
      <c r="K5195">
        <v>1011.6999510000001</v>
      </c>
      <c r="L5195">
        <v>39.706757000000003</v>
      </c>
      <c r="W5195">
        <f t="shared" si="81"/>
        <v>54029.218329867232</v>
      </c>
    </row>
    <row r="5196" spans="1:23" x14ac:dyDescent="0.3">
      <c r="A5196">
        <v>202.33125000000001</v>
      </c>
      <c r="B5196">
        <v>472.09542800000003</v>
      </c>
      <c r="C5196">
        <v>-50089.261719000002</v>
      </c>
      <c r="D5196">
        <v>20313.816406000002</v>
      </c>
      <c r="E5196">
        <v>6.6753000000000007E-2</v>
      </c>
      <c r="F5196">
        <v>9.976229</v>
      </c>
      <c r="G5196">
        <v>-0.26045000000000001</v>
      </c>
      <c r="H5196">
        <v>1.0881999999999999E-2</v>
      </c>
      <c r="I5196">
        <v>4.2269999999999999E-3</v>
      </c>
      <c r="J5196">
        <v>-1.4109E-2</v>
      </c>
      <c r="K5196">
        <v>1011.6999510000001</v>
      </c>
      <c r="L5196">
        <v>39.706757000000003</v>
      </c>
      <c r="W5196">
        <f t="shared" si="81"/>
        <v>54053.752419460136</v>
      </c>
    </row>
    <row r="5197" spans="1:23" x14ac:dyDescent="0.3">
      <c r="A5197">
        <v>202.3425</v>
      </c>
      <c r="B5197">
        <v>464.00152600000001</v>
      </c>
      <c r="C5197">
        <v>-50091.035155999998</v>
      </c>
      <c r="D5197">
        <v>20274.96875</v>
      </c>
      <c r="E5197">
        <v>6.3217999999999996E-2</v>
      </c>
      <c r="F5197">
        <v>9.9619</v>
      </c>
      <c r="G5197">
        <v>-0.26079999999999998</v>
      </c>
      <c r="H5197">
        <v>2.9711000000000001E-2</v>
      </c>
      <c r="I5197">
        <v>7.1500000000000001E-3</v>
      </c>
      <c r="J5197">
        <v>-1.9463000000000001E-2</v>
      </c>
      <c r="K5197">
        <v>1011.6999510000001</v>
      </c>
      <c r="L5197">
        <v>39.706757000000003</v>
      </c>
      <c r="W5197">
        <f t="shared" si="81"/>
        <v>54040.73887567818</v>
      </c>
    </row>
    <row r="5198" spans="1:23" x14ac:dyDescent="0.3">
      <c r="A5198">
        <v>202.35374999999999</v>
      </c>
      <c r="B5198">
        <v>474.40911899999998</v>
      </c>
      <c r="C5198">
        <v>-50071.664062000003</v>
      </c>
      <c r="D5198">
        <v>20351.025390999999</v>
      </c>
      <c r="E5198">
        <v>5.7013000000000001E-2</v>
      </c>
      <c r="F5198">
        <v>9.9754000000000005</v>
      </c>
      <c r="G5198">
        <v>-0.27269399999999999</v>
      </c>
      <c r="H5198">
        <v>4.3971000000000003E-2</v>
      </c>
      <c r="I5198">
        <v>1.0231000000000001E-2</v>
      </c>
      <c r="J5198">
        <v>-2.2966E-2</v>
      </c>
      <c r="K5198">
        <v>1011.6999510000001</v>
      </c>
      <c r="L5198">
        <v>39.706757000000003</v>
      </c>
      <c r="W5198">
        <f t="shared" si="81"/>
        <v>54051.46473884958</v>
      </c>
    </row>
    <row r="5199" spans="1:23" x14ac:dyDescent="0.3">
      <c r="A5199">
        <v>202.36500000000001</v>
      </c>
      <c r="B5199">
        <v>648.51141399999995</v>
      </c>
      <c r="C5199">
        <v>-50062.460937000003</v>
      </c>
      <c r="D5199">
        <v>20225.126952999999</v>
      </c>
      <c r="E5199">
        <v>5.4484999999999999E-2</v>
      </c>
      <c r="F5199">
        <v>9.9782960000000003</v>
      </c>
      <c r="G5199">
        <v>-0.27372999999999997</v>
      </c>
      <c r="H5199">
        <v>6.1446000000000001E-2</v>
      </c>
      <c r="I5199">
        <v>1.277E-2</v>
      </c>
      <c r="J5199">
        <v>-2.6539E-2</v>
      </c>
      <c r="K5199">
        <v>1011.6999510000001</v>
      </c>
      <c r="L5199">
        <v>39.706757000000003</v>
      </c>
      <c r="W5199">
        <f t="shared" si="81"/>
        <v>53997.465888573941</v>
      </c>
    </row>
    <row r="5200" spans="1:23" x14ac:dyDescent="0.3">
      <c r="A5200">
        <v>202.37625</v>
      </c>
      <c r="B5200">
        <v>617.43817100000001</v>
      </c>
      <c r="C5200">
        <v>-50082.476562000003</v>
      </c>
      <c r="D5200">
        <v>20388.578125</v>
      </c>
      <c r="E5200">
        <v>5.2722999999999999E-2</v>
      </c>
      <c r="F5200">
        <v>9.9690180000000002</v>
      </c>
      <c r="G5200">
        <v>-0.27037800000000001</v>
      </c>
      <c r="H5200">
        <v>6.8525000000000003E-2</v>
      </c>
      <c r="I5200">
        <v>1.3846000000000001E-2</v>
      </c>
      <c r="J5200">
        <v>-2.7182999999999999E-2</v>
      </c>
      <c r="K5200">
        <v>1011.6999510000001</v>
      </c>
      <c r="L5200">
        <v>39.706757000000003</v>
      </c>
      <c r="W5200">
        <f t="shared" si="81"/>
        <v>54077.072835329353</v>
      </c>
    </row>
    <row r="5201" spans="1:23" x14ac:dyDescent="0.3">
      <c r="A5201">
        <v>202.38749999999999</v>
      </c>
      <c r="B5201">
        <v>650.77172900000005</v>
      </c>
      <c r="C5201">
        <v>-50071.230469000002</v>
      </c>
      <c r="D5201">
        <v>20259.199218999998</v>
      </c>
      <c r="E5201">
        <v>5.8835999999999999E-2</v>
      </c>
      <c r="F5201">
        <v>9.9718070000000001</v>
      </c>
      <c r="G5201">
        <v>-0.258494</v>
      </c>
      <c r="H5201">
        <v>6.9830000000000003E-2</v>
      </c>
      <c r="I5201">
        <v>1.3788E-2</v>
      </c>
      <c r="J5201">
        <v>-2.6419000000000002E-2</v>
      </c>
      <c r="K5201">
        <v>1011.6999510000001</v>
      </c>
      <c r="L5201">
        <v>39.706757000000003</v>
      </c>
      <c r="W5201">
        <f t="shared" si="81"/>
        <v>54018.392955715644</v>
      </c>
    </row>
    <row r="5202" spans="1:23" x14ac:dyDescent="0.3">
      <c r="A5202">
        <v>202.39875000000001</v>
      </c>
      <c r="B5202">
        <v>508.13003500000002</v>
      </c>
      <c r="C5202">
        <v>-50073.398437000003</v>
      </c>
      <c r="D5202">
        <v>20259.986327999999</v>
      </c>
      <c r="E5202">
        <v>6.9157999999999997E-2</v>
      </c>
      <c r="F5202">
        <v>9.9756859999999996</v>
      </c>
      <c r="G5202">
        <v>-0.267897</v>
      </c>
      <c r="H5202">
        <v>6.6281999999999994E-2</v>
      </c>
      <c r="I5202">
        <v>1.2836E-2</v>
      </c>
      <c r="J5202">
        <v>-2.2157E-2</v>
      </c>
      <c r="K5202">
        <v>1011.6999510000001</v>
      </c>
      <c r="L5202">
        <v>39.706757000000003</v>
      </c>
      <c r="W5202">
        <f t="shared" si="81"/>
        <v>54019.167646065878</v>
      </c>
    </row>
    <row r="5203" spans="1:23" x14ac:dyDescent="0.3">
      <c r="A5203">
        <v>202.41</v>
      </c>
      <c r="B5203">
        <v>523.77484100000004</v>
      </c>
      <c r="C5203">
        <v>-50079.039062000003</v>
      </c>
      <c r="D5203">
        <v>20268.583984000001</v>
      </c>
      <c r="E5203">
        <v>4.9870999999999999E-2</v>
      </c>
      <c r="F5203">
        <v>9.9671649999999996</v>
      </c>
      <c r="G5203">
        <v>-0.25588</v>
      </c>
      <c r="H5203">
        <v>5.7093999999999999E-2</v>
      </c>
      <c r="I5203">
        <v>1.231E-2</v>
      </c>
      <c r="J5203">
        <v>-1.8591E-2</v>
      </c>
      <c r="K5203">
        <v>1011.6999510000001</v>
      </c>
      <c r="L5203">
        <v>39.706757000000003</v>
      </c>
      <c r="W5203">
        <f t="shared" si="81"/>
        <v>54027.770546024272</v>
      </c>
    </row>
    <row r="5204" spans="1:23" x14ac:dyDescent="0.3">
      <c r="A5204">
        <v>202.42124999999999</v>
      </c>
      <c r="B5204">
        <v>573.64477499999998</v>
      </c>
      <c r="C5204">
        <v>-50115.898437000003</v>
      </c>
      <c r="D5204">
        <v>20259.556640999999</v>
      </c>
      <c r="E5204">
        <v>6.0963999999999997E-2</v>
      </c>
      <c r="F5204">
        <v>9.9650390000000009</v>
      </c>
      <c r="G5204">
        <v>-0.265158</v>
      </c>
      <c r="H5204">
        <v>3.6777999999999998E-2</v>
      </c>
      <c r="I5204">
        <v>9.5180000000000004E-3</v>
      </c>
      <c r="J5204">
        <v>-1.2335E-2</v>
      </c>
      <c r="K5204">
        <v>1011.6999510000001</v>
      </c>
      <c r="L5204">
        <v>39.706757000000003</v>
      </c>
      <c r="W5204">
        <f t="shared" si="81"/>
        <v>54059.060108047306</v>
      </c>
    </row>
    <row r="5205" spans="1:23" x14ac:dyDescent="0.3">
      <c r="A5205">
        <v>202.4325</v>
      </c>
      <c r="B5205">
        <v>432.02737400000001</v>
      </c>
      <c r="C5205">
        <v>-50084.753905999998</v>
      </c>
      <c r="D5205">
        <v>20289.146484000001</v>
      </c>
      <c r="E5205">
        <v>7.2012000000000007E-2</v>
      </c>
      <c r="F5205">
        <v>9.9728480000000008</v>
      </c>
      <c r="G5205">
        <v>-0.27206200000000003</v>
      </c>
      <c r="H5205">
        <v>1.6698000000000001E-2</v>
      </c>
      <c r="I5205">
        <v>7.7120000000000001E-3</v>
      </c>
      <c r="J5205">
        <v>-8.2690000000000003E-3</v>
      </c>
      <c r="K5205">
        <v>1011.6999510000001</v>
      </c>
      <c r="L5205">
        <v>39.706757000000003</v>
      </c>
      <c r="W5205">
        <f t="shared" si="81"/>
        <v>54039.973043347061</v>
      </c>
    </row>
    <row r="5206" spans="1:23" x14ac:dyDescent="0.3">
      <c r="A5206">
        <v>202.44374999999999</v>
      </c>
      <c r="B5206">
        <v>469.596405</v>
      </c>
      <c r="C5206">
        <v>-50071.179687000003</v>
      </c>
      <c r="D5206">
        <v>20216.021484000001</v>
      </c>
      <c r="E5206">
        <v>6.5617999999999996E-2</v>
      </c>
      <c r="F5206">
        <v>9.9663409999999999</v>
      </c>
      <c r="G5206">
        <v>-0.26388299999999998</v>
      </c>
      <c r="H5206">
        <v>-9.9200000000000004E-4</v>
      </c>
      <c r="I5206">
        <v>6.1320000000000003E-3</v>
      </c>
      <c r="J5206">
        <v>-5.2379999999999996E-3</v>
      </c>
      <c r="K5206">
        <v>1011.6999510000001</v>
      </c>
      <c r="L5206">
        <v>39.706757000000003</v>
      </c>
      <c r="W5206">
        <f t="shared" si="81"/>
        <v>54000.287783242231</v>
      </c>
    </row>
    <row r="5207" spans="1:23" x14ac:dyDescent="0.3">
      <c r="A5207">
        <v>202.45500000000001</v>
      </c>
      <c r="B5207">
        <v>526.36163299999998</v>
      </c>
      <c r="C5207">
        <v>-50079.019530999998</v>
      </c>
      <c r="D5207">
        <v>20500.871093999998</v>
      </c>
      <c r="E5207">
        <v>6.0658999999999998E-2</v>
      </c>
      <c r="F5207">
        <v>9.9729360000000007</v>
      </c>
      <c r="G5207">
        <v>-0.26625799999999999</v>
      </c>
      <c r="H5207">
        <v>-1.9944E-2</v>
      </c>
      <c r="I5207">
        <v>2.7130000000000001E-3</v>
      </c>
      <c r="J5207">
        <v>-1.475E-3</v>
      </c>
      <c r="K5207">
        <v>1011.6999510000001</v>
      </c>
      <c r="L5207">
        <v>39.706757000000003</v>
      </c>
      <c r="W5207">
        <f t="shared" si="81"/>
        <v>54115.348741071408</v>
      </c>
    </row>
    <row r="5208" spans="1:23" x14ac:dyDescent="0.3">
      <c r="A5208">
        <v>202.46625</v>
      </c>
      <c r="B5208">
        <v>452.92108200000001</v>
      </c>
      <c r="C5208">
        <v>-50043.050780999998</v>
      </c>
      <c r="D5208">
        <v>20301.9375</v>
      </c>
      <c r="E5208">
        <v>7.2654999999999997E-2</v>
      </c>
      <c r="F5208">
        <v>9.9728720000000006</v>
      </c>
      <c r="G5208">
        <v>-0.26308100000000001</v>
      </c>
      <c r="H5208">
        <v>-3.3402000000000001E-2</v>
      </c>
      <c r="I5208">
        <v>2.1100000000000001E-4</v>
      </c>
      <c r="J5208">
        <v>1.8940000000000001E-3</v>
      </c>
      <c r="K5208">
        <v>1011.6999510000001</v>
      </c>
      <c r="L5208">
        <v>39.706757000000003</v>
      </c>
      <c r="W5208">
        <f t="shared" si="81"/>
        <v>54006.30273616378</v>
      </c>
    </row>
    <row r="5209" spans="1:23" x14ac:dyDescent="0.3">
      <c r="A5209">
        <v>202.47749999999999</v>
      </c>
      <c r="B5209">
        <v>582.51129200000003</v>
      </c>
      <c r="C5209">
        <v>-50085.515625</v>
      </c>
      <c r="D5209">
        <v>20266.423827999999</v>
      </c>
      <c r="E5209">
        <v>5.9154999999999999E-2</v>
      </c>
      <c r="F5209">
        <v>9.9643320000000006</v>
      </c>
      <c r="G5209">
        <v>-0.26410699999999998</v>
      </c>
      <c r="H5209">
        <v>-4.1168999999999997E-2</v>
      </c>
      <c r="I5209">
        <v>-1.271E-3</v>
      </c>
      <c r="J5209">
        <v>4.5700000000000003E-3</v>
      </c>
      <c r="K5209">
        <v>1011.6999510000001</v>
      </c>
      <c r="L5209">
        <v>39.706757000000003</v>
      </c>
      <c r="W5209">
        <f t="shared" si="81"/>
        <v>54033.564842637883</v>
      </c>
    </row>
    <row r="5210" spans="1:23" x14ac:dyDescent="0.3">
      <c r="A5210">
        <v>202.48875000000001</v>
      </c>
      <c r="B5210">
        <v>513.79718000000003</v>
      </c>
      <c r="C5210">
        <v>-50095.972655999998</v>
      </c>
      <c r="D5210">
        <v>20284.470702999999</v>
      </c>
      <c r="E5210">
        <v>5.5470999999999999E-2</v>
      </c>
      <c r="F5210">
        <v>9.9657280000000004</v>
      </c>
      <c r="G5210">
        <v>-0.28352500000000003</v>
      </c>
      <c r="H5210">
        <v>-3.5855999999999999E-2</v>
      </c>
      <c r="I5210">
        <v>-4.7699999999999999E-4</v>
      </c>
      <c r="J5210">
        <v>3.0370000000000002E-3</v>
      </c>
      <c r="K5210">
        <v>1011.6999510000001</v>
      </c>
      <c r="L5210">
        <v>39.706757000000003</v>
      </c>
      <c r="W5210">
        <f t="shared" si="81"/>
        <v>54049.331314954681</v>
      </c>
    </row>
    <row r="5211" spans="1:23" x14ac:dyDescent="0.3">
      <c r="A5211">
        <v>202.5</v>
      </c>
      <c r="B5211">
        <v>571.71331799999996</v>
      </c>
      <c r="C5211">
        <v>-50067.621094000002</v>
      </c>
      <c r="D5211">
        <v>20273.523437</v>
      </c>
      <c r="E5211">
        <v>5.6772999999999997E-2</v>
      </c>
      <c r="F5211">
        <v>9.9705739999999992</v>
      </c>
      <c r="G5211">
        <v>-0.27802500000000002</v>
      </c>
      <c r="H5211">
        <v>-2.9426999999999998E-2</v>
      </c>
      <c r="I5211">
        <v>4.1899999999999999E-4</v>
      </c>
      <c r="J5211">
        <v>-7.0299999999999996E-4</v>
      </c>
      <c r="K5211">
        <v>1011.72998</v>
      </c>
      <c r="L5211">
        <v>39.711638999999998</v>
      </c>
      <c r="W5211">
        <f t="shared" si="81"/>
        <v>54019.52693869987</v>
      </c>
    </row>
    <row r="5212" spans="1:23" x14ac:dyDescent="0.3">
      <c r="A5212">
        <v>202.51124999999999</v>
      </c>
      <c r="B5212">
        <v>565.92755099999999</v>
      </c>
      <c r="C5212">
        <v>-50081.125</v>
      </c>
      <c r="D5212">
        <v>20432.244140999999</v>
      </c>
      <c r="E5212">
        <v>6.6948999999999995E-2</v>
      </c>
      <c r="F5212">
        <v>9.9710680000000007</v>
      </c>
      <c r="G5212">
        <v>-0.26778600000000002</v>
      </c>
      <c r="H5212">
        <v>-1.4404E-2</v>
      </c>
      <c r="I5212">
        <v>2.0720000000000001E-3</v>
      </c>
      <c r="J5212">
        <v>-5.7540000000000004E-3</v>
      </c>
      <c r="K5212">
        <v>1011.72998</v>
      </c>
      <c r="L5212">
        <v>39.711638999999998</v>
      </c>
      <c r="W5212">
        <f t="shared" si="81"/>
        <v>54091.73648438396</v>
      </c>
    </row>
    <row r="5213" spans="1:23" x14ac:dyDescent="0.3">
      <c r="A5213">
        <v>202.52250000000001</v>
      </c>
      <c r="B5213">
        <v>751.76147500000002</v>
      </c>
      <c r="C5213">
        <v>-50035.054687000003</v>
      </c>
      <c r="D5213">
        <v>20282.570312</v>
      </c>
      <c r="E5213">
        <v>6.1101999999999997E-2</v>
      </c>
      <c r="F5213">
        <v>9.9676679999999998</v>
      </c>
      <c r="G5213">
        <v>-0.26854499999999998</v>
      </c>
      <c r="H5213">
        <v>3.0839999999999999E-3</v>
      </c>
      <c r="I5213">
        <v>4.1539999999999997E-3</v>
      </c>
      <c r="J5213">
        <v>-1.1476E-2</v>
      </c>
      <c r="K5213">
        <v>1011.72998</v>
      </c>
      <c r="L5213">
        <v>39.711638999999998</v>
      </c>
      <c r="W5213">
        <f t="shared" si="81"/>
        <v>53994.948849939647</v>
      </c>
    </row>
    <row r="5214" spans="1:23" x14ac:dyDescent="0.3">
      <c r="A5214">
        <v>202.53375</v>
      </c>
      <c r="B5214">
        <v>585.66992200000004</v>
      </c>
      <c r="C5214">
        <v>-50063.5625</v>
      </c>
      <c r="D5214">
        <v>20311.091797000001</v>
      </c>
      <c r="E5214">
        <v>7.4957999999999997E-2</v>
      </c>
      <c r="F5214">
        <v>9.9647900000000007</v>
      </c>
      <c r="G5214">
        <v>-0.26167800000000002</v>
      </c>
      <c r="H5214">
        <v>2.1427000000000002E-2</v>
      </c>
      <c r="I5214">
        <v>6.2719999999999998E-3</v>
      </c>
      <c r="J5214">
        <v>-1.7243999999999999E-2</v>
      </c>
      <c r="K5214">
        <v>1011.72998</v>
      </c>
      <c r="L5214">
        <v>39.711638999999998</v>
      </c>
      <c r="W5214">
        <f t="shared" si="81"/>
        <v>54030.026369002473</v>
      </c>
    </row>
    <row r="5215" spans="1:23" x14ac:dyDescent="0.3">
      <c r="A5215">
        <v>202.54499999999999</v>
      </c>
      <c r="B5215">
        <v>493.58410600000002</v>
      </c>
      <c r="C5215">
        <v>-50069.46875</v>
      </c>
      <c r="D5215">
        <v>20342.427734000001</v>
      </c>
      <c r="E5215">
        <v>6.4283999999999994E-2</v>
      </c>
      <c r="F5215">
        <v>9.9709439999999994</v>
      </c>
      <c r="G5215">
        <v>-0.26972099999999999</v>
      </c>
      <c r="H5215">
        <v>4.2826000000000003E-2</v>
      </c>
      <c r="I5215">
        <v>8.7639999999999992E-3</v>
      </c>
      <c r="J5215">
        <v>-2.3636000000000001E-2</v>
      </c>
      <c r="K5215">
        <v>1011.72998</v>
      </c>
      <c r="L5215">
        <v>39.711638999999998</v>
      </c>
      <c r="W5215">
        <f t="shared" si="81"/>
        <v>54046.366133995863</v>
      </c>
    </row>
    <row r="5216" spans="1:23" x14ac:dyDescent="0.3">
      <c r="A5216">
        <v>202.55625000000001</v>
      </c>
      <c r="B5216">
        <v>611.055115</v>
      </c>
      <c r="C5216">
        <v>-50068.238280999998</v>
      </c>
      <c r="D5216">
        <v>20232.027343999998</v>
      </c>
      <c r="E5216">
        <v>6.7879999999999996E-2</v>
      </c>
      <c r="F5216">
        <v>9.9686780000000006</v>
      </c>
      <c r="G5216">
        <v>-0.25259599999999999</v>
      </c>
      <c r="H5216">
        <v>5.8612999999999998E-2</v>
      </c>
      <c r="I5216">
        <v>1.2184E-2</v>
      </c>
      <c r="J5216">
        <v>-2.6887999999999999E-2</v>
      </c>
      <c r="K5216">
        <v>1011.72998</v>
      </c>
      <c r="L5216">
        <v>39.711638999999998</v>
      </c>
      <c r="W5216">
        <f t="shared" si="81"/>
        <v>54004.970172799141</v>
      </c>
    </row>
    <row r="5217" spans="1:23" x14ac:dyDescent="0.3">
      <c r="A5217">
        <v>202.5675</v>
      </c>
      <c r="B5217">
        <v>563.73931900000002</v>
      </c>
      <c r="C5217">
        <v>-50085.65625</v>
      </c>
      <c r="D5217">
        <v>20299.880859000001</v>
      </c>
      <c r="E5217">
        <v>5.9075999999999997E-2</v>
      </c>
      <c r="F5217">
        <v>9.9648970000000006</v>
      </c>
      <c r="G5217">
        <v>-0.26945200000000002</v>
      </c>
      <c r="H5217">
        <v>6.8839999999999998E-2</v>
      </c>
      <c r="I5217">
        <v>1.3335E-2</v>
      </c>
      <c r="J5217">
        <v>-2.8507000000000001E-2</v>
      </c>
      <c r="K5217">
        <v>1011.72998</v>
      </c>
      <c r="L5217">
        <v>39.711638999999998</v>
      </c>
      <c r="W5217">
        <f t="shared" si="81"/>
        <v>54046.053758831877</v>
      </c>
    </row>
    <row r="5218" spans="1:23" x14ac:dyDescent="0.3">
      <c r="A5218">
        <v>202.57875000000001</v>
      </c>
      <c r="B5218">
        <v>502.16412400000002</v>
      </c>
      <c r="C5218">
        <v>-50082.558594000002</v>
      </c>
      <c r="D5218">
        <v>20277.091797000001</v>
      </c>
      <c r="E5218">
        <v>6.7960999999999994E-2</v>
      </c>
      <c r="F5218">
        <v>9.9788770000000007</v>
      </c>
      <c r="G5218">
        <v>-0.27785100000000001</v>
      </c>
      <c r="H5218">
        <v>7.0112999999999995E-2</v>
      </c>
      <c r="I5218">
        <v>1.3221999999999999E-2</v>
      </c>
      <c r="J5218">
        <v>-2.6294000000000001E-2</v>
      </c>
      <c r="K5218">
        <v>1011.72998</v>
      </c>
      <c r="L5218">
        <v>39.711638999999998</v>
      </c>
      <c r="W5218">
        <f t="shared" si="81"/>
        <v>54034.019801166382</v>
      </c>
    </row>
    <row r="5219" spans="1:23" x14ac:dyDescent="0.3">
      <c r="A5219">
        <v>202.59</v>
      </c>
      <c r="B5219">
        <v>633.04144299999996</v>
      </c>
      <c r="C5219">
        <v>-50067.828125</v>
      </c>
      <c r="D5219">
        <v>20352.974609000001</v>
      </c>
      <c r="E5219">
        <v>6.3069E-2</v>
      </c>
      <c r="F5219">
        <v>9.9657060000000008</v>
      </c>
      <c r="G5219">
        <v>-0.25328800000000001</v>
      </c>
      <c r="H5219">
        <v>7.0721000000000006E-2</v>
      </c>
      <c r="I5219">
        <v>1.3096999999999999E-2</v>
      </c>
      <c r="J5219">
        <v>-2.4938999999999999E-2</v>
      </c>
      <c r="K5219">
        <v>1011.72998</v>
      </c>
      <c r="L5219">
        <v>39.711638999999998</v>
      </c>
      <c r="W5219">
        <f t="shared" si="81"/>
        <v>54050.270397637192</v>
      </c>
    </row>
    <row r="5220" spans="1:23" x14ac:dyDescent="0.3">
      <c r="A5220">
        <v>202.60124999999999</v>
      </c>
      <c r="B5220">
        <v>474.38235500000002</v>
      </c>
      <c r="C5220">
        <v>-50061.820312000003</v>
      </c>
      <c r="D5220">
        <v>20382.625</v>
      </c>
      <c r="E5220">
        <v>6.1595999999999998E-2</v>
      </c>
      <c r="F5220">
        <v>9.9748710000000003</v>
      </c>
      <c r="G5220">
        <v>-0.273119</v>
      </c>
      <c r="H5220">
        <v>5.7762000000000001E-2</v>
      </c>
      <c r="I5220">
        <v>1.2305999999999999E-2</v>
      </c>
      <c r="J5220">
        <v>-1.9068000000000002E-2</v>
      </c>
      <c r="K5220">
        <v>1011.709961</v>
      </c>
      <c r="L5220">
        <v>39.709296999999999</v>
      </c>
      <c r="W5220">
        <f t="shared" si="81"/>
        <v>54054.253241168139</v>
      </c>
    </row>
    <row r="5221" spans="1:23" x14ac:dyDescent="0.3">
      <c r="A5221">
        <v>202.61250000000001</v>
      </c>
      <c r="B5221">
        <v>520.92279099999996</v>
      </c>
      <c r="C5221">
        <v>-50058.648437000003</v>
      </c>
      <c r="D5221">
        <v>20099.417968999998</v>
      </c>
      <c r="E5221">
        <v>5.7079999999999999E-2</v>
      </c>
      <c r="F5221">
        <v>9.9791299999999996</v>
      </c>
      <c r="G5221">
        <v>-0.27427299999999999</v>
      </c>
      <c r="H5221">
        <v>4.3776000000000002E-2</v>
      </c>
      <c r="I5221">
        <v>9.9539999999999993E-3</v>
      </c>
      <c r="J5221">
        <v>-1.5762999999999999E-2</v>
      </c>
      <c r="K5221">
        <v>1011.709961</v>
      </c>
      <c r="L5221">
        <v>39.709296999999999</v>
      </c>
      <c r="W5221">
        <f t="shared" si="81"/>
        <v>53945.585978705487</v>
      </c>
    </row>
    <row r="5222" spans="1:23" x14ac:dyDescent="0.3">
      <c r="A5222">
        <v>202.62375</v>
      </c>
      <c r="B5222">
        <v>639.68823199999997</v>
      </c>
      <c r="C5222">
        <v>-50070.578125</v>
      </c>
      <c r="D5222">
        <v>20127.960937</v>
      </c>
      <c r="E5222">
        <v>5.7991000000000001E-2</v>
      </c>
      <c r="F5222">
        <v>9.9708030000000001</v>
      </c>
      <c r="G5222">
        <v>-0.27002900000000002</v>
      </c>
      <c r="H5222">
        <v>2.2186999999999998E-2</v>
      </c>
      <c r="I5222">
        <v>8.4169999999999991E-3</v>
      </c>
      <c r="J5222">
        <v>-1.0965000000000001E-2</v>
      </c>
      <c r="K5222">
        <v>1011.709961</v>
      </c>
      <c r="L5222">
        <v>39.709296999999999</v>
      </c>
      <c r="W5222">
        <f t="shared" si="81"/>
        <v>53968.572394378614</v>
      </c>
    </row>
    <row r="5223" spans="1:23" x14ac:dyDescent="0.3">
      <c r="A5223">
        <v>202.63499999999999</v>
      </c>
      <c r="B5223">
        <v>540.37383999999997</v>
      </c>
      <c r="C5223">
        <v>-50072.804687000003</v>
      </c>
      <c r="D5223">
        <v>20357.794922000001</v>
      </c>
      <c r="E5223">
        <v>5.9580000000000001E-2</v>
      </c>
      <c r="F5223">
        <v>9.9743980000000008</v>
      </c>
      <c r="G5223">
        <v>-0.27288499999999999</v>
      </c>
      <c r="H5223">
        <v>9.1600000000000004E-4</v>
      </c>
      <c r="I5223">
        <v>5.5250000000000004E-3</v>
      </c>
      <c r="J5223">
        <v>-5.2649999999999997E-3</v>
      </c>
      <c r="K5223">
        <v>1011.709961</v>
      </c>
      <c r="L5223">
        <v>39.709296999999999</v>
      </c>
      <c r="W5223">
        <f t="shared" si="81"/>
        <v>54055.689683840072</v>
      </c>
    </row>
    <row r="5224" spans="1:23" x14ac:dyDescent="0.3">
      <c r="A5224">
        <v>202.64625000000001</v>
      </c>
      <c r="B5224">
        <v>651.01861599999995</v>
      </c>
      <c r="C5224">
        <v>-50114.804687000003</v>
      </c>
      <c r="D5224">
        <v>20208.140625</v>
      </c>
      <c r="E5224">
        <v>5.6007000000000001E-2</v>
      </c>
      <c r="F5224">
        <v>9.9753150000000002</v>
      </c>
      <c r="G5224">
        <v>-0.27732600000000002</v>
      </c>
      <c r="H5224">
        <v>-1.6406E-2</v>
      </c>
      <c r="I5224">
        <v>3.3E-3</v>
      </c>
      <c r="J5224">
        <v>-1.725E-3</v>
      </c>
      <c r="K5224">
        <v>1011.709961</v>
      </c>
      <c r="L5224">
        <v>39.709296999999999</v>
      </c>
      <c r="W5224">
        <f t="shared" si="81"/>
        <v>54039.674513956052</v>
      </c>
    </row>
    <row r="5225" spans="1:23" x14ac:dyDescent="0.3">
      <c r="A5225">
        <v>202.6575</v>
      </c>
      <c r="B5225">
        <v>535.51879899999994</v>
      </c>
      <c r="C5225">
        <v>-50092.878905999998</v>
      </c>
      <c r="D5225">
        <v>20365.09375</v>
      </c>
      <c r="E5225">
        <v>6.4899999999999999E-2</v>
      </c>
      <c r="F5225">
        <v>9.9728980000000007</v>
      </c>
      <c r="G5225">
        <v>-0.262708</v>
      </c>
      <c r="H5225">
        <v>-2.7855000000000001E-2</v>
      </c>
      <c r="I5225">
        <v>9.0899999999999998E-4</v>
      </c>
      <c r="J5225">
        <v>8.61E-4</v>
      </c>
      <c r="K5225">
        <v>1011.709961</v>
      </c>
      <c r="L5225">
        <v>39.709296999999999</v>
      </c>
      <c r="W5225">
        <f t="shared" si="81"/>
        <v>54076.985316505496</v>
      </c>
    </row>
    <row r="5226" spans="1:23" x14ac:dyDescent="0.3">
      <c r="A5226">
        <v>202.66874999999999</v>
      </c>
      <c r="B5226">
        <v>593.49597200000005</v>
      </c>
      <c r="C5226">
        <v>-50078.78125</v>
      </c>
      <c r="D5226">
        <v>20306.287109000001</v>
      </c>
      <c r="E5226">
        <v>5.4456999999999998E-2</v>
      </c>
      <c r="F5226">
        <v>9.9601760000000006</v>
      </c>
      <c r="G5226">
        <v>-0.26347900000000002</v>
      </c>
      <c r="H5226">
        <v>-3.6289000000000002E-2</v>
      </c>
      <c r="I5226">
        <v>-7.6999999999999996E-4</v>
      </c>
      <c r="J5226">
        <v>2.421E-3</v>
      </c>
      <c r="K5226">
        <v>1011.709961</v>
      </c>
      <c r="L5226">
        <v>39.709296999999999</v>
      </c>
      <c r="W5226">
        <f t="shared" si="81"/>
        <v>54042.408024691787</v>
      </c>
    </row>
    <row r="5227" spans="1:23" x14ac:dyDescent="0.3">
      <c r="A5227">
        <v>202.68</v>
      </c>
      <c r="B5227">
        <v>559.12933299999997</v>
      </c>
      <c r="C5227">
        <v>-50079.003905999998</v>
      </c>
      <c r="D5227">
        <v>20287.132812</v>
      </c>
      <c r="E5227">
        <v>6.4788999999999999E-2</v>
      </c>
      <c r="F5227">
        <v>9.9747850000000007</v>
      </c>
      <c r="G5227">
        <v>-0.25742399999999999</v>
      </c>
      <c r="H5227">
        <v>-3.6408000000000003E-2</v>
      </c>
      <c r="I5227">
        <v>-9.6004450000000002E-6</v>
      </c>
      <c r="J5227">
        <v>2.5630000000000002E-3</v>
      </c>
      <c r="K5227">
        <v>1011.709961</v>
      </c>
      <c r="L5227">
        <v>39.709296999999999</v>
      </c>
      <c r="W5227">
        <f t="shared" si="81"/>
        <v>54035.053581540116</v>
      </c>
    </row>
    <row r="5228" spans="1:23" x14ac:dyDescent="0.3">
      <c r="A5228">
        <v>202.69125</v>
      </c>
      <c r="B5228">
        <v>572.06286599999999</v>
      </c>
      <c r="C5228">
        <v>-50073.789062000003</v>
      </c>
      <c r="D5228">
        <v>20405.945312</v>
      </c>
      <c r="E5228">
        <v>6.9477999999999998E-2</v>
      </c>
      <c r="F5228">
        <v>9.9722039999999996</v>
      </c>
      <c r="G5228">
        <v>-0.26482299999999998</v>
      </c>
      <c r="H5228">
        <v>-3.1494000000000001E-2</v>
      </c>
      <c r="I5228">
        <v>2.9100000000000003E-4</v>
      </c>
      <c r="J5228">
        <v>7.4100000000000001E-4</v>
      </c>
      <c r="K5228">
        <v>1011.709961</v>
      </c>
      <c r="L5228">
        <v>39.709296999999999</v>
      </c>
      <c r="W5228">
        <f t="shared" si="81"/>
        <v>54075.079389906234</v>
      </c>
    </row>
    <row r="5229" spans="1:23" x14ac:dyDescent="0.3">
      <c r="A5229">
        <v>202.70249999999999</v>
      </c>
      <c r="B5229">
        <v>529.74719200000004</v>
      </c>
      <c r="C5229">
        <v>-50079.898437000003</v>
      </c>
      <c r="D5229">
        <v>20263.433593999998</v>
      </c>
      <c r="E5229">
        <v>7.1734999999999993E-2</v>
      </c>
      <c r="F5229">
        <v>9.972372</v>
      </c>
      <c r="G5229">
        <v>-0.25501000000000001</v>
      </c>
      <c r="H5229">
        <v>-2.2799E-2</v>
      </c>
      <c r="I5229">
        <v>1.1559999999999999E-3</v>
      </c>
      <c r="J5229">
        <v>-3.973E-3</v>
      </c>
      <c r="K5229">
        <v>1011.709961</v>
      </c>
      <c r="L5229">
        <v>39.709296999999999</v>
      </c>
      <c r="W5229">
        <f t="shared" si="81"/>
        <v>54026.693407667619</v>
      </c>
    </row>
    <row r="5230" spans="1:23" x14ac:dyDescent="0.3">
      <c r="A5230">
        <v>202.71375</v>
      </c>
      <c r="B5230">
        <v>503.19650300000001</v>
      </c>
      <c r="C5230">
        <v>-50056.425780999998</v>
      </c>
      <c r="D5230">
        <v>20386.619140999999</v>
      </c>
      <c r="E5230">
        <v>8.0379999999999993E-2</v>
      </c>
      <c r="F5230">
        <v>9.9605870000000003</v>
      </c>
      <c r="G5230">
        <v>-0.267818</v>
      </c>
      <c r="H5230">
        <v>-3.4789999999999999E-3</v>
      </c>
      <c r="I5230">
        <v>3.1329999999999999E-3</v>
      </c>
      <c r="J5230">
        <v>-9.2709999999999997E-3</v>
      </c>
      <c r="K5230">
        <v>1011.709961</v>
      </c>
      <c r="L5230">
        <v>39.709296999999999</v>
      </c>
      <c r="W5230">
        <f t="shared" si="81"/>
        <v>54051.02412248616</v>
      </c>
    </row>
    <row r="5231" spans="1:23" x14ac:dyDescent="0.3">
      <c r="A5231">
        <v>202.72499999999999</v>
      </c>
      <c r="B5231">
        <v>568.48461899999995</v>
      </c>
      <c r="C5231">
        <v>-50068.398437000003</v>
      </c>
      <c r="D5231">
        <v>20419.363281000002</v>
      </c>
      <c r="E5231">
        <v>5.6211999999999998E-2</v>
      </c>
      <c r="F5231">
        <v>9.9702839999999995</v>
      </c>
      <c r="G5231">
        <v>-0.26339699999999999</v>
      </c>
      <c r="H5231">
        <v>1.8792E-2</v>
      </c>
      <c r="I5231">
        <v>6.1330000000000004E-3</v>
      </c>
      <c r="J5231">
        <v>-1.5786000000000001E-2</v>
      </c>
      <c r="K5231">
        <v>1011.709961</v>
      </c>
      <c r="L5231">
        <v>39.709296999999999</v>
      </c>
      <c r="W5231">
        <f t="shared" si="81"/>
        <v>54075.115289841735</v>
      </c>
    </row>
    <row r="5232" spans="1:23" x14ac:dyDescent="0.3">
      <c r="A5232">
        <v>202.73625000000001</v>
      </c>
      <c r="B5232">
        <v>517.34899900000005</v>
      </c>
      <c r="C5232">
        <v>-50066.175780999998</v>
      </c>
      <c r="D5232">
        <v>20338.083984000001</v>
      </c>
      <c r="E5232">
        <v>6.3010999999999998E-2</v>
      </c>
      <c r="F5232">
        <v>9.9634509999999992</v>
      </c>
      <c r="G5232">
        <v>-0.27729199999999998</v>
      </c>
      <c r="H5232">
        <v>3.6158999999999997E-2</v>
      </c>
      <c r="I5232">
        <v>8.3330000000000001E-3</v>
      </c>
      <c r="J5232">
        <v>-2.1203E-2</v>
      </c>
      <c r="K5232">
        <v>1011.709961</v>
      </c>
      <c r="L5232">
        <v>39.709296999999999</v>
      </c>
      <c r="W5232">
        <f t="shared" si="81"/>
        <v>54041.90288527037</v>
      </c>
    </row>
    <row r="5233" spans="1:23" x14ac:dyDescent="0.3">
      <c r="A5233">
        <v>202.7475</v>
      </c>
      <c r="B5233">
        <v>504.02392600000002</v>
      </c>
      <c r="C5233">
        <v>-50058.128905999998</v>
      </c>
      <c r="D5233">
        <v>20310.230468999998</v>
      </c>
      <c r="E5233">
        <v>6.3947000000000004E-2</v>
      </c>
      <c r="F5233">
        <v>9.9674569999999996</v>
      </c>
      <c r="G5233">
        <v>-0.259459</v>
      </c>
      <c r="H5233">
        <v>5.6030999999999997E-2</v>
      </c>
      <c r="I5233">
        <v>1.107E-2</v>
      </c>
      <c r="J5233">
        <v>-2.6613000000000001E-2</v>
      </c>
      <c r="K5233">
        <v>1011.709961</v>
      </c>
      <c r="L5233">
        <v>39.709296999999999</v>
      </c>
      <c r="W5233">
        <f t="shared" si="81"/>
        <v>54023.844470674143</v>
      </c>
    </row>
    <row r="5234" spans="1:23" x14ac:dyDescent="0.3">
      <c r="A5234">
        <v>202.75874999999999</v>
      </c>
      <c r="B5234">
        <v>474.49340799999999</v>
      </c>
      <c r="C5234">
        <v>-50072.382812000003</v>
      </c>
      <c r="D5234">
        <v>20319.619140999999</v>
      </c>
      <c r="E5234">
        <v>5.6328999999999997E-2</v>
      </c>
      <c r="F5234">
        <v>9.9687330000000003</v>
      </c>
      <c r="G5234">
        <v>-0.26503500000000002</v>
      </c>
      <c r="H5234">
        <v>6.3288999999999998E-2</v>
      </c>
      <c r="I5234">
        <v>1.2584E-2</v>
      </c>
      <c r="J5234">
        <v>-2.7598000000000001E-2</v>
      </c>
      <c r="K5234">
        <v>1011.709961</v>
      </c>
      <c r="L5234">
        <v>39.709296999999999</v>
      </c>
      <c r="W5234">
        <f t="shared" si="81"/>
        <v>54040.314455978165</v>
      </c>
    </row>
    <row r="5235" spans="1:23" x14ac:dyDescent="0.3">
      <c r="A5235">
        <v>202.77</v>
      </c>
      <c r="B5235">
        <v>428.04965199999998</v>
      </c>
      <c r="C5235">
        <v>-50099.484375</v>
      </c>
      <c r="D5235">
        <v>20198.087890999999</v>
      </c>
      <c r="E5235">
        <v>7.1654999999999996E-2</v>
      </c>
      <c r="F5235">
        <v>9.9755929999999999</v>
      </c>
      <c r="G5235">
        <v>-0.26405200000000001</v>
      </c>
      <c r="H5235">
        <v>6.7358000000000001E-2</v>
      </c>
      <c r="I5235">
        <v>1.2906000000000001E-2</v>
      </c>
      <c r="J5235">
        <v>-2.6731000000000001E-2</v>
      </c>
      <c r="K5235">
        <v>1011.709961</v>
      </c>
      <c r="L5235">
        <v>39.709296999999999</v>
      </c>
      <c r="W5235">
        <f t="shared" si="81"/>
        <v>54019.480889749459</v>
      </c>
    </row>
    <row r="5236" spans="1:23" x14ac:dyDescent="0.3">
      <c r="A5236">
        <v>202.78125</v>
      </c>
      <c r="B5236">
        <v>503.63415500000002</v>
      </c>
      <c r="C5236">
        <v>-50073.359375</v>
      </c>
      <c r="D5236">
        <v>20225.6875</v>
      </c>
      <c r="E5236">
        <v>5.7660999999999997E-2</v>
      </c>
      <c r="F5236">
        <v>9.9642300000000006</v>
      </c>
      <c r="G5236">
        <v>-0.264013</v>
      </c>
      <c r="H5236">
        <v>6.8223000000000006E-2</v>
      </c>
      <c r="I5236">
        <v>1.3363E-2</v>
      </c>
      <c r="J5236">
        <v>-2.4237999999999999E-2</v>
      </c>
      <c r="K5236">
        <v>1011.709961</v>
      </c>
      <c r="L5236">
        <v>39.709296999999999</v>
      </c>
      <c r="W5236">
        <f t="shared" si="81"/>
        <v>54006.234837355943</v>
      </c>
    </row>
    <row r="5237" spans="1:23" x14ac:dyDescent="0.3">
      <c r="A5237">
        <v>202.79249999999999</v>
      </c>
      <c r="B5237">
        <v>469.32409699999999</v>
      </c>
      <c r="C5237">
        <v>-50097.335937000003</v>
      </c>
      <c r="D5237">
        <v>20283.197265999999</v>
      </c>
      <c r="E5237">
        <v>6.2826999999999994E-2</v>
      </c>
      <c r="F5237">
        <v>9.9726049999999997</v>
      </c>
      <c r="G5237">
        <v>-0.26742700000000003</v>
      </c>
      <c r="H5237">
        <v>6.4030000000000004E-2</v>
      </c>
      <c r="I5237">
        <v>1.2881E-2</v>
      </c>
      <c r="J5237">
        <v>-2.1838E-2</v>
      </c>
      <c r="K5237">
        <v>1011.709961</v>
      </c>
      <c r="L5237">
        <v>39.709296999999999</v>
      </c>
      <c r="W5237">
        <f t="shared" si="81"/>
        <v>54049.7125285984</v>
      </c>
    </row>
    <row r="5238" spans="1:23" x14ac:dyDescent="0.3">
      <c r="A5238">
        <v>202.80375000000001</v>
      </c>
      <c r="B5238">
        <v>500.00524899999999</v>
      </c>
      <c r="C5238">
        <v>-50058.265625</v>
      </c>
      <c r="D5238">
        <v>20408.167968999998</v>
      </c>
      <c r="E5238">
        <v>6.1212999999999997E-2</v>
      </c>
      <c r="F5238">
        <v>9.9736259999999994</v>
      </c>
      <c r="G5238">
        <v>-0.26338299999999998</v>
      </c>
      <c r="H5238">
        <v>4.8436E-2</v>
      </c>
      <c r="I5238">
        <v>1.0673E-2</v>
      </c>
      <c r="J5238">
        <v>-1.6362999999999999E-2</v>
      </c>
      <c r="K5238">
        <v>1011.709961</v>
      </c>
      <c r="L5238">
        <v>39.716521999999998</v>
      </c>
      <c r="W5238">
        <f t="shared" si="81"/>
        <v>54060.829465362454</v>
      </c>
    </row>
    <row r="5239" spans="1:23" x14ac:dyDescent="0.3">
      <c r="A5239">
        <v>202.815</v>
      </c>
      <c r="B5239">
        <v>592.43908699999997</v>
      </c>
      <c r="C5239">
        <v>-50061.449219000002</v>
      </c>
      <c r="D5239">
        <v>20413.101562</v>
      </c>
      <c r="E5239">
        <v>5.5879999999999999E-2</v>
      </c>
      <c r="F5239">
        <v>9.9745869999999996</v>
      </c>
      <c r="G5239">
        <v>-0.26678299999999999</v>
      </c>
      <c r="H5239">
        <v>3.1092000000000002E-2</v>
      </c>
      <c r="I5239">
        <v>9.9600000000000001E-3</v>
      </c>
      <c r="J5239">
        <v>-1.0937000000000001E-2</v>
      </c>
      <c r="K5239">
        <v>1011.709961</v>
      </c>
      <c r="L5239">
        <v>39.716521999999998</v>
      </c>
      <c r="W5239">
        <f t="shared" si="81"/>
        <v>54066.573752724966</v>
      </c>
    </row>
    <row r="5240" spans="1:23" x14ac:dyDescent="0.3">
      <c r="A5240">
        <v>202.82624999999999</v>
      </c>
      <c r="B5240">
        <v>560.77246100000002</v>
      </c>
      <c r="C5240">
        <v>-50077.75</v>
      </c>
      <c r="D5240">
        <v>20302.267577999999</v>
      </c>
      <c r="E5240">
        <v>6.6667000000000004E-2</v>
      </c>
      <c r="F5240">
        <v>9.9624600000000001</v>
      </c>
      <c r="G5240">
        <v>-0.26885700000000001</v>
      </c>
      <c r="H5240">
        <v>1.2755000000000001E-2</v>
      </c>
      <c r="I5240">
        <v>7.0309999999999999E-3</v>
      </c>
      <c r="J5240">
        <v>-8.3540000000000003E-3</v>
      </c>
      <c r="K5240">
        <v>1011.709961</v>
      </c>
      <c r="L5240">
        <v>39.716521999999998</v>
      </c>
      <c r="W5240">
        <f t="shared" si="81"/>
        <v>54039.592704092676</v>
      </c>
    </row>
    <row r="5241" spans="1:23" x14ac:dyDescent="0.3">
      <c r="A5241">
        <v>202.83750000000001</v>
      </c>
      <c r="B5241">
        <v>602.72729500000003</v>
      </c>
      <c r="C5241">
        <v>-50093.210937000003</v>
      </c>
      <c r="D5241">
        <v>20276.236327999999</v>
      </c>
      <c r="E5241">
        <v>7.8049999999999994E-2</v>
      </c>
      <c r="F5241">
        <v>9.9700220000000002</v>
      </c>
      <c r="G5241">
        <v>-0.26847799999999999</v>
      </c>
      <c r="H5241">
        <v>-7.8670000000000007E-3</v>
      </c>
      <c r="I5241">
        <v>3.8180000000000002E-3</v>
      </c>
      <c r="J5241">
        <v>-4.7889999999999999E-3</v>
      </c>
      <c r="K5241">
        <v>1011.709961</v>
      </c>
      <c r="L5241">
        <v>39.716521999999998</v>
      </c>
      <c r="W5241">
        <f t="shared" si="81"/>
        <v>54044.600301971164</v>
      </c>
    </row>
    <row r="5242" spans="1:23" x14ac:dyDescent="0.3">
      <c r="A5242">
        <v>202.84875</v>
      </c>
      <c r="B5242">
        <v>574.26574700000003</v>
      </c>
      <c r="C5242">
        <v>-50078.207030999998</v>
      </c>
      <c r="D5242">
        <v>20352.902343999998</v>
      </c>
      <c r="E5242">
        <v>5.8373000000000001E-2</v>
      </c>
      <c r="F5242">
        <v>9.9724540000000008</v>
      </c>
      <c r="G5242">
        <v>-0.27125199999999999</v>
      </c>
      <c r="H5242">
        <v>-2.1711000000000001E-2</v>
      </c>
      <c r="I5242">
        <v>2.4989999999999999E-3</v>
      </c>
      <c r="J5242">
        <v>4.8799999999999999E-4</v>
      </c>
      <c r="K5242">
        <v>1011.709961</v>
      </c>
      <c r="L5242">
        <v>39.716521999999998</v>
      </c>
      <c r="W5242">
        <f t="shared" si="81"/>
        <v>54059.201200279269</v>
      </c>
    </row>
    <row r="5243" spans="1:23" x14ac:dyDescent="0.3">
      <c r="A5243">
        <v>202.86</v>
      </c>
      <c r="B5243">
        <v>639.94097899999997</v>
      </c>
      <c r="C5243">
        <v>-50071.164062000003</v>
      </c>
      <c r="D5243">
        <v>20363.361327999999</v>
      </c>
      <c r="E5243">
        <v>6.3243999999999995E-2</v>
      </c>
      <c r="F5243">
        <v>9.9718339999999994</v>
      </c>
      <c r="G5243">
        <v>-0.26753700000000002</v>
      </c>
      <c r="H5243">
        <v>-3.1172999999999999E-2</v>
      </c>
      <c r="I5243">
        <v>3.5599999999999998E-4</v>
      </c>
      <c r="J5243">
        <v>2.372E-3</v>
      </c>
      <c r="K5243">
        <v>1011.709961</v>
      </c>
      <c r="L5243">
        <v>39.716521999999998</v>
      </c>
      <c r="W5243">
        <f t="shared" si="81"/>
        <v>54057.353612205348</v>
      </c>
    </row>
    <row r="5244" spans="1:23" x14ac:dyDescent="0.3">
      <c r="A5244">
        <v>202.87125</v>
      </c>
      <c r="B5244">
        <v>581.28381300000001</v>
      </c>
      <c r="C5244">
        <v>-50054.492187000003</v>
      </c>
      <c r="D5244">
        <v>20256.388672000001</v>
      </c>
      <c r="E5244">
        <v>6.3256000000000007E-2</v>
      </c>
      <c r="F5244">
        <v>9.9704309999999996</v>
      </c>
      <c r="G5244">
        <v>-0.27253500000000003</v>
      </c>
      <c r="H5244">
        <v>-3.3348000000000003E-2</v>
      </c>
      <c r="I5244">
        <v>-4.2700000000000002E-4</v>
      </c>
      <c r="J5244">
        <v>2.7160000000000001E-3</v>
      </c>
      <c r="K5244">
        <v>1011.709961</v>
      </c>
      <c r="L5244">
        <v>39.716521999999998</v>
      </c>
      <c r="W5244">
        <f t="shared" si="81"/>
        <v>54001.031110533717</v>
      </c>
    </row>
    <row r="5245" spans="1:23" x14ac:dyDescent="0.3">
      <c r="A5245">
        <v>202.88249999999999</v>
      </c>
      <c r="B5245">
        <v>485.08813500000002</v>
      </c>
      <c r="C5245">
        <v>-50060.644530999998</v>
      </c>
      <c r="D5245">
        <v>20248.050781000002</v>
      </c>
      <c r="E5245">
        <v>7.7131000000000005E-2</v>
      </c>
      <c r="F5245">
        <v>9.9719119999999997</v>
      </c>
      <c r="G5245">
        <v>-0.27386899999999997</v>
      </c>
      <c r="H5245">
        <v>-3.3897999999999998E-2</v>
      </c>
      <c r="I5245">
        <v>1.12E-4</v>
      </c>
      <c r="J5245">
        <v>2.0449999999999999E-3</v>
      </c>
      <c r="K5245">
        <v>1011.709961</v>
      </c>
      <c r="L5245">
        <v>39.716521999999998</v>
      </c>
      <c r="W5245">
        <f t="shared" si="81"/>
        <v>54002.657358576456</v>
      </c>
    </row>
    <row r="5246" spans="1:23" x14ac:dyDescent="0.3">
      <c r="A5246">
        <v>202.89375000000001</v>
      </c>
      <c r="B5246">
        <v>531.95892300000003</v>
      </c>
      <c r="C5246">
        <v>-50085.675780999998</v>
      </c>
      <c r="D5246">
        <v>20435.035156000002</v>
      </c>
      <c r="E5246">
        <v>6.6493999999999998E-2</v>
      </c>
      <c r="F5246">
        <v>9.9777550000000002</v>
      </c>
      <c r="G5246">
        <v>-0.26757500000000001</v>
      </c>
      <c r="H5246">
        <v>-2.5375000000000002E-2</v>
      </c>
      <c r="I5246">
        <v>9.0799999999999995E-4</v>
      </c>
      <c r="J5246">
        <v>-8.4000000000000003E-4</v>
      </c>
      <c r="K5246">
        <v>1011.709961</v>
      </c>
      <c r="L5246">
        <v>39.716521999999998</v>
      </c>
      <c r="W5246">
        <f t="shared" si="81"/>
        <v>54096.659421466735</v>
      </c>
    </row>
    <row r="5247" spans="1:23" x14ac:dyDescent="0.3">
      <c r="A5247">
        <v>202.905</v>
      </c>
      <c r="B5247">
        <v>665.48577899999998</v>
      </c>
      <c r="C5247">
        <v>-50058.445312000003</v>
      </c>
      <c r="D5247">
        <v>20304.587890999999</v>
      </c>
      <c r="E5247">
        <v>6.8765999999999994E-2</v>
      </c>
      <c r="F5247">
        <v>9.9740870000000008</v>
      </c>
      <c r="G5247">
        <v>-0.274036</v>
      </c>
      <c r="H5247">
        <v>-6.4330000000000003E-3</v>
      </c>
      <c r="I5247">
        <v>3.4099999999999998E-3</v>
      </c>
      <c r="J5247">
        <v>-6.9519999999999998E-3</v>
      </c>
      <c r="K5247">
        <v>1011.690002</v>
      </c>
      <c r="L5247">
        <v>39.716521999999998</v>
      </c>
      <c r="W5247">
        <f t="shared" si="81"/>
        <v>54023.764287578946</v>
      </c>
    </row>
    <row r="5248" spans="1:23" x14ac:dyDescent="0.3">
      <c r="A5248">
        <v>202.91624999999999</v>
      </c>
      <c r="B5248">
        <v>496.93402099999997</v>
      </c>
      <c r="C5248">
        <v>-50084.496094000002</v>
      </c>
      <c r="D5248">
        <v>20291.009765999999</v>
      </c>
      <c r="E5248">
        <v>6.3284999999999994E-2</v>
      </c>
      <c r="F5248">
        <v>9.9768299999999996</v>
      </c>
      <c r="G5248">
        <v>-0.26133600000000001</v>
      </c>
      <c r="H5248">
        <v>1.3671000000000001E-2</v>
      </c>
      <c r="I5248">
        <v>6.1019999999999998E-3</v>
      </c>
      <c r="J5248">
        <v>-1.3565000000000001E-2</v>
      </c>
      <c r="K5248">
        <v>1011.690002</v>
      </c>
      <c r="L5248">
        <v>39.716521999999998</v>
      </c>
      <c r="W5248">
        <f t="shared" si="81"/>
        <v>54040.991568762285</v>
      </c>
    </row>
    <row r="5249" spans="1:23" x14ac:dyDescent="0.3">
      <c r="A5249">
        <v>202.92750000000001</v>
      </c>
      <c r="B5249">
        <v>553.60333300000002</v>
      </c>
      <c r="C5249">
        <v>-50075.902344000002</v>
      </c>
      <c r="D5249">
        <v>20471.576172000001</v>
      </c>
      <c r="E5249">
        <v>6.1115000000000003E-2</v>
      </c>
      <c r="F5249">
        <v>9.9823769999999996</v>
      </c>
      <c r="G5249">
        <v>-0.26974999999999999</v>
      </c>
      <c r="H5249">
        <v>3.1253999999999997E-2</v>
      </c>
      <c r="I5249">
        <v>7.9579999999999998E-3</v>
      </c>
      <c r="J5249">
        <v>-1.8780999999999999E-2</v>
      </c>
      <c r="K5249">
        <v>1011.690002</v>
      </c>
      <c r="L5249">
        <v>39.716521999999998</v>
      </c>
      <c r="W5249">
        <f t="shared" si="81"/>
        <v>54101.644181874282</v>
      </c>
    </row>
    <row r="5250" spans="1:23" x14ac:dyDescent="0.3">
      <c r="A5250">
        <v>202.93875</v>
      </c>
      <c r="B5250">
        <v>426.54165599999999</v>
      </c>
      <c r="C5250">
        <v>-50069.417969000002</v>
      </c>
      <c r="D5250">
        <v>20409.613281000002</v>
      </c>
      <c r="E5250">
        <v>6.8673999999999999E-2</v>
      </c>
      <c r="F5250">
        <v>9.9815159999999992</v>
      </c>
      <c r="G5250">
        <v>-0.261073</v>
      </c>
      <c r="H5250">
        <v>4.641E-2</v>
      </c>
      <c r="I5250">
        <v>9.8829999999999994E-3</v>
      </c>
      <c r="J5250">
        <v>-2.3838000000000002E-2</v>
      </c>
      <c r="K5250">
        <v>1011.690002</v>
      </c>
      <c r="L5250">
        <v>39.716521999999998</v>
      </c>
      <c r="W5250">
        <f t="shared" ref="W5250:W5313" si="82">SQRT((B5250)^2+(C5250)^2+(D5250)^2)</f>
        <v>54071.072375334807</v>
      </c>
    </row>
    <row r="5251" spans="1:23" x14ac:dyDescent="0.3">
      <c r="A5251">
        <v>202.95</v>
      </c>
      <c r="B5251">
        <v>515.44018600000004</v>
      </c>
      <c r="C5251">
        <v>-50074.558594000002</v>
      </c>
      <c r="D5251">
        <v>20174.435547000001</v>
      </c>
      <c r="E5251">
        <v>7.8445000000000001E-2</v>
      </c>
      <c r="F5251">
        <v>9.9675480000000007</v>
      </c>
      <c r="G5251">
        <v>-0.26313300000000001</v>
      </c>
      <c r="H5251">
        <v>6.2496999999999997E-2</v>
      </c>
      <c r="I5251">
        <v>1.2383E-2</v>
      </c>
      <c r="J5251">
        <v>-2.7064999999999999E-2</v>
      </c>
      <c r="K5251">
        <v>1011.690002</v>
      </c>
      <c r="L5251">
        <v>39.716521999999998</v>
      </c>
      <c r="W5251">
        <f t="shared" si="82"/>
        <v>53988.285271985995</v>
      </c>
    </row>
    <row r="5252" spans="1:23" x14ac:dyDescent="0.3">
      <c r="A5252">
        <v>202.96125000000001</v>
      </c>
      <c r="B5252">
        <v>604.52209500000004</v>
      </c>
      <c r="C5252">
        <v>-50074.285155999998</v>
      </c>
      <c r="D5252">
        <v>20184.0625</v>
      </c>
      <c r="E5252">
        <v>6.5964999999999996E-2</v>
      </c>
      <c r="F5252">
        <v>9.9756070000000001</v>
      </c>
      <c r="G5252">
        <v>-0.26131100000000002</v>
      </c>
      <c r="H5252">
        <v>6.9148000000000001E-2</v>
      </c>
      <c r="I5252">
        <v>1.286E-2</v>
      </c>
      <c r="J5252">
        <v>-2.733E-2</v>
      </c>
      <c r="K5252">
        <v>1011.690002</v>
      </c>
      <c r="L5252">
        <v>39.716521999999998</v>
      </c>
      <c r="W5252">
        <f t="shared" si="82"/>
        <v>53992.553744490091</v>
      </c>
    </row>
    <row r="5253" spans="1:23" x14ac:dyDescent="0.3">
      <c r="A5253">
        <v>202.9725</v>
      </c>
      <c r="B5253">
        <v>508.055634</v>
      </c>
      <c r="C5253">
        <v>-50092.402344000002</v>
      </c>
      <c r="D5253">
        <v>20275.876952999999</v>
      </c>
      <c r="E5253">
        <v>6.3048000000000007E-2</v>
      </c>
      <c r="F5253">
        <v>9.970072</v>
      </c>
      <c r="G5253">
        <v>-0.26759300000000003</v>
      </c>
      <c r="H5253">
        <v>7.0494000000000001E-2</v>
      </c>
      <c r="I5253">
        <v>1.3436E-2</v>
      </c>
      <c r="J5253">
        <v>-2.6655000000000002E-2</v>
      </c>
      <c r="K5253">
        <v>1011.690002</v>
      </c>
      <c r="L5253">
        <v>39.716521999999998</v>
      </c>
      <c r="W5253">
        <f t="shared" si="82"/>
        <v>54042.743077434665</v>
      </c>
    </row>
    <row r="5254" spans="1:23" x14ac:dyDescent="0.3">
      <c r="A5254">
        <v>202.98374999999999</v>
      </c>
      <c r="B5254">
        <v>535.95935099999997</v>
      </c>
      <c r="C5254">
        <v>-50096.589844000002</v>
      </c>
      <c r="D5254">
        <v>20330.646484000001</v>
      </c>
      <c r="E5254">
        <v>7.7956999999999999E-2</v>
      </c>
      <c r="F5254">
        <v>9.9776389999999999</v>
      </c>
      <c r="G5254">
        <v>-0.26835799999999999</v>
      </c>
      <c r="H5254">
        <v>6.4746999999999999E-2</v>
      </c>
      <c r="I5254">
        <v>1.3091E-2</v>
      </c>
      <c r="J5254">
        <v>-2.2095E-2</v>
      </c>
      <c r="K5254">
        <v>1011.690002</v>
      </c>
      <c r="L5254">
        <v>39.716521999999998</v>
      </c>
      <c r="W5254">
        <f t="shared" si="82"/>
        <v>54067.464827576943</v>
      </c>
    </row>
    <row r="5255" spans="1:23" x14ac:dyDescent="0.3">
      <c r="A5255">
        <v>202.995</v>
      </c>
      <c r="B5255">
        <v>510.57806399999998</v>
      </c>
      <c r="C5255">
        <v>-50094.894530999998</v>
      </c>
      <c r="D5255">
        <v>20344.835937</v>
      </c>
      <c r="E5255">
        <v>5.9448000000000001E-2</v>
      </c>
      <c r="F5255">
        <v>9.9702610000000007</v>
      </c>
      <c r="G5255">
        <v>-0.26954600000000001</v>
      </c>
      <c r="H5255">
        <v>5.5219999999999998E-2</v>
      </c>
      <c r="I5255">
        <v>1.1809E-2</v>
      </c>
      <c r="J5255">
        <v>-1.7544000000000001E-2</v>
      </c>
      <c r="K5255">
        <v>1011.690002</v>
      </c>
      <c r="L5255">
        <v>39.716521999999998</v>
      </c>
      <c r="W5255">
        <f t="shared" si="82"/>
        <v>54070.985725570958</v>
      </c>
    </row>
    <row r="5256" spans="1:23" x14ac:dyDescent="0.3">
      <c r="A5256">
        <v>203.00624999999999</v>
      </c>
      <c r="B5256">
        <v>609.15521200000001</v>
      </c>
      <c r="C5256">
        <v>-50082.777344000002</v>
      </c>
      <c r="D5256">
        <v>20195.912109000001</v>
      </c>
      <c r="E5256">
        <v>6.2768000000000004E-2</v>
      </c>
      <c r="F5256">
        <v>9.9669460000000001</v>
      </c>
      <c r="G5256">
        <v>-0.25934099999999999</v>
      </c>
      <c r="H5256">
        <v>3.4063000000000003E-2</v>
      </c>
      <c r="I5256">
        <v>9.3240000000000007E-3</v>
      </c>
      <c r="J5256">
        <v>-1.2234999999999999E-2</v>
      </c>
      <c r="K5256">
        <v>1011.6999510000001</v>
      </c>
      <c r="L5256">
        <v>39.714179999999999</v>
      </c>
      <c r="W5256">
        <f t="shared" si="82"/>
        <v>54004.912021735945</v>
      </c>
    </row>
    <row r="5257" spans="1:23" x14ac:dyDescent="0.3">
      <c r="A5257">
        <v>203.01750000000001</v>
      </c>
      <c r="B5257">
        <v>575.544128</v>
      </c>
      <c r="C5257">
        <v>-50091.609375</v>
      </c>
      <c r="D5257">
        <v>20325.460937</v>
      </c>
      <c r="E5257">
        <v>6.7013000000000003E-2</v>
      </c>
      <c r="F5257">
        <v>9.9739979999999999</v>
      </c>
      <c r="G5257">
        <v>-0.26339200000000002</v>
      </c>
      <c r="H5257">
        <v>1.7835E-2</v>
      </c>
      <c r="I5257">
        <v>7.2560000000000003E-3</v>
      </c>
      <c r="J5257">
        <v>-8.5030000000000001E-3</v>
      </c>
      <c r="K5257">
        <v>1011.6999510000001</v>
      </c>
      <c r="L5257">
        <v>39.714179999999999</v>
      </c>
      <c r="W5257">
        <f t="shared" si="82"/>
        <v>54061.307264275216</v>
      </c>
    </row>
    <row r="5258" spans="1:23" x14ac:dyDescent="0.3">
      <c r="A5258">
        <v>203.02875</v>
      </c>
      <c r="B5258">
        <v>533.11389199999996</v>
      </c>
      <c r="C5258">
        <v>-50077.175780999998</v>
      </c>
      <c r="D5258">
        <v>20277.740234000001</v>
      </c>
      <c r="E5258">
        <v>6.2390000000000001E-2</v>
      </c>
      <c r="F5258">
        <v>9.976146</v>
      </c>
      <c r="G5258">
        <v>-0.25498900000000002</v>
      </c>
      <c r="H5258">
        <v>2.1000000000000001E-4</v>
      </c>
      <c r="I5258">
        <v>5.3800000000000002E-3</v>
      </c>
      <c r="J5258">
        <v>-4.1029999999999999E-3</v>
      </c>
      <c r="K5258">
        <v>1011.6999510000001</v>
      </c>
      <c r="L5258">
        <v>39.714179999999999</v>
      </c>
      <c r="W5258">
        <f t="shared" si="82"/>
        <v>54029.570548178512</v>
      </c>
    </row>
    <row r="5259" spans="1:23" x14ac:dyDescent="0.3">
      <c r="A5259">
        <v>203.04</v>
      </c>
      <c r="B5259">
        <v>602.78045699999996</v>
      </c>
      <c r="C5259">
        <v>-50060.132812000003</v>
      </c>
      <c r="D5259">
        <v>20350.769531000002</v>
      </c>
      <c r="E5259">
        <v>6.6770999999999997E-2</v>
      </c>
      <c r="F5259">
        <v>9.9790709999999994</v>
      </c>
      <c r="G5259">
        <v>-0.25442199999999998</v>
      </c>
      <c r="H5259">
        <v>-1.6469999999999999E-2</v>
      </c>
      <c r="I5259">
        <v>2.9919999999999999E-3</v>
      </c>
      <c r="J5259">
        <v>-7.45E-4</v>
      </c>
      <c r="K5259">
        <v>1011.6999510000001</v>
      </c>
      <c r="L5259">
        <v>39.714179999999999</v>
      </c>
      <c r="W5259">
        <f t="shared" si="82"/>
        <v>54041.96574828028</v>
      </c>
    </row>
    <row r="5260" spans="1:23" x14ac:dyDescent="0.3">
      <c r="A5260">
        <v>203.05125000000001</v>
      </c>
      <c r="B5260">
        <v>576.22076400000003</v>
      </c>
      <c r="C5260">
        <v>-50064.523437000003</v>
      </c>
      <c r="D5260">
        <v>20335.205077999999</v>
      </c>
      <c r="E5260">
        <v>5.7868000000000003E-2</v>
      </c>
      <c r="F5260">
        <v>9.9794710000000002</v>
      </c>
      <c r="G5260">
        <v>-0.263631</v>
      </c>
      <c r="H5260">
        <v>-2.5675E-2</v>
      </c>
      <c r="I5260">
        <v>1.619E-3</v>
      </c>
      <c r="J5260">
        <v>4.0499999999999998E-4</v>
      </c>
      <c r="K5260">
        <v>1011.6999510000001</v>
      </c>
      <c r="L5260">
        <v>39.714179999999999</v>
      </c>
      <c r="W5260">
        <f t="shared" si="82"/>
        <v>54039.884371703687</v>
      </c>
    </row>
    <row r="5261" spans="1:23" x14ac:dyDescent="0.3">
      <c r="A5261">
        <v>203.0625</v>
      </c>
      <c r="B5261">
        <v>716.11340299999995</v>
      </c>
      <c r="C5261">
        <v>-50084.265625</v>
      </c>
      <c r="D5261">
        <v>20452.863281000002</v>
      </c>
      <c r="E5261">
        <v>5.8291999999999997E-2</v>
      </c>
      <c r="F5261">
        <v>9.969042</v>
      </c>
      <c r="G5261">
        <v>-0.264013</v>
      </c>
      <c r="H5261">
        <v>-3.6442000000000002E-2</v>
      </c>
      <c r="I5261">
        <v>6.6179590000000005E-5</v>
      </c>
      <c r="J5261">
        <v>2.32E-3</v>
      </c>
      <c r="K5261">
        <v>1011.6999510000001</v>
      </c>
      <c r="L5261">
        <v>39.714179999999999</v>
      </c>
      <c r="W5261">
        <f t="shared" si="82"/>
        <v>54104.215159198007</v>
      </c>
    </row>
    <row r="5262" spans="1:23" x14ac:dyDescent="0.3">
      <c r="A5262">
        <v>203.07374999999999</v>
      </c>
      <c r="B5262">
        <v>565.98644999999999</v>
      </c>
      <c r="C5262">
        <v>-50097.039062000003</v>
      </c>
      <c r="D5262">
        <v>20287.845702999999</v>
      </c>
      <c r="E5262">
        <v>5.2524000000000001E-2</v>
      </c>
      <c r="F5262">
        <v>9.976464</v>
      </c>
      <c r="G5262">
        <v>-0.267627</v>
      </c>
      <c r="H5262">
        <v>-3.7059000000000002E-2</v>
      </c>
      <c r="I5262">
        <v>-3.6099999999999999E-4</v>
      </c>
      <c r="J5262">
        <v>3.0270000000000002E-3</v>
      </c>
      <c r="K5262">
        <v>1011.6999510000001</v>
      </c>
      <c r="L5262">
        <v>39.714179999999999</v>
      </c>
      <c r="W5262">
        <f t="shared" si="82"/>
        <v>54052.107699051601</v>
      </c>
    </row>
    <row r="5263" spans="1:23" x14ac:dyDescent="0.3">
      <c r="A5263">
        <v>203.08500000000001</v>
      </c>
      <c r="B5263">
        <v>464.453644</v>
      </c>
      <c r="C5263">
        <v>-50060.15625</v>
      </c>
      <c r="D5263">
        <v>20245.5</v>
      </c>
      <c r="E5263">
        <v>5.4217000000000001E-2</v>
      </c>
      <c r="F5263">
        <v>9.9672750000000008</v>
      </c>
      <c r="G5263">
        <v>-0.274113</v>
      </c>
      <c r="H5263">
        <v>-3.0640000000000001E-2</v>
      </c>
      <c r="I5263">
        <v>-7.3099999999999999E-4</v>
      </c>
      <c r="J5263">
        <v>9.7000000000000005E-4</v>
      </c>
      <c r="K5263">
        <v>1011.6999510000001</v>
      </c>
      <c r="L5263">
        <v>39.714179999999999</v>
      </c>
      <c r="W5263">
        <f t="shared" si="82"/>
        <v>54001.066945124694</v>
      </c>
    </row>
    <row r="5264" spans="1:23" x14ac:dyDescent="0.3">
      <c r="A5264">
        <v>203.09625</v>
      </c>
      <c r="B5264">
        <v>551.75720200000001</v>
      </c>
      <c r="C5264">
        <v>-50073.792969000002</v>
      </c>
      <c r="D5264">
        <v>20356.652343999998</v>
      </c>
      <c r="E5264">
        <v>5.3872999999999997E-2</v>
      </c>
      <c r="F5264">
        <v>9.9713750000000001</v>
      </c>
      <c r="G5264">
        <v>-0.27568100000000001</v>
      </c>
      <c r="H5264">
        <v>-1.7246999999999998E-2</v>
      </c>
      <c r="I5264">
        <v>1.464E-3</v>
      </c>
      <c r="J5264">
        <v>-2.4160000000000002E-3</v>
      </c>
      <c r="K5264">
        <v>1011.6999510000001</v>
      </c>
      <c r="L5264">
        <v>39.714179999999999</v>
      </c>
      <c r="W5264">
        <f t="shared" si="82"/>
        <v>54056.289855730145</v>
      </c>
    </row>
    <row r="5265" spans="1:23" x14ac:dyDescent="0.3">
      <c r="A5265">
        <v>203.10749999999999</v>
      </c>
      <c r="B5265">
        <v>474.46847500000001</v>
      </c>
      <c r="C5265">
        <v>-50080.46875</v>
      </c>
      <c r="D5265">
        <v>20137.951172000001</v>
      </c>
      <c r="E5265">
        <v>6.3358999999999999E-2</v>
      </c>
      <c r="F5265">
        <v>9.9595420000000008</v>
      </c>
      <c r="G5265">
        <v>-0.26773000000000002</v>
      </c>
      <c r="H5265">
        <v>2.421E-3</v>
      </c>
      <c r="I5265">
        <v>3.7109999999999999E-3</v>
      </c>
      <c r="J5265">
        <v>-1.086E-2</v>
      </c>
      <c r="K5265">
        <v>1011.709961</v>
      </c>
      <c r="L5265">
        <v>39.719062999999998</v>
      </c>
      <c r="W5265">
        <f t="shared" si="82"/>
        <v>53979.769802763622</v>
      </c>
    </row>
    <row r="5266" spans="1:23" x14ac:dyDescent="0.3">
      <c r="A5266">
        <v>203.11875000000001</v>
      </c>
      <c r="B5266">
        <v>567.83923300000004</v>
      </c>
      <c r="C5266">
        <v>-50062.878905999998</v>
      </c>
      <c r="D5266">
        <v>20323.099609000001</v>
      </c>
      <c r="E5266">
        <v>5.9416999999999998E-2</v>
      </c>
      <c r="F5266">
        <v>9.9643739999999994</v>
      </c>
      <c r="G5266">
        <v>-0.27073199999999997</v>
      </c>
      <c r="H5266">
        <v>2.2662999999999999E-2</v>
      </c>
      <c r="I5266">
        <v>6.1019999999999998E-3</v>
      </c>
      <c r="J5266">
        <v>-1.7437000000000001E-2</v>
      </c>
      <c r="K5266">
        <v>1011.709961</v>
      </c>
      <c r="L5266">
        <v>39.719062999999998</v>
      </c>
      <c r="W5266">
        <f t="shared" si="82"/>
        <v>54033.717838667086</v>
      </c>
    </row>
    <row r="5267" spans="1:23" x14ac:dyDescent="0.3">
      <c r="A5267">
        <v>203.13</v>
      </c>
      <c r="B5267">
        <v>465.66055299999999</v>
      </c>
      <c r="C5267">
        <v>-50053.433594000002</v>
      </c>
      <c r="D5267">
        <v>20330.009765999999</v>
      </c>
      <c r="E5267">
        <v>6.9367999999999999E-2</v>
      </c>
      <c r="F5267">
        <v>9.969303</v>
      </c>
      <c r="G5267">
        <v>-0.25392100000000001</v>
      </c>
      <c r="H5267">
        <v>4.2802E-2</v>
      </c>
      <c r="I5267">
        <v>9.1299999999999992E-3</v>
      </c>
      <c r="J5267">
        <v>-2.2790000000000001E-2</v>
      </c>
      <c r="K5267">
        <v>1011.709961</v>
      </c>
      <c r="L5267">
        <v>39.719062999999998</v>
      </c>
      <c r="W5267">
        <f t="shared" si="82"/>
        <v>54026.589299947889</v>
      </c>
    </row>
    <row r="5268" spans="1:23" x14ac:dyDescent="0.3">
      <c r="A5268">
        <v>203.14125000000001</v>
      </c>
      <c r="B5268">
        <v>488.81298800000002</v>
      </c>
      <c r="C5268">
        <v>-50065.457030999998</v>
      </c>
      <c r="D5268">
        <v>20369.210937</v>
      </c>
      <c r="E5268">
        <v>6.7036999999999999E-2</v>
      </c>
      <c r="F5268">
        <v>9.9745550000000005</v>
      </c>
      <c r="G5268">
        <v>-0.267735</v>
      </c>
      <c r="H5268">
        <v>5.8665000000000002E-2</v>
      </c>
      <c r="I5268">
        <v>1.1780000000000001E-2</v>
      </c>
      <c r="J5268">
        <v>-2.6925000000000001E-2</v>
      </c>
      <c r="K5268">
        <v>1011.709961</v>
      </c>
      <c r="L5268">
        <v>39.719062999999998</v>
      </c>
      <c r="W5268">
        <f t="shared" si="82"/>
        <v>54052.693550424898</v>
      </c>
    </row>
    <row r="5269" spans="1:23" x14ac:dyDescent="0.3">
      <c r="A5269">
        <v>203.1525</v>
      </c>
      <c r="B5269">
        <v>588.73156700000004</v>
      </c>
      <c r="C5269">
        <v>-50070.375</v>
      </c>
      <c r="D5269">
        <v>20278.544922000001</v>
      </c>
      <c r="E5269">
        <v>6.4812999999999996E-2</v>
      </c>
      <c r="F5269">
        <v>9.9711169999999996</v>
      </c>
      <c r="G5269">
        <v>-0.27062700000000001</v>
      </c>
      <c r="H5269">
        <v>6.8794999999999995E-2</v>
      </c>
      <c r="I5269">
        <v>1.2701E-2</v>
      </c>
      <c r="J5269">
        <v>-2.7703999999999999E-2</v>
      </c>
      <c r="K5269">
        <v>1011.709961</v>
      </c>
      <c r="L5269">
        <v>39.719062999999998</v>
      </c>
      <c r="W5269">
        <f t="shared" si="82"/>
        <v>54024.146838725545</v>
      </c>
    </row>
    <row r="5270" spans="1:23" x14ac:dyDescent="0.3">
      <c r="A5270">
        <v>203.16374999999999</v>
      </c>
      <c r="B5270">
        <v>517.19134499999996</v>
      </c>
      <c r="C5270">
        <v>-50093.089844000002</v>
      </c>
      <c r="D5270">
        <v>20187.074218999998</v>
      </c>
      <c r="E5270">
        <v>5.7447999999999999E-2</v>
      </c>
      <c r="F5270">
        <v>9.9687909999999995</v>
      </c>
      <c r="G5270">
        <v>-0.268127</v>
      </c>
      <c r="H5270">
        <v>7.0132E-2</v>
      </c>
      <c r="I5270">
        <v>1.3009E-2</v>
      </c>
      <c r="J5270">
        <v>-2.6318000000000001E-2</v>
      </c>
      <c r="K5270">
        <v>1011.709961</v>
      </c>
      <c r="L5270">
        <v>39.719062999999998</v>
      </c>
      <c r="W5270">
        <f t="shared" si="82"/>
        <v>54010.212946532753</v>
      </c>
    </row>
    <row r="5271" spans="1:23" x14ac:dyDescent="0.3">
      <c r="A5271">
        <v>203.17500000000001</v>
      </c>
      <c r="B5271">
        <v>430.59991500000001</v>
      </c>
      <c r="C5271">
        <v>-50041.90625</v>
      </c>
      <c r="D5271">
        <v>20338.210937</v>
      </c>
      <c r="E5271">
        <v>7.1923000000000001E-2</v>
      </c>
      <c r="F5271">
        <v>9.9799330000000008</v>
      </c>
      <c r="G5271">
        <v>-0.263517</v>
      </c>
      <c r="H5271">
        <v>6.7401000000000003E-2</v>
      </c>
      <c r="I5271">
        <v>1.2786E-2</v>
      </c>
      <c r="J5271">
        <v>-2.282E-2</v>
      </c>
      <c r="K5271">
        <v>1011.709961</v>
      </c>
      <c r="L5271">
        <v>39.719062999999998</v>
      </c>
      <c r="W5271">
        <f t="shared" si="82"/>
        <v>54018.706218665524</v>
      </c>
    </row>
    <row r="5272" spans="1:23" x14ac:dyDescent="0.3">
      <c r="A5272">
        <v>203.18625</v>
      </c>
      <c r="B5272">
        <v>527.44134499999996</v>
      </c>
      <c r="C5272">
        <v>-50073.160155999998</v>
      </c>
      <c r="D5272">
        <v>20252.732422000001</v>
      </c>
      <c r="E5272">
        <v>7.1056999999999995E-2</v>
      </c>
      <c r="F5272">
        <v>9.9738699999999998</v>
      </c>
      <c r="G5272">
        <v>-0.276111</v>
      </c>
      <c r="H5272">
        <v>5.6000000000000001E-2</v>
      </c>
      <c r="I5272">
        <v>1.1767E-2</v>
      </c>
      <c r="J5272">
        <v>-1.7399999999999999E-2</v>
      </c>
      <c r="K5272">
        <v>1011.709961</v>
      </c>
      <c r="L5272">
        <v>39.719062999999998</v>
      </c>
      <c r="W5272">
        <f t="shared" si="82"/>
        <v>54016.411699945151</v>
      </c>
    </row>
    <row r="5273" spans="1:23" x14ac:dyDescent="0.3">
      <c r="A5273">
        <v>203.19749999999999</v>
      </c>
      <c r="B5273">
        <v>511.94680799999998</v>
      </c>
      <c r="C5273">
        <v>-50057.921875</v>
      </c>
      <c r="D5273">
        <v>20317.472656000002</v>
      </c>
      <c r="E5273">
        <v>6.9498000000000004E-2</v>
      </c>
      <c r="F5273">
        <v>9.9682300000000001</v>
      </c>
      <c r="G5273">
        <v>-0.26453599999999999</v>
      </c>
      <c r="H5273">
        <v>4.1638000000000001E-2</v>
      </c>
      <c r="I5273">
        <v>1.0565E-2</v>
      </c>
      <c r="J5273">
        <v>-1.4824E-2</v>
      </c>
      <c r="K5273">
        <v>1011.709961</v>
      </c>
      <c r="L5273">
        <v>39.719062999999998</v>
      </c>
      <c r="W5273">
        <f t="shared" si="82"/>
        <v>54026.450254529329</v>
      </c>
    </row>
    <row r="5274" spans="1:23" x14ac:dyDescent="0.3">
      <c r="A5274">
        <v>203.20875000000001</v>
      </c>
      <c r="B5274">
        <v>705.246399</v>
      </c>
      <c r="C5274">
        <v>-50084.492187000003</v>
      </c>
      <c r="D5274">
        <v>20278.945312</v>
      </c>
      <c r="E5274">
        <v>5.4011999999999998E-2</v>
      </c>
      <c r="F5274">
        <v>9.9740059999999993</v>
      </c>
      <c r="G5274">
        <v>-0.26570100000000002</v>
      </c>
      <c r="H5274">
        <v>2.5347000000000001E-2</v>
      </c>
      <c r="I5274">
        <v>8.9460000000000008E-3</v>
      </c>
      <c r="J5274">
        <v>-9.6360000000000005E-3</v>
      </c>
      <c r="K5274">
        <v>1011.690002</v>
      </c>
      <c r="L5274">
        <v>39.721404999999997</v>
      </c>
      <c r="W5274">
        <f t="shared" si="82"/>
        <v>54038.776384000907</v>
      </c>
    </row>
    <row r="5275" spans="1:23" x14ac:dyDescent="0.3">
      <c r="A5275">
        <v>203.22</v>
      </c>
      <c r="B5275">
        <v>529.64868200000001</v>
      </c>
      <c r="C5275">
        <v>-50074.949219000002</v>
      </c>
      <c r="D5275">
        <v>20337.328125</v>
      </c>
      <c r="E5275">
        <v>7.3351E-2</v>
      </c>
      <c r="F5275">
        <v>9.9760390000000001</v>
      </c>
      <c r="G5275">
        <v>-0.26057599999999997</v>
      </c>
      <c r="H5275">
        <v>1.6930000000000001E-3</v>
      </c>
      <c r="I5275">
        <v>6.6470000000000001E-3</v>
      </c>
      <c r="J5275">
        <v>-5.3839999999999999E-3</v>
      </c>
      <c r="K5275">
        <v>1011.690002</v>
      </c>
      <c r="L5275">
        <v>39.721404999999997</v>
      </c>
      <c r="W5275">
        <f t="shared" si="82"/>
        <v>54049.865700810849</v>
      </c>
    </row>
    <row r="5276" spans="1:23" x14ac:dyDescent="0.3">
      <c r="A5276">
        <v>203.23124999999999</v>
      </c>
      <c r="B5276">
        <v>468.274902</v>
      </c>
      <c r="C5276">
        <v>-50057.660155999998</v>
      </c>
      <c r="D5276">
        <v>20324.777343999998</v>
      </c>
      <c r="E5276">
        <v>6.4537999999999998E-2</v>
      </c>
      <c r="F5276">
        <v>9.9807819999999996</v>
      </c>
      <c r="G5276">
        <v>-0.25869500000000001</v>
      </c>
      <c r="H5276">
        <v>-1.1408E-2</v>
      </c>
      <c r="I5276">
        <v>4.065E-3</v>
      </c>
      <c r="J5276">
        <v>-3.411E-3</v>
      </c>
      <c r="K5276">
        <v>1011.690002</v>
      </c>
      <c r="L5276">
        <v>39.721404999999997</v>
      </c>
      <c r="W5276">
        <f t="shared" si="82"/>
        <v>54028.559075368728</v>
      </c>
    </row>
    <row r="5277" spans="1:23" x14ac:dyDescent="0.3">
      <c r="A5277">
        <v>203.24250000000001</v>
      </c>
      <c r="B5277">
        <v>525.58160399999997</v>
      </c>
      <c r="C5277">
        <v>-50067.117187000003</v>
      </c>
      <c r="D5277">
        <v>20206.894531000002</v>
      </c>
      <c r="E5277">
        <v>6.7701999999999998E-2</v>
      </c>
      <c r="F5277">
        <v>9.9711909999999992</v>
      </c>
      <c r="G5277">
        <v>-0.267592</v>
      </c>
      <c r="H5277">
        <v>-2.6745999999999999E-2</v>
      </c>
      <c r="I5277">
        <v>1.2639999999999999E-3</v>
      </c>
      <c r="J5277">
        <v>3.01E-4</v>
      </c>
      <c r="K5277">
        <v>1011.690002</v>
      </c>
      <c r="L5277">
        <v>39.721404999999997</v>
      </c>
      <c r="W5277">
        <f t="shared" si="82"/>
        <v>53993.620419695995</v>
      </c>
    </row>
    <row r="5278" spans="1:23" x14ac:dyDescent="0.3">
      <c r="A5278">
        <v>203.25375</v>
      </c>
      <c r="B5278">
        <v>352.63507099999998</v>
      </c>
      <c r="C5278">
        <v>-50071.484375</v>
      </c>
      <c r="D5278">
        <v>20336.324218999998</v>
      </c>
      <c r="E5278">
        <v>6.7789000000000002E-2</v>
      </c>
      <c r="F5278">
        <v>9.9636759999999995</v>
      </c>
      <c r="G5278">
        <v>-0.27141199999999999</v>
      </c>
      <c r="H5278">
        <v>-3.5818999999999997E-2</v>
      </c>
      <c r="I5278">
        <v>2.2499999999999999E-4</v>
      </c>
      <c r="J5278">
        <v>2.1740000000000002E-3</v>
      </c>
      <c r="K5278">
        <v>1011.690002</v>
      </c>
      <c r="L5278">
        <v>39.721404999999997</v>
      </c>
      <c r="W5278">
        <f t="shared" si="82"/>
        <v>54044.833071714209</v>
      </c>
    </row>
    <row r="5279" spans="1:23" x14ac:dyDescent="0.3">
      <c r="A5279">
        <v>203.26499999999999</v>
      </c>
      <c r="B5279">
        <v>633.17938200000003</v>
      </c>
      <c r="C5279">
        <v>-50080.191405999998</v>
      </c>
      <c r="D5279">
        <v>20327.242187</v>
      </c>
      <c r="E5279">
        <v>7.4874999999999997E-2</v>
      </c>
      <c r="F5279">
        <v>9.9654140000000009</v>
      </c>
      <c r="G5279">
        <v>-0.258768</v>
      </c>
      <c r="H5279">
        <v>-3.4345000000000001E-2</v>
      </c>
      <c r="I5279">
        <v>-4.5100000000000001E-4</v>
      </c>
      <c r="J5279">
        <v>2.1810000000000002E-3</v>
      </c>
      <c r="K5279">
        <v>1011.690002</v>
      </c>
      <c r="L5279">
        <v>39.721404999999997</v>
      </c>
      <c r="W5279">
        <f t="shared" si="82"/>
        <v>54052.042166048996</v>
      </c>
    </row>
    <row r="5280" spans="1:23" x14ac:dyDescent="0.3">
      <c r="A5280">
        <v>203.27625</v>
      </c>
      <c r="B5280">
        <v>537.06591800000001</v>
      </c>
      <c r="C5280">
        <v>-50072.539062000003</v>
      </c>
      <c r="D5280">
        <v>20397.132812</v>
      </c>
      <c r="E5280">
        <v>7.6082999999999998E-2</v>
      </c>
      <c r="F5280">
        <v>9.9722419999999996</v>
      </c>
      <c r="G5280">
        <v>-0.27070899999999998</v>
      </c>
      <c r="H5280">
        <v>-2.8760000000000001E-2</v>
      </c>
      <c r="I5280">
        <v>6.78E-4</v>
      </c>
      <c r="J5280">
        <v>1.013E-3</v>
      </c>
      <c r="K5280">
        <v>1011.690002</v>
      </c>
      <c r="L5280">
        <v>39.721404999999997</v>
      </c>
      <c r="W5280">
        <f t="shared" si="82"/>
        <v>54070.237976784978</v>
      </c>
    </row>
    <row r="5281" spans="1:23" x14ac:dyDescent="0.3">
      <c r="A5281">
        <v>203.28749999999999</v>
      </c>
      <c r="B5281">
        <v>568.81542999999999</v>
      </c>
      <c r="C5281">
        <v>-50078.066405999998</v>
      </c>
      <c r="D5281">
        <v>20348.820312</v>
      </c>
      <c r="E5281">
        <v>6.3422000000000006E-2</v>
      </c>
      <c r="F5281">
        <v>9.9656509999999994</v>
      </c>
      <c r="G5281">
        <v>-0.27357399999999998</v>
      </c>
      <c r="H5281">
        <v>-2.0124E-2</v>
      </c>
      <c r="I5281">
        <v>9.9200000000000004E-4</v>
      </c>
      <c r="J5281">
        <v>-4.3449999999999999E-3</v>
      </c>
      <c r="K5281">
        <v>1011.690002</v>
      </c>
      <c r="L5281">
        <v>39.721404999999997</v>
      </c>
      <c r="W5281">
        <f t="shared" si="82"/>
        <v>54057.476578612281</v>
      </c>
    </row>
    <row r="5282" spans="1:23" x14ac:dyDescent="0.3">
      <c r="A5282">
        <v>203.29875000000001</v>
      </c>
      <c r="B5282">
        <v>594.25689699999998</v>
      </c>
      <c r="C5282">
        <v>-50112.886719000002</v>
      </c>
      <c r="D5282">
        <v>20261.017577999999</v>
      </c>
      <c r="E5282">
        <v>6.5657999999999994E-2</v>
      </c>
      <c r="F5282">
        <v>9.9696610000000003</v>
      </c>
      <c r="G5282">
        <v>-0.27369199999999999</v>
      </c>
      <c r="H5282">
        <v>-5.4679999999999998E-3</v>
      </c>
      <c r="I5282">
        <v>3.1059999999999998E-3</v>
      </c>
      <c r="J5282">
        <v>-9.1210000000000006E-3</v>
      </c>
      <c r="K5282">
        <v>1011.690002</v>
      </c>
      <c r="L5282">
        <v>39.721404999999997</v>
      </c>
      <c r="W5282">
        <f t="shared" si="82"/>
        <v>54057.038300918633</v>
      </c>
    </row>
    <row r="5283" spans="1:23" x14ac:dyDescent="0.3">
      <c r="A5283">
        <v>203.31</v>
      </c>
      <c r="B5283">
        <v>441.11935399999999</v>
      </c>
      <c r="C5283">
        <v>-50074.613280999998</v>
      </c>
      <c r="D5283">
        <v>20215.505859000001</v>
      </c>
      <c r="E5283">
        <v>7.1175000000000002E-2</v>
      </c>
      <c r="F5283">
        <v>9.9736589999999996</v>
      </c>
      <c r="G5283">
        <v>-0.27548600000000001</v>
      </c>
      <c r="H5283">
        <v>1.4187999999999999E-2</v>
      </c>
      <c r="I5283">
        <v>5.4320000000000002E-3</v>
      </c>
      <c r="J5283">
        <v>-1.4655E-2</v>
      </c>
      <c r="K5283">
        <v>1011.6999510000001</v>
      </c>
      <c r="L5283">
        <v>39.721404999999997</v>
      </c>
      <c r="W5283">
        <f t="shared" si="82"/>
        <v>54003.038420642952</v>
      </c>
    </row>
    <row r="5284" spans="1:23" x14ac:dyDescent="0.3">
      <c r="A5284">
        <v>203.32124999999999</v>
      </c>
      <c r="B5284">
        <v>484.58169600000002</v>
      </c>
      <c r="C5284">
        <v>-50099.1875</v>
      </c>
      <c r="D5284">
        <v>20380.490234000001</v>
      </c>
      <c r="E5284">
        <v>6.9849999999999995E-2</v>
      </c>
      <c r="F5284">
        <v>9.9757130000000007</v>
      </c>
      <c r="G5284">
        <v>-0.261625</v>
      </c>
      <c r="H5284">
        <v>3.5887000000000002E-2</v>
      </c>
      <c r="I5284">
        <v>8.3260000000000001E-3</v>
      </c>
      <c r="J5284">
        <v>-2.1722000000000002E-2</v>
      </c>
      <c r="K5284">
        <v>1011.6999510000001</v>
      </c>
      <c r="L5284">
        <v>39.721404999999997</v>
      </c>
      <c r="W5284">
        <f t="shared" si="82"/>
        <v>54088.14832991072</v>
      </c>
    </row>
    <row r="5285" spans="1:23" x14ac:dyDescent="0.3">
      <c r="A5285">
        <v>203.33250000000001</v>
      </c>
      <c r="B5285">
        <v>593.297729</v>
      </c>
      <c r="C5285">
        <v>-50080.003905999998</v>
      </c>
      <c r="D5285">
        <v>20254.693359000001</v>
      </c>
      <c r="E5285">
        <v>5.4722E-2</v>
      </c>
      <c r="F5285">
        <v>9.9773519999999998</v>
      </c>
      <c r="G5285">
        <v>-0.25946399999999997</v>
      </c>
      <c r="H5285">
        <v>5.5063000000000001E-2</v>
      </c>
      <c r="I5285">
        <v>1.1509999999999999E-2</v>
      </c>
      <c r="J5285">
        <v>-2.5534999999999999E-2</v>
      </c>
      <c r="K5285">
        <v>1011.6999510000001</v>
      </c>
      <c r="L5285">
        <v>39.721404999999997</v>
      </c>
      <c r="W5285">
        <f t="shared" si="82"/>
        <v>54024.174186074611</v>
      </c>
    </row>
    <row r="5286" spans="1:23" x14ac:dyDescent="0.3">
      <c r="A5286">
        <v>203.34375</v>
      </c>
      <c r="B5286">
        <v>555.40313700000002</v>
      </c>
      <c r="C5286">
        <v>-50065.554687000003</v>
      </c>
      <c r="D5286">
        <v>20206.025390999999</v>
      </c>
      <c r="E5286">
        <v>5.3219000000000002E-2</v>
      </c>
      <c r="F5286">
        <v>9.9729930000000007</v>
      </c>
      <c r="G5286">
        <v>-0.26012000000000002</v>
      </c>
      <c r="H5286">
        <v>6.7880999999999997E-2</v>
      </c>
      <c r="I5286">
        <v>1.3422E-2</v>
      </c>
      <c r="J5286">
        <v>-2.8656000000000001E-2</v>
      </c>
      <c r="K5286">
        <v>1011.6999510000001</v>
      </c>
      <c r="L5286">
        <v>39.721404999999997</v>
      </c>
      <c r="W5286">
        <f t="shared" si="82"/>
        <v>53992.144807030163</v>
      </c>
    </row>
    <row r="5287" spans="1:23" x14ac:dyDescent="0.3">
      <c r="A5287">
        <v>203.35499999999999</v>
      </c>
      <c r="B5287">
        <v>615.61663799999997</v>
      </c>
      <c r="C5287">
        <v>-50063.472655999998</v>
      </c>
      <c r="D5287">
        <v>20343.148437</v>
      </c>
      <c r="E5287">
        <v>6.0738E-2</v>
      </c>
      <c r="F5287">
        <v>9.9671219999999998</v>
      </c>
      <c r="G5287">
        <v>-0.26157799999999998</v>
      </c>
      <c r="H5287">
        <v>7.2495000000000004E-2</v>
      </c>
      <c r="I5287">
        <v>1.4069E-2</v>
      </c>
      <c r="J5287">
        <v>-2.7699999999999999E-2</v>
      </c>
      <c r="K5287">
        <v>1011.6999510000001</v>
      </c>
      <c r="L5287">
        <v>39.721404999999997</v>
      </c>
      <c r="W5287">
        <f t="shared" si="82"/>
        <v>54042.334947269417</v>
      </c>
    </row>
    <row r="5288" spans="1:23" x14ac:dyDescent="0.3">
      <c r="A5288">
        <v>203.36625000000001</v>
      </c>
      <c r="B5288">
        <v>543.03308100000004</v>
      </c>
      <c r="C5288">
        <v>-50065.015625</v>
      </c>
      <c r="D5288">
        <v>20230.345702999999</v>
      </c>
      <c r="E5288">
        <v>6.5279000000000004E-2</v>
      </c>
      <c r="F5288">
        <v>9.9717640000000003</v>
      </c>
      <c r="G5288">
        <v>-0.26274199999999998</v>
      </c>
      <c r="H5288">
        <v>6.9264000000000006E-2</v>
      </c>
      <c r="I5288">
        <v>1.427E-2</v>
      </c>
      <c r="J5288">
        <v>-2.5114999999999998E-2</v>
      </c>
      <c r="K5288">
        <v>1011.6999510000001</v>
      </c>
      <c r="L5288">
        <v>39.721404999999997</v>
      </c>
      <c r="W5288">
        <f t="shared" si="82"/>
        <v>54000.625567871386</v>
      </c>
    </row>
    <row r="5289" spans="1:23" x14ac:dyDescent="0.3">
      <c r="A5289">
        <v>203.3775</v>
      </c>
      <c r="B5289">
        <v>515.29211399999997</v>
      </c>
      <c r="C5289">
        <v>-50079.347655999998</v>
      </c>
      <c r="D5289">
        <v>20230.333984000001</v>
      </c>
      <c r="E5289">
        <v>7.2179999999999994E-2</v>
      </c>
      <c r="F5289">
        <v>9.9706480000000006</v>
      </c>
      <c r="G5289">
        <v>-0.26930300000000001</v>
      </c>
      <c r="H5289">
        <v>6.4699999999999994E-2</v>
      </c>
      <c r="I5289">
        <v>1.3102000000000001E-2</v>
      </c>
      <c r="J5289">
        <v>-2.1742000000000001E-2</v>
      </c>
      <c r="K5289">
        <v>1011.6999510000001</v>
      </c>
      <c r="L5289">
        <v>39.721404999999997</v>
      </c>
      <c r="W5289">
        <f t="shared" si="82"/>
        <v>54013.637173564312</v>
      </c>
    </row>
    <row r="5290" spans="1:23" x14ac:dyDescent="0.3">
      <c r="A5290">
        <v>203.38874999999999</v>
      </c>
      <c r="B5290">
        <v>550.31890899999996</v>
      </c>
      <c r="C5290">
        <v>-50071.425780999998</v>
      </c>
      <c r="D5290">
        <v>20270.705077999999</v>
      </c>
      <c r="E5290">
        <v>7.3296E-2</v>
      </c>
      <c r="F5290">
        <v>9.9782879999999992</v>
      </c>
      <c r="G5290">
        <v>-0.271623</v>
      </c>
      <c r="H5290">
        <v>4.8927999999999999E-2</v>
      </c>
      <c r="I5290">
        <v>1.1294999999999999E-2</v>
      </c>
      <c r="J5290">
        <v>-1.6376000000000002E-2</v>
      </c>
      <c r="K5290">
        <v>1011.6999510000001</v>
      </c>
      <c r="L5290">
        <v>39.721404999999997</v>
      </c>
      <c r="W5290">
        <f t="shared" si="82"/>
        <v>54021.773527005287</v>
      </c>
    </row>
    <row r="5291" spans="1:23" x14ac:dyDescent="0.3">
      <c r="A5291">
        <v>203.4</v>
      </c>
      <c r="B5291">
        <v>590.94537400000002</v>
      </c>
      <c r="C5291">
        <v>-50056.28125</v>
      </c>
      <c r="D5291">
        <v>20333.310547000001</v>
      </c>
      <c r="E5291">
        <v>7.1207999999999994E-2</v>
      </c>
      <c r="F5291">
        <v>9.9723819999999996</v>
      </c>
      <c r="G5291">
        <v>-0.26924999999999999</v>
      </c>
      <c r="H5291">
        <v>2.758E-2</v>
      </c>
      <c r="I5291">
        <v>9.5469999999999999E-3</v>
      </c>
      <c r="J5291">
        <v>-1.1325E-2</v>
      </c>
      <c r="K5291">
        <v>1011.719971</v>
      </c>
      <c r="L5291">
        <v>39.723747000000003</v>
      </c>
      <c r="W5291">
        <f t="shared" si="82"/>
        <v>54031.69465059277</v>
      </c>
    </row>
    <row r="5292" spans="1:23" x14ac:dyDescent="0.3">
      <c r="A5292">
        <v>203.41125</v>
      </c>
      <c r="B5292">
        <v>535.54852300000005</v>
      </c>
      <c r="C5292">
        <v>-50078.554687000003</v>
      </c>
      <c r="D5292">
        <v>20437.943359000001</v>
      </c>
      <c r="E5292">
        <v>7.2767999999999999E-2</v>
      </c>
      <c r="F5292">
        <v>9.9664509999999993</v>
      </c>
      <c r="G5292">
        <v>-0.257994</v>
      </c>
      <c r="H5292">
        <v>8.5059999999999997E-3</v>
      </c>
      <c r="I5292">
        <v>6.9499999999999996E-3</v>
      </c>
      <c r="J5292">
        <v>-8.4960000000000001E-3</v>
      </c>
      <c r="K5292">
        <v>1011.719971</v>
      </c>
      <c r="L5292">
        <v>39.723747000000003</v>
      </c>
      <c r="W5292">
        <f t="shared" si="82"/>
        <v>54091.200582950914</v>
      </c>
    </row>
    <row r="5293" spans="1:23" x14ac:dyDescent="0.3">
      <c r="A5293">
        <v>203.42250000000001</v>
      </c>
      <c r="B5293">
        <v>502.41027800000001</v>
      </c>
      <c r="C5293">
        <v>-50041.636719000002</v>
      </c>
      <c r="D5293">
        <v>20451.279297000001</v>
      </c>
      <c r="E5293">
        <v>6.9260000000000002E-2</v>
      </c>
      <c r="F5293">
        <v>9.9741540000000004</v>
      </c>
      <c r="G5293">
        <v>-0.266934</v>
      </c>
      <c r="H5293">
        <v>-1.1546000000000001E-2</v>
      </c>
      <c r="I5293">
        <v>3.761E-3</v>
      </c>
      <c r="J5293">
        <v>-3.2729999999999999E-3</v>
      </c>
      <c r="K5293">
        <v>1011.719971</v>
      </c>
      <c r="L5293">
        <v>39.723747000000003</v>
      </c>
      <c r="W5293">
        <f t="shared" si="82"/>
        <v>54061.748459402515</v>
      </c>
    </row>
    <row r="5294" spans="1:23" x14ac:dyDescent="0.3">
      <c r="A5294">
        <v>203.43375</v>
      </c>
      <c r="B5294">
        <v>567.37713599999995</v>
      </c>
      <c r="C5294">
        <v>-50043.714844000002</v>
      </c>
      <c r="D5294">
        <v>20341.464843999998</v>
      </c>
      <c r="E5294">
        <v>5.8984000000000002E-2</v>
      </c>
      <c r="F5294">
        <v>9.9640319999999996</v>
      </c>
      <c r="G5294">
        <v>-0.26333200000000001</v>
      </c>
      <c r="H5294">
        <v>-2.3415999999999999E-2</v>
      </c>
      <c r="I5294">
        <v>2.5330000000000001E-3</v>
      </c>
      <c r="J5294">
        <v>-1.093E-3</v>
      </c>
      <c r="K5294">
        <v>1011.719971</v>
      </c>
      <c r="L5294">
        <v>39.723747000000003</v>
      </c>
      <c r="W5294">
        <f t="shared" si="82"/>
        <v>54022.870195887677</v>
      </c>
    </row>
    <row r="5295" spans="1:23" x14ac:dyDescent="0.3">
      <c r="A5295">
        <v>203.44499999999999</v>
      </c>
      <c r="B5295">
        <v>466.96331800000002</v>
      </c>
      <c r="C5295">
        <v>-50077.945312000003</v>
      </c>
      <c r="D5295">
        <v>20239.314452999999</v>
      </c>
      <c r="E5295">
        <v>6.1369E-2</v>
      </c>
      <c r="F5295">
        <v>9.9706440000000001</v>
      </c>
      <c r="G5295">
        <v>-0.265318</v>
      </c>
      <c r="H5295">
        <v>-3.3050000000000003E-2</v>
      </c>
      <c r="I5295">
        <v>3.1199999999999999E-4</v>
      </c>
      <c r="J5295">
        <v>1.5280000000000001E-3</v>
      </c>
      <c r="K5295">
        <v>1011.719971</v>
      </c>
      <c r="L5295">
        <v>39.723747000000003</v>
      </c>
      <c r="W5295">
        <f t="shared" si="82"/>
        <v>54015.261833480319</v>
      </c>
    </row>
    <row r="5296" spans="1:23" x14ac:dyDescent="0.3">
      <c r="A5296">
        <v>203.45625000000001</v>
      </c>
      <c r="B5296">
        <v>510.213348</v>
      </c>
      <c r="C5296">
        <v>-50079.148437000003</v>
      </c>
      <c r="D5296">
        <v>20198.126952999999</v>
      </c>
      <c r="E5296">
        <v>5.5155000000000003E-2</v>
      </c>
      <c r="F5296">
        <v>9.9773409999999991</v>
      </c>
      <c r="G5296">
        <v>-0.26883299999999999</v>
      </c>
      <c r="H5296">
        <v>-3.5004E-2</v>
      </c>
      <c r="I5296">
        <v>6.02E-4</v>
      </c>
      <c r="J5296">
        <v>2.5720000000000001E-3</v>
      </c>
      <c r="K5296">
        <v>1011.719971</v>
      </c>
      <c r="L5296">
        <v>39.723747000000003</v>
      </c>
      <c r="W5296">
        <f t="shared" si="82"/>
        <v>54001.349596515291</v>
      </c>
    </row>
    <row r="5297" spans="1:23" x14ac:dyDescent="0.3">
      <c r="A5297">
        <v>203.4675</v>
      </c>
      <c r="B5297">
        <v>564.96624799999995</v>
      </c>
      <c r="C5297">
        <v>-50059.078125</v>
      </c>
      <c r="D5297">
        <v>20225.681640999999</v>
      </c>
      <c r="E5297">
        <v>7.2840000000000002E-2</v>
      </c>
      <c r="F5297">
        <v>9.9697180000000003</v>
      </c>
      <c r="G5297">
        <v>-0.26756099999999999</v>
      </c>
      <c r="H5297">
        <v>-3.4433999999999999E-2</v>
      </c>
      <c r="I5297">
        <v>6.6799999999999997E-4</v>
      </c>
      <c r="J5297">
        <v>1.81E-3</v>
      </c>
      <c r="K5297">
        <v>1011.719971</v>
      </c>
      <c r="L5297">
        <v>39.723747000000003</v>
      </c>
      <c r="W5297">
        <f t="shared" si="82"/>
        <v>53993.598578251076</v>
      </c>
    </row>
    <row r="5298" spans="1:23" x14ac:dyDescent="0.3">
      <c r="A5298">
        <v>203.47874999999999</v>
      </c>
      <c r="B5298">
        <v>619.75054899999998</v>
      </c>
      <c r="C5298">
        <v>-50081.316405999998</v>
      </c>
      <c r="D5298">
        <v>20423.882812</v>
      </c>
      <c r="E5298">
        <v>6.9974999999999996E-2</v>
      </c>
      <c r="F5298">
        <v>9.9709769999999995</v>
      </c>
      <c r="G5298">
        <v>-0.27054499999999998</v>
      </c>
      <c r="H5298">
        <v>-2.2225000000000002E-2</v>
      </c>
      <c r="I5298">
        <v>1.4189999999999999E-3</v>
      </c>
      <c r="J5298">
        <v>-3.705E-3</v>
      </c>
      <c r="K5298">
        <v>1011.719971</v>
      </c>
      <c r="L5298">
        <v>39.723747000000003</v>
      </c>
      <c r="W5298">
        <f t="shared" si="82"/>
        <v>54089.345834639003</v>
      </c>
    </row>
    <row r="5299" spans="1:23" x14ac:dyDescent="0.3">
      <c r="A5299">
        <v>203.49</v>
      </c>
      <c r="B5299">
        <v>721.36962900000003</v>
      </c>
      <c r="C5299">
        <v>-50064.304687000003</v>
      </c>
      <c r="D5299">
        <v>20282.876952999999</v>
      </c>
      <c r="E5299">
        <v>6.1130999999999998E-2</v>
      </c>
      <c r="F5299">
        <v>9.9725099999999998</v>
      </c>
      <c r="G5299">
        <v>-0.25996200000000003</v>
      </c>
      <c r="H5299">
        <v>-8.5810000000000001E-3</v>
      </c>
      <c r="I5299">
        <v>3.4550000000000002E-3</v>
      </c>
      <c r="J5299">
        <v>-6.8209999999999998E-3</v>
      </c>
      <c r="K5299">
        <v>1011.719971</v>
      </c>
      <c r="L5299">
        <v>39.723747000000003</v>
      </c>
      <c r="W5299">
        <f t="shared" si="82"/>
        <v>54021.755575184266</v>
      </c>
    </row>
    <row r="5300" spans="1:23" x14ac:dyDescent="0.3">
      <c r="A5300">
        <v>203.50125</v>
      </c>
      <c r="B5300">
        <v>551.703979</v>
      </c>
      <c r="C5300">
        <v>-50052.144530999998</v>
      </c>
      <c r="D5300">
        <v>20171.867187</v>
      </c>
      <c r="E5300">
        <v>5.1608000000000001E-2</v>
      </c>
      <c r="F5300">
        <v>9.9734689999999997</v>
      </c>
      <c r="G5300">
        <v>-0.27309600000000001</v>
      </c>
      <c r="H5300">
        <v>1.3514999999999999E-2</v>
      </c>
      <c r="I5300">
        <v>5.5269999999999998E-3</v>
      </c>
      <c r="J5300">
        <v>-1.4097999999999999E-2</v>
      </c>
      <c r="K5300">
        <v>1011.6999510000001</v>
      </c>
      <c r="L5300">
        <v>39.726287999999997</v>
      </c>
      <c r="W5300">
        <f t="shared" si="82"/>
        <v>53966.895178827224</v>
      </c>
    </row>
    <row r="5301" spans="1:23" x14ac:dyDescent="0.3">
      <c r="A5301">
        <v>203.51249999999999</v>
      </c>
      <c r="B5301">
        <v>580.98388699999998</v>
      </c>
      <c r="C5301">
        <v>-50065.277344000002</v>
      </c>
      <c r="D5301">
        <v>20350.349609000001</v>
      </c>
      <c r="E5301">
        <v>4.9782E-2</v>
      </c>
      <c r="F5301">
        <v>9.9669720000000002</v>
      </c>
      <c r="G5301">
        <v>-0.26368799999999998</v>
      </c>
      <c r="H5301">
        <v>3.4368999999999997E-2</v>
      </c>
      <c r="I5301">
        <v>8.1949999999999992E-3</v>
      </c>
      <c r="J5301">
        <v>-2.0428999999999999E-2</v>
      </c>
      <c r="K5301">
        <v>1011.6999510000001</v>
      </c>
      <c r="L5301">
        <v>39.726287999999997</v>
      </c>
      <c r="W5301">
        <f t="shared" si="82"/>
        <v>54046.334445706125</v>
      </c>
    </row>
    <row r="5302" spans="1:23" x14ac:dyDescent="0.3">
      <c r="A5302">
        <v>203.52375000000001</v>
      </c>
      <c r="B5302">
        <v>587.82867399999998</v>
      </c>
      <c r="C5302">
        <v>-50052.027344000002</v>
      </c>
      <c r="D5302">
        <v>20319.796875</v>
      </c>
      <c r="E5302">
        <v>5.7797000000000001E-2</v>
      </c>
      <c r="F5302">
        <v>9.9655100000000001</v>
      </c>
      <c r="G5302">
        <v>-0.27472999999999997</v>
      </c>
      <c r="H5302">
        <v>5.1880999999999997E-2</v>
      </c>
      <c r="I5302">
        <v>1.1264E-2</v>
      </c>
      <c r="J5302">
        <v>-2.4677999999999999E-2</v>
      </c>
      <c r="K5302">
        <v>1011.6999510000001</v>
      </c>
      <c r="L5302">
        <v>39.726287999999997</v>
      </c>
      <c r="W5302">
        <f t="shared" si="82"/>
        <v>54022.635337752276</v>
      </c>
    </row>
    <row r="5303" spans="1:23" x14ac:dyDescent="0.3">
      <c r="A5303">
        <v>203.535</v>
      </c>
      <c r="B5303">
        <v>475.46017499999999</v>
      </c>
      <c r="C5303">
        <v>-50083.136719000002</v>
      </c>
      <c r="D5303">
        <v>20360.638672000001</v>
      </c>
      <c r="E5303">
        <v>6.6000000000000003E-2</v>
      </c>
      <c r="F5303">
        <v>9.9718389999999992</v>
      </c>
      <c r="G5303">
        <v>-0.26829599999999998</v>
      </c>
      <c r="H5303">
        <v>6.4863000000000004E-2</v>
      </c>
      <c r="I5303">
        <v>1.2671E-2</v>
      </c>
      <c r="J5303">
        <v>-2.8423E-2</v>
      </c>
      <c r="K5303">
        <v>1011.6999510000001</v>
      </c>
      <c r="L5303">
        <v>39.726287999999997</v>
      </c>
      <c r="W5303">
        <f t="shared" si="82"/>
        <v>54065.721609202621</v>
      </c>
    </row>
    <row r="5304" spans="1:23" x14ac:dyDescent="0.3">
      <c r="A5304">
        <v>203.54624999999999</v>
      </c>
      <c r="B5304">
        <v>594.645264</v>
      </c>
      <c r="C5304">
        <v>-50105.332030999998</v>
      </c>
      <c r="D5304">
        <v>20203.755859000001</v>
      </c>
      <c r="E5304">
        <v>6.2052999999999997E-2</v>
      </c>
      <c r="F5304">
        <v>9.9605979999999992</v>
      </c>
      <c r="G5304">
        <v>-0.255805</v>
      </c>
      <c r="H5304">
        <v>7.0166999999999993E-2</v>
      </c>
      <c r="I5304">
        <v>1.3951E-2</v>
      </c>
      <c r="J5304">
        <v>-2.8774000000000001E-2</v>
      </c>
      <c r="K5304">
        <v>1011.6999510000001</v>
      </c>
      <c r="L5304">
        <v>39.726287999999997</v>
      </c>
      <c r="W5304">
        <f t="shared" si="82"/>
        <v>54028.600312582857</v>
      </c>
    </row>
    <row r="5305" spans="1:23" x14ac:dyDescent="0.3">
      <c r="A5305">
        <v>203.5575</v>
      </c>
      <c r="B5305">
        <v>543.09991500000001</v>
      </c>
      <c r="C5305">
        <v>-50071.5625</v>
      </c>
      <c r="D5305">
        <v>20302.806640999999</v>
      </c>
      <c r="E5305">
        <v>8.1086000000000005E-2</v>
      </c>
      <c r="F5305">
        <v>9.9675390000000004</v>
      </c>
      <c r="G5305">
        <v>-0.26306600000000002</v>
      </c>
      <c r="H5305">
        <v>6.9556999999999994E-2</v>
      </c>
      <c r="I5305">
        <v>1.4083E-2</v>
      </c>
      <c r="J5305">
        <v>-2.5118999999999999E-2</v>
      </c>
      <c r="K5305">
        <v>1011.6999510000001</v>
      </c>
      <c r="L5305">
        <v>39.726287999999997</v>
      </c>
      <c r="W5305">
        <f t="shared" si="82"/>
        <v>54033.880910137414</v>
      </c>
    </row>
    <row r="5306" spans="1:23" x14ac:dyDescent="0.3">
      <c r="A5306">
        <v>203.56874999999999</v>
      </c>
      <c r="B5306">
        <v>575.27642800000001</v>
      </c>
      <c r="C5306">
        <v>-50073.589844000002</v>
      </c>
      <c r="D5306">
        <v>20289.029297000001</v>
      </c>
      <c r="E5306">
        <v>7.1488999999999997E-2</v>
      </c>
      <c r="F5306">
        <v>9.9726099999999995</v>
      </c>
      <c r="G5306">
        <v>-0.26469700000000002</v>
      </c>
      <c r="H5306">
        <v>6.4195000000000002E-2</v>
      </c>
      <c r="I5306">
        <v>1.3483E-2</v>
      </c>
      <c r="J5306">
        <v>-2.2017999999999999E-2</v>
      </c>
      <c r="K5306">
        <v>1011.6999510000001</v>
      </c>
      <c r="L5306">
        <v>39.726287999999997</v>
      </c>
      <c r="W5306">
        <f t="shared" si="82"/>
        <v>54030.917562524111</v>
      </c>
    </row>
    <row r="5307" spans="1:23" x14ac:dyDescent="0.3">
      <c r="A5307">
        <v>203.58</v>
      </c>
      <c r="B5307">
        <v>575.18707300000005</v>
      </c>
      <c r="C5307">
        <v>-50115.699219000002</v>
      </c>
      <c r="D5307">
        <v>20321.279297000001</v>
      </c>
      <c r="E5307">
        <v>6.9787000000000002E-2</v>
      </c>
      <c r="F5307">
        <v>9.9695149999999995</v>
      </c>
      <c r="G5307">
        <v>-0.26607999999999998</v>
      </c>
      <c r="H5307">
        <v>5.1692000000000002E-2</v>
      </c>
      <c r="I5307">
        <v>1.1759E-2</v>
      </c>
      <c r="J5307">
        <v>-1.7391E-2</v>
      </c>
      <c r="K5307">
        <v>1011.6999510000001</v>
      </c>
      <c r="L5307">
        <v>39.726287999999997</v>
      </c>
      <c r="W5307">
        <f t="shared" si="82"/>
        <v>54082.053776136352</v>
      </c>
    </row>
    <row r="5308" spans="1:23" x14ac:dyDescent="0.3">
      <c r="A5308">
        <v>203.59125</v>
      </c>
      <c r="B5308">
        <v>536.921875</v>
      </c>
      <c r="C5308">
        <v>-50070.484375</v>
      </c>
      <c r="D5308">
        <v>20414.621093999998</v>
      </c>
      <c r="E5308">
        <v>5.8327999999999998E-2</v>
      </c>
      <c r="F5308">
        <v>9.9777649999999998</v>
      </c>
      <c r="G5308">
        <v>-0.268204</v>
      </c>
      <c r="H5308">
        <v>3.7046000000000003E-2</v>
      </c>
      <c r="I5308">
        <v>1.0546E-2</v>
      </c>
      <c r="J5308">
        <v>-1.4094000000000001E-2</v>
      </c>
      <c r="K5308">
        <v>1011.6999510000001</v>
      </c>
      <c r="L5308">
        <v>39.726287999999997</v>
      </c>
      <c r="W5308">
        <f t="shared" si="82"/>
        <v>54074.933611226581</v>
      </c>
    </row>
    <row r="5309" spans="1:23" x14ac:dyDescent="0.3">
      <c r="A5309">
        <v>203.60249999999999</v>
      </c>
      <c r="B5309">
        <v>391.551514</v>
      </c>
      <c r="C5309">
        <v>-50090.195312000003</v>
      </c>
      <c r="D5309">
        <v>20278.294922000001</v>
      </c>
      <c r="E5309">
        <v>7.2072999999999998E-2</v>
      </c>
      <c r="F5309">
        <v>9.9730849999999993</v>
      </c>
      <c r="G5309">
        <v>-0.250915</v>
      </c>
      <c r="H5309">
        <v>1.3387E-2</v>
      </c>
      <c r="I5309">
        <v>7.3020000000000003E-3</v>
      </c>
      <c r="J5309">
        <v>-8.4989999999999996E-3</v>
      </c>
      <c r="K5309">
        <v>1011.6999510000001</v>
      </c>
      <c r="L5309">
        <v>39.726287999999997</v>
      </c>
      <c r="W5309">
        <f t="shared" si="82"/>
        <v>54040.634932669265</v>
      </c>
    </row>
    <row r="5310" spans="1:23" x14ac:dyDescent="0.3">
      <c r="A5310">
        <v>203.61375000000001</v>
      </c>
      <c r="B5310">
        <v>461.16027800000001</v>
      </c>
      <c r="C5310">
        <v>-50058.96875</v>
      </c>
      <c r="D5310">
        <v>20207.458984000001</v>
      </c>
      <c r="E5310">
        <v>6.9145999999999999E-2</v>
      </c>
      <c r="F5310">
        <v>9.969061</v>
      </c>
      <c r="G5310">
        <v>-0.27309499999999998</v>
      </c>
      <c r="H5310">
        <v>-8.3020000000000004E-3</v>
      </c>
      <c r="I5310">
        <v>4.561E-3</v>
      </c>
      <c r="J5310">
        <v>-3.9569999999999996E-3</v>
      </c>
      <c r="K5310">
        <v>1011.6999510000001</v>
      </c>
      <c r="L5310">
        <v>39.726287999999997</v>
      </c>
      <c r="W5310">
        <f t="shared" si="82"/>
        <v>53985.687174523613</v>
      </c>
    </row>
    <row r="5311" spans="1:23" x14ac:dyDescent="0.3">
      <c r="A5311">
        <v>203.625</v>
      </c>
      <c r="B5311">
        <v>634.54870600000004</v>
      </c>
      <c r="C5311">
        <v>-50059.316405999998</v>
      </c>
      <c r="D5311">
        <v>20168.710937</v>
      </c>
      <c r="E5311">
        <v>7.0813000000000001E-2</v>
      </c>
      <c r="F5311">
        <v>9.9710040000000006</v>
      </c>
      <c r="G5311">
        <v>-0.26366499999999998</v>
      </c>
      <c r="H5311">
        <v>-2.3255000000000001E-2</v>
      </c>
      <c r="I5311">
        <v>2.091E-3</v>
      </c>
      <c r="J5311">
        <v>-1.5799999999999999E-4</v>
      </c>
      <c r="K5311">
        <v>1011.6999510000001</v>
      </c>
      <c r="L5311">
        <v>39.726287999999997</v>
      </c>
      <c r="W5311">
        <f t="shared" si="82"/>
        <v>53973.277758132957</v>
      </c>
    </row>
    <row r="5312" spans="1:23" x14ac:dyDescent="0.3">
      <c r="A5312">
        <v>203.63624999999999</v>
      </c>
      <c r="B5312">
        <v>613.73754899999994</v>
      </c>
      <c r="C5312">
        <v>-50062.546875</v>
      </c>
      <c r="D5312">
        <v>20224.417968999998</v>
      </c>
      <c r="E5312">
        <v>7.0438000000000001E-2</v>
      </c>
      <c r="F5312">
        <v>9.9758849999999999</v>
      </c>
      <c r="G5312">
        <v>-0.263071</v>
      </c>
      <c r="H5312">
        <v>-2.5947999999999999E-2</v>
      </c>
      <c r="I5312">
        <v>1.433E-3</v>
      </c>
      <c r="J5312">
        <v>1.2390000000000001E-3</v>
      </c>
      <c r="K5312">
        <v>1011.6999510000001</v>
      </c>
      <c r="L5312">
        <v>39.726287999999997</v>
      </c>
      <c r="W5312">
        <f t="shared" si="82"/>
        <v>53996.873572230412</v>
      </c>
    </row>
    <row r="5313" spans="1:23" x14ac:dyDescent="0.3">
      <c r="A5313">
        <v>203.64750000000001</v>
      </c>
      <c r="B5313">
        <v>514.66833499999996</v>
      </c>
      <c r="C5313">
        <v>-50051.324219000002</v>
      </c>
      <c r="D5313">
        <v>20277.978515999999</v>
      </c>
      <c r="E5313">
        <v>6.3311999999999993E-2</v>
      </c>
      <c r="F5313">
        <v>9.9765829999999998</v>
      </c>
      <c r="G5313">
        <v>-0.27249299999999999</v>
      </c>
      <c r="H5313">
        <v>-3.2433999999999998E-2</v>
      </c>
      <c r="I5313">
        <v>5.3799999999999996E-4</v>
      </c>
      <c r="J5313">
        <v>2.1840000000000002E-3</v>
      </c>
      <c r="K5313">
        <v>1011.6999510000001</v>
      </c>
      <c r="L5313">
        <v>39.726287999999997</v>
      </c>
      <c r="W5313">
        <f t="shared" si="82"/>
        <v>54005.521497953014</v>
      </c>
    </row>
    <row r="5314" spans="1:23" x14ac:dyDescent="0.3">
      <c r="A5314">
        <v>203.65875</v>
      </c>
      <c r="B5314">
        <v>557.95062299999995</v>
      </c>
      <c r="C5314">
        <v>-50066.945312000003</v>
      </c>
      <c r="D5314">
        <v>20292.935547000001</v>
      </c>
      <c r="E5314">
        <v>7.1657999999999999E-2</v>
      </c>
      <c r="F5314">
        <v>9.9764339999999994</v>
      </c>
      <c r="G5314">
        <v>-0.27372800000000003</v>
      </c>
      <c r="H5314">
        <v>-3.5256000000000003E-2</v>
      </c>
      <c r="I5314">
        <v>-2.42E-4</v>
      </c>
      <c r="J5314">
        <v>2.4099999999999998E-3</v>
      </c>
      <c r="K5314">
        <v>1011.6999510000001</v>
      </c>
      <c r="L5314">
        <v>39.726287999999997</v>
      </c>
      <c r="W5314">
        <f t="shared" ref="W5314:W5377" si="83">SQRT((B5314)^2+(C5314)^2+(D5314)^2)</f>
        <v>54026.045153122221</v>
      </c>
    </row>
    <row r="5315" spans="1:23" x14ac:dyDescent="0.3">
      <c r="A5315">
        <v>203.67</v>
      </c>
      <c r="B5315">
        <v>462.64608800000002</v>
      </c>
      <c r="C5315">
        <v>-50070.527344000002</v>
      </c>
      <c r="D5315">
        <v>20406.705077999999</v>
      </c>
      <c r="E5315">
        <v>6.3274999999999998E-2</v>
      </c>
      <c r="F5315">
        <v>9.9734210000000001</v>
      </c>
      <c r="G5315">
        <v>-0.27240999999999999</v>
      </c>
      <c r="H5315">
        <v>-2.8150000000000001E-2</v>
      </c>
      <c r="I5315">
        <v>-9.2599999999999996E-4</v>
      </c>
      <c r="J5315">
        <v>-5.5199999999999997E-4</v>
      </c>
      <c r="K5315">
        <v>1011.6999510000001</v>
      </c>
      <c r="L5315">
        <v>39.726287999999997</v>
      </c>
      <c r="W5315">
        <f t="shared" si="83"/>
        <v>54071.298875183908</v>
      </c>
    </row>
    <row r="5316" spans="1:23" x14ac:dyDescent="0.3">
      <c r="A5316">
        <v>203.68125000000001</v>
      </c>
      <c r="B5316">
        <v>535.943848</v>
      </c>
      <c r="C5316">
        <v>-50073.046875</v>
      </c>
      <c r="D5316">
        <v>20314.027343999998</v>
      </c>
      <c r="E5316">
        <v>7.8225000000000003E-2</v>
      </c>
      <c r="F5316">
        <v>9.976013</v>
      </c>
      <c r="G5316">
        <v>-0.27494600000000002</v>
      </c>
      <c r="H5316">
        <v>-1.0734E-2</v>
      </c>
      <c r="I5316">
        <v>2.0339999999999998E-3</v>
      </c>
      <c r="J5316">
        <v>-5.2420000000000001E-3</v>
      </c>
      <c r="K5316">
        <v>1011.6999510000001</v>
      </c>
      <c r="L5316">
        <v>39.726287999999997</v>
      </c>
      <c r="W5316">
        <f t="shared" si="83"/>
        <v>54039.401977510228</v>
      </c>
    </row>
    <row r="5317" spans="1:23" x14ac:dyDescent="0.3">
      <c r="A5317">
        <v>203.6925</v>
      </c>
      <c r="B5317">
        <v>578.45837400000005</v>
      </c>
      <c r="C5317">
        <v>-50079.617187000003</v>
      </c>
      <c r="D5317">
        <v>20408.003906000002</v>
      </c>
      <c r="E5317">
        <v>6.0199999999999997E-2</v>
      </c>
      <c r="F5317">
        <v>9.9863339999999994</v>
      </c>
      <c r="G5317">
        <v>-0.27398600000000001</v>
      </c>
      <c r="H5317">
        <v>7.4089999999999998E-3</v>
      </c>
      <c r="I5317">
        <v>4.2770000000000004E-3</v>
      </c>
      <c r="J5317">
        <v>-1.0245000000000001E-2</v>
      </c>
      <c r="K5317">
        <v>1011.6999510000001</v>
      </c>
      <c r="L5317">
        <v>39.726287999999997</v>
      </c>
      <c r="W5317">
        <f t="shared" si="83"/>
        <v>54081.321129519645</v>
      </c>
    </row>
    <row r="5318" spans="1:23" x14ac:dyDescent="0.3">
      <c r="A5318">
        <v>203.70375000000001</v>
      </c>
      <c r="B5318">
        <v>612.95452899999998</v>
      </c>
      <c r="C5318">
        <v>-50095.507812000003</v>
      </c>
      <c r="D5318">
        <v>20331.240234000001</v>
      </c>
      <c r="E5318">
        <v>7.3949000000000001E-2</v>
      </c>
      <c r="F5318">
        <v>9.9701609999999992</v>
      </c>
      <c r="G5318">
        <v>-0.27135300000000001</v>
      </c>
      <c r="H5318">
        <v>2.8348000000000002E-2</v>
      </c>
      <c r="I5318">
        <v>7.0699999999999999E-3</v>
      </c>
      <c r="J5318">
        <v>-1.6999E-2</v>
      </c>
      <c r="K5318">
        <v>1011.709961</v>
      </c>
      <c r="L5318">
        <v>39.731171000000003</v>
      </c>
      <c r="W5318">
        <f t="shared" si="83"/>
        <v>54067.503601048527</v>
      </c>
    </row>
    <row r="5319" spans="1:23" x14ac:dyDescent="0.3">
      <c r="A5319">
        <v>203.715</v>
      </c>
      <c r="B5319">
        <v>472.73724399999998</v>
      </c>
      <c r="C5319">
        <v>-50081.378905999998</v>
      </c>
      <c r="D5319">
        <v>20252.224609000001</v>
      </c>
      <c r="E5319">
        <v>6.4950999999999995E-2</v>
      </c>
      <c r="F5319">
        <v>9.9654710000000009</v>
      </c>
      <c r="G5319">
        <v>-0.26425999999999999</v>
      </c>
      <c r="H5319">
        <v>4.6889E-2</v>
      </c>
      <c r="I5319">
        <v>9.0580000000000001E-3</v>
      </c>
      <c r="J5319">
        <v>-2.2838000000000001E-2</v>
      </c>
      <c r="K5319">
        <v>1011.709961</v>
      </c>
      <c r="L5319">
        <v>39.731171000000003</v>
      </c>
      <c r="W5319">
        <f t="shared" si="83"/>
        <v>54023.333803474139</v>
      </c>
    </row>
    <row r="5320" spans="1:23" x14ac:dyDescent="0.3">
      <c r="A5320">
        <v>203.72624999999999</v>
      </c>
      <c r="B5320">
        <v>478.78332499999999</v>
      </c>
      <c r="C5320">
        <v>-50032.441405999998</v>
      </c>
      <c r="D5320">
        <v>20287.0625</v>
      </c>
      <c r="E5320">
        <v>7.3800000000000004E-2</v>
      </c>
      <c r="F5320">
        <v>9.9713469999999997</v>
      </c>
      <c r="G5320">
        <v>-0.25126799999999999</v>
      </c>
      <c r="H5320">
        <v>5.7387000000000001E-2</v>
      </c>
      <c r="I5320">
        <v>1.0753E-2</v>
      </c>
      <c r="J5320">
        <v>-2.5092E-2</v>
      </c>
      <c r="K5320">
        <v>1011.709961</v>
      </c>
      <c r="L5320">
        <v>39.731171000000003</v>
      </c>
      <c r="W5320">
        <f t="shared" si="83"/>
        <v>53991.104187597681</v>
      </c>
    </row>
    <row r="5321" spans="1:23" x14ac:dyDescent="0.3">
      <c r="A5321">
        <v>203.73750000000001</v>
      </c>
      <c r="B5321">
        <v>550.10455300000001</v>
      </c>
      <c r="C5321">
        <v>-50070.605469000002</v>
      </c>
      <c r="D5321">
        <v>20252.417968999998</v>
      </c>
      <c r="E5321">
        <v>6.3186999999999993E-2</v>
      </c>
      <c r="F5321">
        <v>9.9743180000000002</v>
      </c>
      <c r="G5321">
        <v>-0.26818500000000001</v>
      </c>
      <c r="H5321">
        <v>7.0801000000000003E-2</v>
      </c>
      <c r="I5321">
        <v>1.391E-2</v>
      </c>
      <c r="J5321">
        <v>-2.7948000000000001E-2</v>
      </c>
      <c r="K5321">
        <v>1011.709961</v>
      </c>
      <c r="L5321">
        <v>39.731171000000003</v>
      </c>
      <c r="W5321">
        <f t="shared" si="83"/>
        <v>54014.151670118437</v>
      </c>
    </row>
    <row r="5322" spans="1:23" x14ac:dyDescent="0.3">
      <c r="A5322">
        <v>203.74875</v>
      </c>
      <c r="B5322">
        <v>618.12493900000004</v>
      </c>
      <c r="C5322">
        <v>-50081.613280999998</v>
      </c>
      <c r="D5322">
        <v>20376.982422000001</v>
      </c>
      <c r="E5322">
        <v>5.7687000000000002E-2</v>
      </c>
      <c r="F5322">
        <v>9.9722100000000005</v>
      </c>
      <c r="G5322">
        <v>-0.25895499999999999</v>
      </c>
      <c r="H5322">
        <v>6.9598999999999994E-2</v>
      </c>
      <c r="I5322">
        <v>1.371E-2</v>
      </c>
      <c r="J5322">
        <v>-2.5065E-2</v>
      </c>
      <c r="K5322">
        <v>1011.709961</v>
      </c>
      <c r="L5322">
        <v>39.731171000000003</v>
      </c>
      <c r="W5322">
        <f t="shared" si="83"/>
        <v>54071.910266739666</v>
      </c>
    </row>
    <row r="5323" spans="1:23" x14ac:dyDescent="0.3">
      <c r="A5323">
        <v>203.76</v>
      </c>
      <c r="B5323">
        <v>657.29486099999997</v>
      </c>
      <c r="C5323">
        <v>-50075.644530999998</v>
      </c>
      <c r="D5323">
        <v>20301.441406000002</v>
      </c>
      <c r="E5323">
        <v>6.5863000000000005E-2</v>
      </c>
      <c r="F5323">
        <v>9.9643460000000008</v>
      </c>
      <c r="G5323">
        <v>-0.26660099999999998</v>
      </c>
      <c r="H5323">
        <v>6.8023E-2</v>
      </c>
      <c r="I5323">
        <v>1.2937000000000001E-2</v>
      </c>
      <c r="J5323">
        <v>-2.3342999999999999E-2</v>
      </c>
      <c r="K5323">
        <v>1011.709961</v>
      </c>
      <c r="L5323">
        <v>39.731171000000003</v>
      </c>
      <c r="W5323">
        <f t="shared" si="83"/>
        <v>54038.419063575668</v>
      </c>
    </row>
    <row r="5324" spans="1:23" x14ac:dyDescent="0.3">
      <c r="A5324">
        <v>203.77125000000001</v>
      </c>
      <c r="B5324">
        <v>432.78478999999999</v>
      </c>
      <c r="C5324">
        <v>-50064.363280999998</v>
      </c>
      <c r="D5324">
        <v>20374.830077999999</v>
      </c>
      <c r="E5324">
        <v>6.3920000000000005E-2</v>
      </c>
      <c r="F5324">
        <v>9.9729419999999998</v>
      </c>
      <c r="G5324">
        <v>-0.26142300000000002</v>
      </c>
      <c r="H5324">
        <v>5.8136E-2</v>
      </c>
      <c r="I5324">
        <v>1.1098E-2</v>
      </c>
      <c r="J5324">
        <v>-1.9047000000000001E-2</v>
      </c>
      <c r="K5324">
        <v>1011.709961</v>
      </c>
      <c r="L5324">
        <v>39.731171000000003</v>
      </c>
      <c r="W5324">
        <f t="shared" si="83"/>
        <v>54053.320657604098</v>
      </c>
    </row>
    <row r="5325" spans="1:23" x14ac:dyDescent="0.3">
      <c r="A5325">
        <v>203.7825</v>
      </c>
      <c r="B5325">
        <v>440.16970800000001</v>
      </c>
      <c r="C5325">
        <v>-50050.507812000003</v>
      </c>
      <c r="D5325">
        <v>20378.349609000001</v>
      </c>
      <c r="E5325">
        <v>6.1534999999999999E-2</v>
      </c>
      <c r="F5325">
        <v>9.9705440000000003</v>
      </c>
      <c r="G5325">
        <v>-0.26910400000000001</v>
      </c>
      <c r="H5325">
        <v>3.8897000000000001E-2</v>
      </c>
      <c r="I5325">
        <v>1.0354E-2</v>
      </c>
      <c r="J5325">
        <v>-1.3115E-2</v>
      </c>
      <c r="K5325">
        <v>1011.709961</v>
      </c>
      <c r="L5325">
        <v>39.731171000000003</v>
      </c>
      <c r="W5325">
        <f t="shared" si="83"/>
        <v>54041.87463807621</v>
      </c>
    </row>
    <row r="5326" spans="1:23" x14ac:dyDescent="0.3">
      <c r="A5326">
        <v>203.79374999999999</v>
      </c>
      <c r="B5326">
        <v>570.43511999999998</v>
      </c>
      <c r="C5326">
        <v>-50057.132812000003</v>
      </c>
      <c r="D5326">
        <v>20328.322265999999</v>
      </c>
      <c r="E5326">
        <v>7.8666E-2</v>
      </c>
      <c r="F5326">
        <v>9.9742219999999993</v>
      </c>
      <c r="G5326">
        <v>-0.265984</v>
      </c>
      <c r="H5326">
        <v>1.8860999999999999E-2</v>
      </c>
      <c r="I5326">
        <v>8.1589999999999996E-3</v>
      </c>
      <c r="J5326">
        <v>-9.476E-3</v>
      </c>
      <c r="K5326">
        <v>1011.709961</v>
      </c>
      <c r="L5326">
        <v>39.731171000000003</v>
      </c>
      <c r="W5326">
        <f t="shared" si="83"/>
        <v>54030.386152004212</v>
      </c>
    </row>
    <row r="5327" spans="1:23" x14ac:dyDescent="0.3">
      <c r="A5327">
        <v>203.80500000000001</v>
      </c>
      <c r="B5327">
        <v>622.80163600000003</v>
      </c>
      <c r="C5327">
        <v>-50065.191405999998</v>
      </c>
      <c r="D5327">
        <v>20277.126952999999</v>
      </c>
      <c r="E5327">
        <v>7.1308999999999997E-2</v>
      </c>
      <c r="F5327">
        <v>9.9692340000000002</v>
      </c>
      <c r="G5327">
        <v>-0.26607500000000001</v>
      </c>
      <c r="H5327">
        <v>2.2590000000000002E-3</v>
      </c>
      <c r="I5327">
        <v>6.1879999999999999E-3</v>
      </c>
      <c r="J5327">
        <v>-4.9670000000000001E-3</v>
      </c>
      <c r="K5327">
        <v>1011.6999510000001</v>
      </c>
      <c r="L5327">
        <v>39.736052999999998</v>
      </c>
      <c r="W5327">
        <f t="shared" si="83"/>
        <v>54019.192421446838</v>
      </c>
    </row>
    <row r="5328" spans="1:23" x14ac:dyDescent="0.3">
      <c r="A5328">
        <v>203.81625</v>
      </c>
      <c r="B5328">
        <v>479.152039</v>
      </c>
      <c r="C5328">
        <v>-50082.382812000003</v>
      </c>
      <c r="D5328">
        <v>20252.412109000001</v>
      </c>
      <c r="E5328">
        <v>6.4519999999999994E-2</v>
      </c>
      <c r="F5328">
        <v>9.9727700000000006</v>
      </c>
      <c r="G5328">
        <v>-0.25897799999999999</v>
      </c>
      <c r="H5328">
        <v>-2.0267E-2</v>
      </c>
      <c r="I5328">
        <v>3.3519999999999999E-3</v>
      </c>
      <c r="J5328">
        <v>8.0999999999999996E-4</v>
      </c>
      <c r="K5328">
        <v>1011.6999510000001</v>
      </c>
      <c r="L5328">
        <v>39.736052999999998</v>
      </c>
      <c r="W5328">
        <f t="shared" si="83"/>
        <v>54024.391260216536</v>
      </c>
    </row>
    <row r="5329" spans="1:23" x14ac:dyDescent="0.3">
      <c r="A5329">
        <v>203.82749999999999</v>
      </c>
      <c r="B5329">
        <v>549.339111</v>
      </c>
      <c r="C5329">
        <v>-50076.5</v>
      </c>
      <c r="D5329">
        <v>20244.164062</v>
      </c>
      <c r="E5329">
        <v>6.2648999999999996E-2</v>
      </c>
      <c r="F5329">
        <v>9.9724989999999991</v>
      </c>
      <c r="G5329">
        <v>-0.26052700000000001</v>
      </c>
      <c r="H5329">
        <v>-2.9524000000000002E-2</v>
      </c>
      <c r="I5329">
        <v>1.6169999999999999E-3</v>
      </c>
      <c r="J5329">
        <v>1.3780000000000001E-3</v>
      </c>
      <c r="K5329">
        <v>1011.6999510000001</v>
      </c>
      <c r="L5329">
        <v>39.736052999999998</v>
      </c>
      <c r="W5329">
        <f t="shared" si="83"/>
        <v>54016.514181109895</v>
      </c>
    </row>
    <row r="5330" spans="1:23" x14ac:dyDescent="0.3">
      <c r="A5330">
        <v>203.83875</v>
      </c>
      <c r="B5330">
        <v>634.79211399999997</v>
      </c>
      <c r="C5330">
        <v>-50078.84375</v>
      </c>
      <c r="D5330">
        <v>20219.787109000001</v>
      </c>
      <c r="E5330">
        <v>5.0504E-2</v>
      </c>
      <c r="F5330">
        <v>9.9714159999999996</v>
      </c>
      <c r="G5330">
        <v>-0.26311000000000001</v>
      </c>
      <c r="H5330">
        <v>-3.6769000000000003E-2</v>
      </c>
      <c r="I5330">
        <v>2.8299999999999999E-4</v>
      </c>
      <c r="J5330">
        <v>2.7409999999999999E-3</v>
      </c>
      <c r="K5330">
        <v>1011.6999510000001</v>
      </c>
      <c r="L5330">
        <v>39.736052999999998</v>
      </c>
      <c r="W5330">
        <f t="shared" si="83"/>
        <v>54010.492898122982</v>
      </c>
    </row>
    <row r="5331" spans="1:23" x14ac:dyDescent="0.3">
      <c r="A5331">
        <v>203.85</v>
      </c>
      <c r="B5331">
        <v>533.17285200000003</v>
      </c>
      <c r="C5331">
        <v>-50062.890625</v>
      </c>
      <c r="D5331">
        <v>20305.882812</v>
      </c>
      <c r="E5331">
        <v>5.8897999999999999E-2</v>
      </c>
      <c r="F5331">
        <v>9.9688269999999992</v>
      </c>
      <c r="G5331">
        <v>-0.26649</v>
      </c>
      <c r="H5331">
        <v>-3.5830000000000001E-2</v>
      </c>
      <c r="I5331">
        <v>-6.4400000000000004E-4</v>
      </c>
      <c r="J5331">
        <v>2.2200000000000002E-3</v>
      </c>
      <c r="K5331">
        <v>1011.6999510000001</v>
      </c>
      <c r="L5331">
        <v>39.736052999999998</v>
      </c>
      <c r="W5331">
        <f t="shared" si="83"/>
        <v>54026.902259851064</v>
      </c>
    </row>
    <row r="5332" spans="1:23" x14ac:dyDescent="0.3">
      <c r="A5332">
        <v>203.86125000000001</v>
      </c>
      <c r="B5332">
        <v>560.37713599999995</v>
      </c>
      <c r="C5332">
        <v>-50085.0625</v>
      </c>
      <c r="D5332">
        <v>20289.447265999999</v>
      </c>
      <c r="E5332">
        <v>6.8495E-2</v>
      </c>
      <c r="F5332">
        <v>9.9648819999999994</v>
      </c>
      <c r="G5332">
        <v>-0.26427200000000001</v>
      </c>
      <c r="H5332">
        <v>-2.7078000000000001E-2</v>
      </c>
      <c r="I5332">
        <v>2.9500000000000001E-4</v>
      </c>
      <c r="J5332">
        <v>7.1500000000000003E-4</v>
      </c>
      <c r="K5332">
        <v>1011.6999510000001</v>
      </c>
      <c r="L5332">
        <v>39.736052999999998</v>
      </c>
      <c r="W5332">
        <f t="shared" si="83"/>
        <v>54041.550482228507</v>
      </c>
    </row>
    <row r="5333" spans="1:23" x14ac:dyDescent="0.3">
      <c r="A5333">
        <v>203.8725</v>
      </c>
      <c r="B5333">
        <v>542.02557400000001</v>
      </c>
      <c r="C5333">
        <v>-50100.511719000002</v>
      </c>
      <c r="D5333">
        <v>20232.087890999999</v>
      </c>
      <c r="E5333">
        <v>6.2282999999999998E-2</v>
      </c>
      <c r="F5333">
        <v>9.9739579999999997</v>
      </c>
      <c r="G5333">
        <v>-0.28213199999999999</v>
      </c>
      <c r="H5333">
        <v>-1.6691000000000001E-2</v>
      </c>
      <c r="I5333">
        <v>1.3910000000000001E-3</v>
      </c>
      <c r="J5333">
        <v>-2.7569999999999999E-3</v>
      </c>
      <c r="K5333">
        <v>1011.6999510000001</v>
      </c>
      <c r="L5333">
        <v>39.736052999999998</v>
      </c>
      <c r="W5333">
        <f t="shared" si="83"/>
        <v>54034.178504513933</v>
      </c>
    </row>
    <row r="5334" spans="1:23" x14ac:dyDescent="0.3">
      <c r="A5334">
        <v>203.88374999999999</v>
      </c>
      <c r="B5334">
        <v>576.93908699999997</v>
      </c>
      <c r="C5334">
        <v>-50102.042969000002</v>
      </c>
      <c r="D5334">
        <v>20304.337890999999</v>
      </c>
      <c r="E5334">
        <v>7.1591000000000002E-2</v>
      </c>
      <c r="F5334">
        <v>9.9633520000000004</v>
      </c>
      <c r="G5334">
        <v>-0.27730199999999999</v>
      </c>
      <c r="H5334">
        <v>2.1870000000000001E-3</v>
      </c>
      <c r="I5334">
        <v>4.5760000000000002E-3</v>
      </c>
      <c r="J5334">
        <v>-8.8599999999999998E-3</v>
      </c>
      <c r="K5334">
        <v>1011.6999510000001</v>
      </c>
      <c r="L5334">
        <v>39.736052999999998</v>
      </c>
      <c r="W5334">
        <f t="shared" si="83"/>
        <v>54063.05305446159</v>
      </c>
    </row>
    <row r="5335" spans="1:23" x14ac:dyDescent="0.3">
      <c r="A5335">
        <v>203.89500000000001</v>
      </c>
      <c r="B5335">
        <v>476.33969100000002</v>
      </c>
      <c r="C5335">
        <v>-50086.214844000002</v>
      </c>
      <c r="D5335">
        <v>20331.361327999999</v>
      </c>
      <c r="E5335">
        <v>7.5179999999999997E-2</v>
      </c>
      <c r="F5335">
        <v>9.9721930000000008</v>
      </c>
      <c r="G5335">
        <v>-0.26511000000000001</v>
      </c>
      <c r="H5335">
        <v>1.9111E-2</v>
      </c>
      <c r="I5335">
        <v>5.8960000000000002E-3</v>
      </c>
      <c r="J5335">
        <v>-1.6022999999999999E-2</v>
      </c>
      <c r="K5335">
        <v>1011.6999510000001</v>
      </c>
      <c r="L5335">
        <v>39.736052999999998</v>
      </c>
      <c r="W5335">
        <f t="shared" si="83"/>
        <v>54057.562563902582</v>
      </c>
    </row>
    <row r="5336" spans="1:23" x14ac:dyDescent="0.3">
      <c r="A5336">
        <v>203.90625</v>
      </c>
      <c r="B5336">
        <v>471.09115600000001</v>
      </c>
      <c r="C5336">
        <v>-50073.566405999998</v>
      </c>
      <c r="D5336">
        <v>20363.732422000001</v>
      </c>
      <c r="E5336">
        <v>7.4011999999999994E-2</v>
      </c>
      <c r="F5336">
        <v>9.9728630000000003</v>
      </c>
      <c r="G5336">
        <v>-0.26423000000000002</v>
      </c>
      <c r="H5336">
        <v>3.8533999999999999E-2</v>
      </c>
      <c r="I5336">
        <v>9.1109999999999993E-3</v>
      </c>
      <c r="J5336">
        <v>-2.1607000000000001E-2</v>
      </c>
      <c r="K5336">
        <v>1011.709961</v>
      </c>
      <c r="L5336">
        <v>39.736052999999998</v>
      </c>
      <c r="W5336">
        <f t="shared" si="83"/>
        <v>54057.983477449168</v>
      </c>
    </row>
    <row r="5337" spans="1:23" x14ac:dyDescent="0.3">
      <c r="A5337">
        <v>203.91749999999999</v>
      </c>
      <c r="B5337">
        <v>454.78762799999998</v>
      </c>
      <c r="C5337">
        <v>-50067.507812000003</v>
      </c>
      <c r="D5337">
        <v>20278.087890999999</v>
      </c>
      <c r="E5337">
        <v>6.0526999999999997E-2</v>
      </c>
      <c r="F5337">
        <v>9.9726379999999999</v>
      </c>
      <c r="G5337">
        <v>-0.26611800000000002</v>
      </c>
      <c r="H5337">
        <v>5.6132000000000001E-2</v>
      </c>
      <c r="I5337">
        <v>1.1493E-2</v>
      </c>
      <c r="J5337">
        <v>-2.5666999999999999E-2</v>
      </c>
      <c r="K5337">
        <v>1011.709961</v>
      </c>
      <c r="L5337">
        <v>39.736052999999998</v>
      </c>
      <c r="W5337">
        <f t="shared" si="83"/>
        <v>54020.024239224331</v>
      </c>
    </row>
    <row r="5338" spans="1:23" x14ac:dyDescent="0.3">
      <c r="A5338">
        <v>203.92875000000001</v>
      </c>
      <c r="B5338">
        <v>453.186218</v>
      </c>
      <c r="C5338">
        <v>-50059.074219000002</v>
      </c>
      <c r="D5338">
        <v>20372.691406000002</v>
      </c>
      <c r="E5338">
        <v>7.6729000000000006E-2</v>
      </c>
      <c r="F5338">
        <v>9.9695359999999997</v>
      </c>
      <c r="G5338">
        <v>-0.25542599999999999</v>
      </c>
      <c r="H5338">
        <v>6.6906999999999994E-2</v>
      </c>
      <c r="I5338">
        <v>1.3305000000000001E-2</v>
      </c>
      <c r="J5338">
        <v>-2.7060000000000001E-2</v>
      </c>
      <c r="K5338">
        <v>1011.709961</v>
      </c>
      <c r="L5338">
        <v>39.736052999999998</v>
      </c>
      <c r="W5338">
        <f t="shared" si="83"/>
        <v>54047.782975212242</v>
      </c>
    </row>
    <row r="5339" spans="1:23" x14ac:dyDescent="0.3">
      <c r="A5339">
        <v>203.94</v>
      </c>
      <c r="B5339">
        <v>459.34350599999999</v>
      </c>
      <c r="C5339">
        <v>-50041.621094000002</v>
      </c>
      <c r="D5339">
        <v>20278.826172000001</v>
      </c>
      <c r="E5339">
        <v>7.8445000000000001E-2</v>
      </c>
      <c r="F5339">
        <v>9.9664029999999997</v>
      </c>
      <c r="G5339">
        <v>-0.26156099999999999</v>
      </c>
      <c r="H5339">
        <v>7.2957999999999995E-2</v>
      </c>
      <c r="I5339">
        <v>1.3433E-2</v>
      </c>
      <c r="J5339">
        <v>-2.6883000000000001E-2</v>
      </c>
      <c r="K5339">
        <v>1011.709961</v>
      </c>
      <c r="L5339">
        <v>39.736052999999998</v>
      </c>
      <c r="W5339">
        <f t="shared" si="83"/>
        <v>53996.348293992647</v>
      </c>
    </row>
    <row r="5340" spans="1:23" x14ac:dyDescent="0.3">
      <c r="A5340">
        <v>203.95124999999999</v>
      </c>
      <c r="B5340">
        <v>533.90917999999999</v>
      </c>
      <c r="C5340">
        <v>-50083.535155999998</v>
      </c>
      <c r="D5340">
        <v>20370.787109000001</v>
      </c>
      <c r="E5340">
        <v>6.8415000000000004E-2</v>
      </c>
      <c r="F5340">
        <v>9.9788630000000005</v>
      </c>
      <c r="G5340">
        <v>-0.26221800000000001</v>
      </c>
      <c r="H5340">
        <v>6.7460000000000006E-2</v>
      </c>
      <c r="I5340">
        <v>1.4003E-2</v>
      </c>
      <c r="J5340">
        <v>-2.3215E-2</v>
      </c>
      <c r="K5340">
        <v>1011.709961</v>
      </c>
      <c r="L5340">
        <v>39.736052999999998</v>
      </c>
      <c r="W5340">
        <f t="shared" si="83"/>
        <v>54070.458849310467</v>
      </c>
    </row>
    <row r="5341" spans="1:23" x14ac:dyDescent="0.3">
      <c r="A5341">
        <v>203.96250000000001</v>
      </c>
      <c r="B5341">
        <v>563.73773200000005</v>
      </c>
      <c r="C5341">
        <v>-50066.042969000002</v>
      </c>
      <c r="D5341">
        <v>20343.603515999999</v>
      </c>
      <c r="E5341">
        <v>7.2122000000000006E-2</v>
      </c>
      <c r="F5341">
        <v>9.9572400000000005</v>
      </c>
      <c r="G5341">
        <v>-0.28159899999999999</v>
      </c>
      <c r="H5341">
        <v>5.9657000000000002E-2</v>
      </c>
      <c r="I5341">
        <v>1.2810999999999999E-2</v>
      </c>
      <c r="J5341">
        <v>-1.8556E-2</v>
      </c>
      <c r="K5341">
        <v>1011.709961</v>
      </c>
      <c r="L5341">
        <v>39.736052999999998</v>
      </c>
      <c r="W5341">
        <f t="shared" si="83"/>
        <v>54044.32128189272</v>
      </c>
    </row>
    <row r="5342" spans="1:23" x14ac:dyDescent="0.3">
      <c r="A5342">
        <v>203.97375</v>
      </c>
      <c r="B5342">
        <v>535.64782700000001</v>
      </c>
      <c r="C5342">
        <v>-50071.546875</v>
      </c>
      <c r="D5342">
        <v>20396.048827999999</v>
      </c>
      <c r="E5342">
        <v>6.4041000000000001E-2</v>
      </c>
      <c r="F5342">
        <v>9.9737310000000008</v>
      </c>
      <c r="G5342">
        <v>-0.27269399999999999</v>
      </c>
      <c r="H5342">
        <v>4.3695999999999999E-2</v>
      </c>
      <c r="I5342">
        <v>1.0277E-2</v>
      </c>
      <c r="J5342">
        <v>-1.3867000000000001E-2</v>
      </c>
      <c r="K5342">
        <v>1011.709961</v>
      </c>
      <c r="L5342">
        <v>39.736052999999998</v>
      </c>
      <c r="W5342">
        <f t="shared" si="83"/>
        <v>54068.896168167259</v>
      </c>
    </row>
    <row r="5343" spans="1:23" x14ac:dyDescent="0.3">
      <c r="A5343">
        <v>203.98500000000001</v>
      </c>
      <c r="B5343">
        <v>483.23178100000001</v>
      </c>
      <c r="C5343">
        <v>-50064.324219000002</v>
      </c>
      <c r="D5343">
        <v>20281.564452999999</v>
      </c>
      <c r="E5343">
        <v>5.7096000000000001E-2</v>
      </c>
      <c r="F5343">
        <v>9.9733719999999995</v>
      </c>
      <c r="G5343">
        <v>-0.26287899999999997</v>
      </c>
      <c r="H5343">
        <v>2.6757E-2</v>
      </c>
      <c r="I5343">
        <v>8.9599999999999992E-3</v>
      </c>
      <c r="J5343">
        <v>-9.8740000000000008E-3</v>
      </c>
      <c r="K5343">
        <v>1011.709961</v>
      </c>
      <c r="L5343">
        <v>39.736052999999998</v>
      </c>
      <c r="W5343">
        <f t="shared" si="83"/>
        <v>54018.625761125317</v>
      </c>
    </row>
    <row r="5344" spans="1:23" x14ac:dyDescent="0.3">
      <c r="A5344">
        <v>203.99625</v>
      </c>
      <c r="B5344">
        <v>495.57470699999999</v>
      </c>
      <c r="C5344">
        <v>-50071.65625</v>
      </c>
      <c r="D5344">
        <v>20178.851562</v>
      </c>
      <c r="E5344">
        <v>7.1808999999999998E-2</v>
      </c>
      <c r="F5344">
        <v>9.9795619999999996</v>
      </c>
      <c r="G5344">
        <v>-0.26164100000000001</v>
      </c>
      <c r="H5344">
        <v>5.1120000000000002E-3</v>
      </c>
      <c r="I5344">
        <v>6.2940000000000001E-3</v>
      </c>
      <c r="J5344">
        <v>-5.7409999999999996E-3</v>
      </c>
      <c r="K5344">
        <v>1011.709961</v>
      </c>
      <c r="L5344">
        <v>39.736052999999998</v>
      </c>
      <c r="W5344">
        <f t="shared" si="83"/>
        <v>53987.057747849271</v>
      </c>
    </row>
    <row r="5345" spans="1:23" x14ac:dyDescent="0.3">
      <c r="A5345">
        <v>204.00749999999999</v>
      </c>
      <c r="B5345">
        <v>646.75915499999996</v>
      </c>
      <c r="C5345">
        <v>-50067.179687000003</v>
      </c>
      <c r="D5345">
        <v>20279.279297000001</v>
      </c>
      <c r="E5345">
        <v>6.8990999999999997E-2</v>
      </c>
      <c r="F5345">
        <v>9.9774539999999998</v>
      </c>
      <c r="G5345">
        <v>-0.25968799999999997</v>
      </c>
      <c r="H5345">
        <v>-1.2201E-2</v>
      </c>
      <c r="I5345">
        <v>4.3030000000000004E-3</v>
      </c>
      <c r="J5345">
        <v>-1.9659999999999999E-3</v>
      </c>
      <c r="K5345">
        <v>1011.690002</v>
      </c>
      <c r="L5345">
        <v>39.736052999999998</v>
      </c>
      <c r="W5345">
        <f t="shared" si="83"/>
        <v>54022.124615944667</v>
      </c>
    </row>
    <row r="5346" spans="1:23" x14ac:dyDescent="0.3">
      <c r="A5346">
        <v>204.01875000000001</v>
      </c>
      <c r="B5346">
        <v>595.496216</v>
      </c>
      <c r="C5346">
        <v>-50061.625</v>
      </c>
      <c r="D5346">
        <v>20304.367187</v>
      </c>
      <c r="E5346">
        <v>6.6376000000000004E-2</v>
      </c>
      <c r="F5346">
        <v>9.9763009999999994</v>
      </c>
      <c r="G5346">
        <v>-0.25044100000000002</v>
      </c>
      <c r="H5346">
        <v>-2.5916000000000002E-2</v>
      </c>
      <c r="I5346">
        <v>2.0790000000000001E-3</v>
      </c>
      <c r="J5346">
        <v>-3.060438E-5</v>
      </c>
      <c r="K5346">
        <v>1011.690002</v>
      </c>
      <c r="L5346">
        <v>39.736052999999998</v>
      </c>
      <c r="W5346">
        <f t="shared" si="83"/>
        <v>54025.810870808942</v>
      </c>
    </row>
    <row r="5347" spans="1:23" x14ac:dyDescent="0.3">
      <c r="A5347">
        <v>204.03</v>
      </c>
      <c r="B5347">
        <v>480.999664</v>
      </c>
      <c r="C5347">
        <v>-50063.296875</v>
      </c>
      <c r="D5347">
        <v>20319.738281000002</v>
      </c>
      <c r="E5347">
        <v>6.4919000000000004E-2</v>
      </c>
      <c r="F5347">
        <v>9.9721989999999998</v>
      </c>
      <c r="G5347">
        <v>-0.26699000000000001</v>
      </c>
      <c r="H5347">
        <v>-3.6038000000000001E-2</v>
      </c>
      <c r="I5347">
        <v>-3.0909589999999999E-5</v>
      </c>
      <c r="J5347">
        <v>2.4039999999999999E-3</v>
      </c>
      <c r="K5347">
        <v>1011.690002</v>
      </c>
      <c r="L5347">
        <v>39.736052999999998</v>
      </c>
      <c r="W5347">
        <f t="shared" si="83"/>
        <v>54031.998098159296</v>
      </c>
    </row>
    <row r="5348" spans="1:23" x14ac:dyDescent="0.3">
      <c r="A5348">
        <v>204.04124999999999</v>
      </c>
      <c r="B5348">
        <v>505.36010700000003</v>
      </c>
      <c r="C5348">
        <v>-50053.410155999998</v>
      </c>
      <c r="D5348">
        <v>20421.998047000001</v>
      </c>
      <c r="E5348">
        <v>5.9173000000000003E-2</v>
      </c>
      <c r="F5348">
        <v>9.9737819999999999</v>
      </c>
      <c r="G5348">
        <v>-0.26936399999999999</v>
      </c>
      <c r="H5348">
        <v>-3.4763000000000002E-2</v>
      </c>
      <c r="I5348">
        <v>-8.1999999999999998E-4</v>
      </c>
      <c r="J5348">
        <v>2.7529999999999998E-3</v>
      </c>
      <c r="K5348">
        <v>1011.690002</v>
      </c>
      <c r="L5348">
        <v>39.736052999999998</v>
      </c>
      <c r="W5348">
        <f t="shared" si="83"/>
        <v>54061.606166614976</v>
      </c>
    </row>
    <row r="5349" spans="1:23" x14ac:dyDescent="0.3">
      <c r="A5349">
        <v>204.05250000000001</v>
      </c>
      <c r="B5349">
        <v>392.229309</v>
      </c>
      <c r="C5349">
        <v>-50100.492187000003</v>
      </c>
      <c r="D5349">
        <v>20201.064452999999</v>
      </c>
      <c r="E5349">
        <v>6.1523000000000001E-2</v>
      </c>
      <c r="F5349">
        <v>9.9671529999999997</v>
      </c>
      <c r="G5349">
        <v>-0.267592</v>
      </c>
      <c r="H5349">
        <v>-3.2238000000000003E-2</v>
      </c>
      <c r="I5349">
        <v>-5.0799999999999999E-4</v>
      </c>
      <c r="J5349">
        <v>2.0219999999999999E-3</v>
      </c>
      <c r="K5349">
        <v>1011.690002</v>
      </c>
      <c r="L5349">
        <v>39.736052999999998</v>
      </c>
      <c r="W5349">
        <f t="shared" si="83"/>
        <v>54021.25661482475</v>
      </c>
    </row>
    <row r="5350" spans="1:23" x14ac:dyDescent="0.3">
      <c r="A5350">
        <v>204.06375</v>
      </c>
      <c r="B5350">
        <v>574.31286599999999</v>
      </c>
      <c r="C5350">
        <v>-50061.683594000002</v>
      </c>
      <c r="D5350">
        <v>20336.855468999998</v>
      </c>
      <c r="E5350">
        <v>7.5919E-2</v>
      </c>
      <c r="F5350">
        <v>9.9743949999999995</v>
      </c>
      <c r="G5350">
        <v>-0.28534700000000002</v>
      </c>
      <c r="H5350">
        <v>-1.9096999999999999E-2</v>
      </c>
      <c r="I5350">
        <v>1.5759999999999999E-3</v>
      </c>
      <c r="J5350">
        <v>-3.0509999999999999E-3</v>
      </c>
      <c r="K5350">
        <v>1011.690002</v>
      </c>
      <c r="L5350">
        <v>39.736052999999998</v>
      </c>
      <c r="W5350">
        <f t="shared" si="83"/>
        <v>54037.85423109265</v>
      </c>
    </row>
    <row r="5351" spans="1:23" x14ac:dyDescent="0.3">
      <c r="A5351">
        <v>204.07499999999999</v>
      </c>
      <c r="B5351">
        <v>496.54290800000001</v>
      </c>
      <c r="C5351">
        <v>-50052.9375</v>
      </c>
      <c r="D5351">
        <v>20218.167968999998</v>
      </c>
      <c r="E5351">
        <v>7.2495000000000004E-2</v>
      </c>
      <c r="F5351">
        <v>9.9770730000000007</v>
      </c>
      <c r="G5351">
        <v>-0.25889200000000001</v>
      </c>
      <c r="H5351">
        <v>-6.6909999999999999E-3</v>
      </c>
      <c r="I5351">
        <v>1.604E-3</v>
      </c>
      <c r="J5351">
        <v>-7.7520000000000002E-3</v>
      </c>
      <c r="K5351">
        <v>1011.690002</v>
      </c>
      <c r="L5351">
        <v>39.736052999999998</v>
      </c>
      <c r="W5351">
        <f t="shared" si="83"/>
        <v>53984.418337711933</v>
      </c>
    </row>
    <row r="5352" spans="1:23" x14ac:dyDescent="0.3">
      <c r="A5352">
        <v>204.08625000000001</v>
      </c>
      <c r="B5352">
        <v>487.64456200000001</v>
      </c>
      <c r="C5352">
        <v>-50070.46875</v>
      </c>
      <c r="D5352">
        <v>20303.169922000001</v>
      </c>
      <c r="E5352">
        <v>5.8319999999999997E-2</v>
      </c>
      <c r="F5352">
        <v>9.9701070000000005</v>
      </c>
      <c r="G5352">
        <v>-0.26627499999999998</v>
      </c>
      <c r="H5352">
        <v>1.5110999999999999E-2</v>
      </c>
      <c r="I5352">
        <v>5.6150000000000002E-3</v>
      </c>
      <c r="J5352">
        <v>-1.3899999999999999E-2</v>
      </c>
      <c r="K5352">
        <v>1011.690002</v>
      </c>
      <c r="L5352">
        <v>39.736052999999998</v>
      </c>
      <c r="W5352">
        <f t="shared" si="83"/>
        <v>54032.474928927513</v>
      </c>
    </row>
    <row r="5353" spans="1:23" x14ac:dyDescent="0.3">
      <c r="A5353">
        <v>204.0975</v>
      </c>
      <c r="B5353">
        <v>403.90917999999999</v>
      </c>
      <c r="C5353">
        <v>-50072.890625</v>
      </c>
      <c r="D5353">
        <v>20272.287109000001</v>
      </c>
      <c r="E5353">
        <v>7.5905E-2</v>
      </c>
      <c r="F5353">
        <v>9.9768500000000007</v>
      </c>
      <c r="G5353">
        <v>-0.26755499999999999</v>
      </c>
      <c r="H5353">
        <v>3.5629000000000001E-2</v>
      </c>
      <c r="I5353">
        <v>7.8600000000000007E-3</v>
      </c>
      <c r="J5353">
        <v>-2.1173000000000001E-2</v>
      </c>
      <c r="K5353">
        <v>1011.690002</v>
      </c>
      <c r="L5353">
        <v>39.736052999999998</v>
      </c>
      <c r="W5353">
        <f t="shared" si="83"/>
        <v>54022.43184824827</v>
      </c>
    </row>
    <row r="5354" spans="1:23" x14ac:dyDescent="0.3">
      <c r="A5354">
        <v>204.10874999999999</v>
      </c>
      <c r="B5354">
        <v>439.62322999999998</v>
      </c>
      <c r="C5354">
        <v>-50063.75</v>
      </c>
      <c r="D5354">
        <v>20262.628906000002</v>
      </c>
      <c r="E5354">
        <v>6.5119999999999997E-2</v>
      </c>
      <c r="F5354">
        <v>9.9662450000000007</v>
      </c>
      <c r="G5354">
        <v>-0.25714500000000001</v>
      </c>
      <c r="H5354">
        <v>5.4690000000000003E-2</v>
      </c>
      <c r="I5354">
        <v>1.1459E-2</v>
      </c>
      <c r="J5354">
        <v>-2.6379E-2</v>
      </c>
      <c r="K5354">
        <v>1011.690002</v>
      </c>
      <c r="L5354">
        <v>39.736052999999998</v>
      </c>
      <c r="W5354">
        <f t="shared" si="83"/>
        <v>54010.614353376157</v>
      </c>
    </row>
    <row r="5355" spans="1:23" x14ac:dyDescent="0.3">
      <c r="A5355">
        <v>204.12</v>
      </c>
      <c r="B5355">
        <v>476.64541600000001</v>
      </c>
      <c r="C5355">
        <v>-50093.585937000003</v>
      </c>
      <c r="D5355">
        <v>20290.167968999998</v>
      </c>
      <c r="E5355">
        <v>7.0629999999999998E-2</v>
      </c>
      <c r="F5355">
        <v>9.9810549999999996</v>
      </c>
      <c r="G5355">
        <v>-0.27024100000000001</v>
      </c>
      <c r="H5355">
        <v>6.4222000000000001E-2</v>
      </c>
      <c r="I5355">
        <v>1.2416999999999999E-2</v>
      </c>
      <c r="J5355">
        <v>-2.6956000000000001E-2</v>
      </c>
      <c r="K5355">
        <v>1011.690002</v>
      </c>
      <c r="L5355">
        <v>39.736052999999998</v>
      </c>
      <c r="W5355">
        <f t="shared" si="83"/>
        <v>54048.917279538837</v>
      </c>
    </row>
    <row r="5356" spans="1:23" x14ac:dyDescent="0.3">
      <c r="A5356">
        <v>204.13124999999999</v>
      </c>
      <c r="B5356">
        <v>489.23919699999999</v>
      </c>
      <c r="C5356">
        <v>-50058.691405999998</v>
      </c>
      <c r="D5356">
        <v>20378.136718999998</v>
      </c>
      <c r="E5356">
        <v>6.3517000000000004E-2</v>
      </c>
      <c r="F5356">
        <v>9.9711180000000006</v>
      </c>
      <c r="G5356">
        <v>-0.27394800000000002</v>
      </c>
      <c r="H5356">
        <v>7.1314000000000002E-2</v>
      </c>
      <c r="I5356">
        <v>1.3923E-2</v>
      </c>
      <c r="J5356">
        <v>-2.8025000000000001E-2</v>
      </c>
      <c r="K5356">
        <v>1011.690002</v>
      </c>
      <c r="L5356">
        <v>39.736052999999998</v>
      </c>
      <c r="W5356">
        <f t="shared" si="83"/>
        <v>54049.795526082016</v>
      </c>
    </row>
    <row r="5357" spans="1:23" x14ac:dyDescent="0.3">
      <c r="A5357">
        <v>204.14250000000001</v>
      </c>
      <c r="B5357">
        <v>422.68679800000001</v>
      </c>
      <c r="C5357">
        <v>-50058.65625</v>
      </c>
      <c r="D5357">
        <v>20187.347656000002</v>
      </c>
      <c r="E5357">
        <v>6.8319000000000005E-2</v>
      </c>
      <c r="F5357">
        <v>9.9739629999999995</v>
      </c>
      <c r="G5357">
        <v>-0.26531199999999999</v>
      </c>
      <c r="H5357">
        <v>6.9182999999999995E-2</v>
      </c>
      <c r="I5357">
        <v>1.4055E-2</v>
      </c>
      <c r="J5357">
        <v>-2.3872999999999998E-2</v>
      </c>
      <c r="K5357">
        <v>1011.690002</v>
      </c>
      <c r="L5357">
        <v>39.736052999999998</v>
      </c>
      <c r="W5357">
        <f t="shared" si="83"/>
        <v>53977.557698260818</v>
      </c>
    </row>
    <row r="5358" spans="1:23" x14ac:dyDescent="0.3">
      <c r="A5358">
        <v>204.15375</v>
      </c>
      <c r="B5358">
        <v>363.86190800000003</v>
      </c>
      <c r="C5358">
        <v>-50056.097655999998</v>
      </c>
      <c r="D5358">
        <v>20300.796875</v>
      </c>
      <c r="E5358">
        <v>7.9150999999999999E-2</v>
      </c>
      <c r="F5358">
        <v>9.9859840000000002</v>
      </c>
      <c r="G5358">
        <v>-0.266932</v>
      </c>
      <c r="H5358">
        <v>6.1768999999999998E-2</v>
      </c>
      <c r="I5358">
        <v>1.3008E-2</v>
      </c>
      <c r="J5358">
        <v>-2.0605999999999999E-2</v>
      </c>
      <c r="K5358">
        <v>1011.690002</v>
      </c>
      <c r="L5358">
        <v>39.736052999999998</v>
      </c>
      <c r="W5358">
        <f t="shared" si="83"/>
        <v>54017.290396641627</v>
      </c>
    </row>
    <row r="5359" spans="1:23" x14ac:dyDescent="0.3">
      <c r="A5359">
        <v>204.16499999999999</v>
      </c>
      <c r="B5359">
        <v>512.04931599999998</v>
      </c>
      <c r="C5359">
        <v>-50090.265625</v>
      </c>
      <c r="D5359">
        <v>20275.75</v>
      </c>
      <c r="E5359">
        <v>7.7457999999999999E-2</v>
      </c>
      <c r="F5359">
        <v>9.9678140000000006</v>
      </c>
      <c r="G5359">
        <v>-0.26454699999999998</v>
      </c>
      <c r="H5359">
        <v>5.024E-2</v>
      </c>
      <c r="I5359">
        <v>1.1863E-2</v>
      </c>
      <c r="J5359">
        <v>-1.6517E-2</v>
      </c>
      <c r="K5359">
        <v>1011.690002</v>
      </c>
      <c r="L5359">
        <v>39.736052999999998</v>
      </c>
      <c r="W5359">
        <f t="shared" si="83"/>
        <v>54040.752612704913</v>
      </c>
    </row>
    <row r="5360" spans="1:23" x14ac:dyDescent="0.3">
      <c r="A5360">
        <v>204.17625000000001</v>
      </c>
      <c r="B5360">
        <v>584.18023700000003</v>
      </c>
      <c r="C5360">
        <v>-50099.183594000002</v>
      </c>
      <c r="D5360">
        <v>20365.070312</v>
      </c>
      <c r="E5360">
        <v>6.6358E-2</v>
      </c>
      <c r="F5360">
        <v>9.9790890000000001</v>
      </c>
      <c r="G5360">
        <v>-0.252662</v>
      </c>
      <c r="H5360">
        <v>3.2834000000000002E-2</v>
      </c>
      <c r="I5360">
        <v>9.5879999999999993E-3</v>
      </c>
      <c r="J5360">
        <v>-1.2853E-2</v>
      </c>
      <c r="K5360">
        <v>1011.690002</v>
      </c>
      <c r="L5360">
        <v>39.736052999999998</v>
      </c>
      <c r="W5360">
        <f t="shared" si="83"/>
        <v>54083.320461555646</v>
      </c>
    </row>
    <row r="5361" spans="1:23" x14ac:dyDescent="0.3">
      <c r="A5361">
        <v>204.1875</v>
      </c>
      <c r="B5361">
        <v>606.45452899999998</v>
      </c>
      <c r="C5361">
        <v>-50067.5</v>
      </c>
      <c r="D5361">
        <v>20260.953125</v>
      </c>
      <c r="E5361">
        <v>6.7558999999999994E-2</v>
      </c>
      <c r="F5361">
        <v>9.9662360000000003</v>
      </c>
      <c r="G5361">
        <v>-0.26815600000000001</v>
      </c>
      <c r="H5361">
        <v>1.1325E-2</v>
      </c>
      <c r="I5361">
        <v>6.7819999999999998E-3</v>
      </c>
      <c r="J5361">
        <v>-8.1370000000000001E-3</v>
      </c>
      <c r="K5361">
        <v>1011.690002</v>
      </c>
      <c r="L5361">
        <v>39.736052999999998</v>
      </c>
      <c r="W5361">
        <f t="shared" si="83"/>
        <v>54015.077199604108</v>
      </c>
    </row>
    <row r="5362" spans="1:23" x14ac:dyDescent="0.3">
      <c r="A5362">
        <v>204.19874999999999</v>
      </c>
      <c r="B5362">
        <v>539.66265899999996</v>
      </c>
      <c r="C5362">
        <v>-50059.46875</v>
      </c>
      <c r="D5362">
        <v>20328.980468999998</v>
      </c>
      <c r="E5362">
        <v>7.2763999999999995E-2</v>
      </c>
      <c r="F5362">
        <v>9.9709439999999994</v>
      </c>
      <c r="G5362">
        <v>-0.26930900000000002</v>
      </c>
      <c r="H5362">
        <v>-9.8980000000000005E-3</v>
      </c>
      <c r="I5362">
        <v>3.9449999999999997E-3</v>
      </c>
      <c r="J5362">
        <v>-3.875E-3</v>
      </c>
      <c r="K5362">
        <v>1011.690002</v>
      </c>
      <c r="L5362">
        <v>39.736052999999998</v>
      </c>
      <c r="W5362">
        <f t="shared" si="83"/>
        <v>54032.481844042006</v>
      </c>
    </row>
    <row r="5363" spans="1:23" x14ac:dyDescent="0.3">
      <c r="A5363">
        <v>204.21</v>
      </c>
      <c r="B5363">
        <v>560.225098</v>
      </c>
      <c r="C5363">
        <v>-50063.617187000003</v>
      </c>
      <c r="D5363">
        <v>20390.287109000001</v>
      </c>
      <c r="E5363">
        <v>5.4593999999999997E-2</v>
      </c>
      <c r="F5363">
        <v>9.9660499999999992</v>
      </c>
      <c r="G5363">
        <v>-0.27467399999999997</v>
      </c>
      <c r="H5363">
        <v>-2.5395000000000001E-2</v>
      </c>
      <c r="I5363">
        <v>1.1720000000000001E-3</v>
      </c>
      <c r="J5363">
        <v>2.42E-4</v>
      </c>
      <c r="K5363">
        <v>1011.690002</v>
      </c>
      <c r="L5363">
        <v>39.738396000000002</v>
      </c>
      <c r="W5363">
        <f t="shared" si="83"/>
        <v>54059.628433743077</v>
      </c>
    </row>
    <row r="5364" spans="1:23" x14ac:dyDescent="0.3">
      <c r="A5364">
        <v>204.22125</v>
      </c>
      <c r="B5364">
        <v>535.39514199999996</v>
      </c>
      <c r="C5364">
        <v>-50046.746094000002</v>
      </c>
      <c r="D5364">
        <v>20353.792968999998</v>
      </c>
      <c r="E5364">
        <v>6.2080999999999997E-2</v>
      </c>
      <c r="F5364">
        <v>9.9712739999999993</v>
      </c>
      <c r="G5364">
        <v>-0.27603800000000001</v>
      </c>
      <c r="H5364">
        <v>-3.6540999999999997E-2</v>
      </c>
      <c r="I5364">
        <v>3.8499999999999998E-4</v>
      </c>
      <c r="J5364">
        <v>2.6519999999999998E-3</v>
      </c>
      <c r="K5364">
        <v>1011.690002</v>
      </c>
      <c r="L5364">
        <v>39.738396000000002</v>
      </c>
      <c r="W5364">
        <f t="shared" si="83"/>
        <v>54029.99473237338</v>
      </c>
    </row>
    <row r="5365" spans="1:23" x14ac:dyDescent="0.3">
      <c r="A5365">
        <v>204.23249999999999</v>
      </c>
      <c r="B5365">
        <v>595.5625</v>
      </c>
      <c r="C5365">
        <v>-50062.761719000002</v>
      </c>
      <c r="D5365">
        <v>20350.185547000001</v>
      </c>
      <c r="E5365">
        <v>7.5991000000000003E-2</v>
      </c>
      <c r="F5365">
        <v>9.9669699999999999</v>
      </c>
      <c r="G5365">
        <v>-0.26524399999999998</v>
      </c>
      <c r="H5365">
        <v>-3.8274000000000002E-2</v>
      </c>
      <c r="I5365">
        <v>-6.2699999999999995E-4</v>
      </c>
      <c r="J5365">
        <v>3.1480000000000002E-3</v>
      </c>
      <c r="K5365">
        <v>1011.690002</v>
      </c>
      <c r="L5365">
        <v>39.738396000000002</v>
      </c>
      <c r="W5365">
        <f t="shared" si="83"/>
        <v>54044.101041853828</v>
      </c>
    </row>
    <row r="5366" spans="1:23" x14ac:dyDescent="0.3">
      <c r="A5366">
        <v>204.24375000000001</v>
      </c>
      <c r="B5366">
        <v>640.678406</v>
      </c>
      <c r="C5366">
        <v>-50073.730469000002</v>
      </c>
      <c r="D5366">
        <v>20253.035156000002</v>
      </c>
      <c r="E5366">
        <v>5.3892000000000002E-2</v>
      </c>
      <c r="F5366">
        <v>9.9752489999999998</v>
      </c>
      <c r="G5366">
        <v>-0.26736700000000002</v>
      </c>
      <c r="H5366">
        <v>-3.4721000000000002E-2</v>
      </c>
      <c r="I5366">
        <v>-4.0099999999999999E-4</v>
      </c>
      <c r="J5366">
        <v>1.482E-3</v>
      </c>
      <c r="K5366">
        <v>1011.690002</v>
      </c>
      <c r="L5366">
        <v>39.738396000000002</v>
      </c>
      <c r="W5366">
        <f t="shared" si="83"/>
        <v>54018.278248497947</v>
      </c>
    </row>
    <row r="5367" spans="1:23" x14ac:dyDescent="0.3">
      <c r="A5367">
        <v>204.255</v>
      </c>
      <c r="B5367">
        <v>498.34387199999998</v>
      </c>
      <c r="C5367">
        <v>-50078.078125</v>
      </c>
      <c r="D5367">
        <v>20242.273437</v>
      </c>
      <c r="E5367">
        <v>6.9446999999999995E-2</v>
      </c>
      <c r="F5367">
        <v>9.9690890000000003</v>
      </c>
      <c r="G5367">
        <v>-0.27195399999999997</v>
      </c>
      <c r="H5367">
        <v>-2.7095999999999999E-2</v>
      </c>
      <c r="I5367">
        <v>8.1099999999999998E-4</v>
      </c>
      <c r="J5367">
        <v>-2.4989999999999999E-3</v>
      </c>
      <c r="K5367">
        <v>1011.690002</v>
      </c>
      <c r="L5367">
        <v>39.738396000000002</v>
      </c>
      <c r="W5367">
        <f t="shared" si="83"/>
        <v>54016.774146617077</v>
      </c>
    </row>
    <row r="5368" spans="1:23" x14ac:dyDescent="0.3">
      <c r="A5368">
        <v>204.26625000000001</v>
      </c>
      <c r="B5368">
        <v>510.29983499999997</v>
      </c>
      <c r="C5368">
        <v>-50075.953125</v>
      </c>
      <c r="D5368">
        <v>20349.96875</v>
      </c>
      <c r="E5368">
        <v>7.9222000000000001E-2</v>
      </c>
      <c r="F5368">
        <v>9.9703520000000001</v>
      </c>
      <c r="G5368">
        <v>-0.27706900000000001</v>
      </c>
      <c r="H5368">
        <v>-1.2212000000000001E-2</v>
      </c>
      <c r="I5368">
        <v>1.7030000000000001E-3</v>
      </c>
      <c r="J5368">
        <v>-6.4640000000000001E-3</v>
      </c>
      <c r="K5368">
        <v>1011.690002</v>
      </c>
      <c r="L5368">
        <v>39.738396000000002</v>
      </c>
      <c r="W5368">
        <f t="shared" si="83"/>
        <v>54055.367128757665</v>
      </c>
    </row>
    <row r="5369" spans="1:23" x14ac:dyDescent="0.3">
      <c r="A5369">
        <v>204.2775</v>
      </c>
      <c r="B5369">
        <v>624.95300299999997</v>
      </c>
      <c r="C5369">
        <v>-50066.328125</v>
      </c>
      <c r="D5369">
        <v>20194.199218999998</v>
      </c>
      <c r="E5369">
        <v>8.2166000000000003E-2</v>
      </c>
      <c r="F5369">
        <v>9.9641680000000008</v>
      </c>
      <c r="G5369">
        <v>-0.26085399999999997</v>
      </c>
      <c r="H5369">
        <v>5.0350000000000004E-3</v>
      </c>
      <c r="I5369">
        <v>3.9399999999999999E-3</v>
      </c>
      <c r="J5369">
        <v>-1.2231000000000001E-2</v>
      </c>
      <c r="K5369">
        <v>1011.690002</v>
      </c>
      <c r="L5369">
        <v>39.738396000000002</v>
      </c>
      <c r="W5369">
        <f t="shared" si="83"/>
        <v>53989.19762575459</v>
      </c>
    </row>
    <row r="5370" spans="1:23" x14ac:dyDescent="0.3">
      <c r="A5370">
        <v>204.28874999999999</v>
      </c>
      <c r="B5370">
        <v>632.38995399999999</v>
      </c>
      <c r="C5370">
        <v>-50061.507812000003</v>
      </c>
      <c r="D5370">
        <v>20388.566406000002</v>
      </c>
      <c r="E5370">
        <v>8.4518999999999997E-2</v>
      </c>
      <c r="F5370">
        <v>9.9722279999999994</v>
      </c>
      <c r="G5370">
        <v>-0.26398199999999999</v>
      </c>
      <c r="H5370">
        <v>3.0124000000000001E-2</v>
      </c>
      <c r="I5370">
        <v>7.5100000000000002E-3</v>
      </c>
      <c r="J5370">
        <v>-1.9078999999999999E-2</v>
      </c>
      <c r="K5370">
        <v>1011.690002</v>
      </c>
      <c r="L5370">
        <v>39.738396000000002</v>
      </c>
      <c r="W5370">
        <f t="shared" si="83"/>
        <v>54057.822020099266</v>
      </c>
    </row>
    <row r="5371" spans="1:23" x14ac:dyDescent="0.3">
      <c r="A5371">
        <v>204.3</v>
      </c>
      <c r="B5371">
        <v>608.01635699999997</v>
      </c>
      <c r="C5371">
        <v>-50070.609375</v>
      </c>
      <c r="D5371">
        <v>20382.53125</v>
      </c>
      <c r="E5371">
        <v>7.2786000000000003E-2</v>
      </c>
      <c r="F5371">
        <v>9.9711770000000008</v>
      </c>
      <c r="G5371">
        <v>-0.265181</v>
      </c>
      <c r="H5371">
        <v>4.8730000000000002E-2</v>
      </c>
      <c r="I5371">
        <v>1.0633999999999999E-2</v>
      </c>
      <c r="J5371">
        <v>-2.4782999999999999E-2</v>
      </c>
      <c r="K5371">
        <v>1011.6999510000001</v>
      </c>
      <c r="L5371">
        <v>39.743279000000001</v>
      </c>
      <c r="W5371">
        <f t="shared" si="83"/>
        <v>54063.695649034613</v>
      </c>
    </row>
    <row r="5372" spans="1:23" x14ac:dyDescent="0.3">
      <c r="A5372">
        <v>204.31125</v>
      </c>
      <c r="B5372">
        <v>624.18444799999997</v>
      </c>
      <c r="C5372">
        <v>-50085.433594000002</v>
      </c>
      <c r="D5372">
        <v>20146.310547000001</v>
      </c>
      <c r="E5372">
        <v>6.3891000000000003E-2</v>
      </c>
      <c r="F5372">
        <v>9.9707290000000004</v>
      </c>
      <c r="G5372">
        <v>-0.27255800000000002</v>
      </c>
      <c r="H5372">
        <v>6.5945000000000004E-2</v>
      </c>
      <c r="I5372">
        <v>1.3311E-2</v>
      </c>
      <c r="J5372">
        <v>-2.6605E-2</v>
      </c>
      <c r="K5372">
        <v>1011.6999510000001</v>
      </c>
      <c r="L5372">
        <v>39.743279000000001</v>
      </c>
      <c r="W5372">
        <f t="shared" si="83"/>
        <v>53989.018264645936</v>
      </c>
    </row>
    <row r="5373" spans="1:23" x14ac:dyDescent="0.3">
      <c r="A5373">
        <v>204.32249999999999</v>
      </c>
      <c r="B5373">
        <v>627.43383800000004</v>
      </c>
      <c r="C5373">
        <v>-50063.667969000002</v>
      </c>
      <c r="D5373">
        <v>20316.253906000002</v>
      </c>
      <c r="E5373">
        <v>7.2361999999999996E-2</v>
      </c>
      <c r="F5373">
        <v>9.9690349999999999</v>
      </c>
      <c r="G5373">
        <v>-0.270034</v>
      </c>
      <c r="H5373">
        <v>7.0183999999999996E-2</v>
      </c>
      <c r="I5373">
        <v>1.371E-2</v>
      </c>
      <c r="J5373">
        <v>-2.7213000000000001E-2</v>
      </c>
      <c r="K5373">
        <v>1011.6999510000001</v>
      </c>
      <c r="L5373">
        <v>39.743279000000001</v>
      </c>
      <c r="W5373">
        <f t="shared" si="83"/>
        <v>54032.53368577495</v>
      </c>
    </row>
    <row r="5374" spans="1:23" x14ac:dyDescent="0.3">
      <c r="A5374">
        <v>204.33375000000001</v>
      </c>
      <c r="B5374">
        <v>624.85980199999995</v>
      </c>
      <c r="C5374">
        <v>-50037.785155999998</v>
      </c>
      <c r="D5374">
        <v>20275.242187</v>
      </c>
      <c r="E5374">
        <v>5.9436999999999997E-2</v>
      </c>
      <c r="F5374">
        <v>9.9781820000000003</v>
      </c>
      <c r="G5374">
        <v>-0.263322</v>
      </c>
      <c r="H5374">
        <v>6.8207000000000004E-2</v>
      </c>
      <c r="I5374">
        <v>1.3632999999999999E-2</v>
      </c>
      <c r="J5374">
        <v>-2.554E-2</v>
      </c>
      <c r="K5374">
        <v>1011.6999510000001</v>
      </c>
      <c r="L5374">
        <v>39.743279000000001</v>
      </c>
      <c r="W5374">
        <f t="shared" si="83"/>
        <v>53993.109179150568</v>
      </c>
    </row>
    <row r="5375" spans="1:23" x14ac:dyDescent="0.3">
      <c r="A5375">
        <v>204.345</v>
      </c>
      <c r="B5375">
        <v>438.09573399999999</v>
      </c>
      <c r="C5375">
        <v>-50053.835937000003</v>
      </c>
      <c r="D5375">
        <v>20304.820312</v>
      </c>
      <c r="E5375">
        <v>6.3804E-2</v>
      </c>
      <c r="F5375">
        <v>9.9643960000000007</v>
      </c>
      <c r="G5375">
        <v>-0.26785999999999999</v>
      </c>
      <c r="H5375">
        <v>6.4856999999999998E-2</v>
      </c>
      <c r="I5375">
        <v>1.2877E-2</v>
      </c>
      <c r="J5375">
        <v>-2.1818000000000001E-2</v>
      </c>
      <c r="K5375">
        <v>1011.6999510000001</v>
      </c>
      <c r="L5375">
        <v>39.743279000000001</v>
      </c>
      <c r="W5375">
        <f t="shared" si="83"/>
        <v>54017.257869896261</v>
      </c>
    </row>
    <row r="5376" spans="1:23" x14ac:dyDescent="0.3">
      <c r="A5376">
        <v>204.35624999999999</v>
      </c>
      <c r="B5376">
        <v>481.12042200000002</v>
      </c>
      <c r="C5376">
        <v>-50072.75</v>
      </c>
      <c r="D5376">
        <v>20267.535156000002</v>
      </c>
      <c r="E5376">
        <v>6.8516999999999995E-2</v>
      </c>
      <c r="F5376">
        <v>9.9752240000000008</v>
      </c>
      <c r="G5376">
        <v>-0.26780799999999999</v>
      </c>
      <c r="H5376">
        <v>5.4729E-2</v>
      </c>
      <c r="I5376">
        <v>1.1756000000000001E-2</v>
      </c>
      <c r="J5376">
        <v>-1.8336999999999999E-2</v>
      </c>
      <c r="K5376">
        <v>1011.6999510000001</v>
      </c>
      <c r="L5376">
        <v>39.743279000000001</v>
      </c>
      <c r="W5376">
        <f t="shared" si="83"/>
        <v>54021.150957034057</v>
      </c>
    </row>
    <row r="5377" spans="1:23" x14ac:dyDescent="0.3">
      <c r="A5377">
        <v>204.36750000000001</v>
      </c>
      <c r="B5377">
        <v>521.91943400000002</v>
      </c>
      <c r="C5377">
        <v>-50066.074219000002</v>
      </c>
      <c r="D5377">
        <v>20363.847656000002</v>
      </c>
      <c r="E5377">
        <v>6.0765E-2</v>
      </c>
      <c r="F5377">
        <v>9.9662790000000001</v>
      </c>
      <c r="G5377">
        <v>-0.257276</v>
      </c>
      <c r="H5377">
        <v>3.6942000000000003E-2</v>
      </c>
      <c r="I5377">
        <v>1.0551E-2</v>
      </c>
      <c r="J5377">
        <v>-1.3472E-2</v>
      </c>
      <c r="K5377">
        <v>1011.6999510000001</v>
      </c>
      <c r="L5377">
        <v>39.743279000000001</v>
      </c>
      <c r="W5377">
        <f t="shared" si="83"/>
        <v>54051.553899539096</v>
      </c>
    </row>
    <row r="5378" spans="1:23" x14ac:dyDescent="0.3">
      <c r="A5378">
        <v>204.37875</v>
      </c>
      <c r="B5378">
        <v>541.77423099999999</v>
      </c>
      <c r="C5378">
        <v>-50079.730469000002</v>
      </c>
      <c r="D5378">
        <v>20299.40625</v>
      </c>
      <c r="E5378">
        <v>6.1863000000000001E-2</v>
      </c>
      <c r="F5378">
        <v>9.9742800000000003</v>
      </c>
      <c r="G5378">
        <v>-0.27438699999999999</v>
      </c>
      <c r="H5378">
        <v>1.7602E-2</v>
      </c>
      <c r="I5378">
        <v>7.4079999999999997E-3</v>
      </c>
      <c r="J5378">
        <v>-9.8879999999999992E-3</v>
      </c>
      <c r="K5378">
        <v>1011.6999510000001</v>
      </c>
      <c r="L5378">
        <v>39.743279000000001</v>
      </c>
      <c r="W5378">
        <f t="shared" ref="W5378:W5441" si="84">SQRT((B5378)^2+(C5378)^2+(D5378)^2)</f>
        <v>54040.159300908817</v>
      </c>
    </row>
    <row r="5379" spans="1:23" x14ac:dyDescent="0.3">
      <c r="A5379">
        <v>204.39</v>
      </c>
      <c r="B5379">
        <v>491.41027800000001</v>
      </c>
      <c r="C5379">
        <v>-50082.441405999998</v>
      </c>
      <c r="D5379">
        <v>20255.298827999999</v>
      </c>
      <c r="E5379">
        <v>5.0985000000000003E-2</v>
      </c>
      <c r="F5379">
        <v>9.9694590000000005</v>
      </c>
      <c r="G5379">
        <v>-0.26458999999999999</v>
      </c>
      <c r="H5379">
        <v>-4.0359999999999997E-3</v>
      </c>
      <c r="I5379">
        <v>3.8990000000000001E-3</v>
      </c>
      <c r="J5379">
        <v>-4.8820000000000001E-3</v>
      </c>
      <c r="K5379">
        <v>1011.6999510000001</v>
      </c>
      <c r="L5379">
        <v>39.743279000000001</v>
      </c>
      <c r="W5379">
        <f t="shared" si="84"/>
        <v>54025.637912553379</v>
      </c>
    </row>
    <row r="5380" spans="1:23" x14ac:dyDescent="0.3">
      <c r="A5380">
        <v>204.40125</v>
      </c>
      <c r="B5380">
        <v>676.48999000000003</v>
      </c>
      <c r="C5380">
        <v>-50061.484375</v>
      </c>
      <c r="D5380">
        <v>20277.076172000001</v>
      </c>
      <c r="E5380">
        <v>6.2760999999999997E-2</v>
      </c>
      <c r="F5380">
        <v>9.9747959999999996</v>
      </c>
      <c r="G5380">
        <v>-0.26388200000000001</v>
      </c>
      <c r="H5380">
        <v>-2.1059999999999999E-2</v>
      </c>
      <c r="I5380">
        <v>2.1610000000000002E-3</v>
      </c>
      <c r="J5380">
        <v>-2.6580000000000002E-3</v>
      </c>
      <c r="K5380">
        <v>1011.6999510000001</v>
      </c>
      <c r="L5380">
        <v>39.743279000000001</v>
      </c>
      <c r="W5380">
        <f t="shared" si="84"/>
        <v>54016.383390782743</v>
      </c>
    </row>
    <row r="5381" spans="1:23" x14ac:dyDescent="0.3">
      <c r="A5381">
        <v>204.41249999999999</v>
      </c>
      <c r="B5381">
        <v>525.60681199999999</v>
      </c>
      <c r="C5381">
        <v>-50051.589844000002</v>
      </c>
      <c r="D5381">
        <v>20391.945312</v>
      </c>
      <c r="E5381">
        <v>6.5574999999999994E-2</v>
      </c>
      <c r="F5381">
        <v>9.9747470000000007</v>
      </c>
      <c r="G5381">
        <v>-0.26140400000000003</v>
      </c>
      <c r="H5381">
        <v>-2.9729999999999999E-2</v>
      </c>
      <c r="I5381">
        <v>7.2400000000000003E-4</v>
      </c>
      <c r="J5381">
        <v>1.83E-3</v>
      </c>
      <c r="K5381">
        <v>1011.6999510000001</v>
      </c>
      <c r="L5381">
        <v>39.743279000000001</v>
      </c>
      <c r="W5381">
        <f t="shared" si="84"/>
        <v>54048.768182451888</v>
      </c>
    </row>
    <row r="5382" spans="1:23" x14ac:dyDescent="0.3">
      <c r="A5382">
        <v>204.42375000000001</v>
      </c>
      <c r="B5382">
        <v>511.97094700000002</v>
      </c>
      <c r="C5382">
        <v>-50058</v>
      </c>
      <c r="D5382">
        <v>20466.794922000001</v>
      </c>
      <c r="E5382">
        <v>5.9764999999999999E-2</v>
      </c>
      <c r="F5382">
        <v>9.9771450000000002</v>
      </c>
      <c r="G5382">
        <v>-0.26163399999999998</v>
      </c>
      <c r="H5382">
        <v>-3.2320000000000002E-2</v>
      </c>
      <c r="I5382">
        <v>1.1299999999999999E-3</v>
      </c>
      <c r="J5382">
        <v>2.4420000000000002E-3</v>
      </c>
      <c r="K5382">
        <v>1011.6999510000001</v>
      </c>
      <c r="L5382">
        <v>39.743279000000001</v>
      </c>
      <c r="W5382">
        <f t="shared" si="84"/>
        <v>54082.854701187673</v>
      </c>
    </row>
    <row r="5383" spans="1:23" x14ac:dyDescent="0.3">
      <c r="A5383">
        <v>204.435</v>
      </c>
      <c r="B5383">
        <v>613.64154099999996</v>
      </c>
      <c r="C5383">
        <v>-50056.773437000003</v>
      </c>
      <c r="D5383">
        <v>20314.371093999998</v>
      </c>
      <c r="E5383">
        <v>6.8766999999999995E-2</v>
      </c>
      <c r="F5383">
        <v>9.9733389999999993</v>
      </c>
      <c r="G5383">
        <v>-0.26636799999999999</v>
      </c>
      <c r="H5383">
        <v>-3.5945999999999999E-2</v>
      </c>
      <c r="I5383">
        <v>-1.12E-4</v>
      </c>
      <c r="J5383">
        <v>1.635E-3</v>
      </c>
      <c r="K5383">
        <v>1011.6999510000001</v>
      </c>
      <c r="L5383">
        <v>39.743279000000001</v>
      </c>
      <c r="W5383">
        <f t="shared" si="84"/>
        <v>54025.279229345339</v>
      </c>
    </row>
    <row r="5384" spans="1:23" x14ac:dyDescent="0.3">
      <c r="A5384">
        <v>204.44624999999999</v>
      </c>
      <c r="B5384">
        <v>621.97515899999996</v>
      </c>
      <c r="C5384">
        <v>-50041.789062000003</v>
      </c>
      <c r="D5384">
        <v>20222.283202999999</v>
      </c>
      <c r="E5384">
        <v>6.4640000000000003E-2</v>
      </c>
      <c r="F5384">
        <v>9.9624480000000002</v>
      </c>
      <c r="G5384">
        <v>-0.27363500000000002</v>
      </c>
      <c r="H5384">
        <v>-2.7321000000000002E-2</v>
      </c>
      <c r="I5384">
        <v>2.81E-4</v>
      </c>
      <c r="J5384">
        <v>-2.4229999999999998E-3</v>
      </c>
      <c r="K5384">
        <v>1011.6999510000001</v>
      </c>
      <c r="L5384">
        <v>39.743279000000001</v>
      </c>
      <c r="W5384">
        <f t="shared" si="84"/>
        <v>53976.923250278465</v>
      </c>
    </row>
    <row r="5385" spans="1:23" x14ac:dyDescent="0.3">
      <c r="A5385">
        <v>204.45750000000001</v>
      </c>
      <c r="B5385">
        <v>474.613495</v>
      </c>
      <c r="C5385">
        <v>-50075.648437000003</v>
      </c>
      <c r="D5385">
        <v>20355.982422000001</v>
      </c>
      <c r="E5385">
        <v>6.3863000000000003E-2</v>
      </c>
      <c r="F5385">
        <v>9.9621289999999991</v>
      </c>
      <c r="G5385">
        <v>-0.26429599999999998</v>
      </c>
      <c r="H5385">
        <v>-1.0943E-2</v>
      </c>
      <c r="I5385">
        <v>1.745E-3</v>
      </c>
      <c r="J5385">
        <v>-6.7739999999999996E-3</v>
      </c>
      <c r="K5385">
        <v>1011.6999510000001</v>
      </c>
      <c r="L5385">
        <v>39.743279000000001</v>
      </c>
      <c r="W5385">
        <f t="shared" si="84"/>
        <v>54057.024009100147</v>
      </c>
    </row>
    <row r="5386" spans="1:23" x14ac:dyDescent="0.3">
      <c r="A5386">
        <v>204.46875</v>
      </c>
      <c r="B5386">
        <v>523.40362500000003</v>
      </c>
      <c r="C5386">
        <v>-50067.3125</v>
      </c>
      <c r="D5386">
        <v>20316.462890999999</v>
      </c>
      <c r="E5386">
        <v>6.1866999999999998E-2</v>
      </c>
      <c r="F5386">
        <v>9.9799360000000004</v>
      </c>
      <c r="G5386">
        <v>-0.257247</v>
      </c>
      <c r="H5386">
        <v>6.1069999999999996E-3</v>
      </c>
      <c r="I5386">
        <v>4.6600000000000001E-3</v>
      </c>
      <c r="J5386">
        <v>-1.2106E-2</v>
      </c>
      <c r="K5386">
        <v>1011.6999510000001</v>
      </c>
      <c r="L5386">
        <v>39.743279000000001</v>
      </c>
      <c r="W5386">
        <f t="shared" si="84"/>
        <v>54034.88129651716</v>
      </c>
    </row>
    <row r="5387" spans="1:23" x14ac:dyDescent="0.3">
      <c r="A5387">
        <v>204.48</v>
      </c>
      <c r="B5387">
        <v>533.80383300000005</v>
      </c>
      <c r="C5387">
        <v>-50074.15625</v>
      </c>
      <c r="D5387">
        <v>20300.837890999999</v>
      </c>
      <c r="E5387">
        <v>6.1738000000000001E-2</v>
      </c>
      <c r="F5387">
        <v>9.969061</v>
      </c>
      <c r="G5387">
        <v>-0.26776899999999998</v>
      </c>
      <c r="H5387">
        <v>3.1538999999999998E-2</v>
      </c>
      <c r="I5387">
        <v>7.4250000000000002E-3</v>
      </c>
      <c r="J5387">
        <v>-1.9411999999999999E-2</v>
      </c>
      <c r="K5387">
        <v>1011.6999510000001</v>
      </c>
      <c r="L5387">
        <v>39.743279000000001</v>
      </c>
      <c r="W5387">
        <f t="shared" si="84"/>
        <v>54035.452156507403</v>
      </c>
    </row>
    <row r="5388" spans="1:23" x14ac:dyDescent="0.3">
      <c r="A5388">
        <v>204.49125000000001</v>
      </c>
      <c r="B5388">
        <v>570.39929199999995</v>
      </c>
      <c r="C5388">
        <v>-50068.75</v>
      </c>
      <c r="D5388">
        <v>20374.828125</v>
      </c>
      <c r="E5388">
        <v>6.1525000000000003E-2</v>
      </c>
      <c r="F5388">
        <v>9.9782109999999999</v>
      </c>
      <c r="G5388">
        <v>-0.26941700000000002</v>
      </c>
      <c r="H5388">
        <v>4.5117999999999998E-2</v>
      </c>
      <c r="I5388">
        <v>9.9749999999999995E-3</v>
      </c>
      <c r="J5388">
        <v>-2.3265000000000001E-2</v>
      </c>
      <c r="K5388">
        <v>1011.6999510000001</v>
      </c>
      <c r="L5388">
        <v>39.743279000000001</v>
      </c>
      <c r="W5388">
        <f t="shared" si="84"/>
        <v>54058.659833907324</v>
      </c>
    </row>
    <row r="5389" spans="1:23" x14ac:dyDescent="0.3">
      <c r="A5389">
        <v>204.5025</v>
      </c>
      <c r="B5389">
        <v>550.89324999999997</v>
      </c>
      <c r="C5389">
        <v>-50062.65625</v>
      </c>
      <c r="D5389">
        <v>20229.611327999999</v>
      </c>
      <c r="E5389">
        <v>6.5591999999999998E-2</v>
      </c>
      <c r="F5389">
        <v>9.9770669999999999</v>
      </c>
      <c r="G5389">
        <v>-0.27539000000000002</v>
      </c>
      <c r="H5389">
        <v>5.4204000000000002E-2</v>
      </c>
      <c r="I5389">
        <v>1.0734E-2</v>
      </c>
      <c r="J5389">
        <v>-2.5347999999999999E-2</v>
      </c>
      <c r="K5389">
        <v>1011.709961</v>
      </c>
      <c r="L5389">
        <v>39.743279000000001</v>
      </c>
      <c r="W5389">
        <f t="shared" si="84"/>
        <v>53998.242644187092</v>
      </c>
    </row>
    <row r="5390" spans="1:23" x14ac:dyDescent="0.3">
      <c r="A5390">
        <v>204.51374999999999</v>
      </c>
      <c r="B5390">
        <v>516.52734399999997</v>
      </c>
      <c r="C5390">
        <v>-50081.65625</v>
      </c>
      <c r="D5390">
        <v>20395.175781000002</v>
      </c>
      <c r="E5390">
        <v>8.1869999999999998E-2</v>
      </c>
      <c r="F5390">
        <v>9.9662570000000006</v>
      </c>
      <c r="G5390">
        <v>-0.26401400000000003</v>
      </c>
      <c r="H5390">
        <v>6.2292E-2</v>
      </c>
      <c r="I5390">
        <v>1.1948E-2</v>
      </c>
      <c r="J5390">
        <v>-2.5808000000000001E-2</v>
      </c>
      <c r="K5390">
        <v>1011.709961</v>
      </c>
      <c r="L5390">
        <v>39.743279000000001</v>
      </c>
      <c r="W5390">
        <f t="shared" si="84"/>
        <v>54077.743003736323</v>
      </c>
    </row>
    <row r="5391" spans="1:23" x14ac:dyDescent="0.3">
      <c r="A5391">
        <v>204.52500000000001</v>
      </c>
      <c r="B5391">
        <v>593.78747599999997</v>
      </c>
      <c r="C5391">
        <v>-50055.628905999998</v>
      </c>
      <c r="D5391">
        <v>20389.96875</v>
      </c>
      <c r="E5391">
        <v>7.0050000000000001E-2</v>
      </c>
      <c r="F5391">
        <v>9.9695979999999995</v>
      </c>
      <c r="G5391">
        <v>-0.25717899999999999</v>
      </c>
      <c r="H5391">
        <v>7.1944999999999995E-2</v>
      </c>
      <c r="I5391">
        <v>1.3436999999999999E-2</v>
      </c>
      <c r="J5391">
        <v>-2.6411E-2</v>
      </c>
      <c r="K5391">
        <v>1011.709961</v>
      </c>
      <c r="L5391">
        <v>39.743279000000001</v>
      </c>
      <c r="W5391">
        <f t="shared" si="84"/>
        <v>54052.468901686756</v>
      </c>
    </row>
    <row r="5392" spans="1:23" x14ac:dyDescent="0.3">
      <c r="A5392">
        <v>204.53625</v>
      </c>
      <c r="B5392">
        <v>577.61261000000002</v>
      </c>
      <c r="C5392">
        <v>-50051.96875</v>
      </c>
      <c r="D5392">
        <v>20466.388672000001</v>
      </c>
      <c r="E5392">
        <v>6.1682000000000001E-2</v>
      </c>
      <c r="F5392">
        <v>9.9776980000000002</v>
      </c>
      <c r="G5392">
        <v>-0.27354099999999998</v>
      </c>
      <c r="H5392">
        <v>6.5395999999999996E-2</v>
      </c>
      <c r="I5392">
        <v>1.3487000000000001E-2</v>
      </c>
      <c r="J5392">
        <v>-2.2974999999999999E-2</v>
      </c>
      <c r="K5392">
        <v>1011.709961</v>
      </c>
      <c r="L5392">
        <v>39.743279000000001</v>
      </c>
      <c r="W5392">
        <f t="shared" si="84"/>
        <v>54077.779885564618</v>
      </c>
    </row>
    <row r="5393" spans="1:23" x14ac:dyDescent="0.3">
      <c r="A5393">
        <v>204.54750000000001</v>
      </c>
      <c r="B5393">
        <v>674.16479500000003</v>
      </c>
      <c r="C5393">
        <v>-50077.996094000002</v>
      </c>
      <c r="D5393">
        <v>20204.570312</v>
      </c>
      <c r="E5393">
        <v>6.1691000000000003E-2</v>
      </c>
      <c r="F5393">
        <v>9.9734490000000005</v>
      </c>
      <c r="G5393">
        <v>-0.26201400000000002</v>
      </c>
      <c r="H5393">
        <v>5.7951000000000003E-2</v>
      </c>
      <c r="I5393">
        <v>1.1805E-2</v>
      </c>
      <c r="J5393">
        <v>-1.9297000000000002E-2</v>
      </c>
      <c r="K5393">
        <v>1011.709961</v>
      </c>
      <c r="L5393">
        <v>39.743279000000001</v>
      </c>
      <c r="W5393">
        <f t="shared" si="84"/>
        <v>54004.489187974446</v>
      </c>
    </row>
    <row r="5394" spans="1:23" x14ac:dyDescent="0.3">
      <c r="A5394">
        <v>204.55875</v>
      </c>
      <c r="B5394">
        <v>531.71508800000004</v>
      </c>
      <c r="C5394">
        <v>-50073.390625</v>
      </c>
      <c r="D5394">
        <v>20255.183593999998</v>
      </c>
      <c r="E5394">
        <v>6.0992999999999999E-2</v>
      </c>
      <c r="F5394">
        <v>9.9693430000000003</v>
      </c>
      <c r="G5394">
        <v>-0.26565800000000001</v>
      </c>
      <c r="H5394">
        <v>4.2013000000000002E-2</v>
      </c>
      <c r="I5394">
        <v>1.0005E-2</v>
      </c>
      <c r="J5394">
        <v>-1.4541E-2</v>
      </c>
      <c r="K5394">
        <v>1011.709961</v>
      </c>
      <c r="L5394">
        <v>39.743279000000001</v>
      </c>
      <c r="W5394">
        <f t="shared" si="84"/>
        <v>54017.586321912713</v>
      </c>
    </row>
    <row r="5395" spans="1:23" x14ac:dyDescent="0.3">
      <c r="A5395">
        <v>204.57</v>
      </c>
      <c r="B5395">
        <v>444.99496499999998</v>
      </c>
      <c r="C5395">
        <v>-50073.09375</v>
      </c>
      <c r="D5395">
        <v>20407.314452999999</v>
      </c>
      <c r="E5395">
        <v>6.3308000000000003E-2</v>
      </c>
      <c r="F5395">
        <v>9.9649429999999999</v>
      </c>
      <c r="G5395">
        <v>-0.26971800000000001</v>
      </c>
      <c r="H5395">
        <v>2.2550000000000001E-2</v>
      </c>
      <c r="I5395">
        <v>7.6439999999999998E-3</v>
      </c>
      <c r="J5395">
        <v>-1.0083E-2</v>
      </c>
      <c r="K5395">
        <v>1011.709961</v>
      </c>
      <c r="L5395">
        <v>39.743279000000001</v>
      </c>
      <c r="W5395">
        <f t="shared" si="84"/>
        <v>54073.757233974291</v>
      </c>
    </row>
    <row r="5396" spans="1:23" x14ac:dyDescent="0.3">
      <c r="A5396">
        <v>204.58125000000001</v>
      </c>
      <c r="B5396">
        <v>506.714539</v>
      </c>
      <c r="C5396">
        <v>-50048.675780999998</v>
      </c>
      <c r="D5396">
        <v>20300.220702999999</v>
      </c>
      <c r="E5396">
        <v>6.3398999999999997E-2</v>
      </c>
      <c r="F5396">
        <v>9.9805320000000002</v>
      </c>
      <c r="G5396">
        <v>-0.27380100000000002</v>
      </c>
      <c r="H5396">
        <v>7.0899999999999999E-4</v>
      </c>
      <c r="I5396">
        <v>5.313E-3</v>
      </c>
      <c r="J5396">
        <v>-5.5849999999999997E-3</v>
      </c>
      <c r="K5396">
        <v>1011.709961</v>
      </c>
      <c r="L5396">
        <v>39.743279000000001</v>
      </c>
      <c r="W5396">
        <f t="shared" si="84"/>
        <v>54011.347582209055</v>
      </c>
    </row>
    <row r="5397" spans="1:23" x14ac:dyDescent="0.3">
      <c r="A5397">
        <v>204.5925</v>
      </c>
      <c r="B5397">
        <v>601.63378899999998</v>
      </c>
      <c r="C5397">
        <v>-50060.980469000002</v>
      </c>
      <c r="D5397">
        <v>20355.826172000001</v>
      </c>
      <c r="E5397">
        <v>6.1752000000000001E-2</v>
      </c>
      <c r="F5397">
        <v>9.9731039999999993</v>
      </c>
      <c r="G5397">
        <v>-0.26655899999999999</v>
      </c>
      <c r="H5397">
        <v>-1.3233999999999999E-2</v>
      </c>
      <c r="I5397">
        <v>3.6470000000000001E-3</v>
      </c>
      <c r="J5397">
        <v>-1.142E-3</v>
      </c>
      <c r="K5397">
        <v>1011.709961</v>
      </c>
      <c r="L5397">
        <v>39.743279000000001</v>
      </c>
      <c r="W5397">
        <f t="shared" si="84"/>
        <v>54044.642545569179</v>
      </c>
    </row>
    <row r="5398" spans="1:23" x14ac:dyDescent="0.3">
      <c r="A5398">
        <v>204.60374999999999</v>
      </c>
      <c r="B5398">
        <v>542.064392</v>
      </c>
      <c r="C5398">
        <v>-50060.195312000003</v>
      </c>
      <c r="D5398">
        <v>20204.330077999999</v>
      </c>
      <c r="E5398">
        <v>6.0904E-2</v>
      </c>
      <c r="F5398">
        <v>9.9610040000000009</v>
      </c>
      <c r="G5398">
        <v>-0.26230399999999998</v>
      </c>
      <c r="H5398">
        <v>-2.5772E-2</v>
      </c>
      <c r="I5398">
        <v>2.2390000000000001E-3</v>
      </c>
      <c r="J5398">
        <v>1.147E-3</v>
      </c>
      <c r="K5398">
        <v>1011.72998</v>
      </c>
      <c r="L5398">
        <v>39.748161000000003</v>
      </c>
      <c r="W5398">
        <f t="shared" si="84"/>
        <v>53986.405162609568</v>
      </c>
    </row>
    <row r="5399" spans="1:23" x14ac:dyDescent="0.3">
      <c r="A5399">
        <v>204.61500000000001</v>
      </c>
      <c r="B5399">
        <v>499.29357900000002</v>
      </c>
      <c r="C5399">
        <v>-50059.875</v>
      </c>
      <c r="D5399">
        <v>20412.869140999999</v>
      </c>
      <c r="E5399">
        <v>7.3075000000000001E-2</v>
      </c>
      <c r="F5399">
        <v>9.9709299999999992</v>
      </c>
      <c r="G5399">
        <v>-0.26370199999999999</v>
      </c>
      <c r="H5399">
        <v>-3.4138000000000002E-2</v>
      </c>
      <c r="I5399">
        <v>1.127E-3</v>
      </c>
      <c r="J5399">
        <v>1.3780000000000001E-3</v>
      </c>
      <c r="K5399">
        <v>1011.72998</v>
      </c>
      <c r="L5399">
        <v>39.748161000000003</v>
      </c>
      <c r="W5399">
        <f t="shared" si="84"/>
        <v>54064.087948112523</v>
      </c>
    </row>
    <row r="5400" spans="1:23" x14ac:dyDescent="0.3">
      <c r="A5400">
        <v>204.62625</v>
      </c>
      <c r="B5400">
        <v>579.87676999999996</v>
      </c>
      <c r="C5400">
        <v>-50057.5625</v>
      </c>
      <c r="D5400">
        <v>20300.892577999999</v>
      </c>
      <c r="E5400">
        <v>6.6365999999999994E-2</v>
      </c>
      <c r="F5400">
        <v>9.970682</v>
      </c>
      <c r="G5400">
        <v>-0.268401</v>
      </c>
      <c r="H5400">
        <v>-3.6309000000000001E-2</v>
      </c>
      <c r="I5400">
        <v>2.8299999999999999E-4</v>
      </c>
      <c r="J5400">
        <v>2.0019999999999999E-3</v>
      </c>
      <c r="K5400">
        <v>1011.72998</v>
      </c>
      <c r="L5400">
        <v>39.748161000000003</v>
      </c>
      <c r="W5400">
        <f t="shared" si="84"/>
        <v>54020.570711288186</v>
      </c>
    </row>
    <row r="5401" spans="1:23" x14ac:dyDescent="0.3">
      <c r="A5401">
        <v>204.63749999999999</v>
      </c>
      <c r="B5401">
        <v>450.29794299999998</v>
      </c>
      <c r="C5401">
        <v>-50032.074219000002</v>
      </c>
      <c r="D5401">
        <v>20265.162109000001</v>
      </c>
      <c r="E5401">
        <v>7.4951000000000004E-2</v>
      </c>
      <c r="F5401">
        <v>9.9716480000000001</v>
      </c>
      <c r="G5401">
        <v>-0.27156599999999997</v>
      </c>
      <c r="H5401">
        <v>-3.0678E-2</v>
      </c>
      <c r="I5401">
        <v>3.2499999999999999E-4</v>
      </c>
      <c r="J5401">
        <v>7.7700000000000002E-4</v>
      </c>
      <c r="K5401">
        <v>1011.72998</v>
      </c>
      <c r="L5401">
        <v>39.748161000000003</v>
      </c>
      <c r="W5401">
        <f t="shared" si="84"/>
        <v>53982.293524794259</v>
      </c>
    </row>
    <row r="5402" spans="1:23" x14ac:dyDescent="0.3">
      <c r="A5402">
        <v>204.64875000000001</v>
      </c>
      <c r="B5402">
        <v>585.43383800000004</v>
      </c>
      <c r="C5402">
        <v>-50049.078125</v>
      </c>
      <c r="D5402">
        <v>20080.595702999999</v>
      </c>
      <c r="E5402">
        <v>6.7445000000000005E-2</v>
      </c>
      <c r="F5402">
        <v>9.9582789999999992</v>
      </c>
      <c r="G5402">
        <v>-0.27291900000000002</v>
      </c>
      <c r="H5402">
        <v>-1.8960000000000001E-2</v>
      </c>
      <c r="I5402">
        <v>1.4549999999999999E-3</v>
      </c>
      <c r="J5402">
        <v>-2.5799999999999998E-3</v>
      </c>
      <c r="K5402">
        <v>1011.72998</v>
      </c>
      <c r="L5402">
        <v>39.748161000000003</v>
      </c>
      <c r="W5402">
        <f t="shared" si="84"/>
        <v>53930.355809398949</v>
      </c>
    </row>
    <row r="5403" spans="1:23" x14ac:dyDescent="0.3">
      <c r="A5403">
        <v>204.66</v>
      </c>
      <c r="B5403">
        <v>582.26544200000001</v>
      </c>
      <c r="C5403">
        <v>-50053.421875</v>
      </c>
      <c r="D5403">
        <v>20338.347656000002</v>
      </c>
      <c r="E5403">
        <v>6.6205E-2</v>
      </c>
      <c r="F5403">
        <v>9.9736809999999991</v>
      </c>
      <c r="G5403">
        <v>-0.26913599999999999</v>
      </c>
      <c r="H5403">
        <v>4.3280000000000002E-3</v>
      </c>
      <c r="I5403">
        <v>4.1190000000000003E-3</v>
      </c>
      <c r="J5403">
        <v>-1.0562E-2</v>
      </c>
      <c r="K5403">
        <v>1011.72998</v>
      </c>
      <c r="L5403">
        <v>39.748161000000003</v>
      </c>
      <c r="W5403">
        <f t="shared" si="84"/>
        <v>54030.847298723689</v>
      </c>
    </row>
    <row r="5404" spans="1:23" x14ac:dyDescent="0.3">
      <c r="A5404">
        <v>204.67124999999999</v>
      </c>
      <c r="B5404">
        <v>646.17523200000005</v>
      </c>
      <c r="C5404">
        <v>-50057.058594000002</v>
      </c>
      <c r="D5404">
        <v>20377.630859000001</v>
      </c>
      <c r="E5404">
        <v>6.8921999999999997E-2</v>
      </c>
      <c r="F5404">
        <v>9.9707519999999992</v>
      </c>
      <c r="G5404">
        <v>-0.27215099999999998</v>
      </c>
      <c r="H5404">
        <v>2.3716000000000001E-2</v>
      </c>
      <c r="I5404">
        <v>6.6090000000000003E-3</v>
      </c>
      <c r="J5404">
        <v>-1.5955E-2</v>
      </c>
      <c r="K5404">
        <v>1011.72998</v>
      </c>
      <c r="L5404">
        <v>39.748161000000003</v>
      </c>
      <c r="W5404">
        <f t="shared" si="84"/>
        <v>54049.74095163888</v>
      </c>
    </row>
    <row r="5405" spans="1:23" x14ac:dyDescent="0.3">
      <c r="A5405">
        <v>204.6825</v>
      </c>
      <c r="B5405">
        <v>643.99969499999997</v>
      </c>
      <c r="C5405">
        <v>-50061.65625</v>
      </c>
      <c r="D5405">
        <v>20285.4375</v>
      </c>
      <c r="E5405">
        <v>5.9475E-2</v>
      </c>
      <c r="F5405">
        <v>9.9671660000000006</v>
      </c>
      <c r="G5405">
        <v>-0.27638099999999999</v>
      </c>
      <c r="H5405">
        <v>3.8651999999999999E-2</v>
      </c>
      <c r="I5405">
        <v>7.4679999999999998E-3</v>
      </c>
      <c r="J5405">
        <v>-2.2461999999999999E-2</v>
      </c>
      <c r="K5405">
        <v>1011.72998</v>
      </c>
      <c r="L5405">
        <v>39.748161000000003</v>
      </c>
      <c r="W5405">
        <f t="shared" si="84"/>
        <v>54019.284858897663</v>
      </c>
    </row>
    <row r="5406" spans="1:23" x14ac:dyDescent="0.3">
      <c r="A5406">
        <v>204.69374999999999</v>
      </c>
      <c r="B5406">
        <v>545.68536400000005</v>
      </c>
      <c r="C5406">
        <v>-50064.992187000003</v>
      </c>
      <c r="D5406">
        <v>20227.5</v>
      </c>
      <c r="E5406">
        <v>4.8326000000000001E-2</v>
      </c>
      <c r="F5406">
        <v>9.9704440000000005</v>
      </c>
      <c r="G5406">
        <v>-0.27751300000000001</v>
      </c>
      <c r="H5406">
        <v>5.5393999999999999E-2</v>
      </c>
      <c r="I5406">
        <v>1.0691000000000001E-2</v>
      </c>
      <c r="J5406">
        <v>-2.6227E-2</v>
      </c>
      <c r="K5406">
        <v>1011.72998</v>
      </c>
      <c r="L5406">
        <v>39.748161000000003</v>
      </c>
      <c r="W5406">
        <f t="shared" si="84"/>
        <v>53999.564548715163</v>
      </c>
    </row>
    <row r="5407" spans="1:23" x14ac:dyDescent="0.3">
      <c r="A5407">
        <v>204.70500000000001</v>
      </c>
      <c r="B5407">
        <v>517.51928699999996</v>
      </c>
      <c r="C5407">
        <v>-50059.449219000002</v>
      </c>
      <c r="D5407">
        <v>20388.990234000001</v>
      </c>
      <c r="E5407">
        <v>5.9399E-2</v>
      </c>
      <c r="F5407">
        <v>9.9719750000000005</v>
      </c>
      <c r="G5407">
        <v>-0.27951399999999998</v>
      </c>
      <c r="H5407">
        <v>6.6861000000000004E-2</v>
      </c>
      <c r="I5407">
        <v>1.2710000000000001E-2</v>
      </c>
      <c r="J5407">
        <v>-2.8632999999999999E-2</v>
      </c>
      <c r="K5407">
        <v>1011.719971</v>
      </c>
      <c r="L5407">
        <v>39.748161000000003</v>
      </c>
      <c r="W5407">
        <f t="shared" si="84"/>
        <v>54054.85366814163</v>
      </c>
    </row>
    <row r="5408" spans="1:23" x14ac:dyDescent="0.3">
      <c r="A5408">
        <v>204.71625</v>
      </c>
      <c r="B5408">
        <v>550.46679700000004</v>
      </c>
      <c r="C5408">
        <v>-50060.828125</v>
      </c>
      <c r="D5408">
        <v>20427.503906000002</v>
      </c>
      <c r="E5408">
        <v>6.8115999999999996E-2</v>
      </c>
      <c r="F5408">
        <v>9.9755970000000005</v>
      </c>
      <c r="G5408">
        <v>-0.25916099999999997</v>
      </c>
      <c r="H5408">
        <v>7.0586999999999997E-2</v>
      </c>
      <c r="I5408">
        <v>1.3473000000000001E-2</v>
      </c>
      <c r="J5408">
        <v>-2.6672000000000001E-2</v>
      </c>
      <c r="K5408">
        <v>1011.719971</v>
      </c>
      <c r="L5408">
        <v>39.748161000000003</v>
      </c>
      <c r="W5408">
        <f t="shared" si="84"/>
        <v>54070.994461772534</v>
      </c>
    </row>
    <row r="5409" spans="1:23" x14ac:dyDescent="0.3">
      <c r="A5409">
        <v>204.72749999999999</v>
      </c>
      <c r="B5409">
        <v>540.17034899999999</v>
      </c>
      <c r="C5409">
        <v>-50051.90625</v>
      </c>
      <c r="D5409">
        <v>20242.414062</v>
      </c>
      <c r="E5409">
        <v>7.5440999999999994E-2</v>
      </c>
      <c r="F5409">
        <v>9.9737709999999993</v>
      </c>
      <c r="G5409">
        <v>-0.27613700000000002</v>
      </c>
      <c r="H5409">
        <v>7.2813000000000003E-2</v>
      </c>
      <c r="I5409">
        <v>1.421E-2</v>
      </c>
      <c r="J5409">
        <v>-2.3765999999999999E-2</v>
      </c>
      <c r="K5409">
        <v>1011.719971</v>
      </c>
      <c r="L5409">
        <v>39.748161000000003</v>
      </c>
      <c r="W5409">
        <f t="shared" si="84"/>
        <v>53992.966489369552</v>
      </c>
    </row>
    <row r="5410" spans="1:23" x14ac:dyDescent="0.3">
      <c r="A5410">
        <v>204.73875000000001</v>
      </c>
      <c r="B5410">
        <v>459.02224699999999</v>
      </c>
      <c r="C5410">
        <v>-50068.972655999998</v>
      </c>
      <c r="D5410">
        <v>20313.070312</v>
      </c>
      <c r="E5410">
        <v>6.8337999999999996E-2</v>
      </c>
      <c r="F5410">
        <v>9.9828100000000006</v>
      </c>
      <c r="G5410">
        <v>-0.256272</v>
      </c>
      <c r="H5410">
        <v>5.7491E-2</v>
      </c>
      <c r="I5410">
        <v>1.2348E-2</v>
      </c>
      <c r="J5410">
        <v>-1.9762999999999999E-2</v>
      </c>
      <c r="K5410">
        <v>1011.719971</v>
      </c>
      <c r="L5410">
        <v>39.748161000000003</v>
      </c>
      <c r="W5410">
        <f t="shared" si="84"/>
        <v>54034.558846637883</v>
      </c>
    </row>
    <row r="5411" spans="1:23" x14ac:dyDescent="0.3">
      <c r="A5411">
        <v>204.75</v>
      </c>
      <c r="B5411">
        <v>613.36962900000003</v>
      </c>
      <c r="C5411">
        <v>-50070.679687000003</v>
      </c>
      <c r="D5411">
        <v>20396.011718999998</v>
      </c>
      <c r="E5411">
        <v>7.4923000000000003E-2</v>
      </c>
      <c r="F5411">
        <v>9.9710059999999991</v>
      </c>
      <c r="G5411">
        <v>-0.25889099999999998</v>
      </c>
      <c r="H5411">
        <v>4.3871E-2</v>
      </c>
      <c r="I5411">
        <v>1.0204E-2</v>
      </c>
      <c r="J5411">
        <v>-1.4911000000000001E-2</v>
      </c>
      <c r="K5411">
        <v>1011.719971</v>
      </c>
      <c r="L5411">
        <v>39.748161000000003</v>
      </c>
      <c r="W5411">
        <f t="shared" si="84"/>
        <v>54068.90493307147</v>
      </c>
    </row>
    <row r="5412" spans="1:23" x14ac:dyDescent="0.3">
      <c r="A5412">
        <v>204.76124999999999</v>
      </c>
      <c r="B5412">
        <v>622.55023200000005</v>
      </c>
      <c r="C5412">
        <v>-50057.863280999998</v>
      </c>
      <c r="D5412">
        <v>20324.005859000001</v>
      </c>
      <c r="E5412">
        <v>7.6798000000000005E-2</v>
      </c>
      <c r="F5412">
        <v>9.9734110000000005</v>
      </c>
      <c r="G5412">
        <v>-0.27075700000000003</v>
      </c>
      <c r="H5412">
        <v>2.9557E-2</v>
      </c>
      <c r="I5412">
        <v>8.8660000000000006E-3</v>
      </c>
      <c r="J5412">
        <v>-1.082E-2</v>
      </c>
      <c r="K5412">
        <v>1011.719971</v>
      </c>
      <c r="L5412">
        <v>39.748161000000003</v>
      </c>
      <c r="W5412">
        <f t="shared" si="84"/>
        <v>54030.014429086703</v>
      </c>
    </row>
    <row r="5413" spans="1:23" x14ac:dyDescent="0.3">
      <c r="A5413">
        <v>204.77250000000001</v>
      </c>
      <c r="B5413">
        <v>466.79357900000002</v>
      </c>
      <c r="C5413">
        <v>-50042.074219000002</v>
      </c>
      <c r="D5413">
        <v>20319.427734000001</v>
      </c>
      <c r="E5413">
        <v>6.0446E-2</v>
      </c>
      <c r="F5413">
        <v>9.9730629999999998</v>
      </c>
      <c r="G5413">
        <v>-0.27767399999999998</v>
      </c>
      <c r="H5413">
        <v>7.0400000000000003E-3</v>
      </c>
      <c r="I5413">
        <v>7.2150000000000001E-3</v>
      </c>
      <c r="J5413">
        <v>-6.8430000000000001E-3</v>
      </c>
      <c r="K5413">
        <v>1011.719971</v>
      </c>
      <c r="L5413">
        <v>39.748161000000003</v>
      </c>
      <c r="W5413">
        <f t="shared" si="84"/>
        <v>54012.093384931381</v>
      </c>
    </row>
    <row r="5414" spans="1:23" x14ac:dyDescent="0.3">
      <c r="A5414">
        <v>204.78375</v>
      </c>
      <c r="B5414">
        <v>480.77316300000001</v>
      </c>
      <c r="C5414">
        <v>-50094.46875</v>
      </c>
      <c r="D5414">
        <v>20284.978515999999</v>
      </c>
      <c r="E5414">
        <v>6.1945E-2</v>
      </c>
      <c r="F5414">
        <v>9.9703610000000005</v>
      </c>
      <c r="G5414">
        <v>-0.271924</v>
      </c>
      <c r="H5414">
        <v>-9.7470000000000005E-3</v>
      </c>
      <c r="I5414">
        <v>4.568E-3</v>
      </c>
      <c r="J5414">
        <v>-3.3540000000000002E-3</v>
      </c>
      <c r="K5414">
        <v>1011.719971</v>
      </c>
      <c r="L5414">
        <v>39.748161000000003</v>
      </c>
      <c r="W5414">
        <f t="shared" si="84"/>
        <v>54047.824152074514</v>
      </c>
    </row>
    <row r="5415" spans="1:23" x14ac:dyDescent="0.3">
      <c r="A5415">
        <v>204.79499999999999</v>
      </c>
      <c r="B5415">
        <v>539.15869099999998</v>
      </c>
      <c r="C5415">
        <v>-50064.238280999998</v>
      </c>
      <c r="D5415">
        <v>20380.044922000001</v>
      </c>
      <c r="E5415">
        <v>5.7770000000000002E-2</v>
      </c>
      <c r="F5415">
        <v>9.9733099999999997</v>
      </c>
      <c r="G5415">
        <v>-0.267233</v>
      </c>
      <c r="H5415">
        <v>-2.6771E-2</v>
      </c>
      <c r="I5415">
        <v>1.8810000000000001E-3</v>
      </c>
      <c r="J5415">
        <v>1.689E-3</v>
      </c>
      <c r="K5415">
        <v>1011.719971</v>
      </c>
      <c r="L5415">
        <v>39.748161000000003</v>
      </c>
      <c r="W5415">
        <f t="shared" si="84"/>
        <v>54056.127106680186</v>
      </c>
    </row>
    <row r="5416" spans="1:23" x14ac:dyDescent="0.3">
      <c r="A5416">
        <v>204.80625000000001</v>
      </c>
      <c r="B5416">
        <v>605.59295699999996</v>
      </c>
      <c r="C5416">
        <v>-50030.378905999998</v>
      </c>
      <c r="D5416">
        <v>20210.794922000001</v>
      </c>
      <c r="E5416">
        <v>6.5601999999999994E-2</v>
      </c>
      <c r="F5416">
        <v>9.9810370000000006</v>
      </c>
      <c r="G5416">
        <v>-0.261432</v>
      </c>
      <c r="H5416">
        <v>-3.1849000000000002E-2</v>
      </c>
      <c r="I5416">
        <v>9.7999999999999997E-4</v>
      </c>
      <c r="J5416">
        <v>1.289E-3</v>
      </c>
      <c r="K5416">
        <v>1011.72998</v>
      </c>
      <c r="L5416">
        <v>39.748161000000003</v>
      </c>
      <c r="W5416">
        <f t="shared" si="84"/>
        <v>53961.854931855691</v>
      </c>
    </row>
    <row r="5417" spans="1:23" x14ac:dyDescent="0.3">
      <c r="A5417">
        <v>204.8175</v>
      </c>
      <c r="B5417">
        <v>512.54882799999996</v>
      </c>
      <c r="C5417">
        <v>-50045.695312000003</v>
      </c>
      <c r="D5417">
        <v>20229.925781000002</v>
      </c>
      <c r="E5417">
        <v>7.5908000000000003E-2</v>
      </c>
      <c r="F5417">
        <v>9.9725560000000009</v>
      </c>
      <c r="G5417">
        <v>-0.275397</v>
      </c>
      <c r="H5417">
        <v>-3.2502999999999997E-2</v>
      </c>
      <c r="I5417">
        <v>-5.5699999999999999E-4</v>
      </c>
      <c r="J5417">
        <v>1.4679999999999999E-3</v>
      </c>
      <c r="K5417">
        <v>1011.72998</v>
      </c>
      <c r="L5417">
        <v>39.748161000000003</v>
      </c>
      <c r="W5417">
        <f t="shared" si="84"/>
        <v>53982.258406511595</v>
      </c>
    </row>
    <row r="5418" spans="1:23" x14ac:dyDescent="0.3">
      <c r="A5418">
        <v>204.82875000000001</v>
      </c>
      <c r="B5418">
        <v>604.19781499999999</v>
      </c>
      <c r="C5418">
        <v>-50051.722655999998</v>
      </c>
      <c r="D5418">
        <v>20234.478515999999</v>
      </c>
      <c r="E5418">
        <v>7.4121000000000006E-2</v>
      </c>
      <c r="F5418">
        <v>9.9703999999999997</v>
      </c>
      <c r="G5418">
        <v>-0.26957300000000001</v>
      </c>
      <c r="H5418">
        <v>-2.9100999999999998E-2</v>
      </c>
      <c r="I5418">
        <v>8.2899999999999998E-4</v>
      </c>
      <c r="J5418">
        <v>3.5599999999999998E-4</v>
      </c>
      <c r="K5418">
        <v>1011.72998</v>
      </c>
      <c r="L5418">
        <v>39.748161000000003</v>
      </c>
      <c r="W5418">
        <f t="shared" si="84"/>
        <v>53990.500244462084</v>
      </c>
    </row>
    <row r="5419" spans="1:23" x14ac:dyDescent="0.3">
      <c r="A5419">
        <v>204.84</v>
      </c>
      <c r="B5419">
        <v>580.53930700000001</v>
      </c>
      <c r="C5419">
        <v>-50079.050780999998</v>
      </c>
      <c r="D5419">
        <v>20396.011718999998</v>
      </c>
      <c r="E5419">
        <v>7.8453999999999996E-2</v>
      </c>
      <c r="F5419">
        <v>9.9773119999999995</v>
      </c>
      <c r="G5419">
        <v>-0.26283699999999999</v>
      </c>
      <c r="H5419">
        <v>-2.2466E-2</v>
      </c>
      <c r="I5419">
        <v>1.4319999999999999E-3</v>
      </c>
      <c r="J5419">
        <v>-6.4199999999999999E-4</v>
      </c>
      <c r="K5419">
        <v>1011.72998</v>
      </c>
      <c r="L5419">
        <v>39.748161000000003</v>
      </c>
      <c r="W5419">
        <f t="shared" si="84"/>
        <v>54076.294686808324</v>
      </c>
    </row>
    <row r="5420" spans="1:23" x14ac:dyDescent="0.3">
      <c r="A5420">
        <v>204.85124999999999</v>
      </c>
      <c r="B5420">
        <v>655.70330799999999</v>
      </c>
      <c r="C5420">
        <v>-50080.984375</v>
      </c>
      <c r="D5420">
        <v>20212.519531000002</v>
      </c>
      <c r="E5420">
        <v>7.1303000000000005E-2</v>
      </c>
      <c r="F5420">
        <v>9.9719080000000009</v>
      </c>
      <c r="G5420">
        <v>-0.271735</v>
      </c>
      <c r="H5420">
        <v>-5.6340000000000001E-3</v>
      </c>
      <c r="I5420">
        <v>3.3319999999999999E-3</v>
      </c>
      <c r="J5420">
        <v>-7.1770000000000002E-3</v>
      </c>
      <c r="K5420">
        <v>1011.72998</v>
      </c>
      <c r="L5420">
        <v>39.748161000000003</v>
      </c>
      <c r="W5420">
        <f t="shared" si="84"/>
        <v>54010.007300389923</v>
      </c>
    </row>
    <row r="5421" spans="1:23" x14ac:dyDescent="0.3">
      <c r="A5421">
        <v>204.86250000000001</v>
      </c>
      <c r="B5421">
        <v>567.93786599999999</v>
      </c>
      <c r="C5421">
        <v>-50077.320312000003</v>
      </c>
      <c r="D5421">
        <v>20365.712890999999</v>
      </c>
      <c r="E5421">
        <v>7.8089000000000006E-2</v>
      </c>
      <c r="F5421">
        <v>9.9676170000000006</v>
      </c>
      <c r="G5421">
        <v>-0.26634000000000002</v>
      </c>
      <c r="H5421">
        <v>1.2163E-2</v>
      </c>
      <c r="I5421">
        <v>4.9589999999999999E-3</v>
      </c>
      <c r="J5421">
        <v>-1.3556E-2</v>
      </c>
      <c r="K5421">
        <v>1011.72998</v>
      </c>
      <c r="L5421">
        <v>39.748161000000003</v>
      </c>
      <c r="W5421">
        <f t="shared" si="84"/>
        <v>54063.137391469689</v>
      </c>
    </row>
    <row r="5422" spans="1:23" x14ac:dyDescent="0.3">
      <c r="A5422">
        <v>204.87375</v>
      </c>
      <c r="B5422">
        <v>566.04022199999997</v>
      </c>
      <c r="C5422">
        <v>-50074.074219000002</v>
      </c>
      <c r="D5422">
        <v>20389.501952999999</v>
      </c>
      <c r="E5422">
        <v>6.2946000000000002E-2</v>
      </c>
      <c r="F5422">
        <v>9.9801769999999994</v>
      </c>
      <c r="G5422">
        <v>-0.253556</v>
      </c>
      <c r="H5422">
        <v>3.5493999999999998E-2</v>
      </c>
      <c r="I5422">
        <v>7.6340000000000002E-3</v>
      </c>
      <c r="J5422">
        <v>-2.0549999999999999E-2</v>
      </c>
      <c r="K5422">
        <v>1011.72998</v>
      </c>
      <c r="L5422">
        <v>39.748161000000003</v>
      </c>
      <c r="W5422">
        <f t="shared" si="84"/>
        <v>54069.077117278721</v>
      </c>
    </row>
    <row r="5423" spans="1:23" x14ac:dyDescent="0.3">
      <c r="A5423">
        <v>204.88499999999999</v>
      </c>
      <c r="B5423">
        <v>569.31146200000001</v>
      </c>
      <c r="C5423">
        <v>-50064.058594000002</v>
      </c>
      <c r="D5423">
        <v>20364.945312</v>
      </c>
      <c r="E5423">
        <v>8.2059000000000007E-2</v>
      </c>
      <c r="F5423">
        <v>9.9748789999999996</v>
      </c>
      <c r="G5423">
        <v>-0.269312</v>
      </c>
      <c r="H5423">
        <v>5.0657000000000001E-2</v>
      </c>
      <c r="I5423">
        <v>1.0475999999999999E-2</v>
      </c>
      <c r="J5423">
        <v>-2.4823999999999999E-2</v>
      </c>
      <c r="K5423">
        <v>1011.72998</v>
      </c>
      <c r="L5423">
        <v>39.748161000000003</v>
      </c>
      <c r="W5423">
        <f t="shared" si="84"/>
        <v>54050.578868361634</v>
      </c>
    </row>
    <row r="5424" spans="1:23" x14ac:dyDescent="0.3">
      <c r="A5424">
        <v>204.89625000000001</v>
      </c>
      <c r="B5424">
        <v>630.74279799999999</v>
      </c>
      <c r="C5424">
        <v>-50089.347655999998</v>
      </c>
      <c r="D5424">
        <v>20329.017577999999</v>
      </c>
      <c r="E5424">
        <v>6.6013000000000002E-2</v>
      </c>
      <c r="F5424">
        <v>9.9722419999999996</v>
      </c>
      <c r="G5424">
        <v>-0.260882</v>
      </c>
      <c r="H5424">
        <v>6.4965999999999996E-2</v>
      </c>
      <c r="I5424">
        <v>1.2519000000000001E-2</v>
      </c>
      <c r="J5424">
        <v>-2.6943000000000002E-2</v>
      </c>
      <c r="K5424">
        <v>1011.72998</v>
      </c>
      <c r="L5424">
        <v>39.748161000000003</v>
      </c>
      <c r="W5424">
        <f t="shared" si="84"/>
        <v>54061.164811419796</v>
      </c>
    </row>
    <row r="5425" spans="1:23" x14ac:dyDescent="0.3">
      <c r="A5425">
        <v>204.9075</v>
      </c>
      <c r="B5425">
        <v>540.01153599999998</v>
      </c>
      <c r="C5425">
        <v>-50064.730469000002</v>
      </c>
      <c r="D5425">
        <v>20254.878906000002</v>
      </c>
      <c r="E5425">
        <v>6.234E-2</v>
      </c>
      <c r="F5425">
        <v>9.9657669999999996</v>
      </c>
      <c r="G5425">
        <v>-0.25272299999999998</v>
      </c>
      <c r="H5425">
        <v>7.0656999999999998E-2</v>
      </c>
      <c r="I5425">
        <v>1.3752E-2</v>
      </c>
      <c r="J5425">
        <v>-2.7234000000000001E-2</v>
      </c>
      <c r="K5425">
        <v>1011.709961</v>
      </c>
      <c r="L5425">
        <v>39.750701999999997</v>
      </c>
      <c r="W5425">
        <f t="shared" si="84"/>
        <v>54009.526649373198</v>
      </c>
    </row>
    <row r="5426" spans="1:23" x14ac:dyDescent="0.3">
      <c r="A5426">
        <v>204.91874999999999</v>
      </c>
      <c r="B5426">
        <v>705.80017099999998</v>
      </c>
      <c r="C5426">
        <v>-50062.351562000003</v>
      </c>
      <c r="D5426">
        <v>20399.720702999999</v>
      </c>
      <c r="E5426">
        <v>6.9321999999999995E-2</v>
      </c>
      <c r="F5426">
        <v>9.9741210000000002</v>
      </c>
      <c r="G5426">
        <v>-0.277034</v>
      </c>
      <c r="H5426">
        <v>6.7867999999999998E-2</v>
      </c>
      <c r="I5426">
        <v>1.3125E-2</v>
      </c>
      <c r="J5426">
        <v>-2.3739E-2</v>
      </c>
      <c r="K5426">
        <v>1011.709961</v>
      </c>
      <c r="L5426">
        <v>39.750701999999997</v>
      </c>
      <c r="W5426">
        <f t="shared" si="84"/>
        <v>54063.719836495475</v>
      </c>
    </row>
    <row r="5427" spans="1:23" x14ac:dyDescent="0.3">
      <c r="A5427">
        <v>204.93</v>
      </c>
      <c r="B5427">
        <v>566.01000999999997</v>
      </c>
      <c r="C5427">
        <v>-50098.089844000002</v>
      </c>
      <c r="D5427">
        <v>20263.298827999999</v>
      </c>
      <c r="E5427">
        <v>7.7015E-2</v>
      </c>
      <c r="F5427">
        <v>9.9681829999999998</v>
      </c>
      <c r="G5427">
        <v>-0.26368900000000001</v>
      </c>
      <c r="H5427">
        <v>6.3725000000000004E-2</v>
      </c>
      <c r="I5427">
        <v>1.3343000000000001E-2</v>
      </c>
      <c r="J5427">
        <v>-2.1458000000000001E-2</v>
      </c>
      <c r="K5427">
        <v>1011.709961</v>
      </c>
      <c r="L5427">
        <v>39.750701999999997</v>
      </c>
      <c r="W5427">
        <f t="shared" si="84"/>
        <v>54043.873406166429</v>
      </c>
    </row>
    <row r="5428" spans="1:23" x14ac:dyDescent="0.3">
      <c r="A5428">
        <v>204.94125</v>
      </c>
      <c r="B5428">
        <v>470.50405899999998</v>
      </c>
      <c r="C5428">
        <v>-50051.125</v>
      </c>
      <c r="D5428">
        <v>20283.539062</v>
      </c>
      <c r="E5428">
        <v>7.0972999999999994E-2</v>
      </c>
      <c r="F5428">
        <v>9.9660329999999995</v>
      </c>
      <c r="G5428">
        <v>-0.267098</v>
      </c>
      <c r="H5428">
        <v>5.2360999999999998E-2</v>
      </c>
      <c r="I5428">
        <v>1.0895E-2</v>
      </c>
      <c r="J5428">
        <v>-1.7084999999999999E-2</v>
      </c>
      <c r="K5428">
        <v>1011.709961</v>
      </c>
      <c r="L5428">
        <v>39.750701999999997</v>
      </c>
      <c r="W5428">
        <f t="shared" si="84"/>
        <v>54007.022179665117</v>
      </c>
    </row>
    <row r="5429" spans="1:23" x14ac:dyDescent="0.3">
      <c r="A5429">
        <v>204.95249999999999</v>
      </c>
      <c r="B5429">
        <v>516.53051800000003</v>
      </c>
      <c r="C5429">
        <v>-50075.175780999998</v>
      </c>
      <c r="D5429">
        <v>20350.865234000001</v>
      </c>
      <c r="E5429">
        <v>5.3171000000000003E-2</v>
      </c>
      <c r="F5429">
        <v>9.9703160000000004</v>
      </c>
      <c r="G5429">
        <v>-0.275501</v>
      </c>
      <c r="H5429">
        <v>3.4225999999999999E-2</v>
      </c>
      <c r="I5429">
        <v>9.8960000000000003E-3</v>
      </c>
      <c r="J5429">
        <v>-1.2529999999999999E-2</v>
      </c>
      <c r="K5429">
        <v>1011.709961</v>
      </c>
      <c r="L5429">
        <v>39.750701999999997</v>
      </c>
      <c r="W5429">
        <f t="shared" si="84"/>
        <v>54055.043696647808</v>
      </c>
    </row>
    <row r="5430" spans="1:23" x14ac:dyDescent="0.3">
      <c r="A5430">
        <v>204.96375</v>
      </c>
      <c r="B5430">
        <v>542.87420699999996</v>
      </c>
      <c r="C5430">
        <v>-50081.535155999998</v>
      </c>
      <c r="D5430">
        <v>20319.257812</v>
      </c>
      <c r="E5430">
        <v>5.6772999999999997E-2</v>
      </c>
      <c r="F5430">
        <v>9.9605270000000008</v>
      </c>
      <c r="G5430">
        <v>-0.257436</v>
      </c>
      <c r="H5430">
        <v>1.3939E-2</v>
      </c>
      <c r="I5430">
        <v>7.9810000000000002E-3</v>
      </c>
      <c r="J5430">
        <v>-8.5719999999999998E-3</v>
      </c>
      <c r="K5430">
        <v>1011.709961</v>
      </c>
      <c r="L5430">
        <v>39.750701999999997</v>
      </c>
      <c r="W5430">
        <f t="shared" si="84"/>
        <v>54049.302622853633</v>
      </c>
    </row>
    <row r="5431" spans="1:23" x14ac:dyDescent="0.3">
      <c r="A5431">
        <v>204.97499999999999</v>
      </c>
      <c r="B5431">
        <v>433.75820900000002</v>
      </c>
      <c r="C5431">
        <v>-50111.660155999998</v>
      </c>
      <c r="D5431">
        <v>20347.960937</v>
      </c>
      <c r="E5431">
        <v>5.9678000000000002E-2</v>
      </c>
      <c r="F5431">
        <v>9.9769000000000005</v>
      </c>
      <c r="G5431">
        <v>-0.26138800000000001</v>
      </c>
      <c r="H5431">
        <v>-8.4829999999999992E-3</v>
      </c>
      <c r="I5431">
        <v>4.4190000000000002E-3</v>
      </c>
      <c r="J5431">
        <v>-3.5990000000000002E-3</v>
      </c>
      <c r="K5431">
        <v>1011.709961</v>
      </c>
      <c r="L5431">
        <v>39.750701999999997</v>
      </c>
      <c r="W5431">
        <f t="shared" si="84"/>
        <v>54087.023804864606</v>
      </c>
    </row>
    <row r="5432" spans="1:23" x14ac:dyDescent="0.3">
      <c r="A5432">
        <v>204.98625000000001</v>
      </c>
      <c r="B5432">
        <v>587.36077899999998</v>
      </c>
      <c r="C5432">
        <v>-50113.617187000003</v>
      </c>
      <c r="D5432">
        <v>20272.648437</v>
      </c>
      <c r="E5432">
        <v>5.7886E-2</v>
      </c>
      <c r="F5432">
        <v>9.9735739999999993</v>
      </c>
      <c r="G5432">
        <v>-0.26508300000000001</v>
      </c>
      <c r="H5432">
        <v>-2.4393000000000001E-2</v>
      </c>
      <c r="I5432">
        <v>1.8550000000000001E-3</v>
      </c>
      <c r="J5432">
        <v>-1.1100000000000001E-3</v>
      </c>
      <c r="K5432">
        <v>1011.709961</v>
      </c>
      <c r="L5432">
        <v>39.750701999999997</v>
      </c>
      <c r="W5432">
        <f t="shared" si="84"/>
        <v>54062.000470756611</v>
      </c>
    </row>
    <row r="5433" spans="1:23" x14ac:dyDescent="0.3">
      <c r="A5433">
        <v>204.9975</v>
      </c>
      <c r="B5433">
        <v>607.21826199999998</v>
      </c>
      <c r="C5433">
        <v>-50049.285155999998</v>
      </c>
      <c r="D5433">
        <v>20245.152343999998</v>
      </c>
      <c r="E5433">
        <v>5.6885999999999999E-2</v>
      </c>
      <c r="F5433">
        <v>9.9722340000000003</v>
      </c>
      <c r="G5433">
        <v>-0.266152</v>
      </c>
      <c r="H5433">
        <v>-3.6165000000000003E-2</v>
      </c>
      <c r="I5433">
        <v>5.5065110000000003E-5</v>
      </c>
      <c r="J5433">
        <v>2.0560000000000001E-3</v>
      </c>
      <c r="K5433">
        <v>1011.709961</v>
      </c>
      <c r="L5433">
        <v>39.750701999999997</v>
      </c>
      <c r="W5433">
        <f t="shared" si="84"/>
        <v>53992.275855682143</v>
      </c>
    </row>
    <row r="5434" spans="1:23" x14ac:dyDescent="0.3">
      <c r="A5434">
        <v>205.00874999999999</v>
      </c>
      <c r="B5434">
        <v>501.488586</v>
      </c>
      <c r="C5434">
        <v>-50050.140625</v>
      </c>
      <c r="D5434">
        <v>20308.972656000002</v>
      </c>
      <c r="E5434">
        <v>6.5049999999999997E-2</v>
      </c>
      <c r="F5434">
        <v>9.9726520000000001</v>
      </c>
      <c r="G5434">
        <v>-0.262598</v>
      </c>
      <c r="H5434">
        <v>-3.3375000000000002E-2</v>
      </c>
      <c r="I5434">
        <v>-2.9100000000000003E-4</v>
      </c>
      <c r="J5434">
        <v>9.810000000000001E-4</v>
      </c>
      <c r="K5434">
        <v>1011.690002</v>
      </c>
      <c r="L5434">
        <v>39.745818999999997</v>
      </c>
      <c r="W5434">
        <f t="shared" si="84"/>
        <v>54015.946143026318</v>
      </c>
    </row>
    <row r="5435" spans="1:23" x14ac:dyDescent="0.3">
      <c r="A5435">
        <v>205.02</v>
      </c>
      <c r="B5435">
        <v>446.625519</v>
      </c>
      <c r="C5435">
        <v>-50031.410155999998</v>
      </c>
      <c r="D5435">
        <v>20304.982422000001</v>
      </c>
      <c r="E5435">
        <v>5.9013999999999997E-2</v>
      </c>
      <c r="F5435">
        <v>9.9791489999999996</v>
      </c>
      <c r="G5435">
        <v>-0.267841</v>
      </c>
      <c r="H5435">
        <v>-3.2670999999999999E-2</v>
      </c>
      <c r="I5435">
        <v>-9.990000000000001E-4</v>
      </c>
      <c r="J5435">
        <v>2.1499999999999999E-4</v>
      </c>
      <c r="K5435">
        <v>1011.690002</v>
      </c>
      <c r="L5435">
        <v>39.745818999999997</v>
      </c>
      <c r="W5435">
        <f t="shared" si="84"/>
        <v>53996.609038992909</v>
      </c>
    </row>
    <row r="5436" spans="1:23" x14ac:dyDescent="0.3">
      <c r="A5436">
        <v>205.03125</v>
      </c>
      <c r="B5436">
        <v>515.28344700000002</v>
      </c>
      <c r="C5436">
        <v>-50045.664062000003</v>
      </c>
      <c r="D5436">
        <v>20351.375</v>
      </c>
      <c r="E5436">
        <v>6.8453E-2</v>
      </c>
      <c r="F5436">
        <v>9.9645779999999995</v>
      </c>
      <c r="G5436">
        <v>-0.26719300000000001</v>
      </c>
      <c r="H5436">
        <v>-2.3798E-2</v>
      </c>
      <c r="I5436">
        <v>5.3300000000000005E-4</v>
      </c>
      <c r="J5436">
        <v>-1.843E-3</v>
      </c>
      <c r="K5436">
        <v>1011.690002</v>
      </c>
      <c r="L5436">
        <v>39.745818999999997</v>
      </c>
      <c r="W5436">
        <f t="shared" si="84"/>
        <v>54027.886066622443</v>
      </c>
    </row>
    <row r="5437" spans="1:23" x14ac:dyDescent="0.3">
      <c r="A5437">
        <v>205.04249999999999</v>
      </c>
      <c r="B5437">
        <v>499.94223</v>
      </c>
      <c r="C5437">
        <v>-50050.574219000002</v>
      </c>
      <c r="D5437">
        <v>20386.40625</v>
      </c>
      <c r="E5437">
        <v>6.7469000000000001E-2</v>
      </c>
      <c r="F5437">
        <v>9.9741</v>
      </c>
      <c r="G5437">
        <v>-0.27185599999999999</v>
      </c>
      <c r="H5437">
        <v>-1.1252E-2</v>
      </c>
      <c r="I5437">
        <v>1.9040000000000001E-3</v>
      </c>
      <c r="J5437">
        <v>-6.6649999999999999E-3</v>
      </c>
      <c r="K5437">
        <v>1011.690002</v>
      </c>
      <c r="L5437">
        <v>39.745818999999997</v>
      </c>
      <c r="W5437">
        <f t="shared" si="84"/>
        <v>54045.494554819314</v>
      </c>
    </row>
    <row r="5438" spans="1:23" x14ac:dyDescent="0.3">
      <c r="A5438">
        <v>205.05375000000001</v>
      </c>
      <c r="B5438">
        <v>628.43536400000005</v>
      </c>
      <c r="C5438">
        <v>-50066.21875</v>
      </c>
      <c r="D5438">
        <v>20248.337890999999</v>
      </c>
      <c r="E5438">
        <v>5.6513000000000001E-2</v>
      </c>
      <c r="F5438">
        <v>9.9784439999999996</v>
      </c>
      <c r="G5438">
        <v>-0.275922</v>
      </c>
      <c r="H5438">
        <v>9.6790000000000001E-3</v>
      </c>
      <c r="I5438">
        <v>4.3600000000000002E-3</v>
      </c>
      <c r="J5438">
        <v>-1.3412E-2</v>
      </c>
      <c r="K5438">
        <v>1011.690002</v>
      </c>
      <c r="L5438">
        <v>39.745818999999997</v>
      </c>
      <c r="W5438">
        <f t="shared" si="84"/>
        <v>54009.410090073041</v>
      </c>
    </row>
    <row r="5439" spans="1:23" x14ac:dyDescent="0.3">
      <c r="A5439">
        <v>205.065</v>
      </c>
      <c r="B5439">
        <v>494.60681199999999</v>
      </c>
      <c r="C5439">
        <v>-50049.882812000003</v>
      </c>
      <c r="D5439">
        <v>20374.158202999999</v>
      </c>
      <c r="E5439">
        <v>5.7822999999999999E-2</v>
      </c>
      <c r="F5439">
        <v>9.9734870000000004</v>
      </c>
      <c r="G5439">
        <v>-0.26924100000000001</v>
      </c>
      <c r="H5439">
        <v>3.2238999999999997E-2</v>
      </c>
      <c r="I5439">
        <v>7.8759999999999993E-3</v>
      </c>
      <c r="J5439">
        <v>-2.0400000000000001E-2</v>
      </c>
      <c r="K5439">
        <v>1011.690002</v>
      </c>
      <c r="L5439">
        <v>39.745818999999997</v>
      </c>
      <c r="W5439">
        <f t="shared" si="84"/>
        <v>54040.18623093635</v>
      </c>
    </row>
    <row r="5440" spans="1:23" x14ac:dyDescent="0.3">
      <c r="A5440">
        <v>205.07624999999999</v>
      </c>
      <c r="B5440">
        <v>591.55273399999999</v>
      </c>
      <c r="C5440">
        <v>-50057.53125</v>
      </c>
      <c r="D5440">
        <v>20335.785156000002</v>
      </c>
      <c r="E5440">
        <v>5.6330999999999999E-2</v>
      </c>
      <c r="F5440">
        <v>9.9758969999999998</v>
      </c>
      <c r="G5440">
        <v>-0.27343699999999999</v>
      </c>
      <c r="H5440">
        <v>4.7960999999999997E-2</v>
      </c>
      <c r="I5440">
        <v>1.0711999999999999E-2</v>
      </c>
      <c r="J5440">
        <v>-2.5087999999999999E-2</v>
      </c>
      <c r="K5440">
        <v>1011.690002</v>
      </c>
      <c r="L5440">
        <v>39.745818999999997</v>
      </c>
      <c r="W5440">
        <f t="shared" si="84"/>
        <v>54033.790607293318</v>
      </c>
    </row>
    <row r="5441" spans="1:23" x14ac:dyDescent="0.3">
      <c r="A5441">
        <v>205.08750000000001</v>
      </c>
      <c r="B5441">
        <v>598.85022000000004</v>
      </c>
      <c r="C5441">
        <v>-50082.789062000003</v>
      </c>
      <c r="D5441">
        <v>20281.919922000001</v>
      </c>
      <c r="E5441">
        <v>5.9461E-2</v>
      </c>
      <c r="F5441">
        <v>9.9805360000000007</v>
      </c>
      <c r="G5441">
        <v>-0.25806499999999999</v>
      </c>
      <c r="H5441">
        <v>6.7082000000000003E-2</v>
      </c>
      <c r="I5441">
        <v>1.3808000000000001E-2</v>
      </c>
      <c r="J5441">
        <v>-2.7937E-2</v>
      </c>
      <c r="K5441">
        <v>1011.690002</v>
      </c>
      <c r="L5441">
        <v>39.745818999999997</v>
      </c>
      <c r="W5441">
        <f t="shared" si="84"/>
        <v>54037.030428560771</v>
      </c>
    </row>
    <row r="5442" spans="1:23" x14ac:dyDescent="0.3">
      <c r="A5442">
        <v>205.09875</v>
      </c>
      <c r="B5442">
        <v>675.93261700000005</v>
      </c>
      <c r="C5442">
        <v>-50053.46875</v>
      </c>
      <c r="D5442">
        <v>20339.634765999999</v>
      </c>
      <c r="E5442">
        <v>6.3838000000000006E-2</v>
      </c>
      <c r="F5442">
        <v>9.9668170000000007</v>
      </c>
      <c r="G5442">
        <v>-0.26236500000000001</v>
      </c>
      <c r="H5442">
        <v>6.9176000000000001E-2</v>
      </c>
      <c r="I5442">
        <v>1.4028000000000001E-2</v>
      </c>
      <c r="J5442">
        <v>-2.8195999999999999E-2</v>
      </c>
      <c r="K5442">
        <v>1011.690002</v>
      </c>
      <c r="L5442">
        <v>39.745818999999997</v>
      </c>
      <c r="W5442">
        <f t="shared" ref="W5442:W5505" si="85">SQRT((B5442)^2+(C5442)^2+(D5442)^2)</f>
        <v>54032.465807366469</v>
      </c>
    </row>
    <row r="5443" spans="1:23" x14ac:dyDescent="0.3">
      <c r="A5443">
        <v>205.11</v>
      </c>
      <c r="B5443">
        <v>576.05670199999997</v>
      </c>
      <c r="C5443">
        <v>-50058.648437000003</v>
      </c>
      <c r="D5443">
        <v>20253.921875</v>
      </c>
      <c r="E5443">
        <v>6.8142999999999995E-2</v>
      </c>
      <c r="F5443">
        <v>9.9587369999999993</v>
      </c>
      <c r="G5443">
        <v>-0.27250099999999999</v>
      </c>
      <c r="H5443">
        <v>6.9849999999999995E-2</v>
      </c>
      <c r="I5443">
        <v>1.3615E-2</v>
      </c>
      <c r="J5443">
        <v>-2.5281999999999999E-2</v>
      </c>
      <c r="K5443">
        <v>1011.6999510000001</v>
      </c>
      <c r="L5443">
        <v>39.755585000000004</v>
      </c>
      <c r="W5443">
        <f t="shared" si="85"/>
        <v>54003.902414378223</v>
      </c>
    </row>
    <row r="5444" spans="1:23" x14ac:dyDescent="0.3">
      <c r="A5444">
        <v>205.12125</v>
      </c>
      <c r="B5444">
        <v>588.80755599999998</v>
      </c>
      <c r="C5444">
        <v>-50075.753905999998</v>
      </c>
      <c r="D5444">
        <v>20376.732422000001</v>
      </c>
      <c r="E5444">
        <v>7.1256E-2</v>
      </c>
      <c r="F5444">
        <v>9.9661259999999992</v>
      </c>
      <c r="G5444">
        <v>-0.25941900000000001</v>
      </c>
      <c r="H5444">
        <v>6.1858000000000003E-2</v>
      </c>
      <c r="I5444">
        <v>1.2489E-2</v>
      </c>
      <c r="J5444">
        <v>-2.0778000000000001E-2</v>
      </c>
      <c r="K5444">
        <v>1011.6999510000001</v>
      </c>
      <c r="L5444">
        <v>39.755585000000004</v>
      </c>
      <c r="W5444">
        <f t="shared" si="85"/>
        <v>54066.061885345989</v>
      </c>
    </row>
    <row r="5445" spans="1:23" x14ac:dyDescent="0.3">
      <c r="A5445">
        <v>205.13249999999999</v>
      </c>
      <c r="B5445">
        <v>603.34179700000004</v>
      </c>
      <c r="C5445">
        <v>-50068.238280999998</v>
      </c>
      <c r="D5445">
        <v>20268.783202999999</v>
      </c>
      <c r="E5445">
        <v>5.9623000000000002E-2</v>
      </c>
      <c r="F5445">
        <v>9.9691130000000001</v>
      </c>
      <c r="G5445">
        <v>-0.25917899999999999</v>
      </c>
      <c r="H5445">
        <v>5.3758E-2</v>
      </c>
      <c r="I5445">
        <v>1.1794000000000001E-2</v>
      </c>
      <c r="J5445">
        <v>-1.7767000000000002E-2</v>
      </c>
      <c r="K5445">
        <v>1011.6999510000001</v>
      </c>
      <c r="L5445">
        <v>39.755585000000004</v>
      </c>
      <c r="W5445">
        <f t="shared" si="85"/>
        <v>54018.664167278475</v>
      </c>
    </row>
    <row r="5446" spans="1:23" x14ac:dyDescent="0.3">
      <c r="A5446">
        <v>205.14375000000001</v>
      </c>
      <c r="B5446">
        <v>549.27355999999997</v>
      </c>
      <c r="C5446">
        <v>-50053.964844000002</v>
      </c>
      <c r="D5446">
        <v>20393.5</v>
      </c>
      <c r="E5446">
        <v>7.8442999999999999E-2</v>
      </c>
      <c r="F5446">
        <v>9.9746880000000004</v>
      </c>
      <c r="G5446">
        <v>-0.27106200000000003</v>
      </c>
      <c r="H5446">
        <v>3.7718000000000002E-2</v>
      </c>
      <c r="I5446">
        <v>1.0553999999999999E-2</v>
      </c>
      <c r="J5446">
        <v>-1.4341E-2</v>
      </c>
      <c r="K5446">
        <v>1011.6999510000001</v>
      </c>
      <c r="L5446">
        <v>39.755585000000004</v>
      </c>
      <c r="W5446">
        <f t="shared" si="85"/>
        <v>54051.789427345539</v>
      </c>
    </row>
    <row r="5447" spans="1:23" x14ac:dyDescent="0.3">
      <c r="A5447">
        <v>205.155</v>
      </c>
      <c r="B5447">
        <v>633.49713099999997</v>
      </c>
      <c r="C5447">
        <v>-50080.84375</v>
      </c>
      <c r="D5447">
        <v>20317.181640999999</v>
      </c>
      <c r="E5447">
        <v>6.5067E-2</v>
      </c>
      <c r="F5447">
        <v>9.9748959999999993</v>
      </c>
      <c r="G5447">
        <v>-0.26245000000000002</v>
      </c>
      <c r="H5447">
        <v>1.2732E-2</v>
      </c>
      <c r="I5447">
        <v>6.5529999999999998E-3</v>
      </c>
      <c r="J5447">
        <v>-7.8849999999999996E-3</v>
      </c>
      <c r="K5447">
        <v>1011.6999510000001</v>
      </c>
      <c r="L5447">
        <v>39.755585000000004</v>
      </c>
      <c r="W5447">
        <f t="shared" si="85"/>
        <v>54048.867695450259</v>
      </c>
    </row>
    <row r="5448" spans="1:23" x14ac:dyDescent="0.3">
      <c r="A5448">
        <v>205.16624999999999</v>
      </c>
      <c r="B5448">
        <v>508.50045799999998</v>
      </c>
      <c r="C5448">
        <v>-50077.476562000003</v>
      </c>
      <c r="D5448">
        <v>20344.871093999998</v>
      </c>
      <c r="E5448">
        <v>6.2191000000000003E-2</v>
      </c>
      <c r="F5448">
        <v>9.9631209999999992</v>
      </c>
      <c r="G5448">
        <v>-0.268258</v>
      </c>
      <c r="H5448">
        <v>-7.9850000000000008E-3</v>
      </c>
      <c r="I5448">
        <v>3.803E-3</v>
      </c>
      <c r="J5448">
        <v>-3.6670000000000001E-3</v>
      </c>
      <c r="K5448">
        <v>1011.6999510000001</v>
      </c>
      <c r="L5448">
        <v>39.755585000000004</v>
      </c>
      <c r="W5448">
        <f t="shared" si="85"/>
        <v>54054.842626400481</v>
      </c>
    </row>
    <row r="5449" spans="1:23" x14ac:dyDescent="0.3">
      <c r="A5449">
        <v>205.17750000000001</v>
      </c>
      <c r="B5449">
        <v>517.72308299999997</v>
      </c>
      <c r="C5449">
        <v>-50051.765625</v>
      </c>
      <c r="D5449">
        <v>20372.433593999998</v>
      </c>
      <c r="E5449">
        <v>7.1279999999999996E-2</v>
      </c>
      <c r="F5449">
        <v>9.9778500000000001</v>
      </c>
      <c r="G5449">
        <v>-0.263845</v>
      </c>
      <c r="H5449">
        <v>-2.4615000000000001E-2</v>
      </c>
      <c r="I5449">
        <v>1.8760000000000001E-3</v>
      </c>
      <c r="J5449">
        <v>-6.9899999999999997E-4</v>
      </c>
      <c r="K5449">
        <v>1011.6999510000001</v>
      </c>
      <c r="L5449">
        <v>39.755585000000004</v>
      </c>
      <c r="W5449">
        <f t="shared" si="85"/>
        <v>54041.496370035333</v>
      </c>
    </row>
    <row r="5450" spans="1:23" x14ac:dyDescent="0.3">
      <c r="A5450">
        <v>205.18875</v>
      </c>
      <c r="B5450">
        <v>569.64575200000002</v>
      </c>
      <c r="C5450">
        <v>-50062.503905999998</v>
      </c>
      <c r="D5450">
        <v>20378.238281000002</v>
      </c>
      <c r="E5450">
        <v>6.5838999999999995E-2</v>
      </c>
      <c r="F5450">
        <v>9.9732330000000005</v>
      </c>
      <c r="G5450">
        <v>-0.26203700000000002</v>
      </c>
      <c r="H5450">
        <v>-2.9309999999999999E-2</v>
      </c>
      <c r="I5450">
        <v>1.2199999999999999E-3</v>
      </c>
      <c r="J5450">
        <v>4.0900000000000002E-4</v>
      </c>
      <c r="K5450">
        <v>1011.6999510000001</v>
      </c>
      <c r="L5450">
        <v>39.755585000000004</v>
      </c>
      <c r="W5450">
        <f t="shared" si="85"/>
        <v>54054.152375726422</v>
      </c>
    </row>
    <row r="5451" spans="1:23" x14ac:dyDescent="0.3">
      <c r="A5451">
        <v>205.2</v>
      </c>
      <c r="B5451">
        <v>489.25238000000002</v>
      </c>
      <c r="C5451">
        <v>-50060.640625</v>
      </c>
      <c r="D5451">
        <v>20175.134765999999</v>
      </c>
      <c r="E5451">
        <v>6.7155000000000006E-2</v>
      </c>
      <c r="F5451">
        <v>9.9716660000000008</v>
      </c>
      <c r="G5451">
        <v>-0.262847</v>
      </c>
      <c r="H5451">
        <v>-3.5748000000000002E-2</v>
      </c>
      <c r="I5451">
        <v>3.0499999999999999E-4</v>
      </c>
      <c r="J5451">
        <v>3.2000000000000002E-3</v>
      </c>
      <c r="K5451">
        <v>1011.709961</v>
      </c>
      <c r="L5451">
        <v>39.750701999999997</v>
      </c>
      <c r="W5451">
        <f t="shared" si="85"/>
        <v>53975.394120867684</v>
      </c>
    </row>
    <row r="5452" spans="1:23" x14ac:dyDescent="0.3">
      <c r="A5452">
        <v>205.21125000000001</v>
      </c>
      <c r="B5452">
        <v>541.79693599999996</v>
      </c>
      <c r="C5452">
        <v>-50086.230469000002</v>
      </c>
      <c r="D5452">
        <v>20362.216797000001</v>
      </c>
      <c r="E5452">
        <v>7.0588999999999999E-2</v>
      </c>
      <c r="F5452">
        <v>9.9749529999999993</v>
      </c>
      <c r="G5452">
        <v>-0.26179799999999998</v>
      </c>
      <c r="H5452">
        <v>-3.3228000000000001E-2</v>
      </c>
      <c r="I5452">
        <v>-2.81E-4</v>
      </c>
      <c r="J5452">
        <v>2.062E-3</v>
      </c>
      <c r="K5452">
        <v>1011.709961</v>
      </c>
      <c r="L5452">
        <v>39.750701999999997</v>
      </c>
      <c r="W5452">
        <f t="shared" si="85"/>
        <v>54069.805801405208</v>
      </c>
    </row>
    <row r="5453" spans="1:23" x14ac:dyDescent="0.3">
      <c r="A5453">
        <v>205.2225</v>
      </c>
      <c r="B5453">
        <v>490.20379600000001</v>
      </c>
      <c r="C5453">
        <v>-50074.570312000003</v>
      </c>
      <c r="D5453">
        <v>20294.230468999998</v>
      </c>
      <c r="E5453">
        <v>7.2863999999999998E-2</v>
      </c>
      <c r="F5453">
        <v>9.9759290000000007</v>
      </c>
      <c r="G5453">
        <v>-0.26009700000000002</v>
      </c>
      <c r="H5453">
        <v>-3.0085000000000001E-2</v>
      </c>
      <c r="I5453">
        <v>1.05E-4</v>
      </c>
      <c r="J5453">
        <v>3.1199999999999999E-4</v>
      </c>
      <c r="K5453">
        <v>1011.709961</v>
      </c>
      <c r="L5453">
        <v>39.750701999999997</v>
      </c>
      <c r="W5453">
        <f t="shared" si="85"/>
        <v>54032.940712327822</v>
      </c>
    </row>
    <row r="5454" spans="1:23" x14ac:dyDescent="0.3">
      <c r="A5454">
        <v>205.23374999999999</v>
      </c>
      <c r="B5454">
        <v>426.55487099999999</v>
      </c>
      <c r="C5454">
        <v>-50103.792969000002</v>
      </c>
      <c r="D5454">
        <v>20252.599609000001</v>
      </c>
      <c r="E5454">
        <v>5.7570999999999997E-2</v>
      </c>
      <c r="F5454">
        <v>9.9628270000000008</v>
      </c>
      <c r="G5454">
        <v>-0.27166400000000002</v>
      </c>
      <c r="H5454">
        <v>-1.2651000000000001E-2</v>
      </c>
      <c r="I5454">
        <v>2.5249999999999999E-3</v>
      </c>
      <c r="J5454">
        <v>-6.2119999999999996E-3</v>
      </c>
      <c r="K5454">
        <v>1011.709961</v>
      </c>
      <c r="L5454">
        <v>39.750701999999997</v>
      </c>
      <c r="W5454">
        <f t="shared" si="85"/>
        <v>54043.869308746347</v>
      </c>
    </row>
    <row r="5455" spans="1:23" x14ac:dyDescent="0.3">
      <c r="A5455">
        <v>205.245</v>
      </c>
      <c r="B5455">
        <v>570.51898200000005</v>
      </c>
      <c r="C5455">
        <v>-50043.5625</v>
      </c>
      <c r="D5455">
        <v>20311.65625</v>
      </c>
      <c r="E5455">
        <v>6.2073999999999997E-2</v>
      </c>
      <c r="F5455">
        <v>9.9653340000000004</v>
      </c>
      <c r="G5455">
        <v>-0.25810300000000003</v>
      </c>
      <c r="H5455">
        <v>9.8960000000000003E-3</v>
      </c>
      <c r="I5455">
        <v>5.0109999999999998E-3</v>
      </c>
      <c r="J5455">
        <v>-1.2621E-2</v>
      </c>
      <c r="K5455">
        <v>1011.709961</v>
      </c>
      <c r="L5455">
        <v>39.750701999999997</v>
      </c>
      <c r="W5455">
        <f t="shared" si="85"/>
        <v>54011.545240053936</v>
      </c>
    </row>
    <row r="5456" spans="1:23" x14ac:dyDescent="0.3">
      <c r="A5456">
        <v>205.25624999999999</v>
      </c>
      <c r="B5456">
        <v>448.832672</v>
      </c>
      <c r="C5456">
        <v>-50094.042969000002</v>
      </c>
      <c r="D5456">
        <v>20529.908202999999</v>
      </c>
      <c r="E5456">
        <v>6.0020999999999998E-2</v>
      </c>
      <c r="F5456">
        <v>9.9754090000000009</v>
      </c>
      <c r="G5456">
        <v>-0.267874</v>
      </c>
      <c r="H5456">
        <v>2.6176999999999999E-2</v>
      </c>
      <c r="I5456">
        <v>7.1679999999999999E-3</v>
      </c>
      <c r="J5456">
        <v>-1.8664E-2</v>
      </c>
      <c r="K5456">
        <v>1011.709961</v>
      </c>
      <c r="L5456">
        <v>39.750701999999997</v>
      </c>
      <c r="W5456">
        <f t="shared" si="85"/>
        <v>54139.557835016349</v>
      </c>
    </row>
    <row r="5457" spans="1:23" x14ac:dyDescent="0.3">
      <c r="A5457">
        <v>205.26750000000001</v>
      </c>
      <c r="B5457">
        <v>464.53576700000002</v>
      </c>
      <c r="C5457">
        <v>-50034.257812000003</v>
      </c>
      <c r="D5457">
        <v>20333.623047000001</v>
      </c>
      <c r="E5457">
        <v>6.4401E-2</v>
      </c>
      <c r="F5457">
        <v>9.9721489999999999</v>
      </c>
      <c r="G5457">
        <v>-0.26700800000000002</v>
      </c>
      <c r="H5457">
        <v>5.0484000000000001E-2</v>
      </c>
      <c r="I5457">
        <v>1.0448000000000001E-2</v>
      </c>
      <c r="J5457">
        <v>-2.4910999999999999E-2</v>
      </c>
      <c r="K5457">
        <v>1011.709961</v>
      </c>
      <c r="L5457">
        <v>39.750701999999997</v>
      </c>
      <c r="W5457">
        <f t="shared" si="85"/>
        <v>54010.174731192965</v>
      </c>
    </row>
    <row r="5458" spans="1:23" x14ac:dyDescent="0.3">
      <c r="A5458">
        <v>205.27875</v>
      </c>
      <c r="B5458">
        <v>546.05493200000001</v>
      </c>
      <c r="C5458">
        <v>-50060.914062000003</v>
      </c>
      <c r="D5458">
        <v>20385.542968999998</v>
      </c>
      <c r="E5458">
        <v>6.1789999999999998E-2</v>
      </c>
      <c r="F5458">
        <v>9.9701240000000002</v>
      </c>
      <c r="G5458">
        <v>-0.273009</v>
      </c>
      <c r="H5458">
        <v>6.1950999999999999E-2</v>
      </c>
      <c r="I5458">
        <v>1.2699E-2</v>
      </c>
      <c r="J5458">
        <v>-2.8568E-2</v>
      </c>
      <c r="K5458">
        <v>1011.709961</v>
      </c>
      <c r="L5458">
        <v>39.750701999999997</v>
      </c>
      <c r="W5458">
        <f t="shared" si="85"/>
        <v>54055.190822460856</v>
      </c>
    </row>
    <row r="5459" spans="1:23" x14ac:dyDescent="0.3">
      <c r="A5459">
        <v>205.29</v>
      </c>
      <c r="B5459">
        <v>621.43646200000001</v>
      </c>
      <c r="C5459">
        <v>-50092.144530999998</v>
      </c>
      <c r="D5459">
        <v>20354.203125</v>
      </c>
      <c r="E5459">
        <v>5.6151E-2</v>
      </c>
      <c r="F5459">
        <v>9.9695959999999992</v>
      </c>
      <c r="G5459">
        <v>-0.26638299999999998</v>
      </c>
      <c r="H5459">
        <v>6.9627999999999995E-2</v>
      </c>
      <c r="I5459">
        <v>1.3575E-2</v>
      </c>
      <c r="J5459">
        <v>-2.7904999999999999E-2</v>
      </c>
      <c r="K5459">
        <v>1011.709961</v>
      </c>
      <c r="L5459">
        <v>39.750701999999997</v>
      </c>
      <c r="W5459">
        <f t="shared" si="85"/>
        <v>54073.123747797814</v>
      </c>
    </row>
    <row r="5460" spans="1:23" x14ac:dyDescent="0.3">
      <c r="A5460">
        <v>205.30125000000001</v>
      </c>
      <c r="B5460">
        <v>490.37756300000001</v>
      </c>
      <c r="C5460">
        <v>-50083.085937000003</v>
      </c>
      <c r="D5460">
        <v>20321.46875</v>
      </c>
      <c r="E5460">
        <v>6.5976000000000007E-2</v>
      </c>
      <c r="F5460">
        <v>9.9758230000000001</v>
      </c>
      <c r="G5460">
        <v>-0.26479799999999998</v>
      </c>
      <c r="H5460">
        <v>6.6989000000000007E-2</v>
      </c>
      <c r="I5460">
        <v>1.3587E-2</v>
      </c>
      <c r="J5460">
        <v>-2.4235E-2</v>
      </c>
      <c r="K5460">
        <v>1011.690002</v>
      </c>
      <c r="L5460">
        <v>39.755585000000004</v>
      </c>
      <c r="W5460">
        <f t="shared" si="85"/>
        <v>54051.068992985216</v>
      </c>
    </row>
    <row r="5461" spans="1:23" x14ac:dyDescent="0.3">
      <c r="A5461">
        <v>205.3125</v>
      </c>
      <c r="B5461">
        <v>518.33129899999994</v>
      </c>
      <c r="C5461">
        <v>-50067.992187000003</v>
      </c>
      <c r="D5461">
        <v>20243.335937</v>
      </c>
      <c r="E5461">
        <v>6.1676000000000002E-2</v>
      </c>
      <c r="F5461">
        <v>9.9617579999999997</v>
      </c>
      <c r="G5461">
        <v>-0.266482</v>
      </c>
      <c r="H5461">
        <v>6.6116999999999995E-2</v>
      </c>
      <c r="I5461">
        <v>1.3047E-2</v>
      </c>
      <c r="J5461">
        <v>-2.1760999999999999E-2</v>
      </c>
      <c r="K5461">
        <v>1011.690002</v>
      </c>
      <c r="L5461">
        <v>39.755585000000004</v>
      </c>
      <c r="W5461">
        <f t="shared" si="85"/>
        <v>54008.010135823861</v>
      </c>
    </row>
    <row r="5462" spans="1:23" x14ac:dyDescent="0.3">
      <c r="A5462">
        <v>205.32374999999999</v>
      </c>
      <c r="B5462">
        <v>432.90628099999998</v>
      </c>
      <c r="C5462">
        <v>-50072.882812000003</v>
      </c>
      <c r="D5462">
        <v>20249.640625</v>
      </c>
      <c r="E5462">
        <v>6.0657999999999997E-2</v>
      </c>
      <c r="F5462">
        <v>9.9780029999999993</v>
      </c>
      <c r="G5462">
        <v>-0.26157200000000003</v>
      </c>
      <c r="H5462">
        <v>5.6952000000000003E-2</v>
      </c>
      <c r="I5462">
        <v>1.265E-2</v>
      </c>
      <c r="J5462">
        <v>-1.7925E-2</v>
      </c>
      <c r="K5462">
        <v>1011.690002</v>
      </c>
      <c r="L5462">
        <v>39.755585000000004</v>
      </c>
      <c r="W5462">
        <f t="shared" si="85"/>
        <v>54014.155055819072</v>
      </c>
    </row>
    <row r="5463" spans="1:23" x14ac:dyDescent="0.3">
      <c r="A5463">
        <v>205.33500000000001</v>
      </c>
      <c r="B5463">
        <v>507.48886099999999</v>
      </c>
      <c r="C5463">
        <v>-50065.183594000002</v>
      </c>
      <c r="D5463">
        <v>20324.644531000002</v>
      </c>
      <c r="E5463">
        <v>6.4656000000000005E-2</v>
      </c>
      <c r="F5463">
        <v>9.9635490000000004</v>
      </c>
      <c r="G5463">
        <v>-0.26850099999999999</v>
      </c>
      <c r="H5463">
        <v>3.7103999999999998E-2</v>
      </c>
      <c r="I5463">
        <v>9.4359999999999999E-3</v>
      </c>
      <c r="J5463">
        <v>-1.2824E-2</v>
      </c>
      <c r="K5463">
        <v>1011.690002</v>
      </c>
      <c r="L5463">
        <v>39.755585000000004</v>
      </c>
      <c r="W5463">
        <f t="shared" si="85"/>
        <v>54035.833745362659</v>
      </c>
    </row>
    <row r="5464" spans="1:23" x14ac:dyDescent="0.3">
      <c r="A5464">
        <v>205.34625</v>
      </c>
      <c r="B5464">
        <v>502.17138699999998</v>
      </c>
      <c r="C5464">
        <v>-50057.113280999998</v>
      </c>
      <c r="D5464">
        <v>20403.482422000001</v>
      </c>
      <c r="E5464">
        <v>6.5699999999999995E-2</v>
      </c>
      <c r="F5464">
        <v>9.9697549999999993</v>
      </c>
      <c r="G5464">
        <v>-0.26527600000000001</v>
      </c>
      <c r="H5464">
        <v>1.5521999999999999E-2</v>
      </c>
      <c r="I5464">
        <v>7.1520000000000004E-3</v>
      </c>
      <c r="J5464">
        <v>-8.7609999999999997E-3</v>
      </c>
      <c r="K5464">
        <v>1011.690002</v>
      </c>
      <c r="L5464">
        <v>39.755585000000004</v>
      </c>
      <c r="W5464">
        <f t="shared" si="85"/>
        <v>54058.013846918671</v>
      </c>
    </row>
    <row r="5465" spans="1:23" x14ac:dyDescent="0.3">
      <c r="A5465">
        <v>205.35749999999999</v>
      </c>
      <c r="B5465">
        <v>581.71386700000005</v>
      </c>
      <c r="C5465">
        <v>-50077.824219000002</v>
      </c>
      <c r="D5465">
        <v>20374.375</v>
      </c>
      <c r="E5465">
        <v>7.2286000000000003E-2</v>
      </c>
      <c r="F5465">
        <v>9.9742490000000004</v>
      </c>
      <c r="G5465">
        <v>-0.26960600000000001</v>
      </c>
      <c r="H5465">
        <v>-5.0600000000000005E-4</v>
      </c>
      <c r="I5465">
        <v>5.0369999999999998E-3</v>
      </c>
      <c r="J5465">
        <v>-6.8849999999999996E-3</v>
      </c>
      <c r="K5465">
        <v>1011.690002</v>
      </c>
      <c r="L5465">
        <v>39.755585000000004</v>
      </c>
      <c r="W5465">
        <f t="shared" si="85"/>
        <v>54067.014215441457</v>
      </c>
    </row>
    <row r="5466" spans="1:23" x14ac:dyDescent="0.3">
      <c r="A5466">
        <v>205.36875000000001</v>
      </c>
      <c r="B5466">
        <v>639.98053000000004</v>
      </c>
      <c r="C5466">
        <v>-50047.902344000002</v>
      </c>
      <c r="D5466">
        <v>20385.59375</v>
      </c>
      <c r="E5466">
        <v>6.0796999999999997E-2</v>
      </c>
      <c r="F5466">
        <v>9.9726970000000001</v>
      </c>
      <c r="G5466">
        <v>-0.27156200000000003</v>
      </c>
      <c r="H5466">
        <v>-1.5495999999999999E-2</v>
      </c>
      <c r="I5466">
        <v>3.1050000000000001E-3</v>
      </c>
      <c r="J5466">
        <v>-1.3600000000000001E-3</v>
      </c>
      <c r="K5466">
        <v>1011.690002</v>
      </c>
      <c r="L5466">
        <v>39.755585000000004</v>
      </c>
      <c r="W5466">
        <f t="shared" si="85"/>
        <v>54044.190591157705</v>
      </c>
    </row>
    <row r="5467" spans="1:23" x14ac:dyDescent="0.3">
      <c r="A5467">
        <v>205.38</v>
      </c>
      <c r="B5467">
        <v>587.84533699999997</v>
      </c>
      <c r="C5467">
        <v>-50079.484375</v>
      </c>
      <c r="D5467">
        <v>20369.201172000001</v>
      </c>
      <c r="E5467">
        <v>6.4068E-2</v>
      </c>
      <c r="F5467">
        <v>9.9774019999999997</v>
      </c>
      <c r="G5467">
        <v>-0.26035799999999998</v>
      </c>
      <c r="H5467">
        <v>-3.007E-2</v>
      </c>
      <c r="I5467">
        <v>1.5709999999999999E-3</v>
      </c>
      <c r="J5467">
        <v>3.4030000000000002E-3</v>
      </c>
      <c r="K5467">
        <v>1011.690002</v>
      </c>
      <c r="L5467">
        <v>39.755585000000004</v>
      </c>
      <c r="W5467">
        <f t="shared" si="85"/>
        <v>54066.668787632072</v>
      </c>
    </row>
    <row r="5468" spans="1:23" x14ac:dyDescent="0.3">
      <c r="A5468">
        <v>205.39125000000001</v>
      </c>
      <c r="B5468">
        <v>597.64221199999997</v>
      </c>
      <c r="C5468">
        <v>-50061.945312000003</v>
      </c>
      <c r="D5468">
        <v>20237.429687</v>
      </c>
      <c r="E5468">
        <v>7.4735999999999997E-2</v>
      </c>
      <c r="F5468">
        <v>9.9717409999999997</v>
      </c>
      <c r="G5468">
        <v>-0.27298600000000001</v>
      </c>
      <c r="H5468">
        <v>-3.1896000000000001E-2</v>
      </c>
      <c r="I5468">
        <v>4.5300000000000001E-4</v>
      </c>
      <c r="J5468">
        <v>2.0149999999999999E-3</v>
      </c>
      <c r="K5468">
        <v>1011.690002</v>
      </c>
      <c r="L5468">
        <v>39.755585000000004</v>
      </c>
      <c r="W5468">
        <f t="shared" si="85"/>
        <v>54001.010221768185</v>
      </c>
    </row>
    <row r="5469" spans="1:23" x14ac:dyDescent="0.3">
      <c r="A5469">
        <v>205.4025</v>
      </c>
      <c r="B5469">
        <v>688.91381799999999</v>
      </c>
      <c r="C5469">
        <v>-50085.320312000003</v>
      </c>
      <c r="D5469">
        <v>20265.242187</v>
      </c>
      <c r="E5469">
        <v>7.0813000000000001E-2</v>
      </c>
      <c r="F5469">
        <v>9.9618099999999998</v>
      </c>
      <c r="G5469">
        <v>-0.26968399999999998</v>
      </c>
      <c r="H5469">
        <v>-3.6262999999999997E-2</v>
      </c>
      <c r="I5469">
        <v>-3.28E-4</v>
      </c>
      <c r="J5469">
        <v>2.921E-3</v>
      </c>
      <c r="K5469">
        <v>1011.6999510000001</v>
      </c>
      <c r="L5469">
        <v>39.757927000000002</v>
      </c>
      <c r="W5469">
        <f t="shared" si="85"/>
        <v>54034.192451650801</v>
      </c>
    </row>
    <row r="5470" spans="1:23" x14ac:dyDescent="0.3">
      <c r="A5470">
        <v>205.41374999999999</v>
      </c>
      <c r="B5470">
        <v>769.896118</v>
      </c>
      <c r="C5470">
        <v>-50074.65625</v>
      </c>
      <c r="D5470">
        <v>20330.863281000002</v>
      </c>
      <c r="E5470">
        <v>6.1995000000000001E-2</v>
      </c>
      <c r="F5470">
        <v>9.9659180000000003</v>
      </c>
      <c r="G5470">
        <v>-0.25925300000000001</v>
      </c>
      <c r="H5470">
        <v>-2.6612E-2</v>
      </c>
      <c r="I5470">
        <v>3.48E-4</v>
      </c>
      <c r="J5470">
        <v>-4.7699999999999999E-4</v>
      </c>
      <c r="K5470">
        <v>1011.6999510000001</v>
      </c>
      <c r="L5470">
        <v>39.757927000000002</v>
      </c>
      <c r="W5470">
        <f t="shared" si="85"/>
        <v>54050.050326885816</v>
      </c>
    </row>
    <row r="5471" spans="1:23" x14ac:dyDescent="0.3">
      <c r="A5471">
        <v>205.42500000000001</v>
      </c>
      <c r="B5471">
        <v>624.85675000000003</v>
      </c>
      <c r="C5471">
        <v>-50060.605469000002</v>
      </c>
      <c r="D5471">
        <v>20367.21875</v>
      </c>
      <c r="E5471">
        <v>5.3768000000000003E-2</v>
      </c>
      <c r="F5471">
        <v>9.9788709999999998</v>
      </c>
      <c r="G5471">
        <v>-0.26790799999999998</v>
      </c>
      <c r="H5471">
        <v>-1.5617000000000001E-2</v>
      </c>
      <c r="I5471">
        <v>7.7999999999999999E-4</v>
      </c>
      <c r="J5471">
        <v>-4.2960000000000003E-3</v>
      </c>
      <c r="K5471">
        <v>1011.6999510000001</v>
      </c>
      <c r="L5471">
        <v>39.757927000000002</v>
      </c>
      <c r="W5471">
        <f t="shared" si="85"/>
        <v>54048.850732381397</v>
      </c>
    </row>
    <row r="5472" spans="1:23" x14ac:dyDescent="0.3">
      <c r="A5472">
        <v>205.43625</v>
      </c>
      <c r="B5472">
        <v>452.15802000000002</v>
      </c>
      <c r="C5472">
        <v>-50076.386719000002</v>
      </c>
      <c r="D5472">
        <v>20475.052734000001</v>
      </c>
      <c r="E5472">
        <v>6.0080000000000001E-2</v>
      </c>
      <c r="F5472">
        <v>9.9672149999999995</v>
      </c>
      <c r="G5472">
        <v>-0.25947799999999999</v>
      </c>
      <c r="H5472">
        <v>6.1609999999999998E-3</v>
      </c>
      <c r="I5472">
        <v>4.4929999999999996E-3</v>
      </c>
      <c r="J5472">
        <v>-9.9930000000000001E-3</v>
      </c>
      <c r="K5472">
        <v>1011.6999510000001</v>
      </c>
      <c r="L5472">
        <v>39.757927000000002</v>
      </c>
      <c r="W5472">
        <f t="shared" si="85"/>
        <v>54102.465176422149</v>
      </c>
    </row>
    <row r="5473" spans="1:23" x14ac:dyDescent="0.3">
      <c r="A5473">
        <v>205.44749999999999</v>
      </c>
      <c r="B5473">
        <v>486.77298000000002</v>
      </c>
      <c r="C5473">
        <v>-50066.019530999998</v>
      </c>
      <c r="D5473">
        <v>20384.951172000001</v>
      </c>
      <c r="E5473">
        <v>5.3282000000000003E-2</v>
      </c>
      <c r="F5473">
        <v>9.9605499999999996</v>
      </c>
      <c r="G5473">
        <v>-0.264625</v>
      </c>
      <c r="H5473">
        <v>2.6436000000000001E-2</v>
      </c>
      <c r="I5473">
        <v>7.1549999999999999E-3</v>
      </c>
      <c r="J5473">
        <v>-1.7365999999999999E-2</v>
      </c>
      <c r="K5473">
        <v>1011.6999510000001</v>
      </c>
      <c r="L5473">
        <v>39.757927000000002</v>
      </c>
      <c r="W5473">
        <f t="shared" si="85"/>
        <v>54059.129607286093</v>
      </c>
    </row>
    <row r="5474" spans="1:23" x14ac:dyDescent="0.3">
      <c r="A5474">
        <v>205.45875000000001</v>
      </c>
      <c r="B5474">
        <v>679.11529499999995</v>
      </c>
      <c r="C5474">
        <v>-50049.550780999998</v>
      </c>
      <c r="D5474">
        <v>20269.71875</v>
      </c>
      <c r="E5474">
        <v>6.8967000000000001E-2</v>
      </c>
      <c r="F5474">
        <v>9.9698150000000005</v>
      </c>
      <c r="G5474">
        <v>-0.26855600000000002</v>
      </c>
      <c r="H5474">
        <v>3.7819999999999999E-2</v>
      </c>
      <c r="I5474">
        <v>8.6680000000000004E-3</v>
      </c>
      <c r="J5474">
        <v>-2.1284000000000001E-2</v>
      </c>
      <c r="K5474">
        <v>1011.6999510000001</v>
      </c>
      <c r="L5474">
        <v>39.757927000000002</v>
      </c>
      <c r="W5474">
        <f t="shared" si="85"/>
        <v>54002.594652182241</v>
      </c>
    </row>
    <row r="5475" spans="1:23" x14ac:dyDescent="0.3">
      <c r="A5475">
        <v>205.47</v>
      </c>
      <c r="B5475">
        <v>657.18335000000002</v>
      </c>
      <c r="C5475">
        <v>-50056.632812000003</v>
      </c>
      <c r="D5475">
        <v>20295.271484000001</v>
      </c>
      <c r="E5475">
        <v>7.3659000000000002E-2</v>
      </c>
      <c r="F5475">
        <v>9.9814539999999994</v>
      </c>
      <c r="G5475">
        <v>-0.27043499999999998</v>
      </c>
      <c r="H5475">
        <v>5.6695000000000002E-2</v>
      </c>
      <c r="I5475">
        <v>1.1214999999999999E-2</v>
      </c>
      <c r="J5475">
        <v>-2.6096999999999999E-2</v>
      </c>
      <c r="K5475">
        <v>1011.6999510000001</v>
      </c>
      <c r="L5475">
        <v>39.757927000000002</v>
      </c>
      <c r="W5475">
        <f t="shared" si="85"/>
        <v>54018.48223562169</v>
      </c>
    </row>
    <row r="5476" spans="1:23" x14ac:dyDescent="0.3">
      <c r="A5476">
        <v>205.48124999999999</v>
      </c>
      <c r="B5476">
        <v>556.99749799999995</v>
      </c>
      <c r="C5476">
        <v>-50029.621094000002</v>
      </c>
      <c r="D5476">
        <v>20255.167968999998</v>
      </c>
      <c r="E5476">
        <v>6.3964999999999994E-2</v>
      </c>
      <c r="F5476">
        <v>9.9762140000000006</v>
      </c>
      <c r="G5476">
        <v>-0.26763199999999998</v>
      </c>
      <c r="H5476">
        <v>6.7662E-2</v>
      </c>
      <c r="I5476">
        <v>1.3011E-2</v>
      </c>
      <c r="J5476">
        <v>-2.7755999999999999E-2</v>
      </c>
      <c r="K5476">
        <v>1011.6999510000001</v>
      </c>
      <c r="L5476">
        <v>39.757927000000002</v>
      </c>
      <c r="W5476">
        <f t="shared" si="85"/>
        <v>53977.264310766914</v>
      </c>
    </row>
    <row r="5477" spans="1:23" x14ac:dyDescent="0.3">
      <c r="A5477">
        <v>205.49250000000001</v>
      </c>
      <c r="B5477">
        <v>418.43591300000003</v>
      </c>
      <c r="C5477">
        <v>-50113.648437000003</v>
      </c>
      <c r="D5477">
        <v>20347.712890999999</v>
      </c>
      <c r="E5477">
        <v>6.6296999999999995E-2</v>
      </c>
      <c r="F5477">
        <v>9.9766659999999998</v>
      </c>
      <c r="G5477">
        <v>-0.27076</v>
      </c>
      <c r="H5477">
        <v>7.3557999999999998E-2</v>
      </c>
      <c r="I5477">
        <v>1.3938000000000001E-2</v>
      </c>
      <c r="J5477">
        <v>-2.6995000000000002E-2</v>
      </c>
      <c r="K5477">
        <v>1011.6999510000001</v>
      </c>
      <c r="L5477">
        <v>39.757927000000002</v>
      </c>
      <c r="W5477">
        <f t="shared" si="85"/>
        <v>54088.651935272785</v>
      </c>
    </row>
    <row r="5478" spans="1:23" x14ac:dyDescent="0.3">
      <c r="A5478">
        <v>205.50375</v>
      </c>
      <c r="B5478">
        <v>455.28283699999997</v>
      </c>
      <c r="C5478">
        <v>-50070.515625</v>
      </c>
      <c r="D5478">
        <v>20312.595702999999</v>
      </c>
      <c r="E5478">
        <v>7.0604E-2</v>
      </c>
      <c r="F5478">
        <v>9.9692740000000004</v>
      </c>
      <c r="G5478">
        <v>-0.27680199999999999</v>
      </c>
      <c r="H5478">
        <v>6.9705000000000003E-2</v>
      </c>
      <c r="I5478">
        <v>1.3074000000000001E-2</v>
      </c>
      <c r="J5478">
        <v>-2.2973E-2</v>
      </c>
      <c r="K5478">
        <v>1011.690002</v>
      </c>
      <c r="L5478">
        <v>39.760272999999998</v>
      </c>
      <c r="W5478">
        <f t="shared" si="85"/>
        <v>54035.778532455413</v>
      </c>
    </row>
    <row r="5479" spans="1:23" x14ac:dyDescent="0.3">
      <c r="A5479">
        <v>205.51499999999999</v>
      </c>
      <c r="B5479">
        <v>535.35217299999999</v>
      </c>
      <c r="C5479">
        <v>-50056.53125</v>
      </c>
      <c r="D5479">
        <v>20327.03125</v>
      </c>
      <c r="E5479">
        <v>6.8135000000000001E-2</v>
      </c>
      <c r="F5479">
        <v>9.9752100000000006</v>
      </c>
      <c r="G5479">
        <v>-0.27254200000000001</v>
      </c>
      <c r="H5479">
        <v>5.7491E-2</v>
      </c>
      <c r="I5479">
        <v>1.2309E-2</v>
      </c>
      <c r="J5479">
        <v>-1.8117999999999999E-2</v>
      </c>
      <c r="K5479">
        <v>1011.690002</v>
      </c>
      <c r="L5479">
        <v>39.760272999999998</v>
      </c>
      <c r="W5479">
        <f t="shared" si="85"/>
        <v>54028.984093445979</v>
      </c>
    </row>
    <row r="5480" spans="1:23" x14ac:dyDescent="0.3">
      <c r="A5480">
        <v>205.52625</v>
      </c>
      <c r="B5480">
        <v>535.36749299999997</v>
      </c>
      <c r="C5480">
        <v>-50064.113280999998</v>
      </c>
      <c r="D5480">
        <v>20305.757812</v>
      </c>
      <c r="E5480">
        <v>6.6514000000000004E-2</v>
      </c>
      <c r="F5480">
        <v>9.9732310000000002</v>
      </c>
      <c r="G5480">
        <v>-0.27112999999999998</v>
      </c>
      <c r="H5480">
        <v>4.1172E-2</v>
      </c>
      <c r="I5480">
        <v>9.2929999999999992E-3</v>
      </c>
      <c r="J5480">
        <v>-1.3174E-2</v>
      </c>
      <c r="K5480">
        <v>1011.690002</v>
      </c>
      <c r="L5480">
        <v>39.760272999999998</v>
      </c>
      <c r="W5480">
        <f t="shared" si="85"/>
        <v>54028.009932672525</v>
      </c>
    </row>
    <row r="5481" spans="1:23" x14ac:dyDescent="0.3">
      <c r="A5481">
        <v>205.53749999999999</v>
      </c>
      <c r="B5481">
        <v>526.96038799999997</v>
      </c>
      <c r="C5481">
        <v>-50052.789062000003</v>
      </c>
      <c r="D5481">
        <v>20253.009765999999</v>
      </c>
      <c r="E5481">
        <v>4.9919999999999999E-2</v>
      </c>
      <c r="F5481">
        <v>9.9662860000000002</v>
      </c>
      <c r="G5481">
        <v>-0.26945999999999998</v>
      </c>
      <c r="H5481">
        <v>2.2719E-2</v>
      </c>
      <c r="I5481">
        <v>8.4469999999999996E-3</v>
      </c>
      <c r="J5481">
        <v>-8.7220000000000006E-3</v>
      </c>
      <c r="K5481">
        <v>1011.690002</v>
      </c>
      <c r="L5481">
        <v>39.760272999999998</v>
      </c>
      <c r="W5481">
        <f t="shared" si="85"/>
        <v>53997.627584156689</v>
      </c>
    </row>
    <row r="5482" spans="1:23" x14ac:dyDescent="0.3">
      <c r="A5482">
        <v>205.54875000000001</v>
      </c>
      <c r="B5482">
        <v>569.15295400000002</v>
      </c>
      <c r="C5482">
        <v>-50105.128905999998</v>
      </c>
      <c r="D5482">
        <v>20258.304687</v>
      </c>
      <c r="E5482">
        <v>5.0693000000000002E-2</v>
      </c>
      <c r="F5482">
        <v>9.9782200000000003</v>
      </c>
      <c r="G5482">
        <v>-0.25840400000000002</v>
      </c>
      <c r="H5482">
        <v>7.816E-3</v>
      </c>
      <c r="I5482">
        <v>7.1539999999999998E-3</v>
      </c>
      <c r="J5482">
        <v>-6.509E-3</v>
      </c>
      <c r="K5482">
        <v>1011.690002</v>
      </c>
      <c r="L5482">
        <v>39.760272999999998</v>
      </c>
      <c r="W5482">
        <f t="shared" si="85"/>
        <v>54048.559523480821</v>
      </c>
    </row>
    <row r="5483" spans="1:23" x14ac:dyDescent="0.3">
      <c r="A5483">
        <v>205.56</v>
      </c>
      <c r="B5483">
        <v>705.65319799999997</v>
      </c>
      <c r="C5483">
        <v>-50081.039062000003</v>
      </c>
      <c r="D5483">
        <v>20405.548827999999</v>
      </c>
      <c r="E5483">
        <v>6.3880000000000006E-2</v>
      </c>
      <c r="F5483">
        <v>9.9740739999999999</v>
      </c>
      <c r="G5483">
        <v>-0.26120500000000002</v>
      </c>
      <c r="H5483">
        <v>-1.026E-2</v>
      </c>
      <c r="I5483">
        <v>4.6959999999999997E-3</v>
      </c>
      <c r="J5483">
        <v>-1.9059999999999999E-3</v>
      </c>
      <c r="K5483">
        <v>1011.690002</v>
      </c>
      <c r="L5483">
        <v>39.760272999999998</v>
      </c>
      <c r="W5483">
        <f t="shared" si="85"/>
        <v>54083.221454877392</v>
      </c>
    </row>
    <row r="5484" spans="1:23" x14ac:dyDescent="0.3">
      <c r="A5484">
        <v>205.57124999999999</v>
      </c>
      <c r="B5484">
        <v>418.61086999999998</v>
      </c>
      <c r="C5484">
        <v>-50049.625</v>
      </c>
      <c r="D5484">
        <v>20504.900390999999</v>
      </c>
      <c r="E5484">
        <v>6.4577999999999997E-2</v>
      </c>
      <c r="F5484">
        <v>9.9643960000000007</v>
      </c>
      <c r="G5484">
        <v>-0.26147700000000001</v>
      </c>
      <c r="H5484">
        <v>-2.2783000000000001E-2</v>
      </c>
      <c r="I5484">
        <v>1.3669999999999999E-3</v>
      </c>
      <c r="J5484">
        <v>3.5E-4</v>
      </c>
      <c r="K5484">
        <v>1011.690002</v>
      </c>
      <c r="L5484">
        <v>39.760272999999998</v>
      </c>
      <c r="W5484">
        <f t="shared" si="85"/>
        <v>54088.733926261746</v>
      </c>
    </row>
    <row r="5485" spans="1:23" x14ac:dyDescent="0.3">
      <c r="A5485">
        <v>205.58250000000001</v>
      </c>
      <c r="B5485">
        <v>560.30401600000005</v>
      </c>
      <c r="C5485">
        <v>-50009.636719000002</v>
      </c>
      <c r="D5485">
        <v>20323.306640999999</v>
      </c>
      <c r="E5485">
        <v>6.0128000000000001E-2</v>
      </c>
      <c r="F5485">
        <v>9.9702140000000004</v>
      </c>
      <c r="G5485">
        <v>-0.26807700000000001</v>
      </c>
      <c r="H5485">
        <v>-3.6482000000000001E-2</v>
      </c>
      <c r="I5485">
        <v>-8.4599999999999996E-4</v>
      </c>
      <c r="J5485">
        <v>3.1110000000000001E-3</v>
      </c>
      <c r="K5485">
        <v>1011.690002</v>
      </c>
      <c r="L5485">
        <v>39.760272999999998</v>
      </c>
      <c r="W5485">
        <f t="shared" si="85"/>
        <v>53984.391245811174</v>
      </c>
    </row>
    <row r="5486" spans="1:23" x14ac:dyDescent="0.3">
      <c r="A5486">
        <v>205.59375</v>
      </c>
      <c r="B5486">
        <v>605.72607400000004</v>
      </c>
      <c r="C5486">
        <v>-50017.453125</v>
      </c>
      <c r="D5486">
        <v>20380.589843999998</v>
      </c>
      <c r="E5486">
        <v>6.9473999999999994E-2</v>
      </c>
      <c r="F5486">
        <v>9.9764330000000001</v>
      </c>
      <c r="G5486">
        <v>-0.27160800000000002</v>
      </c>
      <c r="H5486">
        <v>-3.7094000000000002E-2</v>
      </c>
      <c r="I5486">
        <v>-2.7900000000000001E-4</v>
      </c>
      <c r="J5486">
        <v>2.6559999999999999E-3</v>
      </c>
      <c r="K5486">
        <v>1011.690002</v>
      </c>
      <c r="L5486">
        <v>39.760272999999998</v>
      </c>
      <c r="W5486">
        <f t="shared" si="85"/>
        <v>54013.710885085944</v>
      </c>
    </row>
    <row r="5487" spans="1:23" x14ac:dyDescent="0.3">
      <c r="A5487">
        <v>205.60499999999999</v>
      </c>
      <c r="B5487">
        <v>525.26684599999999</v>
      </c>
      <c r="C5487">
        <v>-50040.226562000003</v>
      </c>
      <c r="D5487">
        <v>20358.529297000001</v>
      </c>
      <c r="E5487">
        <v>7.2801000000000005E-2</v>
      </c>
      <c r="F5487">
        <v>9.9787649999999992</v>
      </c>
      <c r="G5487">
        <v>-0.25778400000000001</v>
      </c>
      <c r="H5487">
        <v>-3.0544999999999999E-2</v>
      </c>
      <c r="I5487">
        <v>2.03E-4</v>
      </c>
      <c r="J5487">
        <v>1.8400000000000001E-3</v>
      </c>
      <c r="K5487">
        <v>1011.6999510000001</v>
      </c>
      <c r="L5487">
        <v>39.760272999999998</v>
      </c>
      <c r="W5487">
        <f t="shared" si="85"/>
        <v>54025.641086178744</v>
      </c>
    </row>
    <row r="5488" spans="1:23" x14ac:dyDescent="0.3">
      <c r="A5488">
        <v>205.61625000000001</v>
      </c>
      <c r="B5488">
        <v>583.96484399999997</v>
      </c>
      <c r="C5488">
        <v>-50078.800780999998</v>
      </c>
      <c r="D5488">
        <v>20301.703125</v>
      </c>
      <c r="E5488">
        <v>6.9861000000000006E-2</v>
      </c>
      <c r="F5488">
        <v>9.9676439999999999</v>
      </c>
      <c r="G5488">
        <v>-0.27017099999999999</v>
      </c>
      <c r="H5488">
        <v>-1.4319E-2</v>
      </c>
      <c r="I5488">
        <v>2.3189999999999999E-3</v>
      </c>
      <c r="J5488">
        <v>-3.225E-3</v>
      </c>
      <c r="K5488">
        <v>1011.6999510000001</v>
      </c>
      <c r="L5488">
        <v>39.760272999999998</v>
      </c>
      <c r="W5488">
        <f t="shared" si="85"/>
        <v>54040.600037173426</v>
      </c>
    </row>
    <row r="5489" spans="1:23" x14ac:dyDescent="0.3">
      <c r="A5489">
        <v>205.6275</v>
      </c>
      <c r="B5489">
        <v>589.03350799999998</v>
      </c>
      <c r="C5489">
        <v>-50055.550780999998</v>
      </c>
      <c r="D5489">
        <v>20174.554687</v>
      </c>
      <c r="E5489">
        <v>6.0013999999999998E-2</v>
      </c>
      <c r="F5489">
        <v>9.9648660000000007</v>
      </c>
      <c r="G5489">
        <v>-0.26388099999999998</v>
      </c>
      <c r="H5489">
        <v>-4.176E-3</v>
      </c>
      <c r="I5489">
        <v>2.47E-3</v>
      </c>
      <c r="J5489">
        <v>-8.1980000000000004E-3</v>
      </c>
      <c r="K5489">
        <v>1011.6999510000001</v>
      </c>
      <c r="L5489">
        <v>39.760272999999998</v>
      </c>
      <c r="W5489">
        <f t="shared" si="85"/>
        <v>53971.453392340387</v>
      </c>
    </row>
    <row r="5490" spans="1:23" x14ac:dyDescent="0.3">
      <c r="A5490">
        <v>205.63874999999999</v>
      </c>
      <c r="B5490">
        <v>593.79119900000001</v>
      </c>
      <c r="C5490">
        <v>-50051.574219000002</v>
      </c>
      <c r="D5490">
        <v>20298.625</v>
      </c>
      <c r="E5490">
        <v>6.4038999999999999E-2</v>
      </c>
      <c r="F5490">
        <v>9.9704329999999999</v>
      </c>
      <c r="G5490">
        <v>-0.26694800000000002</v>
      </c>
      <c r="H5490">
        <v>1.7597999999999999E-2</v>
      </c>
      <c r="I5490">
        <v>5.3270000000000001E-3</v>
      </c>
      <c r="J5490">
        <v>-1.5616E-2</v>
      </c>
      <c r="K5490">
        <v>1011.6999510000001</v>
      </c>
      <c r="L5490">
        <v>39.760272999999998</v>
      </c>
      <c r="W5490">
        <f t="shared" si="85"/>
        <v>54014.320755506131</v>
      </c>
    </row>
    <row r="5491" spans="1:23" x14ac:dyDescent="0.3">
      <c r="A5491">
        <v>205.65</v>
      </c>
      <c r="B5491">
        <v>527.603027</v>
      </c>
      <c r="C5491">
        <v>-50067.75</v>
      </c>
      <c r="D5491">
        <v>20210.583984000001</v>
      </c>
      <c r="E5491">
        <v>6.0878000000000002E-2</v>
      </c>
      <c r="F5491">
        <v>9.9582130000000006</v>
      </c>
      <c r="G5491">
        <v>-0.271208</v>
      </c>
      <c r="H5491">
        <v>3.569E-2</v>
      </c>
      <c r="I5491">
        <v>8.3180000000000007E-3</v>
      </c>
      <c r="J5491">
        <v>-2.1756999999999999E-2</v>
      </c>
      <c r="K5491">
        <v>1011.6999510000001</v>
      </c>
      <c r="L5491">
        <v>39.760272999999998</v>
      </c>
      <c r="W5491">
        <f t="shared" si="85"/>
        <v>53995.607784253312</v>
      </c>
    </row>
    <row r="5492" spans="1:23" x14ac:dyDescent="0.3">
      <c r="A5492">
        <v>205.66125</v>
      </c>
      <c r="B5492">
        <v>521.49865699999998</v>
      </c>
      <c r="C5492">
        <v>-50028.96875</v>
      </c>
      <c r="D5492">
        <v>20422.298827999999</v>
      </c>
      <c r="E5492">
        <v>5.9443000000000003E-2</v>
      </c>
      <c r="F5492">
        <v>9.9745190000000008</v>
      </c>
      <c r="G5492">
        <v>-0.26629799999999998</v>
      </c>
      <c r="H5492">
        <v>5.3633E-2</v>
      </c>
      <c r="I5492">
        <v>1.0673E-2</v>
      </c>
      <c r="J5492">
        <v>-2.5814E-2</v>
      </c>
      <c r="K5492">
        <v>1011.6999510000001</v>
      </c>
      <c r="L5492">
        <v>39.760272999999998</v>
      </c>
      <c r="W5492">
        <f t="shared" si="85"/>
        <v>54039.244669571941</v>
      </c>
    </row>
    <row r="5493" spans="1:23" x14ac:dyDescent="0.3">
      <c r="A5493">
        <v>205.67250000000001</v>
      </c>
      <c r="B5493">
        <v>488.65460200000001</v>
      </c>
      <c r="C5493">
        <v>-50068.414062000003</v>
      </c>
      <c r="D5493">
        <v>20383.138672000001</v>
      </c>
      <c r="E5493">
        <v>7.4194999999999997E-2</v>
      </c>
      <c r="F5493">
        <v>9.9658540000000002</v>
      </c>
      <c r="G5493">
        <v>-0.27102500000000002</v>
      </c>
      <c r="H5493">
        <v>7.0533999999999999E-2</v>
      </c>
      <c r="I5493">
        <v>1.3539000000000001E-2</v>
      </c>
      <c r="J5493">
        <v>-2.9014000000000002E-2</v>
      </c>
      <c r="K5493">
        <v>1011.6999510000001</v>
      </c>
      <c r="L5493">
        <v>39.760272999999998</v>
      </c>
      <c r="W5493">
        <f t="shared" si="85"/>
        <v>54060.680832985425</v>
      </c>
    </row>
    <row r="5494" spans="1:23" x14ac:dyDescent="0.3">
      <c r="A5494">
        <v>205.68375</v>
      </c>
      <c r="B5494">
        <v>686.15148899999997</v>
      </c>
      <c r="C5494">
        <v>-50057.597655999998</v>
      </c>
      <c r="D5494">
        <v>20225.755859000001</v>
      </c>
      <c r="E5494">
        <v>7.1304000000000006E-2</v>
      </c>
      <c r="F5494">
        <v>9.9697320000000005</v>
      </c>
      <c r="G5494">
        <v>-0.26658500000000002</v>
      </c>
      <c r="H5494">
        <v>7.0365999999999998E-2</v>
      </c>
      <c r="I5494">
        <v>1.4258E-2</v>
      </c>
      <c r="J5494">
        <v>-2.6914E-2</v>
      </c>
      <c r="K5494">
        <v>1011.6999510000001</v>
      </c>
      <c r="L5494">
        <v>39.760272999999998</v>
      </c>
      <c r="W5494">
        <f t="shared" si="85"/>
        <v>53993.65784074743</v>
      </c>
    </row>
    <row r="5495" spans="1:23" x14ac:dyDescent="0.3">
      <c r="A5495">
        <v>205.69499999999999</v>
      </c>
      <c r="B5495">
        <v>513.16925000000003</v>
      </c>
      <c r="C5495">
        <v>-50050.035155999998</v>
      </c>
      <c r="D5495">
        <v>20395.404297000001</v>
      </c>
      <c r="E5495">
        <v>6.4785999999999996E-2</v>
      </c>
      <c r="F5495">
        <v>9.9660519999999995</v>
      </c>
      <c r="G5495">
        <v>-0.25966600000000001</v>
      </c>
      <c r="H5495">
        <v>6.7838999999999997E-2</v>
      </c>
      <c r="I5495">
        <v>1.3767E-2</v>
      </c>
      <c r="J5495">
        <v>-2.2950000000000002E-2</v>
      </c>
      <c r="K5495">
        <v>1011.6999510000001</v>
      </c>
      <c r="L5495">
        <v>39.760272999999998</v>
      </c>
      <c r="W5495">
        <f t="shared" si="85"/>
        <v>54048.514116801278</v>
      </c>
    </row>
    <row r="5496" spans="1:23" x14ac:dyDescent="0.3">
      <c r="A5496">
        <v>205.70625000000001</v>
      </c>
      <c r="B5496">
        <v>562.87249799999995</v>
      </c>
      <c r="C5496">
        <v>-50047.800780999998</v>
      </c>
      <c r="D5496">
        <v>20326.876952999999</v>
      </c>
      <c r="E5496">
        <v>6.1532000000000003E-2</v>
      </c>
      <c r="F5496">
        <v>9.9636709999999997</v>
      </c>
      <c r="G5496">
        <v>-0.27249000000000001</v>
      </c>
      <c r="H5496">
        <v>5.5870000000000003E-2</v>
      </c>
      <c r="I5496">
        <v>1.1604E-2</v>
      </c>
      <c r="J5496">
        <v>-1.7557E-2</v>
      </c>
      <c r="K5496">
        <v>1011.679993</v>
      </c>
      <c r="L5496">
        <v>39.760272999999998</v>
      </c>
      <c r="W5496">
        <f t="shared" si="85"/>
        <v>54021.117307272267</v>
      </c>
    </row>
    <row r="5497" spans="1:23" x14ac:dyDescent="0.3">
      <c r="A5497">
        <v>205.7175</v>
      </c>
      <c r="B5497">
        <v>582.168091</v>
      </c>
      <c r="C5497">
        <v>-50062.324219000002</v>
      </c>
      <c r="D5497">
        <v>20384.818359000001</v>
      </c>
      <c r="E5497">
        <v>7.0690000000000003E-2</v>
      </c>
      <c r="F5497">
        <v>9.9720089999999999</v>
      </c>
      <c r="G5497">
        <v>-0.28347499999999998</v>
      </c>
      <c r="H5497">
        <v>4.6100000000000002E-2</v>
      </c>
      <c r="I5497">
        <v>1.0576E-2</v>
      </c>
      <c r="J5497">
        <v>-1.6177E-2</v>
      </c>
      <c r="K5497">
        <v>1011.679993</v>
      </c>
      <c r="L5497">
        <v>39.760272999999998</v>
      </c>
      <c r="W5497">
        <f t="shared" si="85"/>
        <v>54056.600387222621</v>
      </c>
    </row>
    <row r="5498" spans="1:23" x14ac:dyDescent="0.3">
      <c r="A5498">
        <v>205.72874999999999</v>
      </c>
      <c r="B5498">
        <v>513.04003899999998</v>
      </c>
      <c r="C5498">
        <v>-50061.359375</v>
      </c>
      <c r="D5498">
        <v>20363.210937</v>
      </c>
      <c r="E5498">
        <v>5.8310000000000001E-2</v>
      </c>
      <c r="F5498">
        <v>9.9668790000000005</v>
      </c>
      <c r="G5498">
        <v>-0.270347</v>
      </c>
      <c r="H5498">
        <v>2.998E-2</v>
      </c>
      <c r="I5498">
        <v>9.247E-3</v>
      </c>
      <c r="J5498">
        <v>-1.2130999999999999E-2</v>
      </c>
      <c r="K5498">
        <v>1011.679993</v>
      </c>
      <c r="L5498">
        <v>39.760272999999998</v>
      </c>
      <c r="W5498">
        <f t="shared" si="85"/>
        <v>54046.861816568722</v>
      </c>
    </row>
    <row r="5499" spans="1:23" x14ac:dyDescent="0.3">
      <c r="A5499">
        <v>205.74</v>
      </c>
      <c r="B5499">
        <v>478.875946</v>
      </c>
      <c r="C5499">
        <v>-50044.691405999998</v>
      </c>
      <c r="D5499">
        <v>20252.412109000001</v>
      </c>
      <c r="E5499">
        <v>6.7155000000000006E-2</v>
      </c>
      <c r="F5499">
        <v>9.9700819999999997</v>
      </c>
      <c r="G5499">
        <v>-0.27037299999999997</v>
      </c>
      <c r="H5499">
        <v>7.4409999999999997E-3</v>
      </c>
      <c r="I5499">
        <v>7.1209999999999997E-3</v>
      </c>
      <c r="J5499">
        <v>-6.8989999999999998E-3</v>
      </c>
      <c r="K5499">
        <v>1011.679993</v>
      </c>
      <c r="L5499">
        <v>39.760272999999998</v>
      </c>
      <c r="W5499">
        <f t="shared" si="85"/>
        <v>53989.449490860687</v>
      </c>
    </row>
    <row r="5500" spans="1:23" x14ac:dyDescent="0.3">
      <c r="A5500">
        <v>205.75125</v>
      </c>
      <c r="B5500">
        <v>503.31750499999998</v>
      </c>
      <c r="C5500">
        <v>-50046.898437000003</v>
      </c>
      <c r="D5500">
        <v>20321.460937</v>
      </c>
      <c r="E5500">
        <v>6.9898000000000002E-2</v>
      </c>
      <c r="F5500">
        <v>9.9682860000000009</v>
      </c>
      <c r="G5500">
        <v>-0.267484</v>
      </c>
      <c r="H5500">
        <v>-1.7273E-2</v>
      </c>
      <c r="I5500">
        <v>3.8080000000000002E-3</v>
      </c>
      <c r="J5500">
        <v>-8.5400000000000005E-4</v>
      </c>
      <c r="K5500">
        <v>1011.679993</v>
      </c>
      <c r="L5500">
        <v>39.760272999999998</v>
      </c>
      <c r="W5500">
        <f t="shared" si="85"/>
        <v>54017.655875539895</v>
      </c>
    </row>
    <row r="5501" spans="1:23" x14ac:dyDescent="0.3">
      <c r="A5501">
        <v>205.76249999999999</v>
      </c>
      <c r="B5501">
        <v>561.06536900000003</v>
      </c>
      <c r="C5501">
        <v>-50037.183594000002</v>
      </c>
      <c r="D5501">
        <v>20233.841797000001</v>
      </c>
      <c r="E5501">
        <v>6.3417000000000001E-2</v>
      </c>
      <c r="F5501">
        <v>9.9726920000000003</v>
      </c>
      <c r="G5501">
        <v>-0.26493</v>
      </c>
      <c r="H5501">
        <v>-2.8753999999999998E-2</v>
      </c>
      <c r="I5501">
        <v>6.2399999999999999E-4</v>
      </c>
      <c r="J5501">
        <v>4.6999999999999999E-4</v>
      </c>
      <c r="K5501">
        <v>1011.679993</v>
      </c>
      <c r="L5501">
        <v>39.760272999999998</v>
      </c>
      <c r="W5501">
        <f t="shared" si="85"/>
        <v>53976.317864726363</v>
      </c>
    </row>
    <row r="5502" spans="1:23" x14ac:dyDescent="0.3">
      <c r="A5502">
        <v>205.77375000000001</v>
      </c>
      <c r="B5502">
        <v>637.55426</v>
      </c>
      <c r="C5502">
        <v>-50055.785155999998</v>
      </c>
      <c r="D5502">
        <v>20193.300781000002</v>
      </c>
      <c r="E5502">
        <v>6.5237000000000003E-2</v>
      </c>
      <c r="F5502">
        <v>9.9731799999999993</v>
      </c>
      <c r="G5502">
        <v>-0.26356200000000002</v>
      </c>
      <c r="H5502">
        <v>-3.5157000000000001E-2</v>
      </c>
      <c r="I5502">
        <v>-3.9199999999999999E-4</v>
      </c>
      <c r="J5502">
        <v>1.725E-3</v>
      </c>
      <c r="K5502">
        <v>1011.679993</v>
      </c>
      <c r="L5502">
        <v>39.760272999999998</v>
      </c>
      <c r="W5502">
        <f t="shared" si="85"/>
        <v>53979.232112452366</v>
      </c>
    </row>
    <row r="5503" spans="1:23" x14ac:dyDescent="0.3">
      <c r="A5503">
        <v>205.785</v>
      </c>
      <c r="B5503">
        <v>539.01068099999998</v>
      </c>
      <c r="C5503">
        <v>-50063.777344000002</v>
      </c>
      <c r="D5503">
        <v>20292.740234000001</v>
      </c>
      <c r="E5503">
        <v>7.4300000000000005E-2</v>
      </c>
      <c r="F5503">
        <v>9.9741750000000007</v>
      </c>
      <c r="G5503">
        <v>-0.25653500000000001</v>
      </c>
      <c r="H5503">
        <v>-3.5999999999999997E-2</v>
      </c>
      <c r="I5503">
        <v>-3.7340750000000003E-5</v>
      </c>
      <c r="J5503">
        <v>2.4390000000000002E-3</v>
      </c>
      <c r="K5503">
        <v>1011.679993</v>
      </c>
      <c r="L5503">
        <v>39.760272999999998</v>
      </c>
      <c r="W5503">
        <f t="shared" si="85"/>
        <v>54022.843692908675</v>
      </c>
    </row>
    <row r="5504" spans="1:23" x14ac:dyDescent="0.3">
      <c r="A5504">
        <v>205.79624999999999</v>
      </c>
      <c r="B5504">
        <v>525.88958700000001</v>
      </c>
      <c r="C5504">
        <v>-50049.976562000003</v>
      </c>
      <c r="D5504">
        <v>20267.974609000001</v>
      </c>
      <c r="E5504">
        <v>6.9486999999999993E-2</v>
      </c>
      <c r="F5504">
        <v>9.9740099999999998</v>
      </c>
      <c r="G5504">
        <v>-0.26234800000000003</v>
      </c>
      <c r="H5504">
        <v>-3.0948E-2</v>
      </c>
      <c r="I5504">
        <v>-8.3186899999999995E-5</v>
      </c>
      <c r="J5504">
        <v>1.6689999999999999E-3</v>
      </c>
      <c r="K5504">
        <v>1011.679993</v>
      </c>
      <c r="L5504">
        <v>39.760272999999998</v>
      </c>
      <c r="W5504">
        <f t="shared" si="85"/>
        <v>54000.625074766802</v>
      </c>
    </row>
    <row r="5505" spans="1:23" x14ac:dyDescent="0.3">
      <c r="A5505">
        <v>205.8075</v>
      </c>
      <c r="B5505">
        <v>521.02642800000001</v>
      </c>
      <c r="C5505">
        <v>-50079.4375</v>
      </c>
      <c r="D5505">
        <v>20353.205077999999</v>
      </c>
      <c r="E5505">
        <v>5.7854999999999997E-2</v>
      </c>
      <c r="F5505">
        <v>9.9666250000000005</v>
      </c>
      <c r="G5505">
        <v>-0.26326699999999997</v>
      </c>
      <c r="H5505">
        <v>-2.2783000000000001E-2</v>
      </c>
      <c r="I5505">
        <v>1.2470000000000001E-3</v>
      </c>
      <c r="J5505">
        <v>-4.81E-3</v>
      </c>
      <c r="K5505">
        <v>1011.690002</v>
      </c>
      <c r="L5505">
        <v>39.765155999999998</v>
      </c>
      <c r="W5505">
        <f t="shared" si="85"/>
        <v>54059.915702877355</v>
      </c>
    </row>
    <row r="5506" spans="1:23" x14ac:dyDescent="0.3">
      <c r="A5506">
        <v>205.81874999999999</v>
      </c>
      <c r="B5506">
        <v>493.771545</v>
      </c>
      <c r="C5506">
        <v>-50051.289062000003</v>
      </c>
      <c r="D5506">
        <v>20363.013672000001</v>
      </c>
      <c r="E5506">
        <v>6.4880999999999994E-2</v>
      </c>
      <c r="F5506">
        <v>9.9653960000000001</v>
      </c>
      <c r="G5506">
        <v>-0.26786100000000002</v>
      </c>
      <c r="H5506">
        <v>-7.5440000000000004E-3</v>
      </c>
      <c r="I5506">
        <v>2.8509999999999998E-3</v>
      </c>
      <c r="J5506">
        <v>-8.7430000000000008E-3</v>
      </c>
      <c r="K5506">
        <v>1011.690002</v>
      </c>
      <c r="L5506">
        <v>39.765155999999998</v>
      </c>
      <c r="W5506">
        <f t="shared" ref="W5506:W5569" si="86">SQRT((B5506)^2+(C5506)^2+(D5506)^2)</f>
        <v>54037.280398930066</v>
      </c>
    </row>
    <row r="5507" spans="1:23" x14ac:dyDescent="0.3">
      <c r="A5507">
        <v>205.83</v>
      </c>
      <c r="B5507">
        <v>484.75076300000001</v>
      </c>
      <c r="C5507">
        <v>-50059.613280999998</v>
      </c>
      <c r="D5507">
        <v>20277.369140999999</v>
      </c>
      <c r="E5507">
        <v>5.2911E-2</v>
      </c>
      <c r="F5507">
        <v>9.9691290000000006</v>
      </c>
      <c r="G5507">
        <v>-0.25443300000000002</v>
      </c>
      <c r="H5507">
        <v>1.7915E-2</v>
      </c>
      <c r="I5507">
        <v>5.6579999999999998E-3</v>
      </c>
      <c r="J5507">
        <v>-1.5837E-2</v>
      </c>
      <c r="K5507">
        <v>1011.690002</v>
      </c>
      <c r="L5507">
        <v>39.765155999999998</v>
      </c>
      <c r="W5507">
        <f t="shared" si="86"/>
        <v>54012.698177612634</v>
      </c>
    </row>
    <row r="5508" spans="1:23" x14ac:dyDescent="0.3">
      <c r="A5508">
        <v>205.84125</v>
      </c>
      <c r="B5508">
        <v>576.03241000000003</v>
      </c>
      <c r="C5508">
        <v>-50055.957030999998</v>
      </c>
      <c r="D5508">
        <v>20326.158202999999</v>
      </c>
      <c r="E5508">
        <v>6.4943000000000001E-2</v>
      </c>
      <c r="F5508">
        <v>9.9659399999999998</v>
      </c>
      <c r="G5508">
        <v>-0.26670899999999997</v>
      </c>
      <c r="H5508">
        <v>3.3861000000000002E-2</v>
      </c>
      <c r="I5508">
        <v>8.4239999999999992E-3</v>
      </c>
      <c r="J5508">
        <v>-2.1014000000000001E-2</v>
      </c>
      <c r="K5508">
        <v>1011.690002</v>
      </c>
      <c r="L5508">
        <v>39.765155999999998</v>
      </c>
      <c r="W5508">
        <f t="shared" si="86"/>
        <v>54028.542039556021</v>
      </c>
    </row>
    <row r="5509" spans="1:23" x14ac:dyDescent="0.3">
      <c r="A5509">
        <v>205.85249999999999</v>
      </c>
      <c r="B5509">
        <v>582.47918700000002</v>
      </c>
      <c r="C5509">
        <v>-50054.359375</v>
      </c>
      <c r="D5509">
        <v>20210.740234000001</v>
      </c>
      <c r="E5509">
        <v>6.8325999999999998E-2</v>
      </c>
      <c r="F5509">
        <v>9.9740629999999992</v>
      </c>
      <c r="G5509">
        <v>-0.27141599999999999</v>
      </c>
      <c r="H5509">
        <v>5.1833999999999998E-2</v>
      </c>
      <c r="I5509">
        <v>1.1244000000000001E-2</v>
      </c>
      <c r="J5509">
        <v>-2.5855E-2</v>
      </c>
      <c r="K5509">
        <v>1011.690002</v>
      </c>
      <c r="L5509">
        <v>39.765155999999998</v>
      </c>
      <c r="W5509">
        <f t="shared" si="86"/>
        <v>53983.814196953193</v>
      </c>
    </row>
    <row r="5510" spans="1:23" x14ac:dyDescent="0.3">
      <c r="A5510">
        <v>205.86375000000001</v>
      </c>
      <c r="B5510">
        <v>571.66375700000003</v>
      </c>
      <c r="C5510">
        <v>-50061.527344000002</v>
      </c>
      <c r="D5510">
        <v>20251.822265999999</v>
      </c>
      <c r="E5510">
        <v>6.5375000000000003E-2</v>
      </c>
      <c r="F5510">
        <v>9.9737980000000004</v>
      </c>
      <c r="G5510">
        <v>-0.27210800000000002</v>
      </c>
      <c r="H5510">
        <v>6.5484000000000001E-2</v>
      </c>
      <c r="I5510">
        <v>1.2926999999999999E-2</v>
      </c>
      <c r="J5510">
        <v>-2.7637999999999999E-2</v>
      </c>
      <c r="K5510">
        <v>1011.690002</v>
      </c>
      <c r="L5510">
        <v>39.765155999999998</v>
      </c>
      <c r="W5510">
        <f t="shared" si="86"/>
        <v>54005.73695968587</v>
      </c>
    </row>
    <row r="5511" spans="1:23" x14ac:dyDescent="0.3">
      <c r="A5511">
        <v>205.875</v>
      </c>
      <c r="B5511">
        <v>673.68713400000001</v>
      </c>
      <c r="C5511">
        <v>-50074.148437000003</v>
      </c>
      <c r="D5511">
        <v>20366.03125</v>
      </c>
      <c r="E5511">
        <v>5.1769000000000003E-2</v>
      </c>
      <c r="F5511">
        <v>9.9631360000000004</v>
      </c>
      <c r="G5511">
        <v>-0.25749699999999998</v>
      </c>
      <c r="H5511">
        <v>7.2693999999999995E-2</v>
      </c>
      <c r="I5511">
        <v>1.503E-2</v>
      </c>
      <c r="J5511">
        <v>-2.8577999999999999E-2</v>
      </c>
      <c r="K5511">
        <v>1011.690002</v>
      </c>
      <c r="L5511">
        <v>39.765155999999998</v>
      </c>
      <c r="W5511">
        <f t="shared" si="86"/>
        <v>54061.533690057331</v>
      </c>
    </row>
    <row r="5512" spans="1:23" x14ac:dyDescent="0.3">
      <c r="A5512">
        <v>205.88624999999999</v>
      </c>
      <c r="B5512">
        <v>597.13171399999999</v>
      </c>
      <c r="C5512">
        <v>-50056.207030999998</v>
      </c>
      <c r="D5512">
        <v>20423.623047000001</v>
      </c>
      <c r="E5512">
        <v>5.5407999999999999E-2</v>
      </c>
      <c r="F5512">
        <v>9.9670749999999995</v>
      </c>
      <c r="G5512">
        <v>-0.251444</v>
      </c>
      <c r="H5512">
        <v>6.8372000000000002E-2</v>
      </c>
      <c r="I5512">
        <v>1.396E-2</v>
      </c>
      <c r="J5512">
        <v>-2.5288999999999999E-2</v>
      </c>
      <c r="K5512">
        <v>1011.690002</v>
      </c>
      <c r="L5512">
        <v>39.765155999999998</v>
      </c>
      <c r="W5512">
        <f t="shared" si="86"/>
        <v>54065.745227270731</v>
      </c>
    </row>
    <row r="5513" spans="1:23" x14ac:dyDescent="0.3">
      <c r="A5513">
        <v>205.89750000000001</v>
      </c>
      <c r="B5513">
        <v>513.33331299999998</v>
      </c>
      <c r="C5513">
        <v>-50050.070312000003</v>
      </c>
      <c r="D5513">
        <v>20285.148437</v>
      </c>
      <c r="E5513">
        <v>6.3176999999999997E-2</v>
      </c>
      <c r="F5513">
        <v>9.9692509999999999</v>
      </c>
      <c r="G5513">
        <v>-0.26676899999999998</v>
      </c>
      <c r="H5513">
        <v>6.4709000000000003E-2</v>
      </c>
      <c r="I5513">
        <v>1.3488E-2</v>
      </c>
      <c r="J5513">
        <v>-2.1409000000000001E-2</v>
      </c>
      <c r="K5513">
        <v>1011.690002</v>
      </c>
      <c r="L5513">
        <v>39.765155999999998</v>
      </c>
      <c r="W5513">
        <f t="shared" si="86"/>
        <v>54007.039323013283</v>
      </c>
    </row>
    <row r="5514" spans="1:23" x14ac:dyDescent="0.3">
      <c r="A5514">
        <v>205.90875</v>
      </c>
      <c r="B5514">
        <v>537.60082999999997</v>
      </c>
      <c r="C5514">
        <v>-50057.035155999998</v>
      </c>
      <c r="D5514">
        <v>20386.681640999999</v>
      </c>
      <c r="E5514">
        <v>7.0763999999999994E-2</v>
      </c>
      <c r="F5514">
        <v>9.978764</v>
      </c>
      <c r="G5514">
        <v>-0.26594400000000001</v>
      </c>
      <c r="H5514">
        <v>5.0536999999999999E-2</v>
      </c>
      <c r="I5514">
        <v>1.1285E-2</v>
      </c>
      <c r="J5514">
        <v>-1.6900999999999999E-2</v>
      </c>
      <c r="K5514">
        <v>1011.690002</v>
      </c>
      <c r="L5514">
        <v>39.765155999999998</v>
      </c>
      <c r="W5514">
        <f t="shared" si="86"/>
        <v>54051.943273049146</v>
      </c>
    </row>
    <row r="5515" spans="1:23" x14ac:dyDescent="0.3">
      <c r="A5515">
        <v>205.92</v>
      </c>
      <c r="B5515">
        <v>589.38690199999996</v>
      </c>
      <c r="C5515">
        <v>-50051.3125</v>
      </c>
      <c r="D5515">
        <v>20296.136718999998</v>
      </c>
      <c r="E5515">
        <v>6.7984000000000003E-2</v>
      </c>
      <c r="F5515">
        <v>9.9574809999999996</v>
      </c>
      <c r="G5515">
        <v>-0.27286500000000002</v>
      </c>
      <c r="H5515">
        <v>3.2839E-2</v>
      </c>
      <c r="I5515">
        <v>9.4579999999999994E-3</v>
      </c>
      <c r="J5515">
        <v>-1.1979999999999999E-2</v>
      </c>
      <c r="K5515">
        <v>1011.690002</v>
      </c>
      <c r="L5515">
        <v>39.765155999999998</v>
      </c>
      <c r="W5515">
        <f t="shared" si="86"/>
        <v>54013.094945663368</v>
      </c>
    </row>
    <row r="5516" spans="1:23" x14ac:dyDescent="0.3">
      <c r="A5516">
        <v>205.93125000000001</v>
      </c>
      <c r="B5516">
        <v>696.34643600000004</v>
      </c>
      <c r="C5516">
        <v>-50040.503905999998</v>
      </c>
      <c r="D5516">
        <v>20405.707031000002</v>
      </c>
      <c r="E5516">
        <v>6.2843999999999997E-2</v>
      </c>
      <c r="F5516">
        <v>9.9733990000000006</v>
      </c>
      <c r="G5516">
        <v>-0.26735199999999998</v>
      </c>
      <c r="H5516">
        <v>1.0369E-2</v>
      </c>
      <c r="I5516">
        <v>6.4520000000000003E-3</v>
      </c>
      <c r="J5516">
        <v>-7.5050000000000004E-3</v>
      </c>
      <c r="K5516">
        <v>1011.690002</v>
      </c>
      <c r="L5516">
        <v>39.765155999999998</v>
      </c>
      <c r="W5516">
        <f t="shared" si="86"/>
        <v>54045.627103035207</v>
      </c>
    </row>
    <row r="5517" spans="1:23" x14ac:dyDescent="0.3">
      <c r="A5517">
        <v>205.9425</v>
      </c>
      <c r="B5517">
        <v>508.19882200000001</v>
      </c>
      <c r="C5517">
        <v>-50049.527344000002</v>
      </c>
      <c r="D5517">
        <v>20353.876952999999</v>
      </c>
      <c r="E5517">
        <v>6.3551999999999997E-2</v>
      </c>
      <c r="F5517">
        <v>9.979355</v>
      </c>
      <c r="G5517">
        <v>-0.27402300000000002</v>
      </c>
      <c r="H5517">
        <v>-1.274E-2</v>
      </c>
      <c r="I5517">
        <v>3.6640000000000002E-3</v>
      </c>
      <c r="J5517">
        <v>-3.0070000000000001E-3</v>
      </c>
      <c r="K5517">
        <v>1011.690002</v>
      </c>
      <c r="L5517">
        <v>39.765155999999998</v>
      </c>
      <c r="W5517">
        <f t="shared" si="86"/>
        <v>54032.339949500158</v>
      </c>
    </row>
    <row r="5518" spans="1:23" x14ac:dyDescent="0.3">
      <c r="A5518">
        <v>205.95375000000001</v>
      </c>
      <c r="B5518">
        <v>441.26419099999998</v>
      </c>
      <c r="C5518">
        <v>-50051.152344000002</v>
      </c>
      <c r="D5518">
        <v>20239.619140999999</v>
      </c>
      <c r="E5518">
        <v>6.9121000000000002E-2</v>
      </c>
      <c r="F5518">
        <v>9.9716889999999996</v>
      </c>
      <c r="G5518">
        <v>-0.25812099999999999</v>
      </c>
      <c r="H5518">
        <v>-2.3063E-2</v>
      </c>
      <c r="I5518">
        <v>1.356E-3</v>
      </c>
      <c r="J5518">
        <v>-1.506E-3</v>
      </c>
      <c r="K5518">
        <v>1011.690002</v>
      </c>
      <c r="L5518">
        <v>39.765155999999998</v>
      </c>
      <c r="W5518">
        <f t="shared" si="86"/>
        <v>53990.320873479621</v>
      </c>
    </row>
    <row r="5519" spans="1:23" x14ac:dyDescent="0.3">
      <c r="A5519">
        <v>205.965</v>
      </c>
      <c r="B5519">
        <v>541.48236099999997</v>
      </c>
      <c r="C5519">
        <v>-50050.644530999998</v>
      </c>
      <c r="D5519">
        <v>20310.099609000001</v>
      </c>
      <c r="E5519">
        <v>7.2229000000000002E-2</v>
      </c>
      <c r="F5519">
        <v>9.9660849999999996</v>
      </c>
      <c r="G5519">
        <v>-0.25845400000000002</v>
      </c>
      <c r="H5519">
        <v>-3.4179000000000001E-2</v>
      </c>
      <c r="I5519">
        <v>1.0399999999999999E-4</v>
      </c>
      <c r="J5519">
        <v>6.4499999999999996E-4</v>
      </c>
      <c r="K5519">
        <v>1011.690002</v>
      </c>
      <c r="L5519">
        <v>39.765155999999998</v>
      </c>
      <c r="W5519">
        <f t="shared" si="86"/>
        <v>54017.222876072556</v>
      </c>
    </row>
    <row r="5520" spans="1:23" x14ac:dyDescent="0.3">
      <c r="A5520">
        <v>205.97624999999999</v>
      </c>
      <c r="B5520">
        <v>524.08502199999998</v>
      </c>
      <c r="C5520">
        <v>-50042.699219000002</v>
      </c>
      <c r="D5520">
        <v>20327.417968999998</v>
      </c>
      <c r="E5520">
        <v>6.2369000000000001E-2</v>
      </c>
      <c r="F5520">
        <v>9.9681219999999993</v>
      </c>
      <c r="G5520">
        <v>-0.27439400000000003</v>
      </c>
      <c r="H5520">
        <v>-3.6276999999999997E-2</v>
      </c>
      <c r="I5520">
        <v>-7.2599999999999997E-4</v>
      </c>
      <c r="J5520">
        <v>2.398E-3</v>
      </c>
      <c r="K5520">
        <v>1011.690002</v>
      </c>
      <c r="L5520">
        <v>39.765155999999998</v>
      </c>
      <c r="W5520">
        <f t="shared" si="86"/>
        <v>54016.204342030665</v>
      </c>
    </row>
    <row r="5521" spans="1:23" x14ac:dyDescent="0.3">
      <c r="A5521">
        <v>205.98750000000001</v>
      </c>
      <c r="B5521">
        <v>548.566956</v>
      </c>
      <c r="C5521">
        <v>-50069.203125</v>
      </c>
      <c r="D5521">
        <v>20312.982422000001</v>
      </c>
      <c r="E5521">
        <v>6.5485000000000002E-2</v>
      </c>
      <c r="F5521">
        <v>9.9644259999999996</v>
      </c>
      <c r="G5521">
        <v>-0.266627</v>
      </c>
      <c r="H5521">
        <v>-3.5290000000000002E-2</v>
      </c>
      <c r="I5521">
        <v>-5.9199999999999997E-4</v>
      </c>
      <c r="J5521">
        <v>9.1100000000000003E-4</v>
      </c>
      <c r="K5521">
        <v>1011.690002</v>
      </c>
      <c r="L5521">
        <v>39.765155999999998</v>
      </c>
      <c r="W5521">
        <f t="shared" si="86"/>
        <v>54035.574228041711</v>
      </c>
    </row>
    <row r="5522" spans="1:23" x14ac:dyDescent="0.3">
      <c r="A5522">
        <v>205.99875</v>
      </c>
      <c r="B5522">
        <v>606.19750999999997</v>
      </c>
      <c r="C5522">
        <v>-50078.722655999998</v>
      </c>
      <c r="D5522">
        <v>20228.060547000001</v>
      </c>
      <c r="E5522">
        <v>6.1154E-2</v>
      </c>
      <c r="F5522">
        <v>9.9632229999999993</v>
      </c>
      <c r="G5522">
        <v>-0.25869500000000001</v>
      </c>
      <c r="H5522">
        <v>-2.5658E-2</v>
      </c>
      <c r="I5522">
        <v>-1.01E-4</v>
      </c>
      <c r="J5522">
        <v>-2.5209999999999998E-3</v>
      </c>
      <c r="K5522">
        <v>1011.690002</v>
      </c>
      <c r="L5522">
        <v>39.765155999999998</v>
      </c>
      <c r="W5522">
        <f t="shared" si="86"/>
        <v>54013.149989338664</v>
      </c>
    </row>
    <row r="5523" spans="1:23" x14ac:dyDescent="0.3">
      <c r="A5523">
        <v>206.01</v>
      </c>
      <c r="B5523">
        <v>592.93914800000005</v>
      </c>
      <c r="C5523">
        <v>-50051.300780999998</v>
      </c>
      <c r="D5523">
        <v>20353.613281000002</v>
      </c>
      <c r="E5523">
        <v>5.6071999999999997E-2</v>
      </c>
      <c r="F5523">
        <v>9.9714489999999998</v>
      </c>
      <c r="G5523">
        <v>-0.264739</v>
      </c>
      <c r="H5523">
        <v>-8.8970000000000004E-3</v>
      </c>
      <c r="I5523">
        <v>2.212E-3</v>
      </c>
      <c r="J5523">
        <v>-7.3940000000000004E-3</v>
      </c>
      <c r="K5523">
        <v>1011.6999510000001</v>
      </c>
      <c r="L5523">
        <v>39.767693000000001</v>
      </c>
      <c r="W5523">
        <f t="shared" si="86"/>
        <v>54034.746786635929</v>
      </c>
    </row>
    <row r="5524" spans="1:23" x14ac:dyDescent="0.3">
      <c r="A5524">
        <v>206.02125000000001</v>
      </c>
      <c r="B5524">
        <v>561.28729199999998</v>
      </c>
      <c r="C5524">
        <v>-50040.949219000002</v>
      </c>
      <c r="D5524">
        <v>20396.361327999999</v>
      </c>
      <c r="E5524">
        <v>5.8562999999999997E-2</v>
      </c>
      <c r="F5524">
        <v>9.9759200000000003</v>
      </c>
      <c r="G5524">
        <v>-0.25917000000000001</v>
      </c>
      <c r="H5524">
        <v>9.9640000000000006E-3</v>
      </c>
      <c r="I5524">
        <v>5.2760000000000003E-3</v>
      </c>
      <c r="J5524">
        <v>-1.2553999999999999E-2</v>
      </c>
      <c r="K5524">
        <v>1011.6999510000001</v>
      </c>
      <c r="L5524">
        <v>39.767693000000001</v>
      </c>
      <c r="W5524">
        <f t="shared" si="86"/>
        <v>54040.94001389161</v>
      </c>
    </row>
    <row r="5525" spans="1:23" x14ac:dyDescent="0.3">
      <c r="A5525">
        <v>206.0325</v>
      </c>
      <c r="B5525">
        <v>575.25305200000003</v>
      </c>
      <c r="C5525">
        <v>-50064.015625</v>
      </c>
      <c r="D5525">
        <v>20331.398437</v>
      </c>
      <c r="E5525">
        <v>6.2611E-2</v>
      </c>
      <c r="F5525">
        <v>9.9686599999999999</v>
      </c>
      <c r="G5525">
        <v>-0.26482099999999997</v>
      </c>
      <c r="H5525">
        <v>3.1626000000000001E-2</v>
      </c>
      <c r="I5525">
        <v>8.2229999999999994E-3</v>
      </c>
      <c r="J5525">
        <v>-1.9476E-2</v>
      </c>
      <c r="K5525">
        <v>1011.6999510000001</v>
      </c>
      <c r="L5525">
        <v>39.767693000000001</v>
      </c>
      <c r="W5525">
        <f t="shared" si="86"/>
        <v>54037.97127000722</v>
      </c>
    </row>
    <row r="5526" spans="1:23" x14ac:dyDescent="0.3">
      <c r="A5526">
        <v>206.04374999999999</v>
      </c>
      <c r="B5526">
        <v>364.17364500000002</v>
      </c>
      <c r="C5526">
        <v>-50073.53125</v>
      </c>
      <c r="D5526">
        <v>20299.121093999998</v>
      </c>
      <c r="E5526">
        <v>6.6491999999999996E-2</v>
      </c>
      <c r="F5526">
        <v>9.9668530000000004</v>
      </c>
      <c r="G5526">
        <v>-0.25916699999999998</v>
      </c>
      <c r="H5526">
        <v>4.9721000000000001E-2</v>
      </c>
      <c r="I5526">
        <v>1.1082E-2</v>
      </c>
      <c r="J5526">
        <v>-2.4459999999999999E-2</v>
      </c>
      <c r="K5526">
        <v>1011.6999510000001</v>
      </c>
      <c r="L5526">
        <v>39.767693000000001</v>
      </c>
      <c r="W5526">
        <f t="shared" si="86"/>
        <v>54032.818466903198</v>
      </c>
    </row>
    <row r="5527" spans="1:23" x14ac:dyDescent="0.3">
      <c r="A5527">
        <v>206.05500000000001</v>
      </c>
      <c r="B5527">
        <v>477.41940299999999</v>
      </c>
      <c r="C5527">
        <v>-50073.175780999998</v>
      </c>
      <c r="D5527">
        <v>20178.234375</v>
      </c>
      <c r="E5527">
        <v>6.3991999999999993E-2</v>
      </c>
      <c r="F5527">
        <v>9.9653720000000003</v>
      </c>
      <c r="G5527">
        <v>-0.26554</v>
      </c>
      <c r="H5527">
        <v>6.2293000000000001E-2</v>
      </c>
      <c r="I5527">
        <v>1.2289E-2</v>
      </c>
      <c r="J5527">
        <v>-2.8178000000000002E-2</v>
      </c>
      <c r="K5527">
        <v>1011.6999510000001</v>
      </c>
      <c r="L5527">
        <v>39.767693000000001</v>
      </c>
      <c r="W5527">
        <f t="shared" si="86"/>
        <v>53988.072799218506</v>
      </c>
    </row>
    <row r="5528" spans="1:23" x14ac:dyDescent="0.3">
      <c r="A5528">
        <v>206.06625</v>
      </c>
      <c r="B5528">
        <v>629.223206</v>
      </c>
      <c r="C5528">
        <v>-50072.980469000002</v>
      </c>
      <c r="D5528">
        <v>20254.8125</v>
      </c>
      <c r="E5528">
        <v>5.7252999999999998E-2</v>
      </c>
      <c r="F5528">
        <v>9.9754500000000004</v>
      </c>
      <c r="G5528">
        <v>-0.28000900000000001</v>
      </c>
      <c r="H5528">
        <v>6.9026000000000004E-2</v>
      </c>
      <c r="I5528">
        <v>1.2999999999999999E-2</v>
      </c>
      <c r="J5528">
        <v>-2.7567999999999999E-2</v>
      </c>
      <c r="K5528">
        <v>1011.6999510000001</v>
      </c>
      <c r="L5528">
        <v>39.767693000000001</v>
      </c>
      <c r="W5528">
        <f t="shared" si="86"/>
        <v>54018.11477922921</v>
      </c>
    </row>
    <row r="5529" spans="1:23" x14ac:dyDescent="0.3">
      <c r="A5529">
        <v>206.07749999999999</v>
      </c>
      <c r="B5529">
        <v>497.95770299999998</v>
      </c>
      <c r="C5529">
        <v>-50073.6875</v>
      </c>
      <c r="D5529">
        <v>20389.160156000002</v>
      </c>
      <c r="E5529">
        <v>6.8610000000000004E-2</v>
      </c>
      <c r="F5529">
        <v>9.9778970000000005</v>
      </c>
      <c r="G5529">
        <v>-0.26272299999999998</v>
      </c>
      <c r="H5529">
        <v>7.1119000000000002E-2</v>
      </c>
      <c r="I5529">
        <v>1.2239999999999999E-2</v>
      </c>
      <c r="J5529">
        <v>-2.5717E-2</v>
      </c>
      <c r="K5529">
        <v>1011.6999510000001</v>
      </c>
      <c r="L5529">
        <v>39.767693000000001</v>
      </c>
      <c r="W5529">
        <f t="shared" si="86"/>
        <v>54067.92018922729</v>
      </c>
    </row>
    <row r="5530" spans="1:23" x14ac:dyDescent="0.3">
      <c r="A5530">
        <v>206.08875</v>
      </c>
      <c r="B5530">
        <v>567.28350799999998</v>
      </c>
      <c r="C5530">
        <v>-50105.453125</v>
      </c>
      <c r="D5530">
        <v>20333.521484000001</v>
      </c>
      <c r="E5530">
        <v>6.8408999999999998E-2</v>
      </c>
      <c r="F5530">
        <v>9.9674960000000006</v>
      </c>
      <c r="G5530">
        <v>-0.26765800000000001</v>
      </c>
      <c r="H5530">
        <v>6.3678999999999999E-2</v>
      </c>
      <c r="I5530">
        <v>1.2973999999999999E-2</v>
      </c>
      <c r="J5530">
        <v>-2.1087000000000002E-2</v>
      </c>
      <c r="K5530">
        <v>1011.6999510000001</v>
      </c>
      <c r="L5530">
        <v>39.767693000000001</v>
      </c>
      <c r="W5530">
        <f t="shared" si="86"/>
        <v>54077.077762951565</v>
      </c>
    </row>
    <row r="5531" spans="1:23" x14ac:dyDescent="0.3">
      <c r="A5531">
        <v>206.1</v>
      </c>
      <c r="B5531">
        <v>608.13708499999996</v>
      </c>
      <c r="C5531">
        <v>-50046.273437000003</v>
      </c>
      <c r="D5531">
        <v>20263.226562</v>
      </c>
      <c r="E5531">
        <v>6.1157000000000003E-2</v>
      </c>
      <c r="F5531">
        <v>9.9792509999999996</v>
      </c>
      <c r="G5531">
        <v>-0.26628400000000002</v>
      </c>
      <c r="H5531">
        <v>5.5583E-2</v>
      </c>
      <c r="I5531">
        <v>1.2135E-2</v>
      </c>
      <c r="J5531">
        <v>-1.7860999999999998E-2</v>
      </c>
      <c r="K5531">
        <v>1011.679993</v>
      </c>
      <c r="L5531">
        <v>39.770038999999997</v>
      </c>
      <c r="W5531">
        <f t="shared" si="86"/>
        <v>53996.274559899655</v>
      </c>
    </row>
    <row r="5532" spans="1:23" x14ac:dyDescent="0.3">
      <c r="A5532">
        <v>206.11125000000001</v>
      </c>
      <c r="B5532">
        <v>484.09112499999998</v>
      </c>
      <c r="C5532">
        <v>-50077.25</v>
      </c>
      <c r="D5532">
        <v>20260.388672000001</v>
      </c>
      <c r="E5532">
        <v>6.7249000000000003E-2</v>
      </c>
      <c r="F5532">
        <v>9.9817070000000001</v>
      </c>
      <c r="G5532">
        <v>-0.25434299999999999</v>
      </c>
      <c r="H5532">
        <v>3.5784000000000003E-2</v>
      </c>
      <c r="I5532">
        <v>9.5300000000000003E-3</v>
      </c>
      <c r="J5532">
        <v>-1.2879E-2</v>
      </c>
      <c r="K5532">
        <v>1011.679993</v>
      </c>
      <c r="L5532">
        <v>39.770038999999997</v>
      </c>
      <c r="W5532">
        <f t="shared" si="86"/>
        <v>54022.668028525855</v>
      </c>
    </row>
    <row r="5533" spans="1:23" x14ac:dyDescent="0.3">
      <c r="A5533">
        <v>206.1225</v>
      </c>
      <c r="B5533">
        <v>465.34588600000001</v>
      </c>
      <c r="C5533">
        <v>-50049.609375</v>
      </c>
      <c r="D5533">
        <v>20357.480468999998</v>
      </c>
      <c r="E5533">
        <v>6.0287E-2</v>
      </c>
      <c r="F5533">
        <v>9.9816339999999997</v>
      </c>
      <c r="G5533">
        <v>-0.27003500000000003</v>
      </c>
      <c r="H5533">
        <v>1.234E-2</v>
      </c>
      <c r="I5533">
        <v>6.4359999999999999E-3</v>
      </c>
      <c r="J5533">
        <v>-7.5129999999999997E-3</v>
      </c>
      <c r="K5533">
        <v>1011.679993</v>
      </c>
      <c r="L5533">
        <v>39.770038999999997</v>
      </c>
      <c r="W5533">
        <f t="shared" si="86"/>
        <v>54033.387423235101</v>
      </c>
    </row>
    <row r="5534" spans="1:23" x14ac:dyDescent="0.3">
      <c r="A5534">
        <v>206.13374999999999</v>
      </c>
      <c r="B5534">
        <v>462.29510499999998</v>
      </c>
      <c r="C5534">
        <v>-50073.136719000002</v>
      </c>
      <c r="D5534">
        <v>20254.769531000002</v>
      </c>
      <c r="E5534">
        <v>5.7187000000000002E-2</v>
      </c>
      <c r="F5534">
        <v>9.9759410000000006</v>
      </c>
      <c r="G5534">
        <v>-0.27424999999999999</v>
      </c>
      <c r="H5534">
        <v>-3.571E-3</v>
      </c>
      <c r="I5534">
        <v>4.1679999999999998E-3</v>
      </c>
      <c r="J5534">
        <v>-5.5770000000000004E-3</v>
      </c>
      <c r="K5534">
        <v>1011.679993</v>
      </c>
      <c r="L5534">
        <v>39.770038999999997</v>
      </c>
      <c r="W5534">
        <f t="shared" si="86"/>
        <v>54016.556965412921</v>
      </c>
    </row>
    <row r="5535" spans="1:23" x14ac:dyDescent="0.3">
      <c r="A5535">
        <v>206.14500000000001</v>
      </c>
      <c r="B5535">
        <v>396.388824</v>
      </c>
      <c r="C5535">
        <v>-50069.828125</v>
      </c>
      <c r="D5535">
        <v>20418.746093999998</v>
      </c>
      <c r="E5535">
        <v>7.3942999999999995E-2</v>
      </c>
      <c r="F5535">
        <v>9.9665090000000003</v>
      </c>
      <c r="G5535">
        <v>-0.26653199999999999</v>
      </c>
      <c r="H5535">
        <v>-2.2370999999999999E-2</v>
      </c>
      <c r="I5535">
        <v>2.679E-3</v>
      </c>
      <c r="J5535">
        <v>-2.31E-4</v>
      </c>
      <c r="K5535">
        <v>1011.679993</v>
      </c>
      <c r="L5535">
        <v>39.770038999999997</v>
      </c>
      <c r="W5535">
        <f t="shared" si="86"/>
        <v>54074.670638091484</v>
      </c>
    </row>
    <row r="5536" spans="1:23" x14ac:dyDescent="0.3">
      <c r="A5536">
        <v>206.15625</v>
      </c>
      <c r="B5536">
        <v>520.96020499999997</v>
      </c>
      <c r="C5536">
        <v>-50064.347655999998</v>
      </c>
      <c r="D5536">
        <v>20352.429687</v>
      </c>
      <c r="E5536">
        <v>6.7253999999999994E-2</v>
      </c>
      <c r="F5536">
        <v>9.9762310000000003</v>
      </c>
      <c r="G5536">
        <v>-0.26960200000000001</v>
      </c>
      <c r="H5536">
        <v>-2.7803999999999999E-2</v>
      </c>
      <c r="I5536">
        <v>1.686E-3</v>
      </c>
      <c r="J5536">
        <v>1.1969999999999999E-3</v>
      </c>
      <c r="K5536">
        <v>1011.679993</v>
      </c>
      <c r="L5536">
        <v>39.770038999999997</v>
      </c>
      <c r="W5536">
        <f t="shared" si="86"/>
        <v>54045.644597139413</v>
      </c>
    </row>
    <row r="5537" spans="1:23" x14ac:dyDescent="0.3">
      <c r="A5537">
        <v>206.16749999999999</v>
      </c>
      <c r="B5537">
        <v>524.83679199999995</v>
      </c>
      <c r="C5537">
        <v>-50052.101562000003</v>
      </c>
      <c r="D5537">
        <v>20247.402343999998</v>
      </c>
      <c r="E5537">
        <v>7.0072999999999996E-2</v>
      </c>
      <c r="F5537">
        <v>9.9730939999999997</v>
      </c>
      <c r="G5537">
        <v>-0.25450899999999999</v>
      </c>
      <c r="H5537">
        <v>-3.5289000000000001E-2</v>
      </c>
      <c r="I5537">
        <v>-2.6499999999999999E-4</v>
      </c>
      <c r="J5537">
        <v>2.6180000000000001E-3</v>
      </c>
      <c r="K5537">
        <v>1011.679993</v>
      </c>
      <c r="L5537">
        <v>39.770038999999997</v>
      </c>
      <c r="W5537">
        <f t="shared" si="86"/>
        <v>53994.866664441506</v>
      </c>
    </row>
    <row r="5538" spans="1:23" x14ac:dyDescent="0.3">
      <c r="A5538">
        <v>206.17875000000001</v>
      </c>
      <c r="B5538">
        <v>572.76190199999996</v>
      </c>
      <c r="C5538">
        <v>-50075.617187000003</v>
      </c>
      <c r="D5538">
        <v>20320.863281000002</v>
      </c>
      <c r="E5538">
        <v>6.3948000000000005E-2</v>
      </c>
      <c r="F5538">
        <v>9.9735300000000002</v>
      </c>
      <c r="G5538">
        <v>-0.259322</v>
      </c>
      <c r="H5538">
        <v>-3.2313000000000001E-2</v>
      </c>
      <c r="I5538">
        <v>2.13E-4</v>
      </c>
      <c r="J5538">
        <v>1.3090000000000001E-3</v>
      </c>
      <c r="K5538">
        <v>1011.679993</v>
      </c>
      <c r="L5538">
        <v>39.770038999999997</v>
      </c>
      <c r="W5538">
        <f t="shared" si="86"/>
        <v>54044.731263467736</v>
      </c>
    </row>
    <row r="5539" spans="1:23" x14ac:dyDescent="0.3">
      <c r="A5539">
        <v>206.19</v>
      </c>
      <c r="B5539">
        <v>516.72686799999997</v>
      </c>
      <c r="C5539">
        <v>-50070.050780999998</v>
      </c>
      <c r="D5539">
        <v>20330.277343999998</v>
      </c>
      <c r="E5539">
        <v>6.7374000000000003E-2</v>
      </c>
      <c r="F5539">
        <v>9.9787280000000003</v>
      </c>
      <c r="G5539">
        <v>-0.26225100000000001</v>
      </c>
      <c r="H5539">
        <v>-2.5283E-2</v>
      </c>
      <c r="I5539">
        <v>1.8000000000000001E-4</v>
      </c>
      <c r="J5539">
        <v>-1.163E-3</v>
      </c>
      <c r="K5539">
        <v>1011.679993</v>
      </c>
      <c r="L5539">
        <v>39.770038999999997</v>
      </c>
      <c r="W5539">
        <f t="shared" si="86"/>
        <v>54042.549613725583</v>
      </c>
    </row>
    <row r="5540" spans="1:23" x14ac:dyDescent="0.3">
      <c r="A5540">
        <v>206.20124999999999</v>
      </c>
      <c r="B5540">
        <v>461.34347500000001</v>
      </c>
      <c r="C5540">
        <v>-50058.910155999998</v>
      </c>
      <c r="D5540">
        <v>20227.199218999998</v>
      </c>
      <c r="E5540">
        <v>6.5268999999999994E-2</v>
      </c>
      <c r="F5540">
        <v>9.9810970000000001</v>
      </c>
      <c r="G5540">
        <v>-0.25216</v>
      </c>
      <c r="H5540">
        <v>-1.0704999999999999E-2</v>
      </c>
      <c r="I5540">
        <v>2.9750000000000002E-3</v>
      </c>
      <c r="J5540">
        <v>-5.6849999999999999E-3</v>
      </c>
      <c r="K5540">
        <v>1011.6999510000001</v>
      </c>
      <c r="L5540">
        <v>39.767693000000001</v>
      </c>
      <c r="W5540">
        <f t="shared" si="86"/>
        <v>53993.026513185192</v>
      </c>
    </row>
    <row r="5541" spans="1:23" x14ac:dyDescent="0.3">
      <c r="A5541">
        <v>206.21250000000001</v>
      </c>
      <c r="B5541">
        <v>416.06784099999999</v>
      </c>
      <c r="C5541">
        <v>-50047.953125</v>
      </c>
      <c r="D5541">
        <v>20163.669922000001</v>
      </c>
      <c r="E5541">
        <v>6.6544000000000006E-2</v>
      </c>
      <c r="F5541">
        <v>9.9632860000000001</v>
      </c>
      <c r="G5541">
        <v>-0.26737899999999998</v>
      </c>
      <c r="H5541">
        <v>9.162E-3</v>
      </c>
      <c r="I5541">
        <v>4.5339999999999998E-3</v>
      </c>
      <c r="J5541">
        <v>-1.1667E-2</v>
      </c>
      <c r="K5541">
        <v>1011.6999510000001</v>
      </c>
      <c r="L5541">
        <v>39.767693000000001</v>
      </c>
      <c r="W5541">
        <f t="shared" si="86"/>
        <v>53958.727831314551</v>
      </c>
    </row>
    <row r="5542" spans="1:23" x14ac:dyDescent="0.3">
      <c r="A5542">
        <v>206.22375</v>
      </c>
      <c r="B5542">
        <v>590.21508800000004</v>
      </c>
      <c r="C5542">
        <v>-50054.976562000003</v>
      </c>
      <c r="D5542">
        <v>20336.013672000001</v>
      </c>
      <c r="E5542">
        <v>6.4532999999999993E-2</v>
      </c>
      <c r="F5542">
        <v>9.972944</v>
      </c>
      <c r="G5542">
        <v>-0.262299</v>
      </c>
      <c r="H5542">
        <v>2.9661E-2</v>
      </c>
      <c r="I5542">
        <v>7.9679999999999994E-3</v>
      </c>
      <c r="J5542">
        <v>-1.8527999999999999E-2</v>
      </c>
      <c r="K5542">
        <v>1011.6999510000001</v>
      </c>
      <c r="L5542">
        <v>39.767693000000001</v>
      </c>
      <c r="W5542">
        <f t="shared" si="86"/>
        <v>54031.495301724193</v>
      </c>
    </row>
    <row r="5543" spans="1:23" x14ac:dyDescent="0.3">
      <c r="A5543">
        <v>206.23500000000001</v>
      </c>
      <c r="B5543">
        <v>535.70782499999996</v>
      </c>
      <c r="C5543">
        <v>-50075.175780999998</v>
      </c>
      <c r="D5543">
        <v>20224.421875</v>
      </c>
      <c r="E5543">
        <v>6.8665000000000004E-2</v>
      </c>
      <c r="F5543">
        <v>9.968216</v>
      </c>
      <c r="G5543">
        <v>-0.26418900000000001</v>
      </c>
      <c r="H5543">
        <v>4.2658000000000001E-2</v>
      </c>
      <c r="I5543">
        <v>1.0047E-2</v>
      </c>
      <c r="J5543">
        <v>-2.299E-2</v>
      </c>
      <c r="K5543">
        <v>1011.6999510000001</v>
      </c>
      <c r="L5543">
        <v>39.767693000000001</v>
      </c>
      <c r="W5543">
        <f t="shared" si="86"/>
        <v>54007.753633619992</v>
      </c>
    </row>
    <row r="5544" spans="1:23" x14ac:dyDescent="0.3">
      <c r="A5544">
        <v>206.24625</v>
      </c>
      <c r="B5544">
        <v>587.08715800000004</v>
      </c>
      <c r="C5544">
        <v>-50053.535155999998</v>
      </c>
      <c r="D5544">
        <v>20231.568359000001</v>
      </c>
      <c r="E5544">
        <v>6.3167000000000001E-2</v>
      </c>
      <c r="F5544">
        <v>9.9704730000000001</v>
      </c>
      <c r="G5544">
        <v>-0.27083499999999999</v>
      </c>
      <c r="H5544">
        <v>5.5446000000000002E-2</v>
      </c>
      <c r="I5544">
        <v>1.0683E-2</v>
      </c>
      <c r="J5544">
        <v>-2.6211999999999999E-2</v>
      </c>
      <c r="K5544">
        <v>1011.6999510000001</v>
      </c>
      <c r="L5544">
        <v>39.767693000000001</v>
      </c>
      <c r="W5544">
        <f t="shared" si="86"/>
        <v>53990.90118907913</v>
      </c>
    </row>
    <row r="5545" spans="1:23" x14ac:dyDescent="0.3">
      <c r="A5545">
        <v>206.25749999999999</v>
      </c>
      <c r="B5545">
        <v>544.28539999999998</v>
      </c>
      <c r="C5545">
        <v>-50060.375</v>
      </c>
      <c r="D5545">
        <v>20285.150390999999</v>
      </c>
      <c r="E5545">
        <v>6.6187999999999997E-2</v>
      </c>
      <c r="F5545">
        <v>9.9676620000000007</v>
      </c>
      <c r="G5545">
        <v>-0.27094600000000002</v>
      </c>
      <c r="H5545">
        <v>6.9524000000000002E-2</v>
      </c>
      <c r="I5545">
        <v>1.2992E-2</v>
      </c>
      <c r="J5545">
        <v>-2.7255000000000001E-2</v>
      </c>
      <c r="K5545">
        <v>1011.6999510000001</v>
      </c>
      <c r="L5545">
        <v>39.767693000000001</v>
      </c>
      <c r="W5545">
        <f t="shared" si="86"/>
        <v>54016.892895859586</v>
      </c>
    </row>
    <row r="5546" spans="1:23" x14ac:dyDescent="0.3">
      <c r="A5546">
        <v>206.26875000000001</v>
      </c>
      <c r="B5546">
        <v>447.24539199999998</v>
      </c>
      <c r="C5546">
        <v>-50057.9375</v>
      </c>
      <c r="D5546">
        <v>20308.759765999999</v>
      </c>
      <c r="E5546">
        <v>5.7591999999999997E-2</v>
      </c>
      <c r="F5546">
        <v>9.9710619999999999</v>
      </c>
      <c r="G5546">
        <v>-0.27530399999999999</v>
      </c>
      <c r="H5546">
        <v>6.8215999999999999E-2</v>
      </c>
      <c r="I5546">
        <v>1.3424E-2</v>
      </c>
      <c r="J5546">
        <v>-2.4448000000000001E-2</v>
      </c>
      <c r="K5546">
        <v>1011.6999510000001</v>
      </c>
      <c r="L5546">
        <v>39.767693000000001</v>
      </c>
      <c r="W5546">
        <f t="shared" si="86"/>
        <v>54022.614324259353</v>
      </c>
    </row>
    <row r="5547" spans="1:23" x14ac:dyDescent="0.3">
      <c r="A5547">
        <v>206.28</v>
      </c>
      <c r="B5547">
        <v>546.88018799999998</v>
      </c>
      <c r="C5547">
        <v>-50065.472655999998</v>
      </c>
      <c r="D5547">
        <v>20289.039062</v>
      </c>
      <c r="E5547">
        <v>7.7251E-2</v>
      </c>
      <c r="F5547">
        <v>9.9656120000000001</v>
      </c>
      <c r="G5547">
        <v>-0.26690599999999998</v>
      </c>
      <c r="H5547">
        <v>6.6394999999999996E-2</v>
      </c>
      <c r="I5547">
        <v>1.2958000000000001E-2</v>
      </c>
      <c r="J5547">
        <v>-2.2852000000000001E-2</v>
      </c>
      <c r="K5547">
        <v>1011.6999510000001</v>
      </c>
      <c r="L5547">
        <v>39.767693000000001</v>
      </c>
      <c r="W5547">
        <f t="shared" si="86"/>
        <v>54023.103726721143</v>
      </c>
    </row>
    <row r="5548" spans="1:23" x14ac:dyDescent="0.3">
      <c r="A5548">
        <v>206.29124999999999</v>
      </c>
      <c r="B5548">
        <v>416.41931199999999</v>
      </c>
      <c r="C5548">
        <v>-50086.738280999998</v>
      </c>
      <c r="D5548">
        <v>20401.015625</v>
      </c>
      <c r="E5548">
        <v>7.7232999999999996E-2</v>
      </c>
      <c r="F5548">
        <v>9.9817040000000006</v>
      </c>
      <c r="G5548">
        <v>-0.26994499999999999</v>
      </c>
      <c r="H5548">
        <v>5.3267000000000002E-2</v>
      </c>
      <c r="I5548">
        <v>1.2154E-2</v>
      </c>
      <c r="J5548">
        <v>-1.7860000000000001E-2</v>
      </c>
      <c r="K5548">
        <v>1011.6999510000001</v>
      </c>
      <c r="L5548">
        <v>39.767693000000001</v>
      </c>
      <c r="W5548">
        <f t="shared" si="86"/>
        <v>54083.788654312033</v>
      </c>
    </row>
    <row r="5549" spans="1:23" x14ac:dyDescent="0.3">
      <c r="A5549">
        <v>206.30250000000001</v>
      </c>
      <c r="B5549">
        <v>454.221497</v>
      </c>
      <c r="C5549">
        <v>-50059.886719000002</v>
      </c>
      <c r="D5549">
        <v>20198.648437</v>
      </c>
      <c r="E5549">
        <v>6.4314999999999997E-2</v>
      </c>
      <c r="F5549">
        <v>9.9715579999999999</v>
      </c>
      <c r="G5549">
        <v>-0.26115899999999997</v>
      </c>
      <c r="H5549">
        <v>3.6554999999999997E-2</v>
      </c>
      <c r="I5549">
        <v>1.0204E-2</v>
      </c>
      <c r="J5549">
        <v>-1.2642E-2</v>
      </c>
      <c r="K5549">
        <v>1011.6999510000001</v>
      </c>
      <c r="L5549">
        <v>39.772575000000003</v>
      </c>
      <c r="W5549">
        <f t="shared" si="86"/>
        <v>53983.18232717456</v>
      </c>
    </row>
    <row r="5550" spans="1:23" x14ac:dyDescent="0.3">
      <c r="A5550">
        <v>206.31375</v>
      </c>
      <c r="B5550">
        <v>450.04534899999999</v>
      </c>
      <c r="C5550">
        <v>-50055.917969000002</v>
      </c>
      <c r="D5550">
        <v>20328.792968999998</v>
      </c>
      <c r="E5550">
        <v>6.2359999999999999E-2</v>
      </c>
      <c r="F5550">
        <v>9.9780189999999997</v>
      </c>
      <c r="G5550">
        <v>-0.26111099999999998</v>
      </c>
      <c r="H5550">
        <v>1.6694000000000001E-2</v>
      </c>
      <c r="I5550">
        <v>7.3709999999999999E-3</v>
      </c>
      <c r="J5550">
        <v>-9.6989999999999993E-3</v>
      </c>
      <c r="K5550">
        <v>1011.6999510000001</v>
      </c>
      <c r="L5550">
        <v>39.772575000000003</v>
      </c>
      <c r="W5550">
        <f t="shared" si="86"/>
        <v>54028.300807186948</v>
      </c>
    </row>
    <row r="5551" spans="1:23" x14ac:dyDescent="0.3">
      <c r="A5551">
        <v>206.32499999999999</v>
      </c>
      <c r="B5551">
        <v>594.99682600000006</v>
      </c>
      <c r="C5551">
        <v>-50054.042969000002</v>
      </c>
      <c r="D5551">
        <v>20382.759765999999</v>
      </c>
      <c r="E5551">
        <v>6.9508E-2</v>
      </c>
      <c r="F5551">
        <v>9.9808920000000008</v>
      </c>
      <c r="G5551">
        <v>-0.28192400000000001</v>
      </c>
      <c r="H5551">
        <v>1.5839999999999999E-3</v>
      </c>
      <c r="I5551">
        <v>7.1419999999999999E-3</v>
      </c>
      <c r="J5551">
        <v>-4.5869999999999999E-3</v>
      </c>
      <c r="K5551">
        <v>1011.6999510000001</v>
      </c>
      <c r="L5551">
        <v>39.772575000000003</v>
      </c>
      <c r="W5551">
        <f t="shared" si="86"/>
        <v>54048.294463784114</v>
      </c>
    </row>
    <row r="5552" spans="1:23" x14ac:dyDescent="0.3">
      <c r="A5552">
        <v>206.33625000000001</v>
      </c>
      <c r="B5552">
        <v>537.33612100000005</v>
      </c>
      <c r="C5552">
        <v>-50082.078125</v>
      </c>
      <c r="D5552">
        <v>20302.189452999999</v>
      </c>
      <c r="E5552">
        <v>6.2947000000000003E-2</v>
      </c>
      <c r="F5552">
        <v>9.9716419999999992</v>
      </c>
      <c r="G5552">
        <v>-0.26587699999999997</v>
      </c>
      <c r="H5552">
        <v>-1.7468000000000001E-2</v>
      </c>
      <c r="I5552">
        <v>3.6089999999999998E-3</v>
      </c>
      <c r="J5552">
        <v>4.9399999999999997E-4</v>
      </c>
      <c r="K5552">
        <v>1011.6999510000001</v>
      </c>
      <c r="L5552">
        <v>39.772575000000003</v>
      </c>
      <c r="W5552">
        <f t="shared" si="86"/>
        <v>54043.336092538171</v>
      </c>
    </row>
    <row r="5553" spans="1:23" x14ac:dyDescent="0.3">
      <c r="A5553">
        <v>206.3475</v>
      </c>
      <c r="B5553">
        <v>525.69042999999999</v>
      </c>
      <c r="C5553">
        <v>-50073.871094000002</v>
      </c>
      <c r="D5553">
        <v>20361.199218999998</v>
      </c>
      <c r="E5553">
        <v>6.4214999999999994E-2</v>
      </c>
      <c r="F5553">
        <v>9.9715749999999996</v>
      </c>
      <c r="G5553">
        <v>-0.26820100000000002</v>
      </c>
      <c r="H5553">
        <v>-2.844E-2</v>
      </c>
      <c r="I5553">
        <v>1.7309999999999999E-3</v>
      </c>
      <c r="J5553">
        <v>2.8540000000000002E-3</v>
      </c>
      <c r="K5553">
        <v>1011.6999510000001</v>
      </c>
      <c r="L5553">
        <v>39.772575000000003</v>
      </c>
      <c r="W5553">
        <f t="shared" si="86"/>
        <v>54057.814887419641</v>
      </c>
    </row>
    <row r="5554" spans="1:23" x14ac:dyDescent="0.3">
      <c r="A5554">
        <v>206.35874999999999</v>
      </c>
      <c r="B5554">
        <v>671.37237500000003</v>
      </c>
      <c r="C5554">
        <v>-50110.863280999998</v>
      </c>
      <c r="D5554">
        <v>20404.130859000001</v>
      </c>
      <c r="E5554">
        <v>6.4863000000000004E-2</v>
      </c>
      <c r="F5554">
        <v>9.9700640000000007</v>
      </c>
      <c r="G5554">
        <v>-0.27655400000000002</v>
      </c>
      <c r="H5554">
        <v>-3.6377E-2</v>
      </c>
      <c r="I5554">
        <v>4.0400000000000001E-4</v>
      </c>
      <c r="J5554">
        <v>2.4629999999999999E-3</v>
      </c>
      <c r="K5554">
        <v>1011.6999510000001</v>
      </c>
      <c r="L5554">
        <v>39.772575000000003</v>
      </c>
      <c r="W5554">
        <f t="shared" si="86"/>
        <v>54109.868931131066</v>
      </c>
    </row>
    <row r="5555" spans="1:23" x14ac:dyDescent="0.3">
      <c r="A5555">
        <v>206.37</v>
      </c>
      <c r="B5555">
        <v>581.70721400000002</v>
      </c>
      <c r="C5555">
        <v>-50064.757812000003</v>
      </c>
      <c r="D5555">
        <v>20361.683593999998</v>
      </c>
      <c r="E5555">
        <v>7.2764999999999996E-2</v>
      </c>
      <c r="F5555">
        <v>9.9777129999999996</v>
      </c>
      <c r="G5555">
        <v>-0.26197500000000001</v>
      </c>
      <c r="H5555">
        <v>-3.2590000000000001E-2</v>
      </c>
      <c r="I5555">
        <v>8.25E-4</v>
      </c>
      <c r="J5555">
        <v>1.707E-3</v>
      </c>
      <c r="K5555">
        <v>1011.6999510000001</v>
      </c>
      <c r="L5555">
        <v>39.772575000000003</v>
      </c>
      <c r="W5555">
        <f t="shared" si="86"/>
        <v>54050.129665332017</v>
      </c>
    </row>
    <row r="5556" spans="1:23" x14ac:dyDescent="0.3">
      <c r="A5556">
        <v>206.38124999999999</v>
      </c>
      <c r="B5556">
        <v>583.787781</v>
      </c>
      <c r="C5556">
        <v>-50069.140625</v>
      </c>
      <c r="D5556">
        <v>20330.972656000002</v>
      </c>
      <c r="E5556">
        <v>8.2358000000000001E-2</v>
      </c>
      <c r="F5556">
        <v>9.9628329999999998</v>
      </c>
      <c r="G5556">
        <v>-0.26804899999999998</v>
      </c>
      <c r="H5556">
        <v>-2.3247E-2</v>
      </c>
      <c r="I5556">
        <v>6.6299999999999996E-4</v>
      </c>
      <c r="J5556">
        <v>-5.1099999999999995E-4</v>
      </c>
      <c r="K5556">
        <v>1011.6999510000001</v>
      </c>
      <c r="L5556">
        <v>39.772575000000003</v>
      </c>
      <c r="W5556">
        <f t="shared" si="86"/>
        <v>54042.650751404581</v>
      </c>
    </row>
    <row r="5557" spans="1:23" x14ac:dyDescent="0.3">
      <c r="A5557">
        <v>206.39250000000001</v>
      </c>
      <c r="B5557">
        <v>527.92730700000004</v>
      </c>
      <c r="C5557">
        <v>-50084.25</v>
      </c>
      <c r="D5557">
        <v>20237.298827999999</v>
      </c>
      <c r="E5557">
        <v>6.4986000000000002E-2</v>
      </c>
      <c r="F5557">
        <v>9.9662279999999992</v>
      </c>
      <c r="G5557">
        <v>-0.2676</v>
      </c>
      <c r="H5557">
        <v>-1.4468E-2</v>
      </c>
      <c r="I5557">
        <v>1.5590000000000001E-3</v>
      </c>
      <c r="J5557">
        <v>-3.4919999999999999E-3</v>
      </c>
      <c r="K5557">
        <v>1011.6999510000001</v>
      </c>
      <c r="L5557">
        <v>39.772575000000003</v>
      </c>
      <c r="W5557">
        <f t="shared" si="86"/>
        <v>54020.913257346423</v>
      </c>
    </row>
    <row r="5558" spans="1:23" x14ac:dyDescent="0.3">
      <c r="A5558">
        <v>206.40375</v>
      </c>
      <c r="B5558">
        <v>656.97271699999999</v>
      </c>
      <c r="C5558">
        <v>-50076.730469000002</v>
      </c>
      <c r="D5558">
        <v>20263.347656000002</v>
      </c>
      <c r="E5558">
        <v>6.3844999999999999E-2</v>
      </c>
      <c r="F5558">
        <v>9.9661170000000006</v>
      </c>
      <c r="G5558">
        <v>-0.262293</v>
      </c>
      <c r="H5558">
        <v>5.8950000000000001E-3</v>
      </c>
      <c r="I5558">
        <v>4.4149999999999997E-3</v>
      </c>
      <c r="J5558">
        <v>-1.0475E-2</v>
      </c>
      <c r="K5558">
        <v>1011.72998</v>
      </c>
      <c r="L5558">
        <v>39.772575000000003</v>
      </c>
      <c r="W5558">
        <f t="shared" si="86"/>
        <v>54025.121988235034</v>
      </c>
    </row>
    <row r="5559" spans="1:23" x14ac:dyDescent="0.3">
      <c r="A5559">
        <v>206.41499999999999</v>
      </c>
      <c r="B5559">
        <v>520.69171100000005</v>
      </c>
      <c r="C5559">
        <v>-50066.3125</v>
      </c>
      <c r="D5559">
        <v>20419.636718999998</v>
      </c>
      <c r="E5559">
        <v>6.8166000000000004E-2</v>
      </c>
      <c r="F5559">
        <v>9.9729620000000008</v>
      </c>
      <c r="G5559">
        <v>-0.27778399999999998</v>
      </c>
      <c r="H5559">
        <v>2.1224E-2</v>
      </c>
      <c r="I5559">
        <v>6.2789999999999999E-3</v>
      </c>
      <c r="J5559">
        <v>-1.8162999999999999E-2</v>
      </c>
      <c r="K5559">
        <v>1011.72998</v>
      </c>
      <c r="L5559">
        <v>39.772575000000003</v>
      </c>
      <c r="W5559">
        <f t="shared" si="86"/>
        <v>54072.805835664687</v>
      </c>
    </row>
    <row r="5560" spans="1:23" x14ac:dyDescent="0.3">
      <c r="A5560">
        <v>206.42625000000001</v>
      </c>
      <c r="B5560">
        <v>529.21746800000005</v>
      </c>
      <c r="C5560">
        <v>-50093.332030999998</v>
      </c>
      <c r="D5560">
        <v>20428.363281000002</v>
      </c>
      <c r="E5560">
        <v>5.9247000000000001E-2</v>
      </c>
      <c r="F5560">
        <v>9.964734</v>
      </c>
      <c r="G5560">
        <v>-0.26557900000000001</v>
      </c>
      <c r="H5560">
        <v>4.2618999999999997E-2</v>
      </c>
      <c r="I5560">
        <v>8.8229999999999992E-3</v>
      </c>
      <c r="J5560">
        <v>-2.3098E-2</v>
      </c>
      <c r="K5560">
        <v>1011.72998</v>
      </c>
      <c r="L5560">
        <v>39.772575000000003</v>
      </c>
      <c r="W5560">
        <f t="shared" si="86"/>
        <v>54101.201571101512</v>
      </c>
    </row>
    <row r="5561" spans="1:23" x14ac:dyDescent="0.3">
      <c r="A5561">
        <v>206.4375</v>
      </c>
      <c r="B5561">
        <v>690.92901600000005</v>
      </c>
      <c r="C5561">
        <v>-50058.523437000003</v>
      </c>
      <c r="D5561">
        <v>20306.775390999999</v>
      </c>
      <c r="E5561">
        <v>5.3017000000000002E-2</v>
      </c>
      <c r="F5561">
        <v>9.9691930000000006</v>
      </c>
      <c r="G5561">
        <v>-0.26757700000000001</v>
      </c>
      <c r="H5561">
        <v>5.7820000000000003E-2</v>
      </c>
      <c r="I5561">
        <v>1.1573999999999999E-2</v>
      </c>
      <c r="J5561">
        <v>-2.5982999999999999E-2</v>
      </c>
      <c r="K5561">
        <v>1011.72998</v>
      </c>
      <c r="L5561">
        <v>39.772575000000003</v>
      </c>
      <c r="W5561">
        <f t="shared" si="86"/>
        <v>54024.978282072014</v>
      </c>
    </row>
    <row r="5562" spans="1:23" x14ac:dyDescent="0.3">
      <c r="A5562">
        <v>206.44874999999999</v>
      </c>
      <c r="B5562">
        <v>552.65887499999997</v>
      </c>
      <c r="C5562">
        <v>-50067.503905999998</v>
      </c>
      <c r="D5562">
        <v>20234.585937</v>
      </c>
      <c r="E5562">
        <v>6.5589999999999996E-2</v>
      </c>
      <c r="F5562">
        <v>9.9783430000000006</v>
      </c>
      <c r="G5562">
        <v>-0.25882100000000002</v>
      </c>
      <c r="H5562">
        <v>6.8289000000000002E-2</v>
      </c>
      <c r="I5562">
        <v>1.3376000000000001E-2</v>
      </c>
      <c r="J5562">
        <v>-2.7775999999999999E-2</v>
      </c>
      <c r="K5562">
        <v>1011.72998</v>
      </c>
      <c r="L5562">
        <v>39.772575000000003</v>
      </c>
      <c r="W5562">
        <f t="shared" si="86"/>
        <v>54004.618758503231</v>
      </c>
    </row>
    <row r="5563" spans="1:23" x14ac:dyDescent="0.3">
      <c r="A5563">
        <v>206.46</v>
      </c>
      <c r="B5563">
        <v>563.30523700000003</v>
      </c>
      <c r="C5563">
        <v>-50093.011719000002</v>
      </c>
      <c r="D5563">
        <v>20211.830077999999</v>
      </c>
      <c r="E5563">
        <v>6.9853999999999999E-2</v>
      </c>
      <c r="F5563">
        <v>9.9671869999999991</v>
      </c>
      <c r="G5563">
        <v>-0.26843699999999998</v>
      </c>
      <c r="H5563">
        <v>7.0560999999999999E-2</v>
      </c>
      <c r="I5563">
        <v>1.3511E-2</v>
      </c>
      <c r="J5563">
        <v>-2.5373E-2</v>
      </c>
      <c r="K5563">
        <v>1011.72998</v>
      </c>
      <c r="L5563">
        <v>39.772575000000003</v>
      </c>
      <c r="W5563">
        <f t="shared" si="86"/>
        <v>54019.859412736798</v>
      </c>
    </row>
    <row r="5564" spans="1:23" x14ac:dyDescent="0.3">
      <c r="A5564">
        <v>206.47125</v>
      </c>
      <c r="B5564">
        <v>544.80175799999995</v>
      </c>
      <c r="C5564">
        <v>-50083.777344000002</v>
      </c>
      <c r="D5564">
        <v>20305.271484000001</v>
      </c>
      <c r="E5564">
        <v>6.4647999999999997E-2</v>
      </c>
      <c r="F5564">
        <v>9.9774750000000001</v>
      </c>
      <c r="G5564">
        <v>-0.26507799999999998</v>
      </c>
      <c r="H5564">
        <v>6.6421999999999995E-2</v>
      </c>
      <c r="I5564">
        <v>1.3148E-2</v>
      </c>
      <c r="J5564">
        <v>-2.1382000000000002E-2</v>
      </c>
      <c r="K5564">
        <v>1011.72998</v>
      </c>
      <c r="L5564">
        <v>39.772575000000003</v>
      </c>
      <c r="W5564">
        <f t="shared" si="86"/>
        <v>54046.1433595204</v>
      </c>
    </row>
    <row r="5565" spans="1:23" x14ac:dyDescent="0.3">
      <c r="A5565">
        <v>206.48249999999999</v>
      </c>
      <c r="B5565">
        <v>589.42266800000004</v>
      </c>
      <c r="C5565">
        <v>-50064.75</v>
      </c>
      <c r="D5565">
        <v>20150.605468999998</v>
      </c>
      <c r="E5565">
        <v>7.1774000000000004E-2</v>
      </c>
      <c r="F5565">
        <v>9.9749239999999997</v>
      </c>
      <c r="G5565">
        <v>-0.25179400000000002</v>
      </c>
      <c r="H5565">
        <v>5.6826000000000002E-2</v>
      </c>
      <c r="I5565">
        <v>1.2023000000000001E-2</v>
      </c>
      <c r="J5565">
        <v>-1.6975000000000001E-2</v>
      </c>
      <c r="K5565">
        <v>1011.72998</v>
      </c>
      <c r="L5565">
        <v>39.772575000000003</v>
      </c>
      <c r="W5565">
        <f t="shared" si="86"/>
        <v>53971.043277032775</v>
      </c>
    </row>
    <row r="5566" spans="1:23" x14ac:dyDescent="0.3">
      <c r="A5566">
        <v>206.49375000000001</v>
      </c>
      <c r="B5566">
        <v>645.70703100000003</v>
      </c>
      <c r="C5566">
        <v>-50060.988280999998</v>
      </c>
      <c r="D5566">
        <v>20214.503906000002</v>
      </c>
      <c r="E5566">
        <v>7.5134999999999993E-2</v>
      </c>
      <c r="F5566">
        <v>9.9749719999999993</v>
      </c>
      <c r="G5566">
        <v>-0.25460100000000002</v>
      </c>
      <c r="H5566">
        <v>3.9438000000000001E-2</v>
      </c>
      <c r="I5566">
        <v>9.7769999999999992E-3</v>
      </c>
      <c r="J5566">
        <v>-1.2406E-2</v>
      </c>
      <c r="K5566">
        <v>1011.72998</v>
      </c>
      <c r="L5566">
        <v>39.772575000000003</v>
      </c>
      <c r="W5566">
        <f t="shared" si="86"/>
        <v>53992.088803879327</v>
      </c>
    </row>
    <row r="5567" spans="1:23" x14ac:dyDescent="0.3">
      <c r="A5567">
        <v>206.505</v>
      </c>
      <c r="B5567">
        <v>518.19226100000003</v>
      </c>
      <c r="C5567">
        <v>-50052.542969000002</v>
      </c>
      <c r="D5567">
        <v>20166.207031000002</v>
      </c>
      <c r="E5567">
        <v>6.2040999999999999E-2</v>
      </c>
      <c r="F5567">
        <v>9.9650960000000008</v>
      </c>
      <c r="G5567">
        <v>-0.26008500000000001</v>
      </c>
      <c r="H5567">
        <v>2.1583999999999999E-2</v>
      </c>
      <c r="I5567">
        <v>8.0479999999999996E-3</v>
      </c>
      <c r="J5567">
        <v>-8.3429999999999997E-3</v>
      </c>
      <c r="K5567">
        <v>1011.6999510000001</v>
      </c>
      <c r="L5567">
        <v>39.772575000000003</v>
      </c>
      <c r="W5567">
        <f t="shared" si="86"/>
        <v>53964.817120973414</v>
      </c>
    </row>
    <row r="5568" spans="1:23" x14ac:dyDescent="0.3">
      <c r="A5568">
        <v>206.51625000000001</v>
      </c>
      <c r="B5568">
        <v>546.51049799999998</v>
      </c>
      <c r="C5568">
        <v>-50057.34375</v>
      </c>
      <c r="D5568">
        <v>20287.216797000001</v>
      </c>
      <c r="E5568">
        <v>5.7860000000000002E-2</v>
      </c>
      <c r="F5568">
        <v>9.9710680000000007</v>
      </c>
      <c r="G5568">
        <v>-0.27236399999999999</v>
      </c>
      <c r="H5568">
        <v>3.0690000000000001E-3</v>
      </c>
      <c r="I5568">
        <v>5.1260000000000003E-3</v>
      </c>
      <c r="J5568">
        <v>-5.8570000000000002E-3</v>
      </c>
      <c r="K5568">
        <v>1011.6999510000001</v>
      </c>
      <c r="L5568">
        <v>39.772575000000003</v>
      </c>
      <c r="W5568">
        <f t="shared" si="86"/>
        <v>54014.882230720148</v>
      </c>
    </row>
    <row r="5569" spans="1:23" x14ac:dyDescent="0.3">
      <c r="A5569">
        <v>206.5275</v>
      </c>
      <c r="B5569">
        <v>666.02533000000005</v>
      </c>
      <c r="C5569">
        <v>-50062.378905999998</v>
      </c>
      <c r="D5569">
        <v>20233.488281000002</v>
      </c>
      <c r="E5569">
        <v>5.0063000000000003E-2</v>
      </c>
      <c r="F5569">
        <v>9.9782709999999994</v>
      </c>
      <c r="G5569">
        <v>-0.25172899999999998</v>
      </c>
      <c r="H5569">
        <v>-1.4097999999999999E-2</v>
      </c>
      <c r="I5569">
        <v>3.3930000000000002E-3</v>
      </c>
      <c r="J5569">
        <v>-3.2439999999999999E-3</v>
      </c>
      <c r="K5569">
        <v>1011.6999510000001</v>
      </c>
      <c r="L5569">
        <v>39.772575000000003</v>
      </c>
      <c r="W5569">
        <f t="shared" si="86"/>
        <v>54000.735360599298</v>
      </c>
    </row>
    <row r="5570" spans="1:23" x14ac:dyDescent="0.3">
      <c r="A5570">
        <v>206.53874999999999</v>
      </c>
      <c r="B5570">
        <v>600.66711399999997</v>
      </c>
      <c r="C5570">
        <v>-50122.222655999998</v>
      </c>
      <c r="D5570">
        <v>20101.486327999999</v>
      </c>
      <c r="E5570">
        <v>6.5937999999999997E-2</v>
      </c>
      <c r="F5570">
        <v>9.9717310000000001</v>
      </c>
      <c r="G5570">
        <v>-0.26201099999999999</v>
      </c>
      <c r="H5570">
        <v>-2.6865E-2</v>
      </c>
      <c r="I5570">
        <v>1.526E-3</v>
      </c>
      <c r="J5570">
        <v>3.0299999999999999E-4</v>
      </c>
      <c r="K5570">
        <v>1011.6999510000001</v>
      </c>
      <c r="L5570">
        <v>39.772575000000003</v>
      </c>
      <c r="W5570">
        <f t="shared" ref="W5570:W5633" si="87">SQRT((B5570)^2+(C5570)^2+(D5570)^2)</f>
        <v>54006.182586387753</v>
      </c>
    </row>
    <row r="5571" spans="1:23" x14ac:dyDescent="0.3">
      <c r="A5571">
        <v>206.55</v>
      </c>
      <c r="B5571">
        <v>488.75106799999998</v>
      </c>
      <c r="C5571">
        <v>-50067.21875</v>
      </c>
      <c r="D5571">
        <v>20255.888672000001</v>
      </c>
      <c r="E5571">
        <v>7.2761999999999993E-2</v>
      </c>
      <c r="F5571">
        <v>9.9820840000000004</v>
      </c>
      <c r="G5571">
        <v>-0.26843600000000001</v>
      </c>
      <c r="H5571">
        <v>-3.4789E-2</v>
      </c>
      <c r="I5571">
        <v>-5.2599999999999999E-4</v>
      </c>
      <c r="J5571">
        <v>3.1319999999999998E-3</v>
      </c>
      <c r="K5571">
        <v>1011.6999510000001</v>
      </c>
      <c r="L5571">
        <v>39.772575000000003</v>
      </c>
      <c r="W5571">
        <f t="shared" si="87"/>
        <v>54011.723698279435</v>
      </c>
    </row>
    <row r="5572" spans="1:23" x14ac:dyDescent="0.3">
      <c r="A5572">
        <v>206.56125</v>
      </c>
      <c r="B5572">
        <v>464.016144</v>
      </c>
      <c r="C5572">
        <v>-50107.855469000002</v>
      </c>
      <c r="D5572">
        <v>20239.705077999999</v>
      </c>
      <c r="E5572">
        <v>6.9676000000000002E-2</v>
      </c>
      <c r="F5572">
        <v>9.9767309999999991</v>
      </c>
      <c r="G5572">
        <v>-0.251772</v>
      </c>
      <c r="H5572">
        <v>-3.6448000000000001E-2</v>
      </c>
      <c r="I5572">
        <v>-8.52E-4</v>
      </c>
      <c r="J5572">
        <v>2.9380000000000001E-3</v>
      </c>
      <c r="K5572">
        <v>1011.6999510000001</v>
      </c>
      <c r="L5572">
        <v>39.772575000000003</v>
      </c>
      <c r="W5572">
        <f t="shared" si="87"/>
        <v>54043.113828946836</v>
      </c>
    </row>
    <row r="5573" spans="1:23" x14ac:dyDescent="0.3">
      <c r="A5573">
        <v>206.57249999999999</v>
      </c>
      <c r="B5573">
        <v>476.33807400000001</v>
      </c>
      <c r="C5573">
        <v>-50052.5</v>
      </c>
      <c r="D5573">
        <v>20313.427734000001</v>
      </c>
      <c r="E5573">
        <v>7.3512999999999995E-2</v>
      </c>
      <c r="F5573">
        <v>9.9733839999999994</v>
      </c>
      <c r="G5573">
        <v>-0.26991900000000002</v>
      </c>
      <c r="H5573">
        <v>-3.0190000000000002E-2</v>
      </c>
      <c r="I5573">
        <v>1.8599999999999999E-4</v>
      </c>
      <c r="J5573">
        <v>9.7099999999999997E-4</v>
      </c>
      <c r="K5573">
        <v>1011.6999510000001</v>
      </c>
      <c r="L5573">
        <v>39.772575000000003</v>
      </c>
      <c r="W5573">
        <f t="shared" si="87"/>
        <v>54019.579788398783</v>
      </c>
    </row>
    <row r="5574" spans="1:23" x14ac:dyDescent="0.3">
      <c r="A5574">
        <v>206.58375000000001</v>
      </c>
      <c r="B5574">
        <v>568.26074200000005</v>
      </c>
      <c r="C5574">
        <v>-50057.957030999998</v>
      </c>
      <c r="D5574">
        <v>20469.966797000001</v>
      </c>
      <c r="E5574">
        <v>5.8199000000000001E-2</v>
      </c>
      <c r="F5574">
        <v>9.9622630000000001</v>
      </c>
      <c r="G5574">
        <v>-0.28059200000000001</v>
      </c>
      <c r="H5574">
        <v>-1.8079000000000001E-2</v>
      </c>
      <c r="I5574">
        <v>1.374E-3</v>
      </c>
      <c r="J5574">
        <v>-4.2690000000000002E-3</v>
      </c>
      <c r="K5574">
        <v>1011.6999510000001</v>
      </c>
      <c r="L5574">
        <v>39.772575000000003</v>
      </c>
      <c r="W5574">
        <f t="shared" si="87"/>
        <v>54084.577497273865</v>
      </c>
    </row>
    <row r="5575" spans="1:23" x14ac:dyDescent="0.3">
      <c r="A5575">
        <v>206.595</v>
      </c>
      <c r="B5575">
        <v>498.45843500000001</v>
      </c>
      <c r="C5575">
        <v>-50058.832030999998</v>
      </c>
      <c r="D5575">
        <v>20340.410156000002</v>
      </c>
      <c r="E5575">
        <v>5.2874999999999998E-2</v>
      </c>
      <c r="F5575">
        <v>9.9766239999999993</v>
      </c>
      <c r="G5575">
        <v>-0.27440599999999998</v>
      </c>
      <c r="H5575">
        <v>-2.2850000000000001E-3</v>
      </c>
      <c r="I5575">
        <v>2.4910000000000002E-3</v>
      </c>
      <c r="J5575">
        <v>-1.0973E-2</v>
      </c>
      <c r="K5575">
        <v>1011.6999510000001</v>
      </c>
      <c r="L5575">
        <v>39.772575000000003</v>
      </c>
      <c r="W5575">
        <f t="shared" si="87"/>
        <v>54035.7974904933</v>
      </c>
    </row>
    <row r="5576" spans="1:23" x14ac:dyDescent="0.3">
      <c r="A5576">
        <v>206.60624999999999</v>
      </c>
      <c r="B5576">
        <v>508.97457900000001</v>
      </c>
      <c r="C5576">
        <v>-50078.179687000003</v>
      </c>
      <c r="D5576">
        <v>20207.125</v>
      </c>
      <c r="E5576">
        <v>5.5615999999999999E-2</v>
      </c>
      <c r="F5576">
        <v>9.977468</v>
      </c>
      <c r="G5576">
        <v>-0.26792300000000002</v>
      </c>
      <c r="H5576">
        <v>1.6320999999999999E-2</v>
      </c>
      <c r="I5576">
        <v>5.3530000000000001E-3</v>
      </c>
      <c r="J5576">
        <v>-1.5783999999999999E-2</v>
      </c>
      <c r="K5576">
        <v>1011.690002</v>
      </c>
      <c r="L5576">
        <v>39.772575000000003</v>
      </c>
      <c r="W5576">
        <f t="shared" si="87"/>
        <v>54003.805760808682</v>
      </c>
    </row>
    <row r="5577" spans="1:23" x14ac:dyDescent="0.3">
      <c r="A5577">
        <v>206.61750000000001</v>
      </c>
      <c r="B5577">
        <v>602.40057400000001</v>
      </c>
      <c r="C5577">
        <v>-50068.390625</v>
      </c>
      <c r="D5577">
        <v>20249.59375</v>
      </c>
      <c r="E5577">
        <v>5.5890000000000002E-2</v>
      </c>
      <c r="F5577">
        <v>9.9819910000000007</v>
      </c>
      <c r="G5577">
        <v>-0.27018399999999998</v>
      </c>
      <c r="H5577">
        <v>3.8273000000000001E-2</v>
      </c>
      <c r="I5577">
        <v>8.6929999999999993E-3</v>
      </c>
      <c r="J5577">
        <v>-2.1363E-2</v>
      </c>
      <c r="K5577">
        <v>1011.690002</v>
      </c>
      <c r="L5577">
        <v>39.772575000000003</v>
      </c>
      <c r="W5577">
        <f t="shared" si="87"/>
        <v>54011.597581160131</v>
      </c>
    </row>
    <row r="5578" spans="1:23" x14ac:dyDescent="0.3">
      <c r="A5578">
        <v>206.62875</v>
      </c>
      <c r="B5578">
        <v>559.03356900000006</v>
      </c>
      <c r="C5578">
        <v>-50070.890625</v>
      </c>
      <c r="D5578">
        <v>20311.302734000001</v>
      </c>
      <c r="E5578">
        <v>6.3352000000000006E-2</v>
      </c>
      <c r="F5578">
        <v>9.9676240000000007</v>
      </c>
      <c r="G5578">
        <v>-0.26006600000000002</v>
      </c>
      <c r="H5578">
        <v>4.9577000000000003E-2</v>
      </c>
      <c r="I5578">
        <v>1.0944000000000001E-2</v>
      </c>
      <c r="J5578">
        <v>-2.3647999999999999E-2</v>
      </c>
      <c r="K5578">
        <v>1011.690002</v>
      </c>
      <c r="L5578">
        <v>39.772575000000003</v>
      </c>
      <c r="W5578">
        <f t="shared" si="87"/>
        <v>54036.61374720087</v>
      </c>
    </row>
    <row r="5579" spans="1:23" x14ac:dyDescent="0.3">
      <c r="A5579">
        <v>206.64</v>
      </c>
      <c r="B5579">
        <v>573.73663299999998</v>
      </c>
      <c r="C5579">
        <v>-50080.832030999998</v>
      </c>
      <c r="D5579">
        <v>20321.113281000002</v>
      </c>
      <c r="E5579">
        <v>5.8305999999999997E-2</v>
      </c>
      <c r="F5579">
        <v>9.9675390000000004</v>
      </c>
      <c r="G5579">
        <v>-0.267459</v>
      </c>
      <c r="H5579">
        <v>6.6598000000000004E-2</v>
      </c>
      <c r="I5579">
        <v>1.3098E-2</v>
      </c>
      <c r="J5579">
        <v>-2.8173E-2</v>
      </c>
      <c r="K5579">
        <v>1011.690002</v>
      </c>
      <c r="L5579">
        <v>39.772575000000003</v>
      </c>
      <c r="W5579">
        <f t="shared" si="87"/>
        <v>54049.667488528699</v>
      </c>
    </row>
    <row r="5580" spans="1:23" x14ac:dyDescent="0.3">
      <c r="A5580">
        <v>206.65125</v>
      </c>
      <c r="B5580">
        <v>563.51129200000003</v>
      </c>
      <c r="C5580">
        <v>-50087.125</v>
      </c>
      <c r="D5580">
        <v>20368.675781000002</v>
      </c>
      <c r="E5580">
        <v>6.5354999999999996E-2</v>
      </c>
      <c r="F5580">
        <v>9.977703</v>
      </c>
      <c r="G5580">
        <v>-0.26659699999999997</v>
      </c>
      <c r="H5580">
        <v>6.9286E-2</v>
      </c>
      <c r="I5580">
        <v>1.3767E-2</v>
      </c>
      <c r="J5580">
        <v>-2.6306E-2</v>
      </c>
      <c r="K5580">
        <v>1011.690002</v>
      </c>
      <c r="L5580">
        <v>39.772575000000003</v>
      </c>
      <c r="W5580">
        <f t="shared" si="87"/>
        <v>54073.28905118804</v>
      </c>
    </row>
    <row r="5581" spans="1:23" x14ac:dyDescent="0.3">
      <c r="A5581">
        <v>206.66249999999999</v>
      </c>
      <c r="B5581">
        <v>487.20931999999999</v>
      </c>
      <c r="C5581">
        <v>-50069.710937000003</v>
      </c>
      <c r="D5581">
        <v>20163.621093999998</v>
      </c>
      <c r="E5581">
        <v>6.1210000000000001E-2</v>
      </c>
      <c r="F5581">
        <v>9.9671669999999999</v>
      </c>
      <c r="G5581">
        <v>-0.26663599999999998</v>
      </c>
      <c r="H5581">
        <v>6.9666000000000006E-2</v>
      </c>
      <c r="I5581">
        <v>1.3613999999999999E-2</v>
      </c>
      <c r="J5581">
        <v>-2.3386000000000001E-2</v>
      </c>
      <c r="K5581">
        <v>1011.690002</v>
      </c>
      <c r="L5581">
        <v>39.772575000000003</v>
      </c>
      <c r="W5581">
        <f t="shared" si="87"/>
        <v>53979.486305990671</v>
      </c>
    </row>
    <row r="5582" spans="1:23" x14ac:dyDescent="0.3">
      <c r="A5582">
        <v>206.67375000000001</v>
      </c>
      <c r="B5582">
        <v>594.33239700000001</v>
      </c>
      <c r="C5582">
        <v>-50068.453125</v>
      </c>
      <c r="D5582">
        <v>20204.144531000002</v>
      </c>
      <c r="E5582">
        <v>6.8958000000000005E-2</v>
      </c>
      <c r="F5582">
        <v>9.9722760000000008</v>
      </c>
      <c r="G5582">
        <v>-0.28023799999999999</v>
      </c>
      <c r="H5582">
        <v>5.9824000000000002E-2</v>
      </c>
      <c r="I5582">
        <v>1.3354E-2</v>
      </c>
      <c r="J5582">
        <v>-2.0038E-2</v>
      </c>
      <c r="K5582">
        <v>1011.690002</v>
      </c>
      <c r="L5582">
        <v>39.772575000000003</v>
      </c>
      <c r="W5582">
        <f t="shared" si="87"/>
        <v>53994.54310907708</v>
      </c>
    </row>
    <row r="5583" spans="1:23" x14ac:dyDescent="0.3">
      <c r="A5583">
        <v>206.685</v>
      </c>
      <c r="B5583">
        <v>655.58966099999998</v>
      </c>
      <c r="C5583">
        <v>-50081.125</v>
      </c>
      <c r="D5583">
        <v>20283.636718999998</v>
      </c>
      <c r="E5583">
        <v>5.8348999999999998E-2</v>
      </c>
      <c r="F5583">
        <v>9.9723830000000007</v>
      </c>
      <c r="G5583">
        <v>-0.26644000000000001</v>
      </c>
      <c r="H5583">
        <v>4.6561999999999999E-2</v>
      </c>
      <c r="I5583">
        <v>1.0965000000000001E-2</v>
      </c>
      <c r="J5583">
        <v>-1.5302E-2</v>
      </c>
      <c r="K5583">
        <v>1011.690002</v>
      </c>
      <c r="L5583">
        <v>39.772575000000003</v>
      </c>
      <c r="W5583">
        <f t="shared" si="87"/>
        <v>54036.791148416654</v>
      </c>
    </row>
    <row r="5584" spans="1:23" x14ac:dyDescent="0.3">
      <c r="A5584">
        <v>206.69624999999999</v>
      </c>
      <c r="B5584">
        <v>683.74597200000005</v>
      </c>
      <c r="C5584">
        <v>-50080.648437000003</v>
      </c>
      <c r="D5584">
        <v>20349.328125</v>
      </c>
      <c r="E5584">
        <v>6.2057000000000001E-2</v>
      </c>
      <c r="F5584">
        <v>9.9624140000000008</v>
      </c>
      <c r="G5584">
        <v>-0.278478</v>
      </c>
      <c r="H5584">
        <v>2.6186999999999998E-2</v>
      </c>
      <c r="I5584">
        <v>9.0500000000000008E-3</v>
      </c>
      <c r="J5584">
        <v>-1.1925E-2</v>
      </c>
      <c r="K5584">
        <v>1011.690002</v>
      </c>
      <c r="L5584">
        <v>39.772575000000003</v>
      </c>
      <c r="W5584">
        <f t="shared" si="87"/>
        <v>54061.391136036567</v>
      </c>
    </row>
    <row r="5585" spans="1:23" x14ac:dyDescent="0.3">
      <c r="A5585">
        <v>206.70750000000001</v>
      </c>
      <c r="B5585">
        <v>579.43872099999999</v>
      </c>
      <c r="C5585">
        <v>-50035.304687000003</v>
      </c>
      <c r="D5585">
        <v>20256.388672000001</v>
      </c>
      <c r="E5585">
        <v>5.7070999999999997E-2</v>
      </c>
      <c r="F5585">
        <v>9.9724459999999997</v>
      </c>
      <c r="G5585">
        <v>-0.27257100000000001</v>
      </c>
      <c r="H5585">
        <v>3.0630000000000002E-3</v>
      </c>
      <c r="I5585">
        <v>5.2550000000000001E-3</v>
      </c>
      <c r="J5585">
        <v>-6.8789999999999997E-3</v>
      </c>
      <c r="K5585">
        <v>1011.669983</v>
      </c>
      <c r="L5585">
        <v>39.774920999999999</v>
      </c>
      <c r="W5585">
        <f t="shared" si="87"/>
        <v>53983.226528093415</v>
      </c>
    </row>
    <row r="5586" spans="1:23" x14ac:dyDescent="0.3">
      <c r="A5586">
        <v>206.71875</v>
      </c>
      <c r="B5586">
        <v>532.20031700000004</v>
      </c>
      <c r="C5586">
        <v>-50039.457030999998</v>
      </c>
      <c r="D5586">
        <v>20231.306640999999</v>
      </c>
      <c r="E5586">
        <v>6.1267000000000002E-2</v>
      </c>
      <c r="F5586">
        <v>9.9681899999999999</v>
      </c>
      <c r="G5586">
        <v>-0.25933699999999998</v>
      </c>
      <c r="H5586">
        <v>-1.5051999999999999E-2</v>
      </c>
      <c r="I5586">
        <v>2.5430000000000001E-3</v>
      </c>
      <c r="J5586">
        <v>-3.1089999999999998E-3</v>
      </c>
      <c r="K5586">
        <v>1011.669983</v>
      </c>
      <c r="L5586">
        <v>39.774920999999999</v>
      </c>
      <c r="W5586">
        <f t="shared" si="87"/>
        <v>53977.182823271542</v>
      </c>
    </row>
    <row r="5587" spans="1:23" x14ac:dyDescent="0.3">
      <c r="A5587">
        <v>206.73</v>
      </c>
      <c r="B5587">
        <v>465.67382800000001</v>
      </c>
      <c r="C5587">
        <v>-50035.980469000002</v>
      </c>
      <c r="D5587">
        <v>20226.917968999998</v>
      </c>
      <c r="E5587">
        <v>5.4015000000000001E-2</v>
      </c>
      <c r="F5587">
        <v>9.9575960000000006</v>
      </c>
      <c r="G5587">
        <v>-0.26367000000000002</v>
      </c>
      <c r="H5587">
        <v>-2.7581999999999999E-2</v>
      </c>
      <c r="I5587">
        <v>1.8860000000000001E-3</v>
      </c>
      <c r="J5587">
        <v>5.2700000000000002E-4</v>
      </c>
      <c r="K5587">
        <v>1011.669983</v>
      </c>
      <c r="L5587">
        <v>39.774920999999999</v>
      </c>
      <c r="W5587">
        <f t="shared" si="87"/>
        <v>53971.700030042492</v>
      </c>
    </row>
    <row r="5588" spans="1:23" x14ac:dyDescent="0.3">
      <c r="A5588">
        <v>206.74125000000001</v>
      </c>
      <c r="B5588">
        <v>556.31530799999996</v>
      </c>
      <c r="C5588">
        <v>-50078.171875</v>
      </c>
      <c r="D5588">
        <v>20168.845702999999</v>
      </c>
      <c r="E5588">
        <v>6.9930000000000006E-2</v>
      </c>
      <c r="F5588">
        <v>9.9692450000000008</v>
      </c>
      <c r="G5588">
        <v>-0.26528499999999999</v>
      </c>
      <c r="H5588">
        <v>-3.5500999999999998E-2</v>
      </c>
      <c r="I5588">
        <v>-5.8724599999999997E-5</v>
      </c>
      <c r="J5588">
        <v>2.0200000000000001E-3</v>
      </c>
      <c r="K5588">
        <v>1011.669983</v>
      </c>
      <c r="L5588">
        <v>39.774920999999999</v>
      </c>
      <c r="W5588">
        <f t="shared" si="87"/>
        <v>53989.953899363332</v>
      </c>
    </row>
    <row r="5589" spans="1:23" x14ac:dyDescent="0.3">
      <c r="A5589">
        <v>206.7525</v>
      </c>
      <c r="B5589">
        <v>681.24981700000001</v>
      </c>
      <c r="C5589">
        <v>-50042.652344000002</v>
      </c>
      <c r="D5589">
        <v>20269.496093999998</v>
      </c>
      <c r="E5589">
        <v>5.5988999999999997E-2</v>
      </c>
      <c r="F5589">
        <v>9.9766399999999997</v>
      </c>
      <c r="G5589">
        <v>-0.26149</v>
      </c>
      <c r="H5589">
        <v>-3.5281E-2</v>
      </c>
      <c r="I5589">
        <v>2.3800000000000001E-4</v>
      </c>
      <c r="J5589">
        <v>9.1100000000000003E-4</v>
      </c>
      <c r="K5589">
        <v>1011.669983</v>
      </c>
      <c r="L5589">
        <v>39.774920999999999</v>
      </c>
      <c r="W5589">
        <f t="shared" si="87"/>
        <v>53996.144555331841</v>
      </c>
    </row>
    <row r="5590" spans="1:23" x14ac:dyDescent="0.3">
      <c r="A5590">
        <v>206.76374999999999</v>
      </c>
      <c r="B5590">
        <v>670.93450900000005</v>
      </c>
      <c r="C5590">
        <v>-50053.796875</v>
      </c>
      <c r="D5590">
        <v>20468.136718999998</v>
      </c>
      <c r="E5590">
        <v>5.4717000000000002E-2</v>
      </c>
      <c r="F5590">
        <v>9.9666270000000008</v>
      </c>
      <c r="G5590">
        <v>-0.26990700000000001</v>
      </c>
      <c r="H5590">
        <v>-2.9125000000000002E-2</v>
      </c>
      <c r="I5590">
        <v>-2.8200000000000002E-4</v>
      </c>
      <c r="J5590">
        <v>-6.9083790000000004E-5</v>
      </c>
      <c r="K5590">
        <v>1011.669983</v>
      </c>
      <c r="L5590">
        <v>39.774920999999999</v>
      </c>
      <c r="W5590">
        <f t="shared" si="87"/>
        <v>54081.210743351548</v>
      </c>
    </row>
    <row r="5591" spans="1:23" x14ac:dyDescent="0.3">
      <c r="A5591">
        <v>206.77500000000001</v>
      </c>
      <c r="B5591">
        <v>568.30841099999998</v>
      </c>
      <c r="C5591">
        <v>-50057.628905999998</v>
      </c>
      <c r="D5591">
        <v>20343.941406000002</v>
      </c>
      <c r="E5591">
        <v>6.3935000000000006E-2</v>
      </c>
      <c r="F5591">
        <v>9.9775460000000002</v>
      </c>
      <c r="G5591">
        <v>-0.265926</v>
      </c>
      <c r="H5591">
        <v>-1.8436000000000001E-2</v>
      </c>
      <c r="I5591">
        <v>5.0100000000000003E-4</v>
      </c>
      <c r="J5591">
        <v>-5.0870000000000004E-3</v>
      </c>
      <c r="K5591">
        <v>1011.669983</v>
      </c>
      <c r="L5591">
        <v>39.774920999999999</v>
      </c>
      <c r="W5591">
        <f t="shared" si="87"/>
        <v>54036.701768997533</v>
      </c>
    </row>
    <row r="5592" spans="1:23" x14ac:dyDescent="0.3">
      <c r="A5592">
        <v>206.78625</v>
      </c>
      <c r="B5592">
        <v>616.992615</v>
      </c>
      <c r="C5592">
        <v>-50065.273437000003</v>
      </c>
      <c r="D5592">
        <v>20197.367187</v>
      </c>
      <c r="E5592">
        <v>5.3647E-2</v>
      </c>
      <c r="F5592">
        <v>9.9644200000000005</v>
      </c>
      <c r="G5592">
        <v>-0.26187700000000003</v>
      </c>
      <c r="H5592">
        <v>-3.496E-3</v>
      </c>
      <c r="I5592">
        <v>2.6350000000000002E-3</v>
      </c>
      <c r="J5592">
        <v>-9.4020000000000006E-3</v>
      </c>
      <c r="K5592">
        <v>1011.669983</v>
      </c>
      <c r="L5592">
        <v>39.774920999999999</v>
      </c>
      <c r="W5592">
        <f t="shared" si="87"/>
        <v>53989.31306744925</v>
      </c>
    </row>
    <row r="5593" spans="1:23" x14ac:dyDescent="0.3">
      <c r="A5593">
        <v>206.79750000000001</v>
      </c>
      <c r="B5593">
        <v>555.011841</v>
      </c>
      <c r="C5593">
        <v>-50080.425780999998</v>
      </c>
      <c r="D5593">
        <v>20259.283202999999</v>
      </c>
      <c r="E5593">
        <v>7.3015999999999998E-2</v>
      </c>
      <c r="F5593">
        <v>9.9779710000000001</v>
      </c>
      <c r="G5593">
        <v>-0.27541199999999999</v>
      </c>
      <c r="H5593">
        <v>1.6167000000000001E-2</v>
      </c>
      <c r="I5593">
        <v>5.5139999999999998E-3</v>
      </c>
      <c r="J5593">
        <v>-1.4626999999999999E-2</v>
      </c>
      <c r="K5593">
        <v>1011.669983</v>
      </c>
      <c r="L5593">
        <v>39.774920999999999</v>
      </c>
      <c r="W5593">
        <f t="shared" si="87"/>
        <v>54025.879358408012</v>
      </c>
    </row>
    <row r="5594" spans="1:23" x14ac:dyDescent="0.3">
      <c r="A5594">
        <v>206.80875</v>
      </c>
      <c r="B5594">
        <v>565.25018299999999</v>
      </c>
      <c r="C5594">
        <v>-50083.261719000002</v>
      </c>
      <c r="D5594">
        <v>20450.140625</v>
      </c>
      <c r="E5594">
        <v>7.4008000000000004E-2</v>
      </c>
      <c r="F5594">
        <v>9.9717549999999999</v>
      </c>
      <c r="G5594">
        <v>-0.265204</v>
      </c>
      <c r="H5594">
        <v>3.8209E-2</v>
      </c>
      <c r="I5594">
        <v>8.7290000000000006E-3</v>
      </c>
      <c r="J5594">
        <v>-2.1968000000000001E-2</v>
      </c>
      <c r="K5594">
        <v>1011.679993</v>
      </c>
      <c r="L5594">
        <v>39.777458000000003</v>
      </c>
      <c r="W5594">
        <f t="shared" si="87"/>
        <v>54100.470088211878</v>
      </c>
    </row>
    <row r="5595" spans="1:23" x14ac:dyDescent="0.3">
      <c r="A5595">
        <v>206.82</v>
      </c>
      <c r="B5595">
        <v>579.48193400000002</v>
      </c>
      <c r="C5595">
        <v>-50058.46875</v>
      </c>
      <c r="D5595">
        <v>20438.453125</v>
      </c>
      <c r="E5595">
        <v>6.9966E-2</v>
      </c>
      <c r="F5595">
        <v>9.9795230000000004</v>
      </c>
      <c r="G5595">
        <v>-0.26797900000000002</v>
      </c>
      <c r="H5595">
        <v>5.9617000000000003E-2</v>
      </c>
      <c r="I5595">
        <v>1.1323E-2</v>
      </c>
      <c r="J5595">
        <v>-2.7376000000000001E-2</v>
      </c>
      <c r="K5595">
        <v>1011.679993</v>
      </c>
      <c r="L5595">
        <v>39.777458000000003</v>
      </c>
      <c r="W5595">
        <f t="shared" si="87"/>
        <v>54073.250864446658</v>
      </c>
    </row>
    <row r="5596" spans="1:23" x14ac:dyDescent="0.3">
      <c r="A5596">
        <v>206.83125000000001</v>
      </c>
      <c r="B5596">
        <v>493.331909</v>
      </c>
      <c r="C5596">
        <v>-50067.234375</v>
      </c>
      <c r="D5596">
        <v>20347.349609000001</v>
      </c>
      <c r="E5596">
        <v>6.3536999999999996E-2</v>
      </c>
      <c r="F5596">
        <v>9.9786300000000008</v>
      </c>
      <c r="G5596">
        <v>-0.26870899999999998</v>
      </c>
      <c r="H5596">
        <v>6.7908999999999997E-2</v>
      </c>
      <c r="I5596">
        <v>1.2437999999999999E-2</v>
      </c>
      <c r="J5596">
        <v>-2.8857000000000001E-2</v>
      </c>
      <c r="K5596">
        <v>1011.679993</v>
      </c>
      <c r="L5596">
        <v>39.777458000000003</v>
      </c>
      <c r="W5596">
        <f t="shared" si="87"/>
        <v>54046.146675267162</v>
      </c>
    </row>
    <row r="5597" spans="1:23" x14ac:dyDescent="0.3">
      <c r="A5597">
        <v>206.8425</v>
      </c>
      <c r="B5597">
        <v>503.12982199999999</v>
      </c>
      <c r="C5597">
        <v>-50062.390625</v>
      </c>
      <c r="D5597">
        <v>20237.501952999999</v>
      </c>
      <c r="E5597">
        <v>6.3756999999999994E-2</v>
      </c>
      <c r="F5597">
        <v>9.9774469999999997</v>
      </c>
      <c r="G5597">
        <v>-0.26479599999999998</v>
      </c>
      <c r="H5597">
        <v>7.0507E-2</v>
      </c>
      <c r="I5597">
        <v>1.3450999999999999E-2</v>
      </c>
      <c r="J5597">
        <v>-2.7612999999999999E-2</v>
      </c>
      <c r="K5597">
        <v>1011.679993</v>
      </c>
      <c r="L5597">
        <v>39.777458000000003</v>
      </c>
      <c r="W5597">
        <f t="shared" si="87"/>
        <v>54000.486849708614</v>
      </c>
    </row>
    <row r="5598" spans="1:23" x14ac:dyDescent="0.3">
      <c r="A5598">
        <v>206.85374999999999</v>
      </c>
      <c r="B5598">
        <v>574.16149900000005</v>
      </c>
      <c r="C5598">
        <v>-50046.914062000003</v>
      </c>
      <c r="D5598">
        <v>20308.908202999999</v>
      </c>
      <c r="E5598">
        <v>6.4764000000000002E-2</v>
      </c>
      <c r="F5598">
        <v>9.9764850000000003</v>
      </c>
      <c r="G5598">
        <v>-0.25408500000000001</v>
      </c>
      <c r="H5598">
        <v>6.9575999999999999E-2</v>
      </c>
      <c r="I5598">
        <v>1.3153E-2</v>
      </c>
      <c r="J5598">
        <v>-2.3702999999999998E-2</v>
      </c>
      <c r="K5598">
        <v>1011.679993</v>
      </c>
      <c r="L5598">
        <v>39.777458000000003</v>
      </c>
      <c r="W5598">
        <f t="shared" si="87"/>
        <v>54013.655874732533</v>
      </c>
    </row>
    <row r="5599" spans="1:23" x14ac:dyDescent="0.3">
      <c r="A5599">
        <v>206.86500000000001</v>
      </c>
      <c r="B5599">
        <v>721.25903300000004</v>
      </c>
      <c r="C5599">
        <v>-50058.914062000003</v>
      </c>
      <c r="D5599">
        <v>20352.892577999999</v>
      </c>
      <c r="E5599">
        <v>7.1718000000000004E-2</v>
      </c>
      <c r="F5599">
        <v>9.9750789999999991</v>
      </c>
      <c r="G5599">
        <v>-0.27712700000000001</v>
      </c>
      <c r="H5599">
        <v>6.1837999999999997E-2</v>
      </c>
      <c r="I5599">
        <v>1.2766E-2</v>
      </c>
      <c r="J5599">
        <v>-2.0851000000000001E-2</v>
      </c>
      <c r="K5599">
        <v>1011.679993</v>
      </c>
      <c r="L5599">
        <v>39.777458000000003</v>
      </c>
      <c r="W5599">
        <f t="shared" si="87"/>
        <v>54043.087698159819</v>
      </c>
    </row>
    <row r="5600" spans="1:23" x14ac:dyDescent="0.3">
      <c r="A5600">
        <v>206.87625</v>
      </c>
      <c r="B5600">
        <v>650.631348</v>
      </c>
      <c r="C5600">
        <v>-50106.378905999998</v>
      </c>
      <c r="D5600">
        <v>20350.328125</v>
      </c>
      <c r="E5600">
        <v>6.6536999999999999E-2</v>
      </c>
      <c r="F5600">
        <v>9.9737220000000004</v>
      </c>
      <c r="G5600">
        <v>-0.25996399999999997</v>
      </c>
      <c r="H5600">
        <v>4.6729E-2</v>
      </c>
      <c r="I5600">
        <v>1.1142000000000001E-2</v>
      </c>
      <c r="J5600">
        <v>-1.6674999999999999E-2</v>
      </c>
      <c r="K5600">
        <v>1011.679993</v>
      </c>
      <c r="L5600">
        <v>39.777458000000003</v>
      </c>
      <c r="W5600">
        <f t="shared" si="87"/>
        <v>54085.195599330211</v>
      </c>
    </row>
    <row r="5601" spans="1:23" x14ac:dyDescent="0.3">
      <c r="A5601">
        <v>206.88749999999999</v>
      </c>
      <c r="B5601">
        <v>622.05395499999997</v>
      </c>
      <c r="C5601">
        <v>-50066.074219000002</v>
      </c>
      <c r="D5601">
        <v>20285.578125</v>
      </c>
      <c r="E5601">
        <v>7.5053999999999996E-2</v>
      </c>
      <c r="F5601">
        <v>9.9696840000000009</v>
      </c>
      <c r="G5601">
        <v>-0.26296999999999998</v>
      </c>
      <c r="H5601">
        <v>3.3142999999999999E-2</v>
      </c>
      <c r="I5601">
        <v>8.3680000000000004E-3</v>
      </c>
      <c r="J5601">
        <v>-1.1926000000000001E-2</v>
      </c>
      <c r="K5601">
        <v>1011.679993</v>
      </c>
      <c r="L5601">
        <v>39.777458000000003</v>
      </c>
      <c r="W5601">
        <f t="shared" si="87"/>
        <v>54023.174829797128</v>
      </c>
    </row>
    <row r="5602" spans="1:23" x14ac:dyDescent="0.3">
      <c r="A5602">
        <v>206.89875000000001</v>
      </c>
      <c r="B5602">
        <v>504.04647799999998</v>
      </c>
      <c r="C5602">
        <v>-50057.859375</v>
      </c>
      <c r="D5602">
        <v>20232.599609000001</v>
      </c>
      <c r="E5602">
        <v>7.1744000000000002E-2</v>
      </c>
      <c r="F5602">
        <v>9.9775139999999993</v>
      </c>
      <c r="G5602">
        <v>-0.271841</v>
      </c>
      <c r="H5602">
        <v>5.581E-3</v>
      </c>
      <c r="I5602">
        <v>6.2230000000000002E-3</v>
      </c>
      <c r="J5602">
        <v>-6.3330000000000001E-3</v>
      </c>
      <c r="K5602">
        <v>1011.679993</v>
      </c>
      <c r="L5602">
        <v>39.777458000000003</v>
      </c>
      <c r="W5602">
        <f t="shared" si="87"/>
        <v>53994.457447013636</v>
      </c>
    </row>
    <row r="5603" spans="1:23" x14ac:dyDescent="0.3">
      <c r="A5603">
        <v>206.91</v>
      </c>
      <c r="B5603">
        <v>452.07586700000002</v>
      </c>
      <c r="C5603">
        <v>-50065.605469000002</v>
      </c>
      <c r="D5603">
        <v>20281.951172000001</v>
      </c>
      <c r="E5603">
        <v>6.3557000000000002E-2</v>
      </c>
      <c r="F5603">
        <v>9.9785660000000007</v>
      </c>
      <c r="G5603">
        <v>-0.26363700000000001</v>
      </c>
      <c r="H5603">
        <v>-1.2751999999999999E-2</v>
      </c>
      <c r="I5603">
        <v>3.702E-3</v>
      </c>
      <c r="J5603">
        <v>-4.3969999999999999E-3</v>
      </c>
      <c r="K5603">
        <v>1011.669983</v>
      </c>
      <c r="L5603">
        <v>39.774920999999999</v>
      </c>
      <c r="W5603">
        <f t="shared" si="87"/>
        <v>54019.688696904566</v>
      </c>
    </row>
    <row r="5604" spans="1:23" x14ac:dyDescent="0.3">
      <c r="A5604">
        <v>206.92124999999999</v>
      </c>
      <c r="B5604">
        <v>589.069031</v>
      </c>
      <c r="C5604">
        <v>-50054.292969000002</v>
      </c>
      <c r="D5604">
        <v>20420.345702999999</v>
      </c>
      <c r="E5604">
        <v>6.3739000000000004E-2</v>
      </c>
      <c r="F5604">
        <v>9.9769600000000001</v>
      </c>
      <c r="G5604">
        <v>-0.28190300000000001</v>
      </c>
      <c r="H5604">
        <v>-2.6133E-2</v>
      </c>
      <c r="I5604">
        <v>1.1019999999999999E-3</v>
      </c>
      <c r="J5604">
        <v>-1.34E-3</v>
      </c>
      <c r="K5604">
        <v>1011.669983</v>
      </c>
      <c r="L5604">
        <v>39.774920999999999</v>
      </c>
      <c r="W5604">
        <f t="shared" si="87"/>
        <v>54062.646675683543</v>
      </c>
    </row>
    <row r="5605" spans="1:23" x14ac:dyDescent="0.3">
      <c r="A5605">
        <v>206.9325</v>
      </c>
      <c r="B5605">
        <v>596.02996800000005</v>
      </c>
      <c r="C5605">
        <v>-50055.511719000002</v>
      </c>
      <c r="D5605">
        <v>20262.449218999998</v>
      </c>
      <c r="E5605">
        <v>5.3455999999999997E-2</v>
      </c>
      <c r="F5605">
        <v>9.9761039999999994</v>
      </c>
      <c r="G5605">
        <v>-0.27062900000000001</v>
      </c>
      <c r="H5605">
        <v>-3.2342000000000003E-2</v>
      </c>
      <c r="I5605">
        <v>9.59E-4</v>
      </c>
      <c r="J5605">
        <v>2.8219999999999999E-3</v>
      </c>
      <c r="K5605">
        <v>1011.669983</v>
      </c>
      <c r="L5605">
        <v>39.774920999999999</v>
      </c>
      <c r="W5605">
        <f t="shared" si="87"/>
        <v>54004.410500682759</v>
      </c>
    </row>
    <row r="5606" spans="1:23" x14ac:dyDescent="0.3">
      <c r="A5606">
        <v>206.94374999999999</v>
      </c>
      <c r="B5606">
        <v>448.94223</v>
      </c>
      <c r="C5606">
        <v>-50066.945312000003</v>
      </c>
      <c r="D5606">
        <v>20253.363281000002</v>
      </c>
      <c r="E5606">
        <v>6.3271999999999995E-2</v>
      </c>
      <c r="F5606">
        <v>9.978847</v>
      </c>
      <c r="G5606">
        <v>-0.271926</v>
      </c>
      <c r="H5606">
        <v>-3.5434E-2</v>
      </c>
      <c r="I5606">
        <v>-4.1100000000000002E-4</v>
      </c>
      <c r="J5606">
        <v>3.0119999999999999E-3</v>
      </c>
      <c r="K5606">
        <v>1011.669983</v>
      </c>
      <c r="L5606">
        <v>39.774920999999999</v>
      </c>
      <c r="W5606">
        <f t="shared" si="87"/>
        <v>54010.177616749563</v>
      </c>
    </row>
    <row r="5607" spans="1:23" x14ac:dyDescent="0.3">
      <c r="A5607">
        <v>206.95500000000001</v>
      </c>
      <c r="B5607">
        <v>572.42816200000004</v>
      </c>
      <c r="C5607">
        <v>-50051.539062000003</v>
      </c>
      <c r="D5607">
        <v>20227.775390999999</v>
      </c>
      <c r="E5607">
        <v>5.9912E-2</v>
      </c>
      <c r="F5607">
        <v>9.9702199999999994</v>
      </c>
      <c r="G5607">
        <v>-0.28393400000000002</v>
      </c>
      <c r="H5607">
        <v>-3.2344999999999999E-2</v>
      </c>
      <c r="I5607">
        <v>-4.5899999999999999E-4</v>
      </c>
      <c r="J5607">
        <v>3.2200000000000002E-4</v>
      </c>
      <c r="K5607">
        <v>1011.669983</v>
      </c>
      <c r="L5607">
        <v>39.774920999999999</v>
      </c>
      <c r="W5607">
        <f t="shared" si="87"/>
        <v>53987.472007349155</v>
      </c>
    </row>
    <row r="5608" spans="1:23" x14ac:dyDescent="0.3">
      <c r="A5608">
        <v>206.96625</v>
      </c>
      <c r="B5608">
        <v>493.011078</v>
      </c>
      <c r="C5608">
        <v>-50058.382812000003</v>
      </c>
      <c r="D5608">
        <v>20286.919922000001</v>
      </c>
      <c r="E5608">
        <v>6.8157999999999996E-2</v>
      </c>
      <c r="F5608">
        <v>9.9812729999999998</v>
      </c>
      <c r="G5608">
        <v>-0.269376</v>
      </c>
      <c r="H5608">
        <v>-2.4882999999999999E-2</v>
      </c>
      <c r="I5608">
        <v>1.7000000000000001E-4</v>
      </c>
      <c r="J5608">
        <v>-2.1329999999999999E-3</v>
      </c>
      <c r="K5608">
        <v>1011.669983</v>
      </c>
      <c r="L5608">
        <v>39.774920999999999</v>
      </c>
      <c r="W5608">
        <f t="shared" si="87"/>
        <v>54015.218870216646</v>
      </c>
    </row>
    <row r="5609" spans="1:23" x14ac:dyDescent="0.3">
      <c r="A5609">
        <v>206.97749999999999</v>
      </c>
      <c r="B5609">
        <v>524.96215800000004</v>
      </c>
      <c r="C5609">
        <v>-50049.613280999998</v>
      </c>
      <c r="D5609">
        <v>20304.984375</v>
      </c>
      <c r="E5609">
        <v>6.9580000000000003E-2</v>
      </c>
      <c r="F5609">
        <v>9.9825149999999994</v>
      </c>
      <c r="G5609">
        <v>-0.26657199999999998</v>
      </c>
      <c r="H5609">
        <v>-6.9639999999999997E-3</v>
      </c>
      <c r="I5609">
        <v>2.48E-3</v>
      </c>
      <c r="J5609">
        <v>-6.7689999999999998E-3</v>
      </c>
      <c r="K5609">
        <v>1011.669983</v>
      </c>
      <c r="L5609">
        <v>39.774920999999999</v>
      </c>
      <c r="W5609">
        <f t="shared" si="87"/>
        <v>54014.181150082964</v>
      </c>
    </row>
    <row r="5610" spans="1:23" x14ac:dyDescent="0.3">
      <c r="A5610">
        <v>206.98875000000001</v>
      </c>
      <c r="B5610">
        <v>593.99005099999999</v>
      </c>
      <c r="C5610">
        <v>-50039.324219000002</v>
      </c>
      <c r="D5610">
        <v>20272.285156000002</v>
      </c>
      <c r="E5610">
        <v>5.9844000000000001E-2</v>
      </c>
      <c r="F5610">
        <v>9.9598089999999999</v>
      </c>
      <c r="G5610">
        <v>-0.26169500000000001</v>
      </c>
      <c r="H5610">
        <v>1.5758999999999999E-2</v>
      </c>
      <c r="I5610">
        <v>5.633E-3</v>
      </c>
      <c r="J5610">
        <v>-1.472E-2</v>
      </c>
      <c r="K5610">
        <v>1011.669983</v>
      </c>
      <c r="L5610">
        <v>39.774920999999999</v>
      </c>
      <c r="W5610">
        <f t="shared" si="87"/>
        <v>53993.076759164825</v>
      </c>
    </row>
    <row r="5611" spans="1:23" x14ac:dyDescent="0.3">
      <c r="A5611">
        <v>207</v>
      </c>
      <c r="B5611">
        <v>621.93328899999995</v>
      </c>
      <c r="C5611">
        <v>-50055.742187000003</v>
      </c>
      <c r="D5611">
        <v>20199.929687</v>
      </c>
      <c r="E5611">
        <v>5.9056999999999998E-2</v>
      </c>
      <c r="F5611">
        <v>9.9645910000000004</v>
      </c>
      <c r="G5611">
        <v>-0.26347500000000001</v>
      </c>
      <c r="H5611">
        <v>4.0044999999999997E-2</v>
      </c>
      <c r="I5611">
        <v>8.4019999999999997E-3</v>
      </c>
      <c r="J5611">
        <v>-2.2114000000000002E-2</v>
      </c>
      <c r="K5611">
        <v>1011.709961</v>
      </c>
      <c r="L5611">
        <v>39.779803999999999</v>
      </c>
      <c r="W5611">
        <f t="shared" si="87"/>
        <v>53981.490219028987</v>
      </c>
    </row>
    <row r="5612" spans="1:23" x14ac:dyDescent="0.3">
      <c r="A5612">
        <v>207.01124999999999</v>
      </c>
      <c r="B5612">
        <v>615.14196800000002</v>
      </c>
      <c r="C5612">
        <v>-50056.367187000003</v>
      </c>
      <c r="D5612">
        <v>20330.662109000001</v>
      </c>
      <c r="E5612">
        <v>8.7100999999999998E-2</v>
      </c>
      <c r="F5612">
        <v>9.9708480000000002</v>
      </c>
      <c r="G5612">
        <v>-0.26690700000000001</v>
      </c>
      <c r="H5612">
        <v>5.2722999999999999E-2</v>
      </c>
      <c r="I5612">
        <v>1.1143E-2</v>
      </c>
      <c r="J5612">
        <v>-2.4985E-2</v>
      </c>
      <c r="K5612">
        <v>1011.709961</v>
      </c>
      <c r="L5612">
        <v>39.779803999999999</v>
      </c>
      <c r="W5612">
        <f t="shared" si="87"/>
        <v>54031.047716945985</v>
      </c>
    </row>
    <row r="5613" spans="1:23" x14ac:dyDescent="0.3">
      <c r="A5613">
        <v>207.02250000000001</v>
      </c>
      <c r="B5613">
        <v>504.18194599999998</v>
      </c>
      <c r="C5613">
        <v>-50080.09375</v>
      </c>
      <c r="D5613">
        <v>20219.578125</v>
      </c>
      <c r="E5613">
        <v>6.2297999999999999E-2</v>
      </c>
      <c r="F5613">
        <v>9.9682949999999995</v>
      </c>
      <c r="G5613">
        <v>-0.27458399999999999</v>
      </c>
      <c r="H5613">
        <v>6.2130999999999999E-2</v>
      </c>
      <c r="I5613">
        <v>1.2492E-2</v>
      </c>
      <c r="J5613">
        <v>-2.5746000000000002E-2</v>
      </c>
      <c r="K5613">
        <v>1011.709961</v>
      </c>
      <c r="L5613">
        <v>39.779803999999999</v>
      </c>
      <c r="W5613">
        <f t="shared" si="87"/>
        <v>54010.196528030152</v>
      </c>
    </row>
    <row r="5614" spans="1:23" x14ac:dyDescent="0.3">
      <c r="A5614">
        <v>207.03375</v>
      </c>
      <c r="B5614">
        <v>473.08468599999998</v>
      </c>
      <c r="C5614">
        <v>-50078.480469000002</v>
      </c>
      <c r="D5614">
        <v>20286.269531000002</v>
      </c>
      <c r="E5614">
        <v>6.4619999999999997E-2</v>
      </c>
      <c r="F5614">
        <v>9.975142</v>
      </c>
      <c r="G5614">
        <v>-0.26597799999999999</v>
      </c>
      <c r="H5614">
        <v>6.5974000000000005E-2</v>
      </c>
      <c r="I5614">
        <v>1.2860999999999999E-2</v>
      </c>
      <c r="J5614">
        <v>-2.6672000000000001E-2</v>
      </c>
      <c r="K5614">
        <v>1011.709961</v>
      </c>
      <c r="L5614">
        <v>39.779803999999999</v>
      </c>
      <c r="W5614">
        <f t="shared" si="87"/>
        <v>54033.422496530067</v>
      </c>
    </row>
    <row r="5615" spans="1:23" x14ac:dyDescent="0.3">
      <c r="A5615">
        <v>207.04499999999999</v>
      </c>
      <c r="B5615">
        <v>581.296021</v>
      </c>
      <c r="C5615">
        <v>-50069.132812000003</v>
      </c>
      <c r="D5615">
        <v>20295.943359000001</v>
      </c>
      <c r="E5615">
        <v>6.1069999999999999E-2</v>
      </c>
      <c r="F5615">
        <v>9.9687300000000008</v>
      </c>
      <c r="G5615">
        <v>-0.28272599999999998</v>
      </c>
      <c r="H5615">
        <v>7.0992E-2</v>
      </c>
      <c r="I5615">
        <v>1.304E-2</v>
      </c>
      <c r="J5615">
        <v>-2.4006E-2</v>
      </c>
      <c r="K5615">
        <v>1011.709961</v>
      </c>
      <c r="L5615">
        <v>39.779803999999999</v>
      </c>
      <c r="W5615">
        <f t="shared" si="87"/>
        <v>54029.448289256681</v>
      </c>
    </row>
    <row r="5616" spans="1:23" x14ac:dyDescent="0.3">
      <c r="A5616">
        <v>207.05625000000001</v>
      </c>
      <c r="B5616">
        <v>559.43676800000003</v>
      </c>
      <c r="C5616">
        <v>-50060.488280999998</v>
      </c>
      <c r="D5616">
        <v>20309.539062</v>
      </c>
      <c r="E5616">
        <v>6.1752000000000001E-2</v>
      </c>
      <c r="F5616">
        <v>9.9622919999999997</v>
      </c>
      <c r="G5616">
        <v>-0.28295199999999998</v>
      </c>
      <c r="H5616">
        <v>6.1108000000000003E-2</v>
      </c>
      <c r="I5616">
        <v>1.2207000000000001E-2</v>
      </c>
      <c r="J5616">
        <v>-2.0677999999999998E-2</v>
      </c>
      <c r="K5616">
        <v>1011.709961</v>
      </c>
      <c r="L5616">
        <v>39.779803999999999</v>
      </c>
      <c r="W5616">
        <f t="shared" si="87"/>
        <v>54026.316118540162</v>
      </c>
    </row>
    <row r="5617" spans="1:23" x14ac:dyDescent="0.3">
      <c r="A5617">
        <v>207.0675</v>
      </c>
      <c r="B5617">
        <v>523.83575399999995</v>
      </c>
      <c r="C5617">
        <v>-50074.792969000002</v>
      </c>
      <c r="D5617">
        <v>20304.273437</v>
      </c>
      <c r="E5617">
        <v>5.6432999999999997E-2</v>
      </c>
      <c r="F5617">
        <v>9.9750019999999999</v>
      </c>
      <c r="G5617">
        <v>-0.25173600000000002</v>
      </c>
      <c r="H5617">
        <v>5.0313999999999998E-2</v>
      </c>
      <c r="I5617">
        <v>1.1053E-2</v>
      </c>
      <c r="J5617">
        <v>-1.6125E-2</v>
      </c>
      <c r="K5617">
        <v>1011.709961</v>
      </c>
      <c r="L5617">
        <v>39.779803999999999</v>
      </c>
      <c r="W5617">
        <f t="shared" si="87"/>
        <v>54037.235445476341</v>
      </c>
    </row>
    <row r="5618" spans="1:23" x14ac:dyDescent="0.3">
      <c r="A5618">
        <v>207.07875000000001</v>
      </c>
      <c r="B5618">
        <v>633.10675000000003</v>
      </c>
      <c r="C5618">
        <v>-50073.214844000002</v>
      </c>
      <c r="D5618">
        <v>20241.021484000001</v>
      </c>
      <c r="E5618">
        <v>6.5955E-2</v>
      </c>
      <c r="F5618">
        <v>9.9683949999999992</v>
      </c>
      <c r="G5618">
        <v>-0.26327800000000001</v>
      </c>
      <c r="H5618">
        <v>3.2058999999999997E-2</v>
      </c>
      <c r="I5618">
        <v>9.3039999999999998E-3</v>
      </c>
      <c r="J5618">
        <v>-1.1507E-2</v>
      </c>
      <c r="K5618">
        <v>1011.709961</v>
      </c>
      <c r="L5618">
        <v>39.779803999999999</v>
      </c>
      <c r="W5618">
        <f t="shared" si="87"/>
        <v>54013.207826290301</v>
      </c>
    </row>
    <row r="5619" spans="1:23" x14ac:dyDescent="0.3">
      <c r="A5619">
        <v>207.09</v>
      </c>
      <c r="B5619">
        <v>645.01422100000002</v>
      </c>
      <c r="C5619">
        <v>-50080.648437000003</v>
      </c>
      <c r="D5619">
        <v>20351.826172000001</v>
      </c>
      <c r="E5619">
        <v>6.9188E-2</v>
      </c>
      <c r="F5619">
        <v>9.9715819999999997</v>
      </c>
      <c r="G5619">
        <v>-0.26510699999999998</v>
      </c>
      <c r="H5619">
        <v>1.0125E-2</v>
      </c>
      <c r="I5619">
        <v>6.2519999999999997E-3</v>
      </c>
      <c r="J5619">
        <v>-7.4879999999999999E-3</v>
      </c>
      <c r="K5619">
        <v>1011.709961</v>
      </c>
      <c r="L5619">
        <v>39.779803999999999</v>
      </c>
      <c r="W5619">
        <f t="shared" si="87"/>
        <v>54061.855496745455</v>
      </c>
    </row>
    <row r="5620" spans="1:23" x14ac:dyDescent="0.3">
      <c r="A5620">
        <v>207.10124999999999</v>
      </c>
      <c r="B5620">
        <v>665.21698000000004</v>
      </c>
      <c r="C5620">
        <v>-50092.371094000002</v>
      </c>
      <c r="D5620">
        <v>20400.357422000001</v>
      </c>
      <c r="E5620">
        <v>6.8945000000000006E-2</v>
      </c>
      <c r="F5620">
        <v>9.9711130000000008</v>
      </c>
      <c r="G5620">
        <v>-0.27530900000000003</v>
      </c>
      <c r="H5620">
        <v>-8.1390000000000004E-3</v>
      </c>
      <c r="I5620">
        <v>4.2459999999999998E-3</v>
      </c>
      <c r="J5620">
        <v>-3.2009999999999999E-3</v>
      </c>
      <c r="K5620">
        <v>1011.669983</v>
      </c>
      <c r="L5620">
        <v>39.782341000000002</v>
      </c>
      <c r="W5620">
        <f t="shared" si="87"/>
        <v>54091.244563190055</v>
      </c>
    </row>
    <row r="5621" spans="1:23" x14ac:dyDescent="0.3">
      <c r="A5621">
        <v>207.11250000000001</v>
      </c>
      <c r="B5621">
        <v>577.43084699999997</v>
      </c>
      <c r="C5621">
        <v>-50065.007812000003</v>
      </c>
      <c r="D5621">
        <v>20262.345702999999</v>
      </c>
      <c r="E5621">
        <v>6.6838999999999996E-2</v>
      </c>
      <c r="F5621">
        <v>9.9803440000000005</v>
      </c>
      <c r="G5621">
        <v>-0.28295300000000001</v>
      </c>
      <c r="H5621">
        <v>-2.3715E-2</v>
      </c>
      <c r="I5621">
        <v>2.9759999999999999E-3</v>
      </c>
      <c r="J5621">
        <v>1.3309999999999999E-3</v>
      </c>
      <c r="K5621">
        <v>1011.669983</v>
      </c>
      <c r="L5621">
        <v>39.782341000000002</v>
      </c>
      <c r="W5621">
        <f t="shared" si="87"/>
        <v>54012.971469699492</v>
      </c>
    </row>
    <row r="5622" spans="1:23" x14ac:dyDescent="0.3">
      <c r="A5622">
        <v>207.12375</v>
      </c>
      <c r="B5622">
        <v>607.36645499999997</v>
      </c>
      <c r="C5622">
        <v>-50041.800780999998</v>
      </c>
      <c r="D5622">
        <v>20262.322265999999</v>
      </c>
      <c r="E5622">
        <v>7.2788000000000005E-2</v>
      </c>
      <c r="F5622">
        <v>9.9738279999999992</v>
      </c>
      <c r="G5622">
        <v>-0.28155999999999998</v>
      </c>
      <c r="H5622">
        <v>-3.3674999999999997E-2</v>
      </c>
      <c r="I5622">
        <v>1.549E-3</v>
      </c>
      <c r="J5622">
        <v>4.117E-3</v>
      </c>
      <c r="K5622">
        <v>1011.669983</v>
      </c>
      <c r="L5622">
        <v>39.782341000000002</v>
      </c>
      <c r="W5622">
        <f t="shared" si="87"/>
        <v>53991.781069225624</v>
      </c>
    </row>
    <row r="5623" spans="1:23" x14ac:dyDescent="0.3">
      <c r="A5623">
        <v>207.13499999999999</v>
      </c>
      <c r="B5623">
        <v>583.30041500000004</v>
      </c>
      <c r="C5623">
        <v>-50054.285155999998</v>
      </c>
      <c r="D5623">
        <v>20249.378906000002</v>
      </c>
      <c r="E5623">
        <v>7.2886000000000006E-2</v>
      </c>
      <c r="F5623">
        <v>9.9677199999999999</v>
      </c>
      <c r="G5623">
        <v>-0.26511600000000002</v>
      </c>
      <c r="H5623">
        <v>-3.4766999999999999E-2</v>
      </c>
      <c r="I5623">
        <v>-7.2400000000000003E-4</v>
      </c>
      <c r="J5623">
        <v>3.6830000000000001E-3</v>
      </c>
      <c r="K5623">
        <v>1011.669983</v>
      </c>
      <c r="L5623">
        <v>39.782341000000002</v>
      </c>
      <c r="W5623">
        <f t="shared" si="87"/>
        <v>53998.231896341371</v>
      </c>
    </row>
    <row r="5624" spans="1:23" x14ac:dyDescent="0.3">
      <c r="A5624">
        <v>207.14625000000001</v>
      </c>
      <c r="B5624">
        <v>643.42620799999997</v>
      </c>
      <c r="C5624">
        <v>-50066.25</v>
      </c>
      <c r="D5624">
        <v>20340.669922000001</v>
      </c>
      <c r="E5624">
        <v>5.6446999999999997E-2</v>
      </c>
      <c r="F5624">
        <v>9.9681350000000002</v>
      </c>
      <c r="G5624">
        <v>-0.255521</v>
      </c>
      <c r="H5624">
        <v>-3.2273000000000003E-2</v>
      </c>
      <c r="I5624">
        <v>-5.0199999999999995E-4</v>
      </c>
      <c r="J5624">
        <v>1.554E-3</v>
      </c>
      <c r="K5624">
        <v>1011.669983</v>
      </c>
      <c r="L5624">
        <v>39.782341000000002</v>
      </c>
      <c r="W5624">
        <f t="shared" si="87"/>
        <v>54044.298859578121</v>
      </c>
    </row>
    <row r="5625" spans="1:23" x14ac:dyDescent="0.3">
      <c r="A5625">
        <v>207.1575</v>
      </c>
      <c r="B5625">
        <v>589.17614700000001</v>
      </c>
      <c r="C5625">
        <v>-50053.441405999998</v>
      </c>
      <c r="D5625">
        <v>20271.832031000002</v>
      </c>
      <c r="E5625">
        <v>5.4344000000000003E-2</v>
      </c>
      <c r="F5625">
        <v>9.978828</v>
      </c>
      <c r="G5625">
        <v>-0.27474700000000002</v>
      </c>
      <c r="H5625">
        <v>-2.2839000000000002E-2</v>
      </c>
      <c r="I5625">
        <v>8.61E-4</v>
      </c>
      <c r="J5625">
        <v>-2.807E-3</v>
      </c>
      <c r="K5625">
        <v>1011.669983</v>
      </c>
      <c r="L5625">
        <v>39.782341000000002</v>
      </c>
      <c r="W5625">
        <f t="shared" si="87"/>
        <v>54005.937627349333</v>
      </c>
    </row>
    <row r="5626" spans="1:23" x14ac:dyDescent="0.3">
      <c r="A5626">
        <v>207.16874999999999</v>
      </c>
      <c r="B5626">
        <v>620.38891599999999</v>
      </c>
      <c r="C5626">
        <v>-50037.828125</v>
      </c>
      <c r="D5626">
        <v>20246.808593999998</v>
      </c>
      <c r="E5626">
        <v>7.4492000000000003E-2</v>
      </c>
      <c r="F5626">
        <v>9.9789840000000005</v>
      </c>
      <c r="G5626">
        <v>-0.260797</v>
      </c>
      <c r="H5626">
        <v>-5.8209999999999998E-3</v>
      </c>
      <c r="I5626">
        <v>4.032E-3</v>
      </c>
      <c r="J5626">
        <v>-6.8539999999999998E-3</v>
      </c>
      <c r="K5626">
        <v>1011.669983</v>
      </c>
      <c r="L5626">
        <v>39.782341000000002</v>
      </c>
      <c r="W5626">
        <f t="shared" si="87"/>
        <v>53982.426623079926</v>
      </c>
    </row>
    <row r="5627" spans="1:23" x14ac:dyDescent="0.3">
      <c r="A5627">
        <v>207.18</v>
      </c>
      <c r="B5627">
        <v>497.80120799999997</v>
      </c>
      <c r="C5627">
        <v>-50053.898437000003</v>
      </c>
      <c r="D5627">
        <v>20371.763672000001</v>
      </c>
      <c r="E5627">
        <v>6.6657999999999995E-2</v>
      </c>
      <c r="F5627">
        <v>9.9788669999999993</v>
      </c>
      <c r="G5627">
        <v>-0.27367200000000003</v>
      </c>
      <c r="H5627">
        <v>1.2579E-2</v>
      </c>
      <c r="I5627">
        <v>5.8310000000000002E-3</v>
      </c>
      <c r="J5627">
        <v>-1.2393E-2</v>
      </c>
      <c r="K5627">
        <v>1011.669983</v>
      </c>
      <c r="L5627">
        <v>39.782341000000002</v>
      </c>
      <c r="W5627">
        <f t="shared" si="87"/>
        <v>54043.032019789716</v>
      </c>
    </row>
    <row r="5628" spans="1:23" x14ac:dyDescent="0.3">
      <c r="A5628">
        <v>207.19125</v>
      </c>
      <c r="B5628">
        <v>580.50134300000002</v>
      </c>
      <c r="C5628">
        <v>-50049.589844000002</v>
      </c>
      <c r="D5628">
        <v>20268.164062</v>
      </c>
      <c r="E5628">
        <v>6.5497E-2</v>
      </c>
      <c r="F5628">
        <v>9.9789119999999993</v>
      </c>
      <c r="G5628">
        <v>-0.27107999999999999</v>
      </c>
      <c r="H5628">
        <v>2.8105000000000002E-2</v>
      </c>
      <c r="I5628">
        <v>6.7190000000000001E-3</v>
      </c>
      <c r="J5628">
        <v>-1.7649000000000001E-2</v>
      </c>
      <c r="K5628">
        <v>1011.669983</v>
      </c>
      <c r="L5628">
        <v>39.782341000000002</v>
      </c>
      <c r="W5628">
        <f t="shared" si="87"/>
        <v>54000.897212972319</v>
      </c>
    </row>
    <row r="5629" spans="1:23" x14ac:dyDescent="0.3">
      <c r="A5629">
        <v>207.20249999999999</v>
      </c>
      <c r="B5629">
        <v>614.375854</v>
      </c>
      <c r="C5629">
        <v>-50068.160155999998</v>
      </c>
      <c r="D5629">
        <v>20263.4375</v>
      </c>
      <c r="E5629">
        <v>6.633E-2</v>
      </c>
      <c r="F5629">
        <v>9.9718699999999991</v>
      </c>
      <c r="G5629">
        <v>-0.27041599999999999</v>
      </c>
      <c r="H5629">
        <v>4.4766E-2</v>
      </c>
      <c r="I5629">
        <v>9.4009999999999996E-3</v>
      </c>
      <c r="J5629">
        <v>-2.2494E-2</v>
      </c>
      <c r="K5629">
        <v>1011.690002</v>
      </c>
      <c r="L5629">
        <v>39.784686999999998</v>
      </c>
      <c r="W5629">
        <f t="shared" si="87"/>
        <v>54016.710547878145</v>
      </c>
    </row>
    <row r="5630" spans="1:23" x14ac:dyDescent="0.3">
      <c r="A5630">
        <v>207.21375</v>
      </c>
      <c r="B5630">
        <v>530.02136199999995</v>
      </c>
      <c r="C5630">
        <v>-50064.65625</v>
      </c>
      <c r="D5630">
        <v>20188.849609000001</v>
      </c>
      <c r="E5630">
        <v>6.5479999999999997E-2</v>
      </c>
      <c r="F5630">
        <v>9.9662330000000008</v>
      </c>
      <c r="G5630">
        <v>-0.26191900000000001</v>
      </c>
      <c r="H5630">
        <v>6.5474000000000004E-2</v>
      </c>
      <c r="I5630">
        <v>1.3047E-2</v>
      </c>
      <c r="J5630">
        <v>-2.5749000000000001E-2</v>
      </c>
      <c r="K5630">
        <v>1011.690002</v>
      </c>
      <c r="L5630">
        <v>39.784686999999998</v>
      </c>
      <c r="W5630">
        <f t="shared" si="87"/>
        <v>53984.630929642008</v>
      </c>
    </row>
    <row r="5631" spans="1:23" x14ac:dyDescent="0.3">
      <c r="A5631">
        <v>207.22499999999999</v>
      </c>
      <c r="B5631">
        <v>468.454407</v>
      </c>
      <c r="C5631">
        <v>-50062.546875</v>
      </c>
      <c r="D5631">
        <v>20283.263672000001</v>
      </c>
      <c r="E5631">
        <v>6.9741999999999998E-2</v>
      </c>
      <c r="F5631">
        <v>9.9712399999999999</v>
      </c>
      <c r="G5631">
        <v>-0.26231500000000002</v>
      </c>
      <c r="H5631">
        <v>7.3085999999999998E-2</v>
      </c>
      <c r="I5631">
        <v>1.37E-2</v>
      </c>
      <c r="J5631">
        <v>-2.8174000000000001E-2</v>
      </c>
      <c r="K5631">
        <v>1011.690002</v>
      </c>
      <c r="L5631">
        <v>39.784686999999998</v>
      </c>
      <c r="W5631">
        <f t="shared" si="87"/>
        <v>54017.486375532921</v>
      </c>
    </row>
    <row r="5632" spans="1:23" x14ac:dyDescent="0.3">
      <c r="A5632">
        <v>207.23625000000001</v>
      </c>
      <c r="B5632">
        <v>633.61633300000005</v>
      </c>
      <c r="C5632">
        <v>-50056.320312000003</v>
      </c>
      <c r="D5632">
        <v>20278.800781000002</v>
      </c>
      <c r="E5632">
        <v>7.1190000000000003E-2</v>
      </c>
      <c r="F5632">
        <v>9.9815950000000004</v>
      </c>
      <c r="G5632">
        <v>-0.26751000000000003</v>
      </c>
      <c r="H5632">
        <v>6.9458000000000006E-2</v>
      </c>
      <c r="I5632">
        <v>1.2872E-2</v>
      </c>
      <c r="J5632">
        <v>-2.4813000000000002E-2</v>
      </c>
      <c r="K5632">
        <v>1011.690002</v>
      </c>
      <c r="L5632">
        <v>39.784686999999998</v>
      </c>
      <c r="W5632">
        <f t="shared" si="87"/>
        <v>54011.724967366805</v>
      </c>
    </row>
    <row r="5633" spans="1:23" x14ac:dyDescent="0.3">
      <c r="A5633">
        <v>207.2475</v>
      </c>
      <c r="B5633">
        <v>530.16961700000002</v>
      </c>
      <c r="C5633">
        <v>-50067.648437000003</v>
      </c>
      <c r="D5633">
        <v>20363.634765999999</v>
      </c>
      <c r="E5633">
        <v>6.3833000000000001E-2</v>
      </c>
      <c r="F5633">
        <v>9.9774750000000001</v>
      </c>
      <c r="G5633">
        <v>-0.27372200000000002</v>
      </c>
      <c r="H5633">
        <v>6.5490000000000007E-2</v>
      </c>
      <c r="I5633">
        <v>1.3599999999999999E-2</v>
      </c>
      <c r="J5633">
        <v>-2.1222000000000001E-2</v>
      </c>
      <c r="K5633">
        <v>1011.690002</v>
      </c>
      <c r="L5633">
        <v>39.784686999999998</v>
      </c>
      <c r="W5633">
        <f t="shared" si="87"/>
        <v>54053.012133616226</v>
      </c>
    </row>
    <row r="5634" spans="1:23" x14ac:dyDescent="0.3">
      <c r="A5634">
        <v>207.25874999999999</v>
      </c>
      <c r="B5634">
        <v>469.62664799999999</v>
      </c>
      <c r="C5634">
        <v>-50053.761719000002</v>
      </c>
      <c r="D5634">
        <v>20349.626952999999</v>
      </c>
      <c r="E5634">
        <v>7.5502E-2</v>
      </c>
      <c r="F5634">
        <v>9.9737620000000007</v>
      </c>
      <c r="G5634">
        <v>-0.26327200000000001</v>
      </c>
      <c r="H5634">
        <v>5.2091999999999999E-2</v>
      </c>
      <c r="I5634">
        <v>1.0983E-2</v>
      </c>
      <c r="J5634">
        <v>-1.6343E-2</v>
      </c>
      <c r="K5634">
        <v>1011.690002</v>
      </c>
      <c r="L5634">
        <v>39.784686999999998</v>
      </c>
      <c r="W5634">
        <f t="shared" ref="W5634:W5697" si="88">SQRT((B5634)^2+(C5634)^2+(D5634)^2)</f>
        <v>54034.31251100736</v>
      </c>
    </row>
    <row r="5635" spans="1:23" x14ac:dyDescent="0.3">
      <c r="A5635">
        <v>207.27</v>
      </c>
      <c r="B5635">
        <v>584.34661900000003</v>
      </c>
      <c r="C5635">
        <v>-50055.894530999998</v>
      </c>
      <c r="D5635">
        <v>20326.980468999998</v>
      </c>
      <c r="E5635">
        <v>5.9603999999999997E-2</v>
      </c>
      <c r="F5635">
        <v>9.9676589999999994</v>
      </c>
      <c r="G5635">
        <v>-0.27084000000000003</v>
      </c>
      <c r="H5635">
        <v>3.5367999999999997E-2</v>
      </c>
      <c r="I5635">
        <v>9.7800000000000005E-3</v>
      </c>
      <c r="J5635">
        <v>-1.2262E-2</v>
      </c>
      <c r="K5635">
        <v>1011.690002</v>
      </c>
      <c r="L5635">
        <v>39.784686999999998</v>
      </c>
      <c r="W5635">
        <f t="shared" si="88"/>
        <v>54028.88276891203</v>
      </c>
    </row>
    <row r="5636" spans="1:23" x14ac:dyDescent="0.3">
      <c r="A5636">
        <v>207.28125</v>
      </c>
      <c r="B5636">
        <v>583.18035899999995</v>
      </c>
      <c r="C5636">
        <v>-50050.371094000002</v>
      </c>
      <c r="D5636">
        <v>20407.306640999999</v>
      </c>
      <c r="E5636">
        <v>6.6140000000000004E-2</v>
      </c>
      <c r="F5636">
        <v>9.9746349999999993</v>
      </c>
      <c r="G5636">
        <v>-0.27260600000000001</v>
      </c>
      <c r="H5636">
        <v>1.3306E-2</v>
      </c>
      <c r="I5636">
        <v>6.6480000000000003E-3</v>
      </c>
      <c r="J5636">
        <v>-7.0879999999999997E-3</v>
      </c>
      <c r="K5636">
        <v>1011.690002</v>
      </c>
      <c r="L5636">
        <v>39.784686999999998</v>
      </c>
      <c r="W5636">
        <f t="shared" si="88"/>
        <v>54054.027697462443</v>
      </c>
    </row>
    <row r="5637" spans="1:23" x14ac:dyDescent="0.3">
      <c r="A5637">
        <v>207.29249999999999</v>
      </c>
      <c r="B5637">
        <v>530.17987100000005</v>
      </c>
      <c r="C5637">
        <v>-50054.183594000002</v>
      </c>
      <c r="D5637">
        <v>20418.425781000002</v>
      </c>
      <c r="E5637">
        <v>6.7318000000000003E-2</v>
      </c>
      <c r="F5637">
        <v>9.9677589999999991</v>
      </c>
      <c r="G5637">
        <v>-0.26796199999999998</v>
      </c>
      <c r="H5637">
        <v>-6.3879999999999996E-3</v>
      </c>
      <c r="I5637">
        <v>4.5329999999999997E-3</v>
      </c>
      <c r="J5637">
        <v>-3.0149999999999999E-3</v>
      </c>
      <c r="K5637">
        <v>1011.690002</v>
      </c>
      <c r="L5637">
        <v>39.784686999999998</v>
      </c>
      <c r="W5637">
        <f t="shared" si="88"/>
        <v>54061.210653588569</v>
      </c>
    </row>
    <row r="5638" spans="1:23" x14ac:dyDescent="0.3">
      <c r="A5638">
        <v>207.30375000000001</v>
      </c>
      <c r="B5638">
        <v>511.05993699999999</v>
      </c>
      <c r="C5638">
        <v>-50030.996094000002</v>
      </c>
      <c r="D5638">
        <v>20313.705077999999</v>
      </c>
      <c r="E5638">
        <v>6.3652E-2</v>
      </c>
      <c r="F5638">
        <v>9.9782039999999999</v>
      </c>
      <c r="G5638">
        <v>-0.26608199999999999</v>
      </c>
      <c r="H5638">
        <v>-1.8082000000000001E-2</v>
      </c>
      <c r="I5638">
        <v>2.6250000000000002E-3</v>
      </c>
      <c r="J5638">
        <v>-5.0100000000000003E-4</v>
      </c>
      <c r="K5638">
        <v>1011.679993</v>
      </c>
      <c r="L5638">
        <v>39.784686999999998</v>
      </c>
      <c r="W5638">
        <f t="shared" si="88"/>
        <v>54000.077466731593</v>
      </c>
    </row>
    <row r="5639" spans="1:23" x14ac:dyDescent="0.3">
      <c r="A5639">
        <v>207.315</v>
      </c>
      <c r="B5639">
        <v>512.84698500000002</v>
      </c>
      <c r="C5639">
        <v>-50066.617187000003</v>
      </c>
      <c r="D5639">
        <v>20266.511718999998</v>
      </c>
      <c r="E5639">
        <v>7.2341000000000003E-2</v>
      </c>
      <c r="F5639">
        <v>9.9744419999999998</v>
      </c>
      <c r="G5639">
        <v>-0.26925199999999999</v>
      </c>
      <c r="H5639">
        <v>-3.1656999999999998E-2</v>
      </c>
      <c r="I5639">
        <v>8.9999999999999998E-4</v>
      </c>
      <c r="J5639">
        <v>2.0370000000000002E-3</v>
      </c>
      <c r="K5639">
        <v>1011.679993</v>
      </c>
      <c r="L5639">
        <v>39.784686999999998</v>
      </c>
      <c r="W5639">
        <f t="shared" si="88"/>
        <v>54015.37434690231</v>
      </c>
    </row>
    <row r="5640" spans="1:23" x14ac:dyDescent="0.3">
      <c r="A5640">
        <v>207.32624999999999</v>
      </c>
      <c r="B5640">
        <v>567.20214799999997</v>
      </c>
      <c r="C5640">
        <v>-50079.820312000003</v>
      </c>
      <c r="D5640">
        <v>20356.755859000001</v>
      </c>
      <c r="E5640">
        <v>6.9116999999999998E-2</v>
      </c>
      <c r="F5640">
        <v>9.9733239999999999</v>
      </c>
      <c r="G5640">
        <v>-0.26455299999999998</v>
      </c>
      <c r="H5640">
        <v>-3.7402999999999999E-2</v>
      </c>
      <c r="I5640">
        <v>-2.7E-4</v>
      </c>
      <c r="J5640">
        <v>3.0230000000000001E-3</v>
      </c>
      <c r="K5640">
        <v>1011.679993</v>
      </c>
      <c r="L5640">
        <v>39.784686999999998</v>
      </c>
      <c r="W5640">
        <f t="shared" si="88"/>
        <v>54062.072008588744</v>
      </c>
    </row>
    <row r="5641" spans="1:23" x14ac:dyDescent="0.3">
      <c r="A5641">
        <v>207.33750000000001</v>
      </c>
      <c r="B5641">
        <v>513.70526099999995</v>
      </c>
      <c r="C5641">
        <v>-50080.265625</v>
      </c>
      <c r="D5641">
        <v>20186.960937</v>
      </c>
      <c r="E5641">
        <v>6.1838999999999998E-2</v>
      </c>
      <c r="F5641">
        <v>9.9670389999999998</v>
      </c>
      <c r="G5641">
        <v>-0.26717999999999997</v>
      </c>
      <c r="H5641">
        <v>-3.4389999999999997E-2</v>
      </c>
      <c r="I5641">
        <v>-3.5300000000000002E-4</v>
      </c>
      <c r="J5641">
        <v>2.8279999999999998E-3</v>
      </c>
      <c r="K5641">
        <v>1011.679993</v>
      </c>
      <c r="L5641">
        <v>39.784686999999998</v>
      </c>
      <c r="W5641">
        <f t="shared" si="88"/>
        <v>53998.243397704151</v>
      </c>
    </row>
    <row r="5642" spans="1:23" x14ac:dyDescent="0.3">
      <c r="A5642">
        <v>207.34875</v>
      </c>
      <c r="B5642">
        <v>530.57617200000004</v>
      </c>
      <c r="C5642">
        <v>-50092.488280999998</v>
      </c>
      <c r="D5642">
        <v>20306.890625</v>
      </c>
      <c r="E5642">
        <v>5.5388E-2</v>
      </c>
      <c r="F5642">
        <v>9.9588990000000006</v>
      </c>
      <c r="G5642">
        <v>-0.27133699999999999</v>
      </c>
      <c r="H5642">
        <v>-2.3965E-2</v>
      </c>
      <c r="I5642">
        <v>4.8099999999999998E-4</v>
      </c>
      <c r="J5642">
        <v>5.8025459999999999E-5</v>
      </c>
      <c r="K5642">
        <v>1011.679993</v>
      </c>
      <c r="L5642">
        <v>39.784686999999998</v>
      </c>
      <c r="W5642">
        <f t="shared" si="88"/>
        <v>54054.682499410992</v>
      </c>
    </row>
    <row r="5643" spans="1:23" x14ac:dyDescent="0.3">
      <c r="A5643">
        <v>207.36</v>
      </c>
      <c r="B5643">
        <v>536.26068099999998</v>
      </c>
      <c r="C5643">
        <v>-50051.28125</v>
      </c>
      <c r="D5643">
        <v>20482.304687</v>
      </c>
      <c r="E5643">
        <v>7.0494000000000001E-2</v>
      </c>
      <c r="F5643">
        <v>9.9626219999999996</v>
      </c>
      <c r="G5643">
        <v>-0.25331199999999998</v>
      </c>
      <c r="H5643">
        <v>-9.4289999999999999E-3</v>
      </c>
      <c r="I5643">
        <v>2.1700000000000001E-3</v>
      </c>
      <c r="J5643">
        <v>-6.0800000000000003E-3</v>
      </c>
      <c r="K5643">
        <v>1011.679993</v>
      </c>
      <c r="L5643">
        <v>39.784686999999998</v>
      </c>
      <c r="W5643">
        <f t="shared" si="88"/>
        <v>54082.743417616031</v>
      </c>
    </row>
    <row r="5644" spans="1:23" x14ac:dyDescent="0.3">
      <c r="A5644">
        <v>207.37125</v>
      </c>
      <c r="B5644">
        <v>538.96856700000001</v>
      </c>
      <c r="C5644">
        <v>-50035.277344000002</v>
      </c>
      <c r="D5644">
        <v>20377.929687</v>
      </c>
      <c r="E5644">
        <v>7.2149000000000005E-2</v>
      </c>
      <c r="F5644">
        <v>9.9792000000000005</v>
      </c>
      <c r="G5644">
        <v>-0.262934</v>
      </c>
      <c r="H5644">
        <v>8.6040000000000005E-3</v>
      </c>
      <c r="I5644">
        <v>3.7669999999999999E-3</v>
      </c>
      <c r="J5644">
        <v>-1.3443E-2</v>
      </c>
      <c r="K5644">
        <v>1011.679993</v>
      </c>
      <c r="L5644">
        <v>39.784686999999998</v>
      </c>
      <c r="W5644">
        <f t="shared" si="88"/>
        <v>54028.506219731164</v>
      </c>
    </row>
    <row r="5645" spans="1:23" x14ac:dyDescent="0.3">
      <c r="A5645">
        <v>207.38249999999999</v>
      </c>
      <c r="B5645">
        <v>719.51238999999998</v>
      </c>
      <c r="C5645">
        <v>-50049.417969000002</v>
      </c>
      <c r="D5645">
        <v>20301.751952999999</v>
      </c>
      <c r="E5645">
        <v>7.0001999999999995E-2</v>
      </c>
      <c r="F5645">
        <v>9.9694629999999993</v>
      </c>
      <c r="G5645">
        <v>-0.28292899999999999</v>
      </c>
      <c r="H5645">
        <v>2.6266999999999999E-2</v>
      </c>
      <c r="I5645">
        <v>7.0790000000000002E-3</v>
      </c>
      <c r="J5645">
        <v>-1.8189E-2</v>
      </c>
      <c r="K5645">
        <v>1011.679993</v>
      </c>
      <c r="L5645">
        <v>39.784686999999998</v>
      </c>
      <c r="W5645">
        <f t="shared" si="88"/>
        <v>54015.026330421824</v>
      </c>
    </row>
    <row r="5646" spans="1:23" x14ac:dyDescent="0.3">
      <c r="A5646">
        <v>207.39375000000001</v>
      </c>
      <c r="B5646">
        <v>518.81707800000004</v>
      </c>
      <c r="C5646">
        <v>-50043.6875</v>
      </c>
      <c r="D5646">
        <v>20322.054687</v>
      </c>
      <c r="E5646">
        <v>6.8975999999999996E-2</v>
      </c>
      <c r="F5646">
        <v>9.9738050000000005</v>
      </c>
      <c r="G5646">
        <v>-0.27121200000000001</v>
      </c>
      <c r="H5646">
        <v>4.7198999999999998E-2</v>
      </c>
      <c r="I5646">
        <v>9.1240000000000002E-3</v>
      </c>
      <c r="J5646">
        <v>-2.4419E-2</v>
      </c>
      <c r="K5646">
        <v>1011.679993</v>
      </c>
      <c r="L5646">
        <v>39.784686999999998</v>
      </c>
      <c r="W5646">
        <f t="shared" si="88"/>
        <v>54015.051017836682</v>
      </c>
    </row>
    <row r="5647" spans="1:23" x14ac:dyDescent="0.3">
      <c r="A5647">
        <v>207.405</v>
      </c>
      <c r="B5647">
        <v>489.73367300000001</v>
      </c>
      <c r="C5647">
        <v>-50051.90625</v>
      </c>
      <c r="D5647">
        <v>20398.160156000002</v>
      </c>
      <c r="E5647">
        <v>6.0704000000000001E-2</v>
      </c>
      <c r="F5647">
        <v>9.9754509999999996</v>
      </c>
      <c r="G5647">
        <v>-0.27903499999999998</v>
      </c>
      <c r="H5647">
        <v>6.3243999999999995E-2</v>
      </c>
      <c r="I5647">
        <v>1.2063000000000001E-2</v>
      </c>
      <c r="J5647">
        <v>-2.7784E-2</v>
      </c>
      <c r="K5647">
        <v>1011.72998</v>
      </c>
      <c r="L5647">
        <v>39.789569999999998</v>
      </c>
      <c r="W5647">
        <f t="shared" si="88"/>
        <v>54051.069333354404</v>
      </c>
    </row>
    <row r="5648" spans="1:23" x14ac:dyDescent="0.3">
      <c r="A5648">
        <v>207.41624999999999</v>
      </c>
      <c r="B5648">
        <v>631.33136000000002</v>
      </c>
      <c r="C5648">
        <v>-50059.085937000003</v>
      </c>
      <c r="D5648">
        <v>20248.746093999998</v>
      </c>
      <c r="E5648">
        <v>5.3744E-2</v>
      </c>
      <c r="F5648">
        <v>9.9651160000000001</v>
      </c>
      <c r="G5648">
        <v>-0.26705699999999999</v>
      </c>
      <c r="H5648">
        <v>6.9036E-2</v>
      </c>
      <c r="I5648">
        <v>1.3528E-2</v>
      </c>
      <c r="J5648">
        <v>-2.6887000000000001E-2</v>
      </c>
      <c r="K5648">
        <v>1011.72998</v>
      </c>
      <c r="L5648">
        <v>39.789569999999998</v>
      </c>
      <c r="W5648">
        <f t="shared" si="88"/>
        <v>54002.984940772956</v>
      </c>
    </row>
    <row r="5649" spans="1:23" x14ac:dyDescent="0.3">
      <c r="A5649">
        <v>207.42750000000001</v>
      </c>
      <c r="B5649">
        <v>448.94610599999999</v>
      </c>
      <c r="C5649">
        <v>-50072.171875</v>
      </c>
      <c r="D5649">
        <v>20506.652343999998</v>
      </c>
      <c r="E5649">
        <v>5.7285000000000003E-2</v>
      </c>
      <c r="F5649">
        <v>9.9719719999999992</v>
      </c>
      <c r="G5649">
        <v>-0.25827499999999998</v>
      </c>
      <c r="H5649">
        <v>7.1191000000000004E-2</v>
      </c>
      <c r="I5649">
        <v>1.406E-2</v>
      </c>
      <c r="J5649">
        <v>-2.4160000000000001E-2</v>
      </c>
      <c r="K5649">
        <v>1011.72998</v>
      </c>
      <c r="L5649">
        <v>39.789569999999998</v>
      </c>
      <c r="W5649">
        <f t="shared" si="88"/>
        <v>54110.504888083553</v>
      </c>
    </row>
    <row r="5650" spans="1:23" x14ac:dyDescent="0.3">
      <c r="A5650">
        <v>207.43875</v>
      </c>
      <c r="B5650">
        <v>437.06390399999998</v>
      </c>
      <c r="C5650">
        <v>-50057.019530999998</v>
      </c>
      <c r="D5650">
        <v>20433.140625</v>
      </c>
      <c r="E5650">
        <v>5.1843E-2</v>
      </c>
      <c r="F5650">
        <v>9.9764800000000005</v>
      </c>
      <c r="G5650">
        <v>-0.26076899999999997</v>
      </c>
      <c r="H5650">
        <v>6.5717999999999999E-2</v>
      </c>
      <c r="I5650">
        <v>1.32E-2</v>
      </c>
      <c r="J5650">
        <v>-2.2231999999999998E-2</v>
      </c>
      <c r="K5650">
        <v>1011.72998</v>
      </c>
      <c r="L5650">
        <v>39.789569999999998</v>
      </c>
      <c r="W5650">
        <f t="shared" si="88"/>
        <v>54068.56263101619</v>
      </c>
    </row>
    <row r="5651" spans="1:23" x14ac:dyDescent="0.3">
      <c r="A5651">
        <v>207.45</v>
      </c>
      <c r="B5651">
        <v>549.89917000000003</v>
      </c>
      <c r="C5651">
        <v>-50049.554687000003</v>
      </c>
      <c r="D5651">
        <v>20327.341797000001</v>
      </c>
      <c r="E5651">
        <v>6.4132999999999996E-2</v>
      </c>
      <c r="F5651">
        <v>9.9724079999999997</v>
      </c>
      <c r="G5651">
        <v>-0.26100299999999999</v>
      </c>
      <c r="H5651">
        <v>5.3259000000000001E-2</v>
      </c>
      <c r="I5651">
        <v>1.2123E-2</v>
      </c>
      <c r="J5651">
        <v>-1.8054000000000001E-2</v>
      </c>
      <c r="K5651">
        <v>1011.72998</v>
      </c>
      <c r="L5651">
        <v>39.789569999999998</v>
      </c>
      <c r="W5651">
        <f t="shared" si="88"/>
        <v>54022.783508407207</v>
      </c>
    </row>
    <row r="5652" spans="1:23" x14ac:dyDescent="0.3">
      <c r="A5652">
        <v>207.46125000000001</v>
      </c>
      <c r="B5652">
        <v>473.07861300000002</v>
      </c>
      <c r="C5652">
        <v>-50089.910155999998</v>
      </c>
      <c r="D5652">
        <v>20250.429687</v>
      </c>
      <c r="E5652">
        <v>7.4737999999999999E-2</v>
      </c>
      <c r="F5652">
        <v>9.978002</v>
      </c>
      <c r="G5652">
        <v>-0.264982</v>
      </c>
      <c r="H5652">
        <v>3.6985999999999998E-2</v>
      </c>
      <c r="I5652">
        <v>9.5160000000000002E-3</v>
      </c>
      <c r="J5652">
        <v>-1.3236E-2</v>
      </c>
      <c r="K5652">
        <v>1011.72998</v>
      </c>
      <c r="L5652">
        <v>39.789569999999998</v>
      </c>
      <c r="W5652">
        <f t="shared" si="88"/>
        <v>54030.572876088969</v>
      </c>
    </row>
    <row r="5653" spans="1:23" x14ac:dyDescent="0.3">
      <c r="A5653">
        <v>207.4725</v>
      </c>
      <c r="B5653">
        <v>459.51800500000002</v>
      </c>
      <c r="C5653">
        <v>-50079.53125</v>
      </c>
      <c r="D5653">
        <v>20345.013672000001</v>
      </c>
      <c r="E5653">
        <v>6.3134999999999997E-2</v>
      </c>
      <c r="F5653">
        <v>9.9766169999999992</v>
      </c>
      <c r="G5653">
        <v>-0.275061</v>
      </c>
      <c r="H5653">
        <v>1.4421E-2</v>
      </c>
      <c r="I5653">
        <v>6.8279999999999999E-3</v>
      </c>
      <c r="J5653">
        <v>-8.6250000000000007E-3</v>
      </c>
      <c r="K5653">
        <v>1011.72998</v>
      </c>
      <c r="L5653">
        <v>39.789569999999998</v>
      </c>
      <c r="W5653">
        <f t="shared" si="88"/>
        <v>54056.361219846396</v>
      </c>
    </row>
    <row r="5654" spans="1:23" x14ac:dyDescent="0.3">
      <c r="A5654">
        <v>207.48374999999999</v>
      </c>
      <c r="B5654">
        <v>404.67480499999999</v>
      </c>
      <c r="C5654">
        <v>-50090.519530999998</v>
      </c>
      <c r="D5654">
        <v>20300.400390999999</v>
      </c>
      <c r="E5654">
        <v>6.6743999999999998E-2</v>
      </c>
      <c r="F5654">
        <v>9.9723980000000001</v>
      </c>
      <c r="G5654">
        <v>-0.26046999999999998</v>
      </c>
      <c r="H5654">
        <v>-5.28E-3</v>
      </c>
      <c r="I5654">
        <v>5.3600000000000002E-3</v>
      </c>
      <c r="J5654">
        <v>-4.4990000000000004E-3</v>
      </c>
      <c r="K5654">
        <v>1011.72998</v>
      </c>
      <c r="L5654">
        <v>39.789569999999998</v>
      </c>
      <c r="W5654">
        <f t="shared" si="88"/>
        <v>54049.330843389791</v>
      </c>
    </row>
    <row r="5655" spans="1:23" x14ac:dyDescent="0.3">
      <c r="A5655">
        <v>207.495</v>
      </c>
      <c r="B5655">
        <v>453.48538200000002</v>
      </c>
      <c r="C5655">
        <v>-50061.523437000003</v>
      </c>
      <c r="D5655">
        <v>20295.255859000001</v>
      </c>
      <c r="E5655">
        <v>6.4631999999999995E-2</v>
      </c>
      <c r="F5655">
        <v>9.9779499999999999</v>
      </c>
      <c r="G5655">
        <v>-0.27024700000000001</v>
      </c>
      <c r="H5655">
        <v>-2.2969E-2</v>
      </c>
      <c r="I5655">
        <v>2.7239999999999999E-3</v>
      </c>
      <c r="J5655">
        <v>-3.4900000000000003E-4</v>
      </c>
      <c r="K5655">
        <v>1011.72998</v>
      </c>
      <c r="L5655">
        <v>39.789569999999998</v>
      </c>
      <c r="W5655">
        <f t="shared" si="88"/>
        <v>54020.914359230002</v>
      </c>
    </row>
    <row r="5656" spans="1:23" x14ac:dyDescent="0.3">
      <c r="A5656">
        <v>207.50624999999999</v>
      </c>
      <c r="B5656">
        <v>491.33569299999999</v>
      </c>
      <c r="C5656">
        <v>-50057.367187000003</v>
      </c>
      <c r="D5656">
        <v>20379.6875</v>
      </c>
      <c r="E5656">
        <v>5.7987999999999998E-2</v>
      </c>
      <c r="F5656">
        <v>9.9794630000000009</v>
      </c>
      <c r="G5656">
        <v>-0.265934</v>
      </c>
      <c r="H5656">
        <v>-2.9364999999999999E-2</v>
      </c>
      <c r="I5656">
        <v>1.2830000000000001E-3</v>
      </c>
      <c r="J5656">
        <v>1.66E-4</v>
      </c>
      <c r="K5656">
        <v>1011.73999</v>
      </c>
      <c r="L5656">
        <v>39.789569999999998</v>
      </c>
      <c r="W5656">
        <f t="shared" si="88"/>
        <v>54049.17282489175</v>
      </c>
    </row>
    <row r="5657" spans="1:23" x14ac:dyDescent="0.3">
      <c r="A5657">
        <v>207.51750000000001</v>
      </c>
      <c r="B5657">
        <v>479.48840300000001</v>
      </c>
      <c r="C5657">
        <v>-50076.589844000002</v>
      </c>
      <c r="D5657">
        <v>20193.064452999999</v>
      </c>
      <c r="E5657">
        <v>7.6229000000000005E-2</v>
      </c>
      <c r="F5657">
        <v>9.9786359999999998</v>
      </c>
      <c r="G5657">
        <v>-0.26897900000000002</v>
      </c>
      <c r="H5657">
        <v>-3.7109999999999997E-2</v>
      </c>
      <c r="I5657">
        <v>-1.03E-4</v>
      </c>
      <c r="J5657">
        <v>1.8630000000000001E-3</v>
      </c>
      <c r="K5657">
        <v>1011.73999</v>
      </c>
      <c r="L5657">
        <v>39.789569999999998</v>
      </c>
      <c r="W5657">
        <f t="shared" si="88"/>
        <v>53996.801863960682</v>
      </c>
    </row>
    <row r="5658" spans="1:23" x14ac:dyDescent="0.3">
      <c r="A5658">
        <v>207.52875</v>
      </c>
      <c r="B5658">
        <v>584.58178699999996</v>
      </c>
      <c r="C5658">
        <v>-50079.21875</v>
      </c>
      <c r="D5658">
        <v>20276.439452999999</v>
      </c>
      <c r="E5658">
        <v>7.0865999999999998E-2</v>
      </c>
      <c r="F5658">
        <v>9.9732369999999992</v>
      </c>
      <c r="G5658">
        <v>-0.27174599999999999</v>
      </c>
      <c r="H5658">
        <v>-3.2510999999999998E-2</v>
      </c>
      <c r="I5658">
        <v>-2.5399999999999999E-4</v>
      </c>
      <c r="J5658">
        <v>1.544E-3</v>
      </c>
      <c r="K5658">
        <v>1011.73999</v>
      </c>
      <c r="L5658">
        <v>39.789569999999998</v>
      </c>
      <c r="W5658">
        <f t="shared" si="88"/>
        <v>54031.508246274403</v>
      </c>
    </row>
    <row r="5659" spans="1:23" x14ac:dyDescent="0.3">
      <c r="A5659">
        <v>207.54</v>
      </c>
      <c r="B5659">
        <v>604.99029499999995</v>
      </c>
      <c r="C5659">
        <v>-50043.929687000003</v>
      </c>
      <c r="D5659">
        <v>20351.457031000002</v>
      </c>
      <c r="E5659">
        <v>7.5317999999999996E-2</v>
      </c>
      <c r="F5659">
        <v>9.9733140000000002</v>
      </c>
      <c r="G5659">
        <v>-0.27273799999999998</v>
      </c>
      <c r="H5659">
        <v>-2.5575000000000001E-2</v>
      </c>
      <c r="I5659">
        <v>5.2700000000000002E-4</v>
      </c>
      <c r="J5659">
        <v>-2.369E-3</v>
      </c>
      <c r="K5659">
        <v>1011.73999</v>
      </c>
      <c r="L5659">
        <v>39.789569999999998</v>
      </c>
      <c r="W5659">
        <f t="shared" si="88"/>
        <v>54027.24049087723</v>
      </c>
    </row>
    <row r="5660" spans="1:23" x14ac:dyDescent="0.3">
      <c r="A5660">
        <v>207.55125000000001</v>
      </c>
      <c r="B5660">
        <v>533.48632799999996</v>
      </c>
      <c r="C5660">
        <v>-50069.941405999998</v>
      </c>
      <c r="D5660">
        <v>20348.8125</v>
      </c>
      <c r="E5660">
        <v>6.6524E-2</v>
      </c>
      <c r="F5660">
        <v>9.9715740000000004</v>
      </c>
      <c r="G5660">
        <v>-0.26481399999999999</v>
      </c>
      <c r="H5660">
        <v>-1.1331000000000001E-2</v>
      </c>
      <c r="I5660">
        <v>2.1350000000000002E-3</v>
      </c>
      <c r="J5660">
        <v>-7.7260000000000002E-3</v>
      </c>
      <c r="K5660">
        <v>1011.73999</v>
      </c>
      <c r="L5660">
        <v>39.789569999999998</v>
      </c>
      <c r="W5660">
        <f t="shared" si="88"/>
        <v>54049.58658697208</v>
      </c>
    </row>
    <row r="5661" spans="1:23" x14ac:dyDescent="0.3">
      <c r="A5661">
        <v>207.5625</v>
      </c>
      <c r="B5661">
        <v>446.87960800000002</v>
      </c>
      <c r="C5661">
        <v>-50064.570312000003</v>
      </c>
      <c r="D5661">
        <v>20336.724609000001</v>
      </c>
      <c r="E5661">
        <v>6.7605999999999999E-2</v>
      </c>
      <c r="F5661">
        <v>9.9753559999999997</v>
      </c>
      <c r="G5661">
        <v>-0.27648499999999998</v>
      </c>
      <c r="H5661">
        <v>1.9269999999999999E-3</v>
      </c>
      <c r="I5661">
        <v>3.735E-3</v>
      </c>
      <c r="J5661">
        <v>-1.0593E-2</v>
      </c>
      <c r="K5661">
        <v>1011.73999</v>
      </c>
      <c r="L5661">
        <v>39.789569999999998</v>
      </c>
      <c r="W5661">
        <f t="shared" si="88"/>
        <v>54039.275251723579</v>
      </c>
    </row>
    <row r="5662" spans="1:23" x14ac:dyDescent="0.3">
      <c r="A5662">
        <v>207.57374999999999</v>
      </c>
      <c r="B5662">
        <v>613.45654300000001</v>
      </c>
      <c r="C5662">
        <v>-50041.117187000003</v>
      </c>
      <c r="D5662">
        <v>20346.039062</v>
      </c>
      <c r="E5662">
        <v>7.4550000000000005E-2</v>
      </c>
      <c r="F5662">
        <v>9.9658809999999995</v>
      </c>
      <c r="G5662">
        <v>-0.26426899999999998</v>
      </c>
      <c r="H5662">
        <v>2.6713000000000001E-2</v>
      </c>
      <c r="I5662">
        <v>6.352E-3</v>
      </c>
      <c r="J5662">
        <v>-1.8117000000000001E-2</v>
      </c>
      <c r="K5662">
        <v>1011.73999</v>
      </c>
      <c r="L5662">
        <v>39.789569999999998</v>
      </c>
      <c r="W5662">
        <f t="shared" si="88"/>
        <v>54022.690082646259</v>
      </c>
    </row>
    <row r="5663" spans="1:23" x14ac:dyDescent="0.3">
      <c r="A5663">
        <v>207.58500000000001</v>
      </c>
      <c r="B5663">
        <v>508.52713</v>
      </c>
      <c r="C5663">
        <v>-50058.265625</v>
      </c>
      <c r="D5663">
        <v>20374.164062</v>
      </c>
      <c r="E5663">
        <v>6.3908000000000006E-2</v>
      </c>
      <c r="F5663">
        <v>9.9785950000000003</v>
      </c>
      <c r="G5663">
        <v>-0.26324900000000001</v>
      </c>
      <c r="H5663">
        <v>4.7736000000000001E-2</v>
      </c>
      <c r="I5663">
        <v>9.5099999999999994E-3</v>
      </c>
      <c r="J5663">
        <v>-2.4666E-2</v>
      </c>
      <c r="K5663">
        <v>1011.73999</v>
      </c>
      <c r="L5663">
        <v>39.789569999999998</v>
      </c>
      <c r="W5663">
        <f t="shared" si="88"/>
        <v>54048.081542736509</v>
      </c>
    </row>
    <row r="5664" spans="1:23" x14ac:dyDescent="0.3">
      <c r="A5664">
        <v>207.59625</v>
      </c>
      <c r="B5664">
        <v>479.65243500000003</v>
      </c>
      <c r="C5664">
        <v>-50046.238280999998</v>
      </c>
      <c r="D5664">
        <v>20321.65625</v>
      </c>
      <c r="E5664">
        <v>5.8624000000000002E-2</v>
      </c>
      <c r="F5664">
        <v>9.9749800000000004</v>
      </c>
      <c r="G5664">
        <v>-0.26555800000000002</v>
      </c>
      <c r="H5664">
        <v>5.9589000000000003E-2</v>
      </c>
      <c r="I5664">
        <v>1.1506000000000001E-2</v>
      </c>
      <c r="J5664">
        <v>-2.724E-2</v>
      </c>
      <c r="K5664">
        <v>1011.73999</v>
      </c>
      <c r="L5664">
        <v>39.789569999999998</v>
      </c>
      <c r="W5664">
        <f t="shared" si="88"/>
        <v>54016.902403601365</v>
      </c>
    </row>
    <row r="5665" spans="1:23" x14ac:dyDescent="0.3">
      <c r="A5665">
        <v>207.60749999999999</v>
      </c>
      <c r="B5665">
        <v>498.34036300000002</v>
      </c>
      <c r="C5665">
        <v>-50085.871094000002</v>
      </c>
      <c r="D5665">
        <v>20351.84375</v>
      </c>
      <c r="E5665">
        <v>5.3459E-2</v>
      </c>
      <c r="F5665">
        <v>9.9773779999999999</v>
      </c>
      <c r="G5665">
        <v>-0.26322600000000002</v>
      </c>
      <c r="H5665">
        <v>7.2306999999999996E-2</v>
      </c>
      <c r="I5665">
        <v>1.4182E-2</v>
      </c>
      <c r="J5665">
        <v>-2.9683000000000001E-2</v>
      </c>
      <c r="K5665">
        <v>1011.719971</v>
      </c>
      <c r="L5665">
        <v>39.792107000000001</v>
      </c>
      <c r="W5665">
        <f t="shared" si="88"/>
        <v>54065.149314383605</v>
      </c>
    </row>
    <row r="5666" spans="1:23" x14ac:dyDescent="0.3">
      <c r="A5666">
        <v>207.61875000000001</v>
      </c>
      <c r="B5666">
        <v>560.49017300000003</v>
      </c>
      <c r="C5666">
        <v>-50047.855469000002</v>
      </c>
      <c r="D5666">
        <v>20352.642577999999</v>
      </c>
      <c r="E5666">
        <v>6.4476000000000006E-2</v>
      </c>
      <c r="F5666">
        <v>9.9687009999999994</v>
      </c>
      <c r="G5666">
        <v>-0.260716</v>
      </c>
      <c r="H5666">
        <v>7.0805000000000007E-2</v>
      </c>
      <c r="I5666">
        <v>1.4354E-2</v>
      </c>
      <c r="J5666">
        <v>-2.6291999999999999E-2</v>
      </c>
      <c r="K5666">
        <v>1011.719971</v>
      </c>
      <c r="L5666">
        <v>39.792107000000001</v>
      </c>
      <c r="W5666">
        <f t="shared" si="88"/>
        <v>54030.843471000539</v>
      </c>
    </row>
    <row r="5667" spans="1:23" x14ac:dyDescent="0.3">
      <c r="A5667">
        <v>207.63</v>
      </c>
      <c r="B5667">
        <v>518.09625200000005</v>
      </c>
      <c r="C5667">
        <v>-50056.199219000002</v>
      </c>
      <c r="D5667">
        <v>20385.052734000001</v>
      </c>
      <c r="E5667">
        <v>6.7333000000000004E-2</v>
      </c>
      <c r="F5667">
        <v>9.9787630000000007</v>
      </c>
      <c r="G5667">
        <v>-0.25761000000000001</v>
      </c>
      <c r="H5667">
        <v>6.7877999999999994E-2</v>
      </c>
      <c r="I5667">
        <v>1.4023000000000001E-2</v>
      </c>
      <c r="J5667">
        <v>-2.2613999999999999E-2</v>
      </c>
      <c r="K5667">
        <v>1011.719971</v>
      </c>
      <c r="L5667">
        <v>39.792107000000001</v>
      </c>
      <c r="W5667">
        <f t="shared" si="88"/>
        <v>54050.36428134887</v>
      </c>
    </row>
    <row r="5668" spans="1:23" x14ac:dyDescent="0.3">
      <c r="A5668">
        <v>207.64125000000001</v>
      </c>
      <c r="B5668">
        <v>665.49932899999999</v>
      </c>
      <c r="C5668">
        <v>-50063.40625</v>
      </c>
      <c r="D5668">
        <v>20324.404297000001</v>
      </c>
      <c r="E5668">
        <v>5.8188999999999998E-2</v>
      </c>
      <c r="F5668">
        <v>9.9777000000000005</v>
      </c>
      <c r="G5668">
        <v>-0.27149400000000001</v>
      </c>
      <c r="H5668">
        <v>5.5905000000000003E-2</v>
      </c>
      <c r="I5668">
        <v>1.2263E-2</v>
      </c>
      <c r="J5668">
        <v>-1.8272E-2</v>
      </c>
      <c r="K5668">
        <v>1011.719971</v>
      </c>
      <c r="L5668">
        <v>39.792107000000001</v>
      </c>
      <c r="W5668">
        <f t="shared" si="88"/>
        <v>54035.811687596128</v>
      </c>
    </row>
    <row r="5669" spans="1:23" x14ac:dyDescent="0.3">
      <c r="A5669">
        <v>207.6525</v>
      </c>
      <c r="B5669">
        <v>578.826233</v>
      </c>
      <c r="C5669">
        <v>-50053.203125</v>
      </c>
      <c r="D5669">
        <v>20378.007812</v>
      </c>
      <c r="E5669">
        <v>5.7256000000000001E-2</v>
      </c>
      <c r="F5669">
        <v>9.9737570000000009</v>
      </c>
      <c r="G5669">
        <v>-0.26299499999999998</v>
      </c>
      <c r="H5669">
        <v>3.8729E-2</v>
      </c>
      <c r="I5669">
        <v>1.0758999999999999E-2</v>
      </c>
      <c r="J5669">
        <v>-1.3913999999999999E-2</v>
      </c>
      <c r="K5669">
        <v>1011.719971</v>
      </c>
      <c r="L5669">
        <v>39.792107000000001</v>
      </c>
      <c r="W5669">
        <f t="shared" si="88"/>
        <v>54045.549171661231</v>
      </c>
    </row>
    <row r="5670" spans="1:23" x14ac:dyDescent="0.3">
      <c r="A5670">
        <v>207.66374999999999</v>
      </c>
      <c r="B5670">
        <v>653.02062999999998</v>
      </c>
      <c r="C5670">
        <v>-50065.585937000003</v>
      </c>
      <c r="D5670">
        <v>20164.617187</v>
      </c>
      <c r="E5670">
        <v>5.1893000000000002E-2</v>
      </c>
      <c r="F5670">
        <v>9.9724369999999993</v>
      </c>
      <c r="G5670">
        <v>-0.273789</v>
      </c>
      <c r="H5670">
        <v>1.5188999999999999E-2</v>
      </c>
      <c r="I5670">
        <v>7.3000000000000001E-3</v>
      </c>
      <c r="J5670">
        <v>-8.09E-3</v>
      </c>
      <c r="K5670">
        <v>1011.719971</v>
      </c>
      <c r="L5670">
        <v>39.792107000000001</v>
      </c>
      <c r="W5670">
        <f t="shared" si="88"/>
        <v>53977.783554501329</v>
      </c>
    </row>
    <row r="5671" spans="1:23" x14ac:dyDescent="0.3">
      <c r="A5671">
        <v>207.67500000000001</v>
      </c>
      <c r="B5671">
        <v>599.25994900000001</v>
      </c>
      <c r="C5671">
        <v>-50066.488280999998</v>
      </c>
      <c r="D5671">
        <v>20246.373047000001</v>
      </c>
      <c r="E5671">
        <v>5.5488999999999997E-2</v>
      </c>
      <c r="F5671">
        <v>9.9773420000000002</v>
      </c>
      <c r="G5671">
        <v>-0.266955</v>
      </c>
      <c r="H5671">
        <v>-6.0239999999999998E-3</v>
      </c>
      <c r="I5671">
        <v>4.5979999999999997E-3</v>
      </c>
      <c r="J5671">
        <v>-5.1850000000000004E-3</v>
      </c>
      <c r="K5671">
        <v>1011.719971</v>
      </c>
      <c r="L5671">
        <v>39.792107000000001</v>
      </c>
      <c r="W5671">
        <f t="shared" si="88"/>
        <v>54008.591750167616</v>
      </c>
    </row>
    <row r="5672" spans="1:23" x14ac:dyDescent="0.3">
      <c r="A5672">
        <v>207.68625</v>
      </c>
      <c r="B5672">
        <v>641.44122300000004</v>
      </c>
      <c r="C5672">
        <v>-50052.613280999998</v>
      </c>
      <c r="D5672">
        <v>20383.634765999999</v>
      </c>
      <c r="E5672">
        <v>6.9575999999999999E-2</v>
      </c>
      <c r="F5672">
        <v>9.9775519999999993</v>
      </c>
      <c r="G5672">
        <v>-0.26993099999999998</v>
      </c>
      <c r="H5672">
        <v>-2.0999E-2</v>
      </c>
      <c r="I5672">
        <v>2.4369999999999999E-3</v>
      </c>
      <c r="J5672">
        <v>-2.64E-3</v>
      </c>
      <c r="K5672">
        <v>1011.719971</v>
      </c>
      <c r="L5672">
        <v>39.792107000000001</v>
      </c>
      <c r="W5672">
        <f t="shared" si="88"/>
        <v>54047.831680591822</v>
      </c>
    </row>
    <row r="5673" spans="1:23" x14ac:dyDescent="0.3">
      <c r="A5673">
        <v>207.69749999999999</v>
      </c>
      <c r="B5673">
        <v>552.56829800000003</v>
      </c>
      <c r="C5673">
        <v>-50040.738280999998</v>
      </c>
      <c r="D5673">
        <v>20255.628906000002</v>
      </c>
      <c r="E5673">
        <v>6.7152000000000003E-2</v>
      </c>
      <c r="F5673">
        <v>9.9778579999999994</v>
      </c>
      <c r="G5673">
        <v>-0.27895999999999999</v>
      </c>
      <c r="H5673">
        <v>-3.0543000000000001E-2</v>
      </c>
      <c r="I5673">
        <v>1.294E-3</v>
      </c>
      <c r="J5673">
        <v>-6.6399999999999999E-4</v>
      </c>
      <c r="K5673">
        <v>1011.719971</v>
      </c>
      <c r="L5673">
        <v>39.792107000000001</v>
      </c>
      <c r="W5673">
        <f t="shared" si="88"/>
        <v>53987.696022418626</v>
      </c>
    </row>
    <row r="5674" spans="1:23" x14ac:dyDescent="0.3">
      <c r="A5674">
        <v>207.70875000000001</v>
      </c>
      <c r="B5674">
        <v>582.99224900000002</v>
      </c>
      <c r="C5674">
        <v>-50052.828125</v>
      </c>
      <c r="D5674">
        <v>20302.335937</v>
      </c>
      <c r="E5674">
        <v>7.9117999999999994E-2</v>
      </c>
      <c r="F5674">
        <v>9.9682700000000004</v>
      </c>
      <c r="G5674">
        <v>-0.264154</v>
      </c>
      <c r="H5674">
        <v>-3.3314999999999997E-2</v>
      </c>
      <c r="I5674">
        <v>5.3600000000000002E-4</v>
      </c>
      <c r="J5674">
        <v>1.194E-3</v>
      </c>
      <c r="K5674">
        <v>1011.719971</v>
      </c>
      <c r="L5674">
        <v>39.792107000000001</v>
      </c>
      <c r="W5674">
        <f t="shared" si="88"/>
        <v>54016.759693376524</v>
      </c>
    </row>
    <row r="5675" spans="1:23" x14ac:dyDescent="0.3">
      <c r="A5675">
        <v>207.72</v>
      </c>
      <c r="B5675">
        <v>507.65078699999998</v>
      </c>
      <c r="C5675">
        <v>-50084.332030999998</v>
      </c>
      <c r="D5675">
        <v>20336.857422000001</v>
      </c>
      <c r="E5675">
        <v>7.2589000000000001E-2</v>
      </c>
      <c r="F5675">
        <v>9.9744309999999992</v>
      </c>
      <c r="G5675">
        <v>-0.26148399999999999</v>
      </c>
      <c r="H5675">
        <v>-3.5153999999999998E-2</v>
      </c>
      <c r="I5675">
        <v>-1.165E-3</v>
      </c>
      <c r="J5675">
        <v>2.3050000000000002E-3</v>
      </c>
      <c r="K5675">
        <v>1011.719971</v>
      </c>
      <c r="L5675">
        <v>39.792107000000001</v>
      </c>
      <c r="W5675">
        <f t="shared" si="88"/>
        <v>54058.170465857889</v>
      </c>
    </row>
    <row r="5676" spans="1:23" x14ac:dyDescent="0.3">
      <c r="A5676">
        <v>207.73124999999999</v>
      </c>
      <c r="B5676">
        <v>538.71124299999997</v>
      </c>
      <c r="C5676">
        <v>-50056.347655999998</v>
      </c>
      <c r="D5676">
        <v>20332.525390999999</v>
      </c>
      <c r="E5676">
        <v>6.9279999999999994E-2</v>
      </c>
      <c r="F5676">
        <v>9.9711649999999992</v>
      </c>
      <c r="G5676">
        <v>-0.256992</v>
      </c>
      <c r="H5676">
        <v>-2.5692E-2</v>
      </c>
      <c r="I5676">
        <v>3.4400000000000001E-4</v>
      </c>
      <c r="J5676">
        <v>-1.583E-3</v>
      </c>
      <c r="K5676">
        <v>1011.719971</v>
      </c>
      <c r="L5676">
        <v>39.792107000000001</v>
      </c>
      <c r="W5676">
        <f t="shared" si="88"/>
        <v>54030.914662231386</v>
      </c>
    </row>
    <row r="5677" spans="1:23" x14ac:dyDescent="0.3">
      <c r="A5677">
        <v>207.74250000000001</v>
      </c>
      <c r="B5677">
        <v>536.96392800000001</v>
      </c>
      <c r="C5677">
        <v>-50056.429687000003</v>
      </c>
      <c r="D5677">
        <v>20292.017577999999</v>
      </c>
      <c r="E5677">
        <v>6.2040999999999999E-2</v>
      </c>
      <c r="F5677">
        <v>9.9709880000000002</v>
      </c>
      <c r="G5677">
        <v>-0.25962200000000002</v>
      </c>
      <c r="H5677">
        <v>-1.3213000000000001E-2</v>
      </c>
      <c r="I5677">
        <v>1.786E-3</v>
      </c>
      <c r="J5677">
        <v>-6.1570000000000001E-3</v>
      </c>
      <c r="K5677">
        <v>1011.719971</v>
      </c>
      <c r="L5677">
        <v>39.792107000000001</v>
      </c>
      <c r="W5677">
        <f t="shared" si="88"/>
        <v>54015.742711318977</v>
      </c>
    </row>
    <row r="5678" spans="1:23" x14ac:dyDescent="0.3">
      <c r="A5678">
        <v>207.75375</v>
      </c>
      <c r="B5678">
        <v>655.57653800000003</v>
      </c>
      <c r="C5678">
        <v>-50071.984375</v>
      </c>
      <c r="D5678">
        <v>20465.751952999999</v>
      </c>
      <c r="E5678">
        <v>6.6335000000000005E-2</v>
      </c>
      <c r="F5678">
        <v>9.9729519999999994</v>
      </c>
      <c r="G5678">
        <v>-0.26000299999999998</v>
      </c>
      <c r="H5678">
        <v>5.2459999999999998E-3</v>
      </c>
      <c r="I5678">
        <v>3.9420000000000002E-3</v>
      </c>
      <c r="J5678">
        <v>-1.1469999999999999E-2</v>
      </c>
      <c r="K5678">
        <v>1011.719971</v>
      </c>
      <c r="L5678">
        <v>39.792107000000001</v>
      </c>
      <c r="W5678">
        <f t="shared" si="88"/>
        <v>54096.953729846413</v>
      </c>
    </row>
    <row r="5679" spans="1:23" x14ac:dyDescent="0.3">
      <c r="A5679">
        <v>207.76499999999999</v>
      </c>
      <c r="B5679">
        <v>590.28680399999996</v>
      </c>
      <c r="C5679">
        <v>-50070.1875</v>
      </c>
      <c r="D5679">
        <v>20260.210937</v>
      </c>
      <c r="E5679">
        <v>5.6162999999999998E-2</v>
      </c>
      <c r="F5679">
        <v>9.9783279999999994</v>
      </c>
      <c r="G5679">
        <v>-0.27315899999999999</v>
      </c>
      <c r="H5679">
        <v>2.9853999999999999E-2</v>
      </c>
      <c r="I5679">
        <v>7.1929999999999997E-3</v>
      </c>
      <c r="J5679">
        <v>-1.8428E-2</v>
      </c>
      <c r="K5679">
        <v>1011.719971</v>
      </c>
      <c r="L5679">
        <v>39.792107000000001</v>
      </c>
      <c r="W5679">
        <f t="shared" si="88"/>
        <v>54017.110826180506</v>
      </c>
    </row>
    <row r="5680" spans="1:23" x14ac:dyDescent="0.3">
      <c r="A5680">
        <v>207.77625</v>
      </c>
      <c r="B5680">
        <v>539.66803000000004</v>
      </c>
      <c r="C5680">
        <v>-50034.539062000003</v>
      </c>
      <c r="D5680">
        <v>20433.130859000001</v>
      </c>
      <c r="E5680">
        <v>5.2254000000000002E-2</v>
      </c>
      <c r="F5680">
        <v>9.9655690000000003</v>
      </c>
      <c r="G5680">
        <v>-0.26239899999999999</v>
      </c>
      <c r="H5680">
        <v>3.9956999999999999E-2</v>
      </c>
      <c r="I5680">
        <v>9.1809999999999999E-3</v>
      </c>
      <c r="J5680">
        <v>-2.0958999999999998E-2</v>
      </c>
      <c r="K5680">
        <v>1011.719971</v>
      </c>
      <c r="L5680">
        <v>39.792107000000001</v>
      </c>
      <c r="W5680">
        <f t="shared" si="88"/>
        <v>54048.674150532373</v>
      </c>
    </row>
    <row r="5681" spans="1:23" x14ac:dyDescent="0.3">
      <c r="A5681">
        <v>207.78749999999999</v>
      </c>
      <c r="B5681">
        <v>515.30108600000005</v>
      </c>
      <c r="C5681">
        <v>-50037.855469000002</v>
      </c>
      <c r="D5681">
        <v>20386.619140999999</v>
      </c>
      <c r="E5681">
        <v>6.4376000000000003E-2</v>
      </c>
      <c r="F5681">
        <v>9.9696499999999997</v>
      </c>
      <c r="G5681">
        <v>-0.26623599999999997</v>
      </c>
      <c r="H5681">
        <v>6.1379999999999997E-2</v>
      </c>
      <c r="I5681">
        <v>1.2675000000000001E-2</v>
      </c>
      <c r="J5681">
        <v>-2.6925999999999999E-2</v>
      </c>
      <c r="K5681">
        <v>1011.719971</v>
      </c>
      <c r="L5681">
        <v>39.792107000000001</v>
      </c>
      <c r="W5681">
        <f t="shared" si="88"/>
        <v>54033.940770093322</v>
      </c>
    </row>
    <row r="5682" spans="1:23" x14ac:dyDescent="0.3">
      <c r="A5682">
        <v>207.79875000000001</v>
      </c>
      <c r="B5682">
        <v>560.08807400000001</v>
      </c>
      <c r="C5682">
        <v>-50058.261719000002</v>
      </c>
      <c r="D5682">
        <v>20363.841797000001</v>
      </c>
      <c r="E5682">
        <v>6.2057000000000001E-2</v>
      </c>
      <c r="F5682">
        <v>9.9782709999999994</v>
      </c>
      <c r="G5682">
        <v>-0.25850499999999998</v>
      </c>
      <c r="H5682">
        <v>6.6679000000000002E-2</v>
      </c>
      <c r="I5682">
        <v>1.206E-2</v>
      </c>
      <c r="J5682">
        <v>-2.7040999999999999E-2</v>
      </c>
      <c r="K5682">
        <v>1011.719971</v>
      </c>
      <c r="L5682">
        <v>39.792107000000001</v>
      </c>
      <c r="W5682">
        <f t="shared" si="88"/>
        <v>54044.697406052546</v>
      </c>
    </row>
    <row r="5683" spans="1:23" x14ac:dyDescent="0.3">
      <c r="A5683">
        <v>207.81</v>
      </c>
      <c r="B5683">
        <v>428.89660600000002</v>
      </c>
      <c r="C5683">
        <v>-50054.390625</v>
      </c>
      <c r="D5683">
        <v>20270.289062</v>
      </c>
      <c r="E5683">
        <v>6.4363000000000004E-2</v>
      </c>
      <c r="F5683">
        <v>9.9702160000000006</v>
      </c>
      <c r="G5683">
        <v>-0.25528099999999998</v>
      </c>
      <c r="H5683">
        <v>7.0037000000000002E-2</v>
      </c>
      <c r="I5683">
        <v>1.3398999999999999E-2</v>
      </c>
      <c r="J5683">
        <v>-2.6388999999999999E-2</v>
      </c>
      <c r="K5683">
        <v>1011.73999</v>
      </c>
      <c r="L5683">
        <v>39.792107000000001</v>
      </c>
      <c r="W5683">
        <f t="shared" si="88"/>
        <v>54004.727494875515</v>
      </c>
    </row>
    <row r="5684" spans="1:23" x14ac:dyDescent="0.3">
      <c r="A5684">
        <v>207.82124999999999</v>
      </c>
      <c r="B5684">
        <v>594.48913600000003</v>
      </c>
      <c r="C5684">
        <v>-50077.621094000002</v>
      </c>
      <c r="D5684">
        <v>20267.427734000001</v>
      </c>
      <c r="E5684">
        <v>6.8783999999999998E-2</v>
      </c>
      <c r="F5684">
        <v>9.9709559999999993</v>
      </c>
      <c r="G5684">
        <v>-0.26644400000000001</v>
      </c>
      <c r="H5684">
        <v>6.5590999999999997E-2</v>
      </c>
      <c r="I5684">
        <v>1.3063999999999999E-2</v>
      </c>
      <c r="J5684">
        <v>-2.2405999999999999E-2</v>
      </c>
      <c r="K5684">
        <v>1011.73999</v>
      </c>
      <c r="L5684">
        <v>39.792107000000001</v>
      </c>
      <c r="W5684">
        <f t="shared" si="88"/>
        <v>54026.754286371564</v>
      </c>
    </row>
    <row r="5685" spans="1:23" x14ac:dyDescent="0.3">
      <c r="A5685">
        <v>207.83250000000001</v>
      </c>
      <c r="B5685">
        <v>706.92095900000004</v>
      </c>
      <c r="C5685">
        <v>-50069.511719000002</v>
      </c>
      <c r="D5685">
        <v>20357.494140999999</v>
      </c>
      <c r="E5685">
        <v>6.5434000000000006E-2</v>
      </c>
      <c r="F5685">
        <v>9.9666560000000004</v>
      </c>
      <c r="G5685">
        <v>-0.26943800000000001</v>
      </c>
      <c r="H5685">
        <v>5.7653000000000003E-2</v>
      </c>
      <c r="I5685">
        <v>1.2392E-2</v>
      </c>
      <c r="J5685">
        <v>-1.9050000000000001E-2</v>
      </c>
      <c r="K5685">
        <v>1011.73999</v>
      </c>
      <c r="L5685">
        <v>39.792107000000001</v>
      </c>
      <c r="W5685">
        <f t="shared" si="88"/>
        <v>54054.447631274539</v>
      </c>
    </row>
    <row r="5686" spans="1:23" x14ac:dyDescent="0.3">
      <c r="A5686">
        <v>207.84375</v>
      </c>
      <c r="B5686">
        <v>633.32635500000004</v>
      </c>
      <c r="C5686">
        <v>-50056.019530999998</v>
      </c>
      <c r="D5686">
        <v>20242.689452999999</v>
      </c>
      <c r="E5686">
        <v>6.2058000000000002E-2</v>
      </c>
      <c r="F5686">
        <v>9.9653019999999994</v>
      </c>
      <c r="G5686">
        <v>-0.25655099999999997</v>
      </c>
      <c r="H5686">
        <v>3.9023000000000002E-2</v>
      </c>
      <c r="I5686">
        <v>9.9380000000000007E-3</v>
      </c>
      <c r="J5686">
        <v>-1.3953E-2</v>
      </c>
      <c r="K5686">
        <v>1011.73999</v>
      </c>
      <c r="L5686">
        <v>39.792107000000001</v>
      </c>
      <c r="W5686">
        <f t="shared" si="88"/>
        <v>53997.895050181243</v>
      </c>
    </row>
    <row r="5687" spans="1:23" x14ac:dyDescent="0.3">
      <c r="A5687">
        <v>207.85499999999999</v>
      </c>
      <c r="B5687">
        <v>676.42016599999999</v>
      </c>
      <c r="C5687">
        <v>-50069.453125</v>
      </c>
      <c r="D5687">
        <v>20322.736327999999</v>
      </c>
      <c r="E5687">
        <v>7.1043999999999996E-2</v>
      </c>
      <c r="F5687">
        <v>9.9777470000000008</v>
      </c>
      <c r="G5687">
        <v>-0.25793199999999999</v>
      </c>
      <c r="H5687">
        <v>2.1666999999999999E-2</v>
      </c>
      <c r="I5687">
        <v>7.5519999999999997E-3</v>
      </c>
      <c r="J5687">
        <v>-9.7999999999999997E-3</v>
      </c>
      <c r="K5687">
        <v>1011.73999</v>
      </c>
      <c r="L5687">
        <v>39.792107000000001</v>
      </c>
      <c r="W5687">
        <f t="shared" si="88"/>
        <v>54040.922386048842</v>
      </c>
    </row>
    <row r="5688" spans="1:23" x14ac:dyDescent="0.3">
      <c r="A5688">
        <v>207.86625000000001</v>
      </c>
      <c r="B5688">
        <v>528.84179700000004</v>
      </c>
      <c r="C5688">
        <v>-50045.34375</v>
      </c>
      <c r="D5688">
        <v>20330.863281000002</v>
      </c>
      <c r="E5688">
        <v>6.6097000000000003E-2</v>
      </c>
      <c r="F5688">
        <v>9.9674429999999994</v>
      </c>
      <c r="G5688">
        <v>-0.26094299999999998</v>
      </c>
      <c r="H5688">
        <v>-1.869E-3</v>
      </c>
      <c r="I5688">
        <v>5.0010000000000002E-3</v>
      </c>
      <c r="J5688">
        <v>-5.215E-3</v>
      </c>
      <c r="K5688">
        <v>1011.73999</v>
      </c>
      <c r="L5688">
        <v>39.792107000000001</v>
      </c>
      <c r="W5688">
        <f t="shared" si="88"/>
        <v>54019.997282975055</v>
      </c>
    </row>
    <row r="5689" spans="1:23" x14ac:dyDescent="0.3">
      <c r="A5689">
        <v>207.8775</v>
      </c>
      <c r="B5689">
        <v>404.46630900000002</v>
      </c>
      <c r="C5689">
        <v>-50067.15625</v>
      </c>
      <c r="D5689">
        <v>20304.988281000002</v>
      </c>
      <c r="E5689">
        <v>6.7846000000000004E-2</v>
      </c>
      <c r="F5689">
        <v>9.9746889999999997</v>
      </c>
      <c r="G5689">
        <v>-0.26064700000000002</v>
      </c>
      <c r="H5689">
        <v>-1.6368000000000001E-2</v>
      </c>
      <c r="I5689">
        <v>2.6289999999999998E-3</v>
      </c>
      <c r="J5689">
        <v>-2.9129999999999998E-3</v>
      </c>
      <c r="K5689">
        <v>1011.73999</v>
      </c>
      <c r="L5689">
        <v>39.792107000000001</v>
      </c>
      <c r="W5689">
        <f t="shared" si="88"/>
        <v>54029.401968267033</v>
      </c>
    </row>
    <row r="5690" spans="1:23" x14ac:dyDescent="0.3">
      <c r="A5690">
        <v>207.88874999999999</v>
      </c>
      <c r="B5690">
        <v>463.51077299999997</v>
      </c>
      <c r="C5690">
        <v>-50063.917969000002</v>
      </c>
      <c r="D5690">
        <v>20283.589843999998</v>
      </c>
      <c r="E5690">
        <v>6.8223000000000006E-2</v>
      </c>
      <c r="F5690">
        <v>9.9740549999999999</v>
      </c>
      <c r="G5690">
        <v>-0.275337</v>
      </c>
      <c r="H5690">
        <v>-2.8285999999999999E-2</v>
      </c>
      <c r="I5690">
        <v>1.2700000000000001E-3</v>
      </c>
      <c r="J5690">
        <v>2.0140000000000002E-3</v>
      </c>
      <c r="K5690">
        <v>1011.73999</v>
      </c>
      <c r="L5690">
        <v>39.792107000000001</v>
      </c>
      <c r="W5690">
        <f t="shared" si="88"/>
        <v>54018.836914571461</v>
      </c>
    </row>
    <row r="5691" spans="1:23" x14ac:dyDescent="0.3">
      <c r="A5691">
        <v>207.9</v>
      </c>
      <c r="B5691">
        <v>587.10461399999997</v>
      </c>
      <c r="C5691">
        <v>-50066.34375</v>
      </c>
      <c r="D5691">
        <v>20351.248047000001</v>
      </c>
      <c r="E5691">
        <v>7.1758000000000002E-2</v>
      </c>
      <c r="F5691">
        <v>9.9752080000000003</v>
      </c>
      <c r="G5691">
        <v>-0.26589099999999999</v>
      </c>
      <c r="H5691">
        <v>-3.2274999999999998E-2</v>
      </c>
      <c r="I5691">
        <v>1.4200000000000001E-4</v>
      </c>
      <c r="J5691">
        <v>2.434E-3</v>
      </c>
      <c r="K5691">
        <v>1011.73999</v>
      </c>
      <c r="L5691">
        <v>39.794452999999997</v>
      </c>
      <c r="W5691">
        <f t="shared" si="88"/>
        <v>54047.726736574827</v>
      </c>
    </row>
    <row r="5692" spans="1:23" x14ac:dyDescent="0.3">
      <c r="A5692">
        <v>207.91125</v>
      </c>
      <c r="B5692">
        <v>598.53143299999999</v>
      </c>
      <c r="C5692">
        <v>-50071.953125</v>
      </c>
      <c r="D5692">
        <v>20247.011718999998</v>
      </c>
      <c r="E5692">
        <v>5.8492000000000002E-2</v>
      </c>
      <c r="F5692">
        <v>9.9660060000000001</v>
      </c>
      <c r="G5692">
        <v>-0.25746599999999997</v>
      </c>
      <c r="H5692">
        <v>-3.5693000000000003E-2</v>
      </c>
      <c r="I5692">
        <v>1E-4</v>
      </c>
      <c r="J5692">
        <v>3.3999999999999998E-3</v>
      </c>
      <c r="K5692">
        <v>1011.73999</v>
      </c>
      <c r="L5692">
        <v>39.794452999999997</v>
      </c>
      <c r="W5692">
        <f t="shared" si="88"/>
        <v>54013.889076586674</v>
      </c>
    </row>
    <row r="5693" spans="1:23" x14ac:dyDescent="0.3">
      <c r="A5693">
        <v>207.92250000000001</v>
      </c>
      <c r="B5693">
        <v>519.377747</v>
      </c>
      <c r="C5693">
        <v>-50059.691405999998</v>
      </c>
      <c r="D5693">
        <v>20351.527343999998</v>
      </c>
      <c r="E5693">
        <v>5.6355000000000002E-2</v>
      </c>
      <c r="F5693">
        <v>9.9746690000000005</v>
      </c>
      <c r="G5693">
        <v>-0.26327200000000001</v>
      </c>
      <c r="H5693">
        <v>-2.9829000000000001E-2</v>
      </c>
      <c r="I5693">
        <v>9.1722099999999994E-5</v>
      </c>
      <c r="J5693">
        <v>2.9237040000000001E-5</v>
      </c>
      <c r="K5693">
        <v>1011.73999</v>
      </c>
      <c r="L5693">
        <v>39.794452999999997</v>
      </c>
      <c r="W5693">
        <f t="shared" si="88"/>
        <v>54040.976324837138</v>
      </c>
    </row>
    <row r="5694" spans="1:23" x14ac:dyDescent="0.3">
      <c r="A5694">
        <v>207.93375</v>
      </c>
      <c r="B5694">
        <v>501.824005</v>
      </c>
      <c r="C5694">
        <v>-50052.429687000003</v>
      </c>
      <c r="D5694">
        <v>20422.03125</v>
      </c>
      <c r="E5694">
        <v>6.7979999999999999E-2</v>
      </c>
      <c r="F5694">
        <v>9.9702809999999999</v>
      </c>
      <c r="G5694">
        <v>-0.273808</v>
      </c>
      <c r="H5694">
        <v>-1.6896999999999999E-2</v>
      </c>
      <c r="I5694">
        <v>1.0139999999999999E-3</v>
      </c>
      <c r="J5694">
        <v>-4.5589999999999997E-3</v>
      </c>
      <c r="K5694">
        <v>1011.73999</v>
      </c>
      <c r="L5694">
        <v>39.794452999999997</v>
      </c>
      <c r="W5694">
        <f t="shared" si="88"/>
        <v>54060.677995008999</v>
      </c>
    </row>
    <row r="5695" spans="1:23" x14ac:dyDescent="0.3">
      <c r="A5695">
        <v>207.94499999999999</v>
      </c>
      <c r="B5695">
        <v>570.07952899999998</v>
      </c>
      <c r="C5695">
        <v>-50048</v>
      </c>
      <c r="D5695">
        <v>20420.970702999999</v>
      </c>
      <c r="E5695">
        <v>6.9198999999999997E-2</v>
      </c>
      <c r="F5695">
        <v>9.9781479999999991</v>
      </c>
      <c r="G5695">
        <v>-0.26486599999999999</v>
      </c>
      <c r="H5695">
        <v>3.7980000000000002E-3</v>
      </c>
      <c r="I5695">
        <v>3.7940000000000001E-3</v>
      </c>
      <c r="J5695">
        <v>-1.0522999999999999E-2</v>
      </c>
      <c r="K5695">
        <v>1011.73999</v>
      </c>
      <c r="L5695">
        <v>39.794452999999997</v>
      </c>
      <c r="W5695">
        <f t="shared" si="88"/>
        <v>54056.852841449894</v>
      </c>
    </row>
    <row r="5696" spans="1:23" x14ac:dyDescent="0.3">
      <c r="A5696">
        <v>207.95625000000001</v>
      </c>
      <c r="B5696">
        <v>593.030396</v>
      </c>
      <c r="C5696">
        <v>-50053.804687000003</v>
      </c>
      <c r="D5696">
        <v>20251.195312</v>
      </c>
      <c r="E5696">
        <v>6.5673999999999996E-2</v>
      </c>
      <c r="F5696">
        <v>9.9823760000000004</v>
      </c>
      <c r="G5696">
        <v>-0.268098</v>
      </c>
      <c r="H5696">
        <v>2.5878000000000002E-2</v>
      </c>
      <c r="I5696">
        <v>7.5839999999999996E-3</v>
      </c>
      <c r="J5696">
        <v>-1.7055000000000001E-2</v>
      </c>
      <c r="K5696">
        <v>1011.73999</v>
      </c>
      <c r="L5696">
        <v>39.794452999999997</v>
      </c>
      <c r="W5696">
        <f t="shared" si="88"/>
        <v>53998.573687271535</v>
      </c>
    </row>
    <row r="5697" spans="1:23" x14ac:dyDescent="0.3">
      <c r="A5697">
        <v>207.9675</v>
      </c>
      <c r="B5697">
        <v>465.471069</v>
      </c>
      <c r="C5697">
        <v>-50058.453125</v>
      </c>
      <c r="D5697">
        <v>20291.400390999999</v>
      </c>
      <c r="E5697">
        <v>5.8927E-2</v>
      </c>
      <c r="F5697">
        <v>9.9776939999999996</v>
      </c>
      <c r="G5697">
        <v>-0.26003799999999999</v>
      </c>
      <c r="H5697">
        <v>4.0712999999999999E-2</v>
      </c>
      <c r="I5697">
        <v>9.495E-3</v>
      </c>
      <c r="J5697">
        <v>-2.2048999999999999E-2</v>
      </c>
      <c r="K5697">
        <v>1011.73999</v>
      </c>
      <c r="L5697">
        <v>39.794452999999997</v>
      </c>
      <c r="W5697">
        <f t="shared" si="88"/>
        <v>54016.722618201973</v>
      </c>
    </row>
    <row r="5698" spans="1:23" x14ac:dyDescent="0.3">
      <c r="A5698">
        <v>207.97874999999999</v>
      </c>
      <c r="B5698">
        <v>435.742187</v>
      </c>
      <c r="C5698">
        <v>-50048.472655999998</v>
      </c>
      <c r="D5698">
        <v>20437.091797000001</v>
      </c>
      <c r="E5698">
        <v>6.6641000000000006E-2</v>
      </c>
      <c r="F5698">
        <v>9.976585</v>
      </c>
      <c r="G5698">
        <v>-0.27716499999999999</v>
      </c>
      <c r="H5698">
        <v>5.5528000000000001E-2</v>
      </c>
      <c r="I5698">
        <v>1.1164E-2</v>
      </c>
      <c r="J5698">
        <v>-2.5038999999999999E-2</v>
      </c>
      <c r="K5698">
        <v>1011.73999</v>
      </c>
      <c r="L5698">
        <v>39.794452999999997</v>
      </c>
      <c r="W5698">
        <f t="shared" ref="W5698:W5761" si="89">SQRT((B5698)^2+(C5698)^2+(D5698)^2)</f>
        <v>54062.132843339765</v>
      </c>
    </row>
    <row r="5699" spans="1:23" x14ac:dyDescent="0.3">
      <c r="A5699">
        <v>207.99</v>
      </c>
      <c r="B5699">
        <v>687.50817900000004</v>
      </c>
      <c r="C5699">
        <v>-50055.046875</v>
      </c>
      <c r="D5699">
        <v>20299.201172000001</v>
      </c>
      <c r="E5699">
        <v>5.7618999999999997E-2</v>
      </c>
      <c r="F5699">
        <v>9.9732710000000004</v>
      </c>
      <c r="G5699">
        <v>-0.27166099999999999</v>
      </c>
      <c r="H5699">
        <v>6.6034999999999996E-2</v>
      </c>
      <c r="I5699">
        <v>1.2714E-2</v>
      </c>
      <c r="J5699">
        <v>-2.6498000000000001E-2</v>
      </c>
      <c r="K5699">
        <v>1011.73999</v>
      </c>
      <c r="L5699">
        <v>39.794452999999997</v>
      </c>
      <c r="W5699">
        <f t="shared" si="89"/>
        <v>54018.866642831053</v>
      </c>
    </row>
    <row r="5700" spans="1:23" x14ac:dyDescent="0.3">
      <c r="A5700">
        <v>208.00125</v>
      </c>
      <c r="B5700">
        <v>381.15472399999999</v>
      </c>
      <c r="C5700">
        <v>-50048.316405999998</v>
      </c>
      <c r="D5700">
        <v>20404.648437</v>
      </c>
      <c r="E5700">
        <v>6.7574999999999996E-2</v>
      </c>
      <c r="F5700">
        <v>9.9671129999999994</v>
      </c>
      <c r="G5700">
        <v>-0.26506000000000002</v>
      </c>
      <c r="H5700">
        <v>6.9241999999999998E-2</v>
      </c>
      <c r="I5700">
        <v>1.3199000000000001E-2</v>
      </c>
      <c r="J5700">
        <v>-2.6308999999999999E-2</v>
      </c>
      <c r="K5700">
        <v>1011.72998</v>
      </c>
      <c r="L5700">
        <v>39.796989000000004</v>
      </c>
      <c r="W5700">
        <f t="shared" si="89"/>
        <v>54049.319439159292</v>
      </c>
    </row>
    <row r="5701" spans="1:23" x14ac:dyDescent="0.3">
      <c r="A5701">
        <v>208.01249999999999</v>
      </c>
      <c r="B5701">
        <v>498.42742900000002</v>
      </c>
      <c r="C5701">
        <v>-50060.902344000002</v>
      </c>
      <c r="D5701">
        <v>20200.996093999998</v>
      </c>
      <c r="E5701">
        <v>5.5431000000000001E-2</v>
      </c>
      <c r="F5701">
        <v>9.9785950000000003</v>
      </c>
      <c r="G5701">
        <v>-0.26726299999999997</v>
      </c>
      <c r="H5701">
        <v>6.7043000000000005E-2</v>
      </c>
      <c r="I5701">
        <v>1.3845E-2</v>
      </c>
      <c r="J5701">
        <v>-2.1946E-2</v>
      </c>
      <c r="K5701">
        <v>1011.72998</v>
      </c>
      <c r="L5701">
        <v>39.796989000000004</v>
      </c>
      <c r="W5701">
        <f t="shared" si="89"/>
        <v>53985.392622331528</v>
      </c>
    </row>
    <row r="5702" spans="1:23" x14ac:dyDescent="0.3">
      <c r="A5702">
        <v>208.02375000000001</v>
      </c>
      <c r="B5702">
        <v>506.48312399999998</v>
      </c>
      <c r="C5702">
        <v>-50087.46875</v>
      </c>
      <c r="D5702">
        <v>20290.349609000001</v>
      </c>
      <c r="E5702">
        <v>6.1698999999999997E-2</v>
      </c>
      <c r="F5702">
        <v>9.9707159999999995</v>
      </c>
      <c r="G5702">
        <v>-0.27654499999999999</v>
      </c>
      <c r="H5702">
        <v>5.5606000000000003E-2</v>
      </c>
      <c r="I5702">
        <v>1.2836999999999999E-2</v>
      </c>
      <c r="J5702">
        <v>-1.7593000000000001E-2</v>
      </c>
      <c r="K5702">
        <v>1011.72998</v>
      </c>
      <c r="L5702">
        <v>39.796989000000004</v>
      </c>
      <c r="W5702">
        <f t="shared" si="89"/>
        <v>54043.587391961402</v>
      </c>
    </row>
    <row r="5703" spans="1:23" x14ac:dyDescent="0.3">
      <c r="A5703">
        <v>208.035</v>
      </c>
      <c r="B5703">
        <v>518.67999299999997</v>
      </c>
      <c r="C5703">
        <v>-50048.175780999998</v>
      </c>
      <c r="D5703">
        <v>20293.248047000001</v>
      </c>
      <c r="E5703">
        <v>6.5434000000000006E-2</v>
      </c>
      <c r="F5703">
        <v>9.9708089999999991</v>
      </c>
      <c r="G5703">
        <v>-0.25892700000000002</v>
      </c>
      <c r="H5703">
        <v>3.8816000000000003E-2</v>
      </c>
      <c r="I5703">
        <v>9.672E-3</v>
      </c>
      <c r="J5703">
        <v>-1.2645999999999999E-2</v>
      </c>
      <c r="K5703">
        <v>1011.72998</v>
      </c>
      <c r="L5703">
        <v>39.796989000000004</v>
      </c>
      <c r="W5703">
        <f t="shared" si="89"/>
        <v>54008.377537545814</v>
      </c>
    </row>
    <row r="5704" spans="1:23" x14ac:dyDescent="0.3">
      <c r="A5704">
        <v>208.04624999999999</v>
      </c>
      <c r="B5704">
        <v>532.65551800000003</v>
      </c>
      <c r="C5704">
        <v>-50039.84375</v>
      </c>
      <c r="D5704">
        <v>20287.496093999998</v>
      </c>
      <c r="E5704">
        <v>6.6119999999999998E-2</v>
      </c>
      <c r="F5704">
        <v>9.9823649999999997</v>
      </c>
      <c r="G5704">
        <v>-0.26080500000000001</v>
      </c>
      <c r="H5704">
        <v>1.9297000000000002E-2</v>
      </c>
      <c r="I5704">
        <v>6.9129999999999999E-3</v>
      </c>
      <c r="J5704">
        <v>-9.0390000000000002E-3</v>
      </c>
      <c r="K5704">
        <v>1011.72998</v>
      </c>
      <c r="L5704">
        <v>39.796989000000004</v>
      </c>
      <c r="W5704">
        <f t="shared" si="89"/>
        <v>53998.631299222165</v>
      </c>
    </row>
    <row r="5705" spans="1:23" x14ac:dyDescent="0.3">
      <c r="A5705">
        <v>208.0575</v>
      </c>
      <c r="B5705">
        <v>518.88861099999997</v>
      </c>
      <c r="C5705">
        <v>-50044.1875</v>
      </c>
      <c r="D5705">
        <v>20395.240234000001</v>
      </c>
      <c r="E5705">
        <v>6.1173999999999999E-2</v>
      </c>
      <c r="F5705">
        <v>9.9772820000000007</v>
      </c>
      <c r="G5705">
        <v>-0.268897</v>
      </c>
      <c r="H5705">
        <v>7.1269999999999997E-3</v>
      </c>
      <c r="I5705">
        <v>6.5180000000000004E-3</v>
      </c>
      <c r="J5705">
        <v>-6.7970000000000001E-3</v>
      </c>
      <c r="K5705">
        <v>1011.72998</v>
      </c>
      <c r="L5705">
        <v>39.796989000000004</v>
      </c>
      <c r="W5705">
        <f t="shared" si="89"/>
        <v>54043.091807633973</v>
      </c>
    </row>
    <row r="5706" spans="1:23" x14ac:dyDescent="0.3">
      <c r="A5706">
        <v>208.06874999999999</v>
      </c>
      <c r="B5706">
        <v>692.578125</v>
      </c>
      <c r="C5706">
        <v>-50062.003905999998</v>
      </c>
      <c r="D5706">
        <v>20428.277343999998</v>
      </c>
      <c r="E5706">
        <v>5.7773999999999999E-2</v>
      </c>
      <c r="F5706">
        <v>9.9631319999999999</v>
      </c>
      <c r="G5706">
        <v>-0.26587</v>
      </c>
      <c r="H5706">
        <v>-1.3795999999999999E-2</v>
      </c>
      <c r="I5706">
        <v>4.1200000000000004E-3</v>
      </c>
      <c r="J5706">
        <v>-8.5400000000000005E-4</v>
      </c>
      <c r="K5706">
        <v>1011.72998</v>
      </c>
      <c r="L5706">
        <v>39.796989000000004</v>
      </c>
      <c r="W5706">
        <f t="shared" si="89"/>
        <v>54074.008680575651</v>
      </c>
    </row>
    <row r="5707" spans="1:23" x14ac:dyDescent="0.3">
      <c r="A5707">
        <v>208.08</v>
      </c>
      <c r="B5707">
        <v>539.894409</v>
      </c>
      <c r="C5707">
        <v>-50062.703125</v>
      </c>
      <c r="D5707">
        <v>20276.697265999999</v>
      </c>
      <c r="E5707">
        <v>6.1335000000000001E-2</v>
      </c>
      <c r="F5707">
        <v>9.9675329999999995</v>
      </c>
      <c r="G5707">
        <v>-0.27921600000000002</v>
      </c>
      <c r="H5707">
        <v>-2.921E-2</v>
      </c>
      <c r="I5707">
        <v>1.462E-3</v>
      </c>
      <c r="J5707">
        <v>1.477E-3</v>
      </c>
      <c r="K5707">
        <v>1011.72998</v>
      </c>
      <c r="L5707">
        <v>39.796989000000004</v>
      </c>
      <c r="W5707">
        <f t="shared" si="89"/>
        <v>54015.832699050065</v>
      </c>
    </row>
    <row r="5708" spans="1:23" x14ac:dyDescent="0.3">
      <c r="A5708">
        <v>208.09125</v>
      </c>
      <c r="B5708">
        <v>478.348816</v>
      </c>
      <c r="C5708">
        <v>-50053.234375</v>
      </c>
      <c r="D5708">
        <v>20367.162109000001</v>
      </c>
      <c r="E5708">
        <v>6.3312999999999994E-2</v>
      </c>
      <c r="F5708">
        <v>9.9606949999999994</v>
      </c>
      <c r="G5708">
        <v>-0.270729</v>
      </c>
      <c r="H5708">
        <v>-3.4638000000000002E-2</v>
      </c>
      <c r="I5708">
        <v>1.2799999999999999E-4</v>
      </c>
      <c r="J5708">
        <v>3.1210000000000001E-3</v>
      </c>
      <c r="K5708">
        <v>1011.72998</v>
      </c>
      <c r="L5708">
        <v>39.796989000000004</v>
      </c>
      <c r="W5708">
        <f t="shared" si="89"/>
        <v>54040.506857011766</v>
      </c>
    </row>
    <row r="5709" spans="1:23" x14ac:dyDescent="0.3">
      <c r="A5709">
        <v>208.10249999999999</v>
      </c>
      <c r="B5709">
        <v>574.43817100000001</v>
      </c>
      <c r="C5709">
        <v>-50078.78125</v>
      </c>
      <c r="D5709">
        <v>20407.880859000001</v>
      </c>
      <c r="E5709">
        <v>6.7506999999999998E-2</v>
      </c>
      <c r="F5709">
        <v>9.9749780000000001</v>
      </c>
      <c r="G5709">
        <v>-0.27193699999999998</v>
      </c>
      <c r="H5709">
        <v>-3.5931999999999999E-2</v>
      </c>
      <c r="I5709">
        <v>8.5960320000000006E-5</v>
      </c>
      <c r="J5709">
        <v>2.9150000000000001E-3</v>
      </c>
      <c r="K5709">
        <v>1011.72998</v>
      </c>
      <c r="L5709">
        <v>39.796989000000004</v>
      </c>
      <c r="W5709">
        <f t="shared" si="89"/>
        <v>54080.457762973791</v>
      </c>
    </row>
    <row r="5710" spans="1:23" x14ac:dyDescent="0.3">
      <c r="A5710">
        <v>208.11375000000001</v>
      </c>
      <c r="B5710">
        <v>545.11798099999999</v>
      </c>
      <c r="C5710">
        <v>-50067.226562000003</v>
      </c>
      <c r="D5710">
        <v>20342.164062</v>
      </c>
      <c r="E5710">
        <v>6.8678000000000003E-2</v>
      </c>
      <c r="F5710">
        <v>9.9820930000000008</v>
      </c>
      <c r="G5710">
        <v>-0.26654600000000001</v>
      </c>
      <c r="H5710">
        <v>-2.7604E-2</v>
      </c>
      <c r="I5710">
        <v>2.9599999999999998E-4</v>
      </c>
      <c r="J5710">
        <v>-5.2499999999999997E-4</v>
      </c>
      <c r="K5710">
        <v>1011.72998</v>
      </c>
      <c r="L5710">
        <v>39.796989000000004</v>
      </c>
      <c r="W5710">
        <f t="shared" si="89"/>
        <v>54044.684918585401</v>
      </c>
    </row>
    <row r="5711" spans="1:23" x14ac:dyDescent="0.3">
      <c r="A5711">
        <v>208.125</v>
      </c>
      <c r="B5711">
        <v>557.23950200000002</v>
      </c>
      <c r="C5711">
        <v>-50058.460937000003</v>
      </c>
      <c r="D5711">
        <v>20334.964843999998</v>
      </c>
      <c r="E5711">
        <v>6.3752000000000003E-2</v>
      </c>
      <c r="F5711">
        <v>9.9743560000000002</v>
      </c>
      <c r="G5711">
        <v>-0.25652900000000001</v>
      </c>
      <c r="H5711">
        <v>-1.3093E-2</v>
      </c>
      <c r="I5711">
        <v>1.9269999999999999E-3</v>
      </c>
      <c r="J5711">
        <v>-5.816E-3</v>
      </c>
      <c r="K5711">
        <v>1011.72998</v>
      </c>
      <c r="L5711">
        <v>39.796989000000004</v>
      </c>
      <c r="W5711">
        <f t="shared" si="89"/>
        <v>54033.978406651317</v>
      </c>
    </row>
    <row r="5712" spans="1:23" x14ac:dyDescent="0.3">
      <c r="A5712">
        <v>208.13624999999999</v>
      </c>
      <c r="B5712">
        <v>696.63207999999997</v>
      </c>
      <c r="C5712">
        <v>-50057.773437000003</v>
      </c>
      <c r="D5712">
        <v>20296.289062</v>
      </c>
      <c r="E5712">
        <v>6.8226999999999996E-2</v>
      </c>
      <c r="F5712">
        <v>9.9626549999999998</v>
      </c>
      <c r="G5712">
        <v>-0.25197199999999997</v>
      </c>
      <c r="H5712">
        <v>2.6589999999999999E-3</v>
      </c>
      <c r="I5712">
        <v>4.2290000000000001E-3</v>
      </c>
      <c r="J5712">
        <v>-9.162E-3</v>
      </c>
      <c r="K5712">
        <v>1011.72998</v>
      </c>
      <c r="L5712">
        <v>39.796989000000004</v>
      </c>
      <c r="W5712">
        <f t="shared" si="89"/>
        <v>54020.41583895083</v>
      </c>
    </row>
    <row r="5713" spans="1:23" x14ac:dyDescent="0.3">
      <c r="A5713">
        <v>208.14750000000001</v>
      </c>
      <c r="B5713">
        <v>564.925659</v>
      </c>
      <c r="C5713">
        <v>-50072.875</v>
      </c>
      <c r="D5713">
        <v>20368.013672000001</v>
      </c>
      <c r="E5713">
        <v>7.4587000000000001E-2</v>
      </c>
      <c r="F5713">
        <v>9.9738670000000003</v>
      </c>
      <c r="G5713">
        <v>-0.26693</v>
      </c>
      <c r="H5713">
        <v>1.8148000000000001E-2</v>
      </c>
      <c r="I5713">
        <v>5.4679999999999998E-3</v>
      </c>
      <c r="J5713">
        <v>-1.6249E-2</v>
      </c>
      <c r="K5713">
        <v>1011.72998</v>
      </c>
      <c r="L5713">
        <v>39.796989000000004</v>
      </c>
      <c r="W5713">
        <f t="shared" si="89"/>
        <v>54059.855093300059</v>
      </c>
    </row>
    <row r="5714" spans="1:23" x14ac:dyDescent="0.3">
      <c r="A5714">
        <v>208.15875</v>
      </c>
      <c r="B5714">
        <v>557.30419900000004</v>
      </c>
      <c r="C5714">
        <v>-50078.546875</v>
      </c>
      <c r="D5714">
        <v>20431.779297000001</v>
      </c>
      <c r="E5714">
        <v>7.2613999999999998E-2</v>
      </c>
      <c r="F5714">
        <v>9.9747129999999995</v>
      </c>
      <c r="G5714">
        <v>-0.26158500000000001</v>
      </c>
      <c r="H5714">
        <v>4.0176999999999997E-2</v>
      </c>
      <c r="I5714">
        <v>8.456E-3</v>
      </c>
      <c r="J5714">
        <v>-2.2487E-2</v>
      </c>
      <c r="K5714">
        <v>1011.72998</v>
      </c>
      <c r="L5714">
        <v>39.796989000000004</v>
      </c>
      <c r="W5714">
        <f t="shared" si="89"/>
        <v>54089.084391613738</v>
      </c>
    </row>
    <row r="5715" spans="1:23" x14ac:dyDescent="0.3">
      <c r="A5715">
        <v>208.17</v>
      </c>
      <c r="B5715">
        <v>612.510132</v>
      </c>
      <c r="C5715">
        <v>-50067.605469000002</v>
      </c>
      <c r="D5715">
        <v>20442.421875</v>
      </c>
      <c r="E5715">
        <v>7.3761999999999994E-2</v>
      </c>
      <c r="F5715">
        <v>9.9732470000000006</v>
      </c>
      <c r="G5715">
        <v>-0.270727</v>
      </c>
      <c r="H5715">
        <v>5.5011999999999998E-2</v>
      </c>
      <c r="I5715">
        <v>1.1147000000000001E-2</v>
      </c>
      <c r="J5715">
        <v>-2.5413000000000002E-2</v>
      </c>
      <c r="K5715">
        <v>1011.72998</v>
      </c>
      <c r="L5715">
        <v>39.796989000000004</v>
      </c>
      <c r="W5715">
        <f t="shared" si="89"/>
        <v>54083.573274856019</v>
      </c>
    </row>
    <row r="5716" spans="1:23" x14ac:dyDescent="0.3">
      <c r="A5716">
        <v>208.18125000000001</v>
      </c>
      <c r="B5716">
        <v>585.68621800000005</v>
      </c>
      <c r="C5716">
        <v>-50031.378905999998</v>
      </c>
      <c r="D5716">
        <v>20330.767577999999</v>
      </c>
      <c r="E5716">
        <v>6.8700999999999998E-2</v>
      </c>
      <c r="F5716">
        <v>9.9708349999999992</v>
      </c>
      <c r="G5716">
        <v>-0.25691599999999998</v>
      </c>
      <c r="H5716">
        <v>6.3410999999999995E-2</v>
      </c>
      <c r="I5716">
        <v>1.2189E-2</v>
      </c>
      <c r="J5716">
        <v>-2.6502999999999999E-2</v>
      </c>
      <c r="K5716">
        <v>1011.72998</v>
      </c>
      <c r="L5716">
        <v>39.796989000000004</v>
      </c>
      <c r="W5716">
        <f t="shared" si="89"/>
        <v>54007.610703421728</v>
      </c>
    </row>
    <row r="5717" spans="1:23" x14ac:dyDescent="0.3">
      <c r="A5717">
        <v>208.1925</v>
      </c>
      <c r="B5717">
        <v>567.13421600000004</v>
      </c>
      <c r="C5717">
        <v>-50041.605469000002</v>
      </c>
      <c r="D5717">
        <v>20241.865234000001</v>
      </c>
      <c r="E5717">
        <v>5.561E-2</v>
      </c>
      <c r="F5717">
        <v>9.9737790000000004</v>
      </c>
      <c r="G5717">
        <v>-0.26651000000000002</v>
      </c>
      <c r="H5717">
        <v>7.2721999999999995E-2</v>
      </c>
      <c r="I5717">
        <v>1.2860999999999999E-2</v>
      </c>
      <c r="J5717">
        <v>-2.7456000000000001E-2</v>
      </c>
      <c r="K5717">
        <v>1011.72998</v>
      </c>
      <c r="L5717">
        <v>39.796989000000004</v>
      </c>
      <c r="W5717">
        <f t="shared" si="89"/>
        <v>53983.488469025659</v>
      </c>
    </row>
    <row r="5718" spans="1:23" x14ac:dyDescent="0.3">
      <c r="A5718">
        <v>208.20375000000001</v>
      </c>
      <c r="B5718">
        <v>479.993561</v>
      </c>
      <c r="C5718">
        <v>-50058.390625</v>
      </c>
      <c r="D5718">
        <v>20348.517577999999</v>
      </c>
      <c r="E5718">
        <v>6.9639000000000006E-2</v>
      </c>
      <c r="F5718">
        <v>9.9770819999999993</v>
      </c>
      <c r="G5718">
        <v>-0.26259100000000002</v>
      </c>
      <c r="H5718">
        <v>6.7382999999999998E-2</v>
      </c>
      <c r="I5718">
        <v>1.3381000000000001E-2</v>
      </c>
      <c r="J5718">
        <v>-2.2599000000000001E-2</v>
      </c>
      <c r="K5718">
        <v>1011.72998</v>
      </c>
      <c r="L5718">
        <v>39.799334999999999</v>
      </c>
      <c r="W5718">
        <f t="shared" si="89"/>
        <v>54038.273782624332</v>
      </c>
    </row>
    <row r="5719" spans="1:23" x14ac:dyDescent="0.3">
      <c r="A5719">
        <v>208.215</v>
      </c>
      <c r="B5719">
        <v>534.37628199999995</v>
      </c>
      <c r="C5719">
        <v>-50052.4375</v>
      </c>
      <c r="D5719">
        <v>20322.074218999998</v>
      </c>
      <c r="E5719">
        <v>6.1061999999999998E-2</v>
      </c>
      <c r="F5719">
        <v>9.9654889999999998</v>
      </c>
      <c r="G5719">
        <v>-0.26442700000000002</v>
      </c>
      <c r="H5719">
        <v>5.9199000000000002E-2</v>
      </c>
      <c r="I5719">
        <v>1.1714E-2</v>
      </c>
      <c r="J5719">
        <v>-1.8256999999999999E-2</v>
      </c>
      <c r="K5719">
        <v>1011.72998</v>
      </c>
      <c r="L5719">
        <v>39.799334999999999</v>
      </c>
      <c r="W5719">
        <f t="shared" si="89"/>
        <v>54023.316801772868</v>
      </c>
    </row>
    <row r="5720" spans="1:23" x14ac:dyDescent="0.3">
      <c r="A5720">
        <v>208.22624999999999</v>
      </c>
      <c r="B5720">
        <v>473.44787600000001</v>
      </c>
      <c r="C5720">
        <v>-50063.210937000003</v>
      </c>
      <c r="D5720">
        <v>20237.982422000001</v>
      </c>
      <c r="E5720">
        <v>5.9152000000000003E-2</v>
      </c>
      <c r="F5720">
        <v>9.9735610000000001</v>
      </c>
      <c r="G5720">
        <v>-0.25785000000000002</v>
      </c>
      <c r="H5720">
        <v>4.0725999999999998E-2</v>
      </c>
      <c r="I5720">
        <v>9.5569999999999995E-3</v>
      </c>
      <c r="J5720">
        <v>-1.3624000000000001E-2</v>
      </c>
      <c r="K5720">
        <v>1011.72998</v>
      </c>
      <c r="L5720">
        <v>39.799334999999999</v>
      </c>
      <c r="W5720">
        <f t="shared" si="89"/>
        <v>54001.15901281219</v>
      </c>
    </row>
    <row r="5721" spans="1:23" x14ac:dyDescent="0.3">
      <c r="A5721">
        <v>208.23750000000001</v>
      </c>
      <c r="B5721">
        <v>590.76104699999996</v>
      </c>
      <c r="C5721">
        <v>-50025.441405999998</v>
      </c>
      <c r="D5721">
        <v>20114.546875</v>
      </c>
      <c r="E5721">
        <v>6.6544000000000006E-2</v>
      </c>
      <c r="F5721">
        <v>9.9783329999999992</v>
      </c>
      <c r="G5721">
        <v>-0.27897499999999997</v>
      </c>
      <c r="H5721">
        <v>2.3682000000000002E-2</v>
      </c>
      <c r="I5721">
        <v>8.4309999999999993E-3</v>
      </c>
      <c r="J5721">
        <v>-9.6819999999999996E-3</v>
      </c>
      <c r="K5721">
        <v>1011.72998</v>
      </c>
      <c r="L5721">
        <v>39.799334999999999</v>
      </c>
      <c r="W5721">
        <f t="shared" si="89"/>
        <v>53921.134840305094</v>
      </c>
    </row>
    <row r="5722" spans="1:23" x14ac:dyDescent="0.3">
      <c r="A5722">
        <v>208.24875</v>
      </c>
      <c r="B5722">
        <v>570.01605199999995</v>
      </c>
      <c r="C5722">
        <v>-50033.210937000003</v>
      </c>
      <c r="D5722">
        <v>20258.091797000001</v>
      </c>
      <c r="E5722">
        <v>7.1695999999999996E-2</v>
      </c>
      <c r="F5722">
        <v>9.9790749999999999</v>
      </c>
      <c r="G5722">
        <v>-0.26819500000000002</v>
      </c>
      <c r="H5722">
        <v>2.2390000000000001E-3</v>
      </c>
      <c r="I5722">
        <v>6.0939999999999996E-3</v>
      </c>
      <c r="J5722">
        <v>-4.5700000000000003E-3</v>
      </c>
      <c r="K5722">
        <v>1011.72998</v>
      </c>
      <c r="L5722">
        <v>39.799334999999999</v>
      </c>
      <c r="W5722">
        <f t="shared" si="89"/>
        <v>53981.82470259368</v>
      </c>
    </row>
    <row r="5723" spans="1:23" x14ac:dyDescent="0.3">
      <c r="A5723">
        <v>208.26</v>
      </c>
      <c r="B5723">
        <v>449.87298600000003</v>
      </c>
      <c r="C5723">
        <v>-50040.742187000003</v>
      </c>
      <c r="D5723">
        <v>20301.005859000001</v>
      </c>
      <c r="E5723">
        <v>6.1501E-2</v>
      </c>
      <c r="F5723">
        <v>9.9737089999999995</v>
      </c>
      <c r="G5723">
        <v>-0.27450999999999998</v>
      </c>
      <c r="H5723">
        <v>-1.3055000000000001E-2</v>
      </c>
      <c r="I5723">
        <v>3.9110000000000004E-3</v>
      </c>
      <c r="J5723">
        <v>-2.222E-3</v>
      </c>
      <c r="K5723">
        <v>1011.72998</v>
      </c>
      <c r="L5723">
        <v>39.799334999999999</v>
      </c>
      <c r="W5723">
        <f t="shared" si="89"/>
        <v>54003.787859894488</v>
      </c>
    </row>
    <row r="5724" spans="1:23" x14ac:dyDescent="0.3">
      <c r="A5724">
        <v>208.27125000000001</v>
      </c>
      <c r="B5724">
        <v>573.70459000000005</v>
      </c>
      <c r="C5724">
        <v>-50058.699219000002</v>
      </c>
      <c r="D5724">
        <v>20330.105468999998</v>
      </c>
      <c r="E5724">
        <v>5.6149999999999999E-2</v>
      </c>
      <c r="F5724">
        <v>9.9610909999999997</v>
      </c>
      <c r="G5724">
        <v>-0.26778800000000003</v>
      </c>
      <c r="H5724">
        <v>-2.4785000000000001E-2</v>
      </c>
      <c r="I5724">
        <v>2.14E-3</v>
      </c>
      <c r="J5724">
        <v>-1.5699999999999999E-4</v>
      </c>
      <c r="K5724">
        <v>1011.72998</v>
      </c>
      <c r="L5724">
        <v>39.799334999999999</v>
      </c>
      <c r="W5724">
        <f t="shared" si="89"/>
        <v>54032.542905507988</v>
      </c>
    </row>
    <row r="5725" spans="1:23" x14ac:dyDescent="0.3">
      <c r="A5725">
        <v>208.2825</v>
      </c>
      <c r="B5725">
        <v>586.05120799999997</v>
      </c>
      <c r="C5725">
        <v>-50047.238280999998</v>
      </c>
      <c r="D5725">
        <v>20333.689452999999</v>
      </c>
      <c r="E5725">
        <v>7.0044999999999996E-2</v>
      </c>
      <c r="F5725">
        <v>9.9686959999999996</v>
      </c>
      <c r="G5725">
        <v>-0.26619599999999999</v>
      </c>
      <c r="H5725">
        <v>-3.712E-2</v>
      </c>
      <c r="I5725">
        <v>-1.4999999999999999E-4</v>
      </c>
      <c r="J5725">
        <v>2.699E-3</v>
      </c>
      <c r="K5725">
        <v>1011.72998</v>
      </c>
      <c r="L5725">
        <v>39.799334999999999</v>
      </c>
      <c r="W5725">
        <f t="shared" si="89"/>
        <v>54023.406430404153</v>
      </c>
    </row>
    <row r="5726" spans="1:23" x14ac:dyDescent="0.3">
      <c r="A5726">
        <v>208.29374999999999</v>
      </c>
      <c r="B5726">
        <v>580.419128</v>
      </c>
      <c r="C5726">
        <v>-50062.476562000003</v>
      </c>
      <c r="D5726">
        <v>20185.613281000002</v>
      </c>
      <c r="E5726">
        <v>6.1629000000000003E-2</v>
      </c>
      <c r="F5726">
        <v>9.9598589999999998</v>
      </c>
      <c r="G5726">
        <v>-0.26830599999999999</v>
      </c>
      <c r="H5726">
        <v>-3.4561000000000001E-2</v>
      </c>
      <c r="I5726">
        <v>4.66E-4</v>
      </c>
      <c r="J5726">
        <v>2.2880000000000001E-3</v>
      </c>
      <c r="K5726">
        <v>1011.72998</v>
      </c>
      <c r="L5726">
        <v>39.799334999999999</v>
      </c>
      <c r="W5726">
        <f t="shared" si="89"/>
        <v>53981.917615207327</v>
      </c>
    </row>
    <row r="5727" spans="1:23" x14ac:dyDescent="0.3">
      <c r="A5727">
        <v>208.30500000000001</v>
      </c>
      <c r="B5727">
        <v>537.05224599999997</v>
      </c>
      <c r="C5727">
        <v>-50064.921875</v>
      </c>
      <c r="D5727">
        <v>20246.390625</v>
      </c>
      <c r="E5727">
        <v>6.6254999999999994E-2</v>
      </c>
      <c r="F5727">
        <v>9.9663760000000003</v>
      </c>
      <c r="G5727">
        <v>-0.26645600000000003</v>
      </c>
      <c r="H5727">
        <v>-3.0679000000000001E-2</v>
      </c>
      <c r="I5727">
        <v>2.7999999999999998E-4</v>
      </c>
      <c r="J5727">
        <v>1.6280000000000001E-3</v>
      </c>
      <c r="K5727">
        <v>1011.73999</v>
      </c>
      <c r="L5727">
        <v>39.801678000000003</v>
      </c>
      <c r="W5727">
        <f t="shared" si="89"/>
        <v>54006.491839452734</v>
      </c>
    </row>
    <row r="5728" spans="1:23" x14ac:dyDescent="0.3">
      <c r="A5728">
        <v>208.31625</v>
      </c>
      <c r="B5728">
        <v>552.03265399999998</v>
      </c>
      <c r="C5728">
        <v>-50057.304687000003</v>
      </c>
      <c r="D5728">
        <v>20310.121093999998</v>
      </c>
      <c r="E5728">
        <v>5.9393000000000001E-2</v>
      </c>
      <c r="F5728">
        <v>9.9677819999999997</v>
      </c>
      <c r="G5728">
        <v>-0.27261999999999997</v>
      </c>
      <c r="H5728">
        <v>-1.508E-2</v>
      </c>
      <c r="I5728">
        <v>1.116E-3</v>
      </c>
      <c r="J5728">
        <v>-4.3220000000000003E-3</v>
      </c>
      <c r="K5728">
        <v>1011.73999</v>
      </c>
      <c r="L5728">
        <v>39.801678000000003</v>
      </c>
      <c r="W5728">
        <f t="shared" si="89"/>
        <v>54023.508877443142</v>
      </c>
    </row>
    <row r="5729" spans="1:23" x14ac:dyDescent="0.3">
      <c r="A5729">
        <v>208.32749999999999</v>
      </c>
      <c r="B5729">
        <v>641.65783699999997</v>
      </c>
      <c r="C5729">
        <v>-50067.75</v>
      </c>
      <c r="D5729">
        <v>20276.644531000002</v>
      </c>
      <c r="E5729">
        <v>6.6005999999999995E-2</v>
      </c>
      <c r="F5729">
        <v>9.9731930000000002</v>
      </c>
      <c r="G5729">
        <v>-0.26589400000000002</v>
      </c>
      <c r="H5729">
        <v>-2.1069999999999999E-3</v>
      </c>
      <c r="I5729">
        <v>2.6649999999999998E-3</v>
      </c>
      <c r="J5729">
        <v>-9.2219999999999993E-3</v>
      </c>
      <c r="K5729">
        <v>1011.73999</v>
      </c>
      <c r="L5729">
        <v>39.801678000000003</v>
      </c>
      <c r="W5729">
        <f t="shared" si="89"/>
        <v>54021.603347909033</v>
      </c>
    </row>
    <row r="5730" spans="1:23" x14ac:dyDescent="0.3">
      <c r="A5730">
        <v>208.33875</v>
      </c>
      <c r="B5730">
        <v>581.08007799999996</v>
      </c>
      <c r="C5730">
        <v>-50072.359375</v>
      </c>
      <c r="D5730">
        <v>20259.158202999999</v>
      </c>
      <c r="E5730">
        <v>6.3697000000000004E-2</v>
      </c>
      <c r="F5730">
        <v>9.9779319999999991</v>
      </c>
      <c r="G5730">
        <v>-0.27450999999999998</v>
      </c>
      <c r="H5730">
        <v>2.0971E-2</v>
      </c>
      <c r="I5730">
        <v>6.1399999999999996E-3</v>
      </c>
      <c r="J5730">
        <v>-1.6584000000000002E-2</v>
      </c>
      <c r="K5730">
        <v>1011.73999</v>
      </c>
      <c r="L5730">
        <v>39.801678000000003</v>
      </c>
      <c r="W5730">
        <f t="shared" si="89"/>
        <v>54018.629365528897</v>
      </c>
    </row>
    <row r="5731" spans="1:23" x14ac:dyDescent="0.3">
      <c r="A5731">
        <v>208.35</v>
      </c>
      <c r="B5731">
        <v>667.83471699999996</v>
      </c>
      <c r="C5731">
        <v>-50033.625</v>
      </c>
      <c r="D5731">
        <v>20277.058593999998</v>
      </c>
      <c r="E5731">
        <v>6.7996000000000001E-2</v>
      </c>
      <c r="F5731">
        <v>9.9775779999999994</v>
      </c>
      <c r="G5731">
        <v>-0.28087400000000001</v>
      </c>
      <c r="H5731">
        <v>4.1339000000000001E-2</v>
      </c>
      <c r="I5731">
        <v>8.9960000000000005E-3</v>
      </c>
      <c r="J5731">
        <v>-2.2561000000000001E-2</v>
      </c>
      <c r="K5731">
        <v>1011.73999</v>
      </c>
      <c r="L5731">
        <v>39.801678000000003</v>
      </c>
      <c r="W5731">
        <f t="shared" si="89"/>
        <v>53990.450443336413</v>
      </c>
    </row>
    <row r="5732" spans="1:23" x14ac:dyDescent="0.3">
      <c r="A5732">
        <v>208.36125000000001</v>
      </c>
      <c r="B5732">
        <v>444.17398100000003</v>
      </c>
      <c r="C5732">
        <v>-50048.457030999998</v>
      </c>
      <c r="D5732">
        <v>20348.117187</v>
      </c>
      <c r="E5732">
        <v>5.5660000000000001E-2</v>
      </c>
      <c r="F5732">
        <v>9.9755749999999992</v>
      </c>
      <c r="G5732">
        <v>-0.26893</v>
      </c>
      <c r="H5732">
        <v>5.5861000000000001E-2</v>
      </c>
      <c r="I5732">
        <v>1.1299999999999999E-2</v>
      </c>
      <c r="J5732">
        <v>-2.5111000000000001E-2</v>
      </c>
      <c r="K5732">
        <v>1011.73999</v>
      </c>
      <c r="L5732">
        <v>39.801678000000003</v>
      </c>
      <c r="W5732">
        <f t="shared" si="89"/>
        <v>54028.61477740416</v>
      </c>
    </row>
    <row r="5733" spans="1:23" x14ac:dyDescent="0.3">
      <c r="A5733">
        <v>208.3725</v>
      </c>
      <c r="B5733">
        <v>553.37701400000003</v>
      </c>
      <c r="C5733">
        <v>-50053.855469000002</v>
      </c>
      <c r="D5733">
        <v>20352.890625</v>
      </c>
      <c r="E5733">
        <v>7.0981000000000002E-2</v>
      </c>
      <c r="F5733">
        <v>9.9762380000000004</v>
      </c>
      <c r="G5733">
        <v>-0.27059</v>
      </c>
      <c r="H5733">
        <v>6.6629999999999995E-2</v>
      </c>
      <c r="I5733">
        <v>1.2891E-2</v>
      </c>
      <c r="J5733">
        <v>-2.6824000000000001E-2</v>
      </c>
      <c r="K5733">
        <v>1011.73999</v>
      </c>
      <c r="L5733">
        <v>39.801678000000003</v>
      </c>
      <c r="W5733">
        <f t="shared" si="89"/>
        <v>54036.421330657882</v>
      </c>
    </row>
    <row r="5734" spans="1:23" x14ac:dyDescent="0.3">
      <c r="A5734">
        <v>208.38374999999999</v>
      </c>
      <c r="B5734">
        <v>519.607483</v>
      </c>
      <c r="C5734">
        <v>-50049.398437000003</v>
      </c>
      <c r="D5734">
        <v>20316.21875</v>
      </c>
      <c r="E5734">
        <v>7.6136999999999996E-2</v>
      </c>
      <c r="F5734">
        <v>9.9786800000000007</v>
      </c>
      <c r="G5734">
        <v>-0.26045000000000001</v>
      </c>
      <c r="H5734">
        <v>6.8364999999999995E-2</v>
      </c>
      <c r="I5734">
        <v>1.3797E-2</v>
      </c>
      <c r="J5734">
        <v>-2.6231000000000001E-2</v>
      </c>
      <c r="K5734">
        <v>1011.73999</v>
      </c>
      <c r="L5734">
        <v>39.801678000000003</v>
      </c>
      <c r="W5734">
        <f t="shared" si="89"/>
        <v>54018.154542152028</v>
      </c>
    </row>
    <row r="5735" spans="1:23" x14ac:dyDescent="0.3">
      <c r="A5735">
        <v>208.39500000000001</v>
      </c>
      <c r="B5735">
        <v>558.49774200000002</v>
      </c>
      <c r="C5735">
        <v>-50056.902344000002</v>
      </c>
      <c r="D5735">
        <v>20258.816406000002</v>
      </c>
      <c r="E5735">
        <v>6.9306000000000006E-2</v>
      </c>
      <c r="F5735">
        <v>9.9796080000000007</v>
      </c>
      <c r="G5735">
        <v>-0.26075399999999999</v>
      </c>
      <c r="H5735">
        <v>6.7181000000000005E-2</v>
      </c>
      <c r="I5735">
        <v>1.2583E-2</v>
      </c>
      <c r="J5735">
        <v>-2.3442000000000001E-2</v>
      </c>
      <c r="K5735">
        <v>1011.73999</v>
      </c>
      <c r="L5735">
        <v>39.801678000000003</v>
      </c>
      <c r="W5735">
        <f t="shared" si="89"/>
        <v>54003.9353582365</v>
      </c>
    </row>
    <row r="5736" spans="1:23" x14ac:dyDescent="0.3">
      <c r="A5736">
        <v>208.40625</v>
      </c>
      <c r="B5736">
        <v>574.77465800000004</v>
      </c>
      <c r="C5736">
        <v>-50040.226562000003</v>
      </c>
      <c r="D5736">
        <v>20173.169922000001</v>
      </c>
      <c r="E5736">
        <v>7.3738999999999999E-2</v>
      </c>
      <c r="F5736">
        <v>9.9709990000000008</v>
      </c>
      <c r="G5736">
        <v>-0.26989000000000002</v>
      </c>
      <c r="H5736">
        <v>5.8304000000000002E-2</v>
      </c>
      <c r="I5736">
        <v>1.2545000000000001E-2</v>
      </c>
      <c r="J5736">
        <v>-1.9716999999999998E-2</v>
      </c>
      <c r="K5736">
        <v>1011.6999510000001</v>
      </c>
      <c r="L5736">
        <v>39.804217999999999</v>
      </c>
      <c r="W5736">
        <f t="shared" si="89"/>
        <v>53956.569803738035</v>
      </c>
    </row>
    <row r="5737" spans="1:23" x14ac:dyDescent="0.3">
      <c r="A5737">
        <v>208.41749999999999</v>
      </c>
      <c r="B5737">
        <v>536.45568800000001</v>
      </c>
      <c r="C5737">
        <v>-50073.628905999998</v>
      </c>
      <c r="D5737">
        <v>20214.53125</v>
      </c>
      <c r="E5737">
        <v>5.8472999999999997E-2</v>
      </c>
      <c r="F5737">
        <v>9.9726289999999995</v>
      </c>
      <c r="G5737">
        <v>-0.27476400000000001</v>
      </c>
      <c r="H5737">
        <v>4.2736999999999997E-2</v>
      </c>
      <c r="I5737">
        <v>1.0678999999999999E-2</v>
      </c>
      <c r="J5737">
        <v>-1.6284E-2</v>
      </c>
      <c r="K5737">
        <v>1011.6999510000001</v>
      </c>
      <c r="L5737">
        <v>39.804217999999999</v>
      </c>
      <c r="W5737">
        <f t="shared" si="89"/>
        <v>54002.623734205845</v>
      </c>
    </row>
    <row r="5738" spans="1:23" x14ac:dyDescent="0.3">
      <c r="A5738">
        <v>208.42875000000001</v>
      </c>
      <c r="B5738">
        <v>467.14004499999999</v>
      </c>
      <c r="C5738">
        <v>-50040.3125</v>
      </c>
      <c r="D5738">
        <v>20169.816406000002</v>
      </c>
      <c r="E5738">
        <v>5.1211E-2</v>
      </c>
      <c r="F5738">
        <v>9.9711079999999992</v>
      </c>
      <c r="G5738">
        <v>-0.27526499999999998</v>
      </c>
      <c r="H5738">
        <v>2.6606999999999999E-2</v>
      </c>
      <c r="I5738">
        <v>8.4169999999999991E-3</v>
      </c>
      <c r="J5738">
        <v>-1.0266000000000001E-2</v>
      </c>
      <c r="K5738">
        <v>1011.6999510000001</v>
      </c>
      <c r="L5738">
        <v>39.804217999999999</v>
      </c>
      <c r="W5738">
        <f t="shared" si="89"/>
        <v>53954.356531896898</v>
      </c>
    </row>
    <row r="5739" spans="1:23" x14ac:dyDescent="0.3">
      <c r="A5739">
        <v>208.44</v>
      </c>
      <c r="B5739">
        <v>495.06469700000002</v>
      </c>
      <c r="C5739">
        <v>-50062.289062000003</v>
      </c>
      <c r="D5739">
        <v>20279.376952999999</v>
      </c>
      <c r="E5739">
        <v>5.9972999999999999E-2</v>
      </c>
      <c r="F5739">
        <v>9.9756020000000003</v>
      </c>
      <c r="G5739">
        <v>-0.26070900000000002</v>
      </c>
      <c r="H5739">
        <v>3.7820000000000002E-3</v>
      </c>
      <c r="I5739">
        <v>5.8329999999999996E-3</v>
      </c>
      <c r="J5739">
        <v>-6.7799999999999996E-3</v>
      </c>
      <c r="K5739">
        <v>1011.6999510000001</v>
      </c>
      <c r="L5739">
        <v>39.804217999999999</v>
      </c>
      <c r="W5739">
        <f t="shared" si="89"/>
        <v>54016.025444152481</v>
      </c>
    </row>
    <row r="5740" spans="1:23" x14ac:dyDescent="0.3">
      <c r="A5740">
        <v>208.45124999999999</v>
      </c>
      <c r="B5740">
        <v>470.26428199999998</v>
      </c>
      <c r="C5740">
        <v>-50045.589844000002</v>
      </c>
      <c r="D5740">
        <v>20345.701172000001</v>
      </c>
      <c r="E5740">
        <v>5.6524999999999999E-2</v>
      </c>
      <c r="F5740">
        <v>9.9728940000000001</v>
      </c>
      <c r="G5740">
        <v>-0.25516699999999998</v>
      </c>
      <c r="H5740">
        <v>-1.6494999999999999E-2</v>
      </c>
      <c r="I5740">
        <v>2.2980000000000001E-3</v>
      </c>
      <c r="J5740">
        <v>-2.588E-3</v>
      </c>
      <c r="K5740">
        <v>1011.6999510000001</v>
      </c>
      <c r="L5740">
        <v>39.804217999999999</v>
      </c>
      <c r="W5740">
        <f t="shared" si="89"/>
        <v>54025.269712506975</v>
      </c>
    </row>
    <row r="5741" spans="1:23" x14ac:dyDescent="0.3">
      <c r="A5741">
        <v>208.46250000000001</v>
      </c>
      <c r="B5741">
        <v>563.09991500000001</v>
      </c>
      <c r="C5741">
        <v>-50040.421875</v>
      </c>
      <c r="D5741">
        <v>20308.183593999998</v>
      </c>
      <c r="E5741">
        <v>6.9934999999999997E-2</v>
      </c>
      <c r="F5741">
        <v>9.9726020000000002</v>
      </c>
      <c r="G5741">
        <v>-0.265901</v>
      </c>
      <c r="H5741">
        <v>-2.9298999999999999E-2</v>
      </c>
      <c r="I5741">
        <v>7.4700000000000005E-4</v>
      </c>
      <c r="J5741">
        <v>7.1900000000000002E-4</v>
      </c>
      <c r="K5741">
        <v>1011.6999510000001</v>
      </c>
      <c r="L5741">
        <v>39.804217999999999</v>
      </c>
      <c r="W5741">
        <f t="shared" si="89"/>
        <v>54007.251585596008</v>
      </c>
    </row>
    <row r="5742" spans="1:23" x14ac:dyDescent="0.3">
      <c r="A5742">
        <v>208.47375</v>
      </c>
      <c r="B5742">
        <v>530.56915300000003</v>
      </c>
      <c r="C5742">
        <v>-50073.191405999998</v>
      </c>
      <c r="D5742">
        <v>20296.087890999999</v>
      </c>
      <c r="E5742">
        <v>7.2997999999999993E-2</v>
      </c>
      <c r="F5742">
        <v>9.9673719999999992</v>
      </c>
      <c r="G5742">
        <v>-0.25991599999999998</v>
      </c>
      <c r="H5742">
        <v>-3.3909000000000002E-2</v>
      </c>
      <c r="I5742">
        <v>1.044E-3</v>
      </c>
      <c r="J5742">
        <v>7.0399999999999998E-4</v>
      </c>
      <c r="K5742">
        <v>1011.6999510000001</v>
      </c>
      <c r="L5742">
        <v>39.804217999999999</v>
      </c>
      <c r="W5742">
        <f t="shared" si="89"/>
        <v>54032.74178576564</v>
      </c>
    </row>
    <row r="5743" spans="1:23" x14ac:dyDescent="0.3">
      <c r="A5743">
        <v>208.48500000000001</v>
      </c>
      <c r="B5743">
        <v>600.72918700000002</v>
      </c>
      <c r="C5743">
        <v>-50051.773437000003</v>
      </c>
      <c r="D5743">
        <v>20124.208984000001</v>
      </c>
      <c r="E5743">
        <v>7.2838E-2</v>
      </c>
      <c r="F5743">
        <v>9.9633369999999992</v>
      </c>
      <c r="G5743">
        <v>-0.25282900000000003</v>
      </c>
      <c r="H5743">
        <v>-3.7795000000000002E-2</v>
      </c>
      <c r="I5743">
        <v>-7.4799999999999997E-4</v>
      </c>
      <c r="J5743">
        <v>2.1710000000000002E-3</v>
      </c>
      <c r="K5743">
        <v>1011.6999510000001</v>
      </c>
      <c r="L5743">
        <v>39.804217999999999</v>
      </c>
      <c r="W5743">
        <f t="shared" si="89"/>
        <v>53949.278836483063</v>
      </c>
    </row>
    <row r="5744" spans="1:23" x14ac:dyDescent="0.3">
      <c r="A5744">
        <v>208.49625</v>
      </c>
      <c r="B5744">
        <v>531.71063200000003</v>
      </c>
      <c r="C5744">
        <v>-50100.695312000003</v>
      </c>
      <c r="D5744">
        <v>20313.628906000002</v>
      </c>
      <c r="E5744">
        <v>7.8702999999999995E-2</v>
      </c>
      <c r="F5744">
        <v>9.97499</v>
      </c>
      <c r="G5744">
        <v>-0.255828</v>
      </c>
      <c r="H5744">
        <v>-2.9963E-2</v>
      </c>
      <c r="I5744">
        <v>-4.8999999999999998E-4</v>
      </c>
      <c r="J5744">
        <v>3.1500000000000001E-4</v>
      </c>
      <c r="K5744">
        <v>1011.6999510000001</v>
      </c>
      <c r="L5744">
        <v>39.804217999999999</v>
      </c>
      <c r="W5744">
        <f t="shared" si="89"/>
        <v>54064.830585813543</v>
      </c>
    </row>
    <row r="5745" spans="1:23" x14ac:dyDescent="0.3">
      <c r="A5745">
        <v>208.50749999999999</v>
      </c>
      <c r="B5745">
        <v>443.10501099999999</v>
      </c>
      <c r="C5745">
        <v>-50063.984375</v>
      </c>
      <c r="D5745">
        <v>20293.214843999998</v>
      </c>
      <c r="E5745">
        <v>6.3550999999999996E-2</v>
      </c>
      <c r="F5745">
        <v>9.9777880000000003</v>
      </c>
      <c r="G5745">
        <v>-0.26178400000000002</v>
      </c>
      <c r="H5745">
        <v>-2.3769999999999999E-2</v>
      </c>
      <c r="I5745">
        <v>2.8499999999999999E-4</v>
      </c>
      <c r="J5745">
        <v>-2.6949999999999999E-3</v>
      </c>
      <c r="K5745">
        <v>1011.72998</v>
      </c>
      <c r="L5745">
        <v>39.801678000000003</v>
      </c>
      <c r="W5745">
        <f t="shared" si="89"/>
        <v>54022.342065628356</v>
      </c>
    </row>
    <row r="5746" spans="1:23" x14ac:dyDescent="0.3">
      <c r="A5746">
        <v>208.51875000000001</v>
      </c>
      <c r="B5746">
        <v>577.64263900000003</v>
      </c>
      <c r="C5746">
        <v>-50033.261719000002</v>
      </c>
      <c r="D5746">
        <v>20194.613281000002</v>
      </c>
      <c r="E5746">
        <v>6.8612999999999993E-2</v>
      </c>
      <c r="F5746">
        <v>9.9762570000000004</v>
      </c>
      <c r="G5746">
        <v>-0.26309500000000002</v>
      </c>
      <c r="H5746">
        <v>-2.8609999999999998E-3</v>
      </c>
      <c r="I5746">
        <v>2.9680000000000002E-3</v>
      </c>
      <c r="J5746">
        <v>-8.7889999999999999E-3</v>
      </c>
      <c r="K5746">
        <v>1011.72998</v>
      </c>
      <c r="L5746">
        <v>39.801678000000003</v>
      </c>
      <c r="W5746">
        <f t="shared" si="89"/>
        <v>53958.163004586087</v>
      </c>
    </row>
    <row r="5747" spans="1:23" x14ac:dyDescent="0.3">
      <c r="A5747">
        <v>208.53</v>
      </c>
      <c r="B5747">
        <v>497.88989299999997</v>
      </c>
      <c r="C5747">
        <v>-50052.375</v>
      </c>
      <c r="D5747">
        <v>20220.083984000001</v>
      </c>
      <c r="E5747">
        <v>6.7224000000000006E-2</v>
      </c>
      <c r="F5747">
        <v>9.9619700000000009</v>
      </c>
      <c r="G5747">
        <v>-0.26864700000000002</v>
      </c>
      <c r="H5747">
        <v>1.6506E-2</v>
      </c>
      <c r="I5747">
        <v>6.1799999999999997E-3</v>
      </c>
      <c r="J5747">
        <v>-1.5887999999999999E-2</v>
      </c>
      <c r="K5747">
        <v>1011.72998</v>
      </c>
      <c r="L5747">
        <v>39.801678000000003</v>
      </c>
      <c r="W5747">
        <f t="shared" si="89"/>
        <v>53984.626828442466</v>
      </c>
    </row>
    <row r="5748" spans="1:23" x14ac:dyDescent="0.3">
      <c r="A5748">
        <v>208.54124999999999</v>
      </c>
      <c r="B5748">
        <v>567.45471199999997</v>
      </c>
      <c r="C5748">
        <v>-50064.953125</v>
      </c>
      <c r="D5748">
        <v>20228.945312</v>
      </c>
      <c r="E5748">
        <v>6.8571999999999994E-2</v>
      </c>
      <c r="F5748">
        <v>9.9774379999999994</v>
      </c>
      <c r="G5748">
        <v>-0.25946999999999998</v>
      </c>
      <c r="H5748">
        <v>4.1507000000000002E-2</v>
      </c>
      <c r="I5748">
        <v>8.8030000000000001E-3</v>
      </c>
      <c r="J5748">
        <v>-2.2408999999999998E-2</v>
      </c>
      <c r="K5748">
        <v>1011.72998</v>
      </c>
      <c r="L5748">
        <v>39.801678000000003</v>
      </c>
      <c r="W5748">
        <f t="shared" si="89"/>
        <v>54000.294116740748</v>
      </c>
    </row>
    <row r="5749" spans="1:23" x14ac:dyDescent="0.3">
      <c r="A5749">
        <v>208.55250000000001</v>
      </c>
      <c r="B5749">
        <v>502.11883499999999</v>
      </c>
      <c r="C5749">
        <v>-50053.074219000002</v>
      </c>
      <c r="D5749">
        <v>20344.371093999998</v>
      </c>
      <c r="E5749">
        <v>6.1322000000000002E-2</v>
      </c>
      <c r="F5749">
        <v>9.9700980000000001</v>
      </c>
      <c r="G5749">
        <v>-0.25968599999999997</v>
      </c>
      <c r="H5749">
        <v>6.0338999999999997E-2</v>
      </c>
      <c r="I5749">
        <v>1.2326999999999999E-2</v>
      </c>
      <c r="J5749">
        <v>-2.7095999999999999E-2</v>
      </c>
      <c r="K5749">
        <v>1011.72998</v>
      </c>
      <c r="L5749">
        <v>39.801678000000003</v>
      </c>
      <c r="W5749">
        <f t="shared" si="89"/>
        <v>54031.988648462378</v>
      </c>
    </row>
    <row r="5750" spans="1:23" x14ac:dyDescent="0.3">
      <c r="A5750">
        <v>208.56375</v>
      </c>
      <c r="B5750">
        <v>560.69378700000004</v>
      </c>
      <c r="C5750">
        <v>-50048.902344000002</v>
      </c>
      <c r="D5750">
        <v>20406.417968999998</v>
      </c>
      <c r="E5750">
        <v>6.2576000000000007E-2</v>
      </c>
      <c r="F5750">
        <v>9.9701550000000001</v>
      </c>
      <c r="G5750">
        <v>-0.26162099999999999</v>
      </c>
      <c r="H5750">
        <v>6.8610000000000004E-2</v>
      </c>
      <c r="I5750">
        <v>1.3572000000000001E-2</v>
      </c>
      <c r="J5750">
        <v>-2.8937000000000001E-2</v>
      </c>
      <c r="K5750">
        <v>1011.72998</v>
      </c>
      <c r="L5750">
        <v>39.801678000000003</v>
      </c>
      <c r="W5750">
        <f t="shared" si="89"/>
        <v>54052.094295110852</v>
      </c>
    </row>
    <row r="5751" spans="1:23" x14ac:dyDescent="0.3">
      <c r="A5751">
        <v>208.57499999999999</v>
      </c>
      <c r="B5751">
        <v>510.40158100000002</v>
      </c>
      <c r="C5751">
        <v>-50071.523437000003</v>
      </c>
      <c r="D5751">
        <v>20301.056640999999</v>
      </c>
      <c r="E5751">
        <v>6.3867999999999994E-2</v>
      </c>
      <c r="F5751">
        <v>9.9752770000000002</v>
      </c>
      <c r="G5751">
        <v>-0.25487500000000002</v>
      </c>
      <c r="H5751">
        <v>7.0739999999999997E-2</v>
      </c>
      <c r="I5751">
        <v>1.3545E-2</v>
      </c>
      <c r="J5751">
        <v>-2.7289999999999998E-2</v>
      </c>
      <c r="K5751">
        <v>1011.72998</v>
      </c>
      <c r="L5751">
        <v>39.801678000000003</v>
      </c>
      <c r="W5751">
        <f t="shared" si="89"/>
        <v>54032.868421147308</v>
      </c>
    </row>
    <row r="5752" spans="1:23" x14ac:dyDescent="0.3">
      <c r="A5752">
        <v>208.58625000000001</v>
      </c>
      <c r="B5752">
        <v>576.55364999999995</v>
      </c>
      <c r="C5752">
        <v>-50048.113280999998</v>
      </c>
      <c r="D5752">
        <v>20332.675781000002</v>
      </c>
      <c r="E5752">
        <v>6.762E-2</v>
      </c>
      <c r="F5752">
        <v>9.9611739999999998</v>
      </c>
      <c r="G5752">
        <v>-0.26174199999999997</v>
      </c>
      <c r="H5752">
        <v>6.7907999999999996E-2</v>
      </c>
      <c r="I5752">
        <v>1.3375E-2</v>
      </c>
      <c r="J5752">
        <v>-2.5063999999999999E-2</v>
      </c>
      <c r="K5752">
        <v>1011.72998</v>
      </c>
      <c r="L5752">
        <v>39.801678000000003</v>
      </c>
      <c r="W5752">
        <f t="shared" si="89"/>
        <v>54023.733317074642</v>
      </c>
    </row>
    <row r="5753" spans="1:23" x14ac:dyDescent="0.3">
      <c r="A5753">
        <v>208.5975</v>
      </c>
      <c r="B5753">
        <v>562.02337599999998</v>
      </c>
      <c r="C5753">
        <v>-50060.558594000002</v>
      </c>
      <c r="D5753">
        <v>20272.876952999999</v>
      </c>
      <c r="E5753">
        <v>7.7147999999999994E-2</v>
      </c>
      <c r="F5753">
        <v>9.9713650000000005</v>
      </c>
      <c r="G5753">
        <v>-0.27673799999999998</v>
      </c>
      <c r="H5753">
        <v>6.1913000000000003E-2</v>
      </c>
      <c r="I5753">
        <v>1.2427000000000001E-2</v>
      </c>
      <c r="J5753">
        <v>-2.1371999999999999E-2</v>
      </c>
      <c r="K5753">
        <v>1011.72998</v>
      </c>
      <c r="L5753">
        <v>39.801678000000003</v>
      </c>
      <c r="W5753">
        <f t="shared" si="89"/>
        <v>54012.636826671929</v>
      </c>
    </row>
    <row r="5754" spans="1:23" x14ac:dyDescent="0.3">
      <c r="A5754">
        <v>208.60874999999999</v>
      </c>
      <c r="B5754">
        <v>587.15112299999998</v>
      </c>
      <c r="C5754">
        <v>-50058.601562000003</v>
      </c>
      <c r="D5754">
        <v>20312.300781000002</v>
      </c>
      <c r="E5754">
        <v>8.4689E-2</v>
      </c>
      <c r="F5754">
        <v>9.9795499999999997</v>
      </c>
      <c r="G5754">
        <v>-0.27037699999999998</v>
      </c>
      <c r="H5754">
        <v>4.7257E-2</v>
      </c>
      <c r="I5754">
        <v>1.1051E-2</v>
      </c>
      <c r="J5754">
        <v>-1.5897999999999999E-2</v>
      </c>
      <c r="K5754">
        <v>1011.72998</v>
      </c>
      <c r="L5754">
        <v>39.801678000000003</v>
      </c>
      <c r="W5754">
        <f t="shared" si="89"/>
        <v>54025.900268316887</v>
      </c>
    </row>
    <row r="5755" spans="1:23" x14ac:dyDescent="0.3">
      <c r="A5755">
        <v>208.62</v>
      </c>
      <c r="B5755">
        <v>512.989014</v>
      </c>
      <c r="C5755">
        <v>-50052.066405999998</v>
      </c>
      <c r="D5755">
        <v>20296.080077999999</v>
      </c>
      <c r="E5755">
        <v>6.5872E-2</v>
      </c>
      <c r="F5755">
        <v>9.9737519999999993</v>
      </c>
      <c r="G5755">
        <v>-0.27316099999999999</v>
      </c>
      <c r="H5755">
        <v>2.7614E-2</v>
      </c>
      <c r="I5755">
        <v>8.7620000000000007E-3</v>
      </c>
      <c r="J5755">
        <v>-1.0482999999999999E-2</v>
      </c>
      <c r="K5755">
        <v>1011.72998</v>
      </c>
      <c r="L5755">
        <v>39.801678000000003</v>
      </c>
      <c r="W5755">
        <f t="shared" si="89"/>
        <v>54012.992657060822</v>
      </c>
    </row>
    <row r="5756" spans="1:23" x14ac:dyDescent="0.3">
      <c r="A5756">
        <v>208.63124999999999</v>
      </c>
      <c r="B5756">
        <v>554.77453600000001</v>
      </c>
      <c r="C5756">
        <v>-50066.679687000003</v>
      </c>
      <c r="D5756">
        <v>20021.777343999998</v>
      </c>
      <c r="E5756">
        <v>6.6272999999999999E-2</v>
      </c>
      <c r="F5756">
        <v>9.9735379999999996</v>
      </c>
      <c r="G5756">
        <v>-0.27112399999999998</v>
      </c>
      <c r="H5756">
        <v>1.0704999999999999E-2</v>
      </c>
      <c r="I5756">
        <v>6.679E-3</v>
      </c>
      <c r="J5756">
        <v>-7.5370000000000003E-3</v>
      </c>
      <c r="K5756">
        <v>1011.72998</v>
      </c>
      <c r="L5756">
        <v>39.801678000000003</v>
      </c>
      <c r="W5756">
        <f t="shared" si="89"/>
        <v>53924.500532496022</v>
      </c>
    </row>
    <row r="5757" spans="1:23" x14ac:dyDescent="0.3">
      <c r="A5757">
        <v>208.64250000000001</v>
      </c>
      <c r="B5757">
        <v>528.04211399999997</v>
      </c>
      <c r="C5757">
        <v>-50064.863280999998</v>
      </c>
      <c r="D5757">
        <v>20198.626952999999</v>
      </c>
      <c r="E5757">
        <v>6.4263000000000001E-2</v>
      </c>
      <c r="F5757">
        <v>9.9622030000000006</v>
      </c>
      <c r="G5757">
        <v>-0.256963</v>
      </c>
      <c r="H5757">
        <v>-1.2081E-2</v>
      </c>
      <c r="I5757">
        <v>3.493E-3</v>
      </c>
      <c r="J5757">
        <v>-3.32E-3</v>
      </c>
      <c r="K5757">
        <v>1011.72998</v>
      </c>
      <c r="L5757">
        <v>39.801678000000003</v>
      </c>
      <c r="W5757">
        <f t="shared" si="89"/>
        <v>53988.460754181884</v>
      </c>
    </row>
    <row r="5758" spans="1:23" x14ac:dyDescent="0.3">
      <c r="A5758">
        <v>208.65375</v>
      </c>
      <c r="B5758">
        <v>562.79321300000004</v>
      </c>
      <c r="C5758">
        <v>-50061.960937000003</v>
      </c>
      <c r="D5758">
        <v>20327.591797000001</v>
      </c>
      <c r="E5758">
        <v>6.8067000000000003E-2</v>
      </c>
      <c r="F5758">
        <v>9.9628580000000007</v>
      </c>
      <c r="G5758">
        <v>-0.27310200000000001</v>
      </c>
      <c r="H5758">
        <v>-2.8632000000000001E-2</v>
      </c>
      <c r="I5758">
        <v>1.3630000000000001E-3</v>
      </c>
      <c r="J5758">
        <v>-5.8699999999999996E-4</v>
      </c>
      <c r="K5758">
        <v>1011.72998</v>
      </c>
      <c r="L5758">
        <v>39.801678000000003</v>
      </c>
      <c r="W5758">
        <f t="shared" si="89"/>
        <v>54034.50432199573</v>
      </c>
    </row>
    <row r="5759" spans="1:23" x14ac:dyDescent="0.3">
      <c r="A5759">
        <v>208.66499999999999</v>
      </c>
      <c r="B5759">
        <v>593.78521699999999</v>
      </c>
      <c r="C5759">
        <v>-50042.691405999998</v>
      </c>
      <c r="D5759">
        <v>20303.767577999999</v>
      </c>
      <c r="E5759">
        <v>6.7211000000000007E-2</v>
      </c>
      <c r="F5759">
        <v>9.9663939999999993</v>
      </c>
      <c r="G5759">
        <v>-0.26725700000000002</v>
      </c>
      <c r="H5759">
        <v>-3.4536999999999998E-2</v>
      </c>
      <c r="I5759">
        <v>2.4399999999999999E-4</v>
      </c>
      <c r="J5759">
        <v>2.6640000000000001E-3</v>
      </c>
      <c r="K5759">
        <v>1011.72998</v>
      </c>
      <c r="L5759">
        <v>39.801678000000003</v>
      </c>
      <c r="W5759">
        <f t="shared" si="89"/>
        <v>54008.022754971484</v>
      </c>
    </row>
    <row r="5760" spans="1:23" x14ac:dyDescent="0.3">
      <c r="A5760">
        <v>208.67625000000001</v>
      </c>
      <c r="B5760">
        <v>563.884277</v>
      </c>
      <c r="C5760">
        <v>-50047.824219000002</v>
      </c>
      <c r="D5760">
        <v>20309.984375</v>
      </c>
      <c r="E5760">
        <v>6.2322000000000002E-2</v>
      </c>
      <c r="F5760">
        <v>9.9730720000000002</v>
      </c>
      <c r="G5760">
        <v>-0.25185200000000002</v>
      </c>
      <c r="H5760">
        <v>-3.4209999999999997E-2</v>
      </c>
      <c r="I5760">
        <v>-8.7100000000000003E-4</v>
      </c>
      <c r="J5760">
        <v>1.4270000000000001E-3</v>
      </c>
      <c r="K5760">
        <v>1011.72998</v>
      </c>
      <c r="L5760">
        <v>39.801678000000003</v>
      </c>
      <c r="W5760">
        <f t="shared" si="89"/>
        <v>54014.795564238826</v>
      </c>
    </row>
    <row r="5761" spans="1:23" x14ac:dyDescent="0.3">
      <c r="A5761">
        <v>208.6875</v>
      </c>
      <c r="B5761">
        <v>550.82550000000003</v>
      </c>
      <c r="C5761">
        <v>-50083.917969000002</v>
      </c>
      <c r="D5761">
        <v>20238.640625</v>
      </c>
      <c r="E5761">
        <v>5.5280000000000003E-2</v>
      </c>
      <c r="F5761">
        <v>9.9722069999999992</v>
      </c>
      <c r="G5761">
        <v>-0.27199200000000001</v>
      </c>
      <c r="H5761">
        <v>-2.7477999999999999E-2</v>
      </c>
      <c r="I5761">
        <v>1.65E-4</v>
      </c>
      <c r="J5761">
        <v>-1.129E-3</v>
      </c>
      <c r="K5761">
        <v>1011.72998</v>
      </c>
      <c r="L5761">
        <v>39.801678000000003</v>
      </c>
      <c r="W5761">
        <f t="shared" si="89"/>
        <v>54021.336731007235</v>
      </c>
    </row>
    <row r="5762" spans="1:23" x14ac:dyDescent="0.3">
      <c r="A5762">
        <v>208.69874999999999</v>
      </c>
      <c r="B5762">
        <v>536.67675799999995</v>
      </c>
      <c r="C5762">
        <v>-50078.621094000002</v>
      </c>
      <c r="D5762">
        <v>20168.587890999999</v>
      </c>
      <c r="E5762">
        <v>5.4274999999999997E-2</v>
      </c>
      <c r="F5762">
        <v>9.9611520000000002</v>
      </c>
      <c r="G5762">
        <v>-0.26188600000000001</v>
      </c>
      <c r="H5762">
        <v>-2.0986999999999999E-2</v>
      </c>
      <c r="I5762">
        <v>4.3199999999999998E-4</v>
      </c>
      <c r="J5762">
        <v>-2.9719999999999998E-3</v>
      </c>
      <c r="K5762">
        <v>1011.72998</v>
      </c>
      <c r="L5762">
        <v>39.801678000000003</v>
      </c>
      <c r="W5762">
        <f t="shared" ref="W5762:W5825" si="90">SQRT((B5762)^2+(C5762)^2+(D5762)^2)</f>
        <v>53990.075478146828</v>
      </c>
    </row>
    <row r="5763" spans="1:23" x14ac:dyDescent="0.3">
      <c r="A5763">
        <v>208.71</v>
      </c>
      <c r="B5763">
        <v>511.61386099999999</v>
      </c>
      <c r="C5763">
        <v>-50083.183594000002</v>
      </c>
      <c r="D5763">
        <v>20289.447265999999</v>
      </c>
      <c r="E5763">
        <v>5.8832000000000002E-2</v>
      </c>
      <c r="F5763">
        <v>9.9778769999999994</v>
      </c>
      <c r="G5763">
        <v>-0.265849</v>
      </c>
      <c r="H5763">
        <v>-3.9849999999999998E-3</v>
      </c>
      <c r="I5763">
        <v>3.274E-3</v>
      </c>
      <c r="J5763">
        <v>-8.3809999999999996E-3</v>
      </c>
      <c r="K5763">
        <v>1011.72998</v>
      </c>
      <c r="L5763">
        <v>39.804217999999999</v>
      </c>
      <c r="W5763">
        <f t="shared" si="90"/>
        <v>54039.325477034523</v>
      </c>
    </row>
    <row r="5764" spans="1:23" x14ac:dyDescent="0.3">
      <c r="A5764">
        <v>208.72125</v>
      </c>
      <c r="B5764">
        <v>532.18316700000003</v>
      </c>
      <c r="C5764">
        <v>-50068.195312000003</v>
      </c>
      <c r="D5764">
        <v>20270.652343999998</v>
      </c>
      <c r="E5764">
        <v>6.4669000000000004E-2</v>
      </c>
      <c r="F5764">
        <v>9.9780440000000006</v>
      </c>
      <c r="G5764">
        <v>-0.26221499999999998</v>
      </c>
      <c r="H5764">
        <v>1.5549E-2</v>
      </c>
      <c r="I5764">
        <v>6.0460000000000002E-3</v>
      </c>
      <c r="J5764">
        <v>-1.4186000000000001E-2</v>
      </c>
      <c r="K5764">
        <v>1011.72998</v>
      </c>
      <c r="L5764">
        <v>39.804217999999999</v>
      </c>
      <c r="W5764">
        <f t="shared" si="90"/>
        <v>54018.577796672231</v>
      </c>
    </row>
    <row r="5765" spans="1:23" x14ac:dyDescent="0.3">
      <c r="A5765">
        <v>208.73249999999999</v>
      </c>
      <c r="B5765">
        <v>577.10589600000003</v>
      </c>
      <c r="C5765">
        <v>-50051.753905999998</v>
      </c>
      <c r="D5765">
        <v>20289.619140999999</v>
      </c>
      <c r="E5765">
        <v>6.4888000000000001E-2</v>
      </c>
      <c r="F5765">
        <v>9.9745170000000005</v>
      </c>
      <c r="G5765">
        <v>-0.26706999999999997</v>
      </c>
      <c r="H5765">
        <v>3.8170000000000003E-2</v>
      </c>
      <c r="I5765">
        <v>9.1819999999999992E-3</v>
      </c>
      <c r="J5765">
        <v>-2.1045000000000001E-2</v>
      </c>
      <c r="K5765">
        <v>1011.72998</v>
      </c>
      <c r="L5765">
        <v>39.804217999999999</v>
      </c>
      <c r="W5765">
        <f t="shared" si="90"/>
        <v>54010.922646894469</v>
      </c>
    </row>
    <row r="5766" spans="1:23" x14ac:dyDescent="0.3">
      <c r="A5766">
        <v>208.74375000000001</v>
      </c>
      <c r="B5766">
        <v>598.26165800000001</v>
      </c>
      <c r="C5766">
        <v>-50041.675780999998</v>
      </c>
      <c r="D5766">
        <v>20342.496093999998</v>
      </c>
      <c r="E5766">
        <v>6.0489000000000001E-2</v>
      </c>
      <c r="F5766">
        <v>9.9735180000000003</v>
      </c>
      <c r="G5766">
        <v>-0.25562800000000002</v>
      </c>
      <c r="H5766">
        <v>5.5138E-2</v>
      </c>
      <c r="I5766">
        <v>1.1528999999999999E-2</v>
      </c>
      <c r="J5766">
        <v>-2.6554999999999999E-2</v>
      </c>
      <c r="K5766">
        <v>1011.72998</v>
      </c>
      <c r="L5766">
        <v>39.804217999999999</v>
      </c>
      <c r="W5766">
        <f t="shared" si="90"/>
        <v>54021.702854654257</v>
      </c>
    </row>
    <row r="5767" spans="1:23" x14ac:dyDescent="0.3">
      <c r="A5767">
        <v>208.755</v>
      </c>
      <c r="B5767">
        <v>546.96691899999996</v>
      </c>
      <c r="C5767">
        <v>-50051.726562000003</v>
      </c>
      <c r="D5767">
        <v>20292.087890999999</v>
      </c>
      <c r="E5767">
        <v>6.4165E-2</v>
      </c>
      <c r="F5767">
        <v>9.9673809999999996</v>
      </c>
      <c r="G5767">
        <v>-0.26786900000000002</v>
      </c>
      <c r="H5767">
        <v>6.7116999999999996E-2</v>
      </c>
      <c r="I5767">
        <v>1.2116E-2</v>
      </c>
      <c r="J5767">
        <v>-2.7879999999999999E-2</v>
      </c>
      <c r="K5767">
        <v>1011.72998</v>
      </c>
      <c r="L5767">
        <v>39.804217999999999</v>
      </c>
      <c r="W5767">
        <f t="shared" si="90"/>
        <v>54011.51113997613</v>
      </c>
    </row>
    <row r="5768" spans="1:23" x14ac:dyDescent="0.3">
      <c r="A5768">
        <v>208.76625000000001</v>
      </c>
      <c r="B5768">
        <v>616.28308100000004</v>
      </c>
      <c r="C5768">
        <v>-50044.40625</v>
      </c>
      <c r="D5768">
        <v>20382.025390999999</v>
      </c>
      <c r="E5768">
        <v>6.9023000000000001E-2</v>
      </c>
      <c r="F5768">
        <v>9.9670539999999992</v>
      </c>
      <c r="G5768">
        <v>-0.26852300000000001</v>
      </c>
      <c r="H5768">
        <v>6.7345000000000002E-2</v>
      </c>
      <c r="I5768">
        <v>1.3389E-2</v>
      </c>
      <c r="J5768">
        <v>-2.5909999999999999E-2</v>
      </c>
      <c r="K5768">
        <v>1011.72998</v>
      </c>
      <c r="L5768">
        <v>39.804217999999999</v>
      </c>
      <c r="W5768">
        <f t="shared" si="90"/>
        <v>54039.331609396635</v>
      </c>
    </row>
    <row r="5769" spans="1:23" x14ac:dyDescent="0.3">
      <c r="A5769">
        <v>208.7775</v>
      </c>
      <c r="B5769">
        <v>520.74078399999996</v>
      </c>
      <c r="C5769">
        <v>-50053.019530999998</v>
      </c>
      <c r="D5769">
        <v>20364.097656000002</v>
      </c>
      <c r="E5769">
        <v>6.8747000000000003E-2</v>
      </c>
      <c r="F5769">
        <v>9.9687070000000002</v>
      </c>
      <c r="G5769">
        <v>-0.25640099999999999</v>
      </c>
      <c r="H5769">
        <v>6.9208000000000006E-2</v>
      </c>
      <c r="I5769">
        <v>1.3620999999999999E-2</v>
      </c>
      <c r="J5769">
        <v>-2.4708000000000001E-2</v>
      </c>
      <c r="K5769">
        <v>1011.72998</v>
      </c>
      <c r="L5769">
        <v>39.804217999999999</v>
      </c>
      <c r="W5769">
        <f t="shared" si="90"/>
        <v>54039.544858167457</v>
      </c>
    </row>
    <row r="5770" spans="1:23" x14ac:dyDescent="0.3">
      <c r="A5770">
        <v>208.78874999999999</v>
      </c>
      <c r="B5770">
        <v>515.11377000000005</v>
      </c>
      <c r="C5770">
        <v>-50056.3125</v>
      </c>
      <c r="D5770">
        <v>20316.007812</v>
      </c>
      <c r="E5770">
        <v>5.9555999999999998E-2</v>
      </c>
      <c r="F5770">
        <v>9.9663190000000004</v>
      </c>
      <c r="G5770">
        <v>-0.280858</v>
      </c>
      <c r="H5770">
        <v>5.9524000000000001E-2</v>
      </c>
      <c r="I5770">
        <v>1.213E-2</v>
      </c>
      <c r="J5770">
        <v>-1.9629000000000001E-2</v>
      </c>
      <c r="K5770">
        <v>1011.72998</v>
      </c>
      <c r="L5770">
        <v>39.804217999999999</v>
      </c>
      <c r="W5770">
        <f t="shared" si="90"/>
        <v>54024.43832850967</v>
      </c>
    </row>
    <row r="5771" spans="1:23" x14ac:dyDescent="0.3">
      <c r="A5771">
        <v>208.8</v>
      </c>
      <c r="B5771">
        <v>541.54937700000005</v>
      </c>
      <c r="C5771">
        <v>-50049.984375</v>
      </c>
      <c r="D5771">
        <v>20297.482422000001</v>
      </c>
      <c r="E5771">
        <v>5.6813000000000002E-2</v>
      </c>
      <c r="F5771">
        <v>9.9632539999999992</v>
      </c>
      <c r="G5771">
        <v>-0.27480399999999999</v>
      </c>
      <c r="H5771">
        <v>5.0272999999999998E-2</v>
      </c>
      <c r="I5771">
        <v>1.1212E-2</v>
      </c>
      <c r="J5771">
        <v>-1.6507000000000001E-2</v>
      </c>
      <c r="K5771">
        <v>1011.73999</v>
      </c>
      <c r="L5771">
        <v>39.811442999999997</v>
      </c>
      <c r="W5771">
        <f t="shared" si="90"/>
        <v>54011.869106122154</v>
      </c>
    </row>
    <row r="5772" spans="1:23" x14ac:dyDescent="0.3">
      <c r="A5772">
        <v>208.81125</v>
      </c>
      <c r="B5772">
        <v>532.01660200000003</v>
      </c>
      <c r="C5772">
        <v>-50033.070312000003</v>
      </c>
      <c r="D5772">
        <v>20314.304687</v>
      </c>
      <c r="E5772">
        <v>7.1540999999999993E-2</v>
      </c>
      <c r="F5772">
        <v>9.9624970000000008</v>
      </c>
      <c r="G5772">
        <v>-0.27320800000000001</v>
      </c>
      <c r="H5772">
        <v>2.6334E-2</v>
      </c>
      <c r="I5772">
        <v>8.3149999999999995E-3</v>
      </c>
      <c r="J5772">
        <v>-1.1131E-2</v>
      </c>
      <c r="K5772">
        <v>1011.73999</v>
      </c>
      <c r="L5772">
        <v>39.811442999999997</v>
      </c>
      <c r="W5772">
        <f t="shared" si="90"/>
        <v>54002.427180883358</v>
      </c>
    </row>
    <row r="5773" spans="1:23" x14ac:dyDescent="0.3">
      <c r="A5773">
        <v>208.82249999999999</v>
      </c>
      <c r="B5773">
        <v>565.86499000000003</v>
      </c>
      <c r="C5773">
        <v>-50052.898437000003</v>
      </c>
      <c r="D5773">
        <v>20279.490234000001</v>
      </c>
      <c r="E5773">
        <v>7.4264999999999998E-2</v>
      </c>
      <c r="F5773">
        <v>9.9665630000000007</v>
      </c>
      <c r="G5773">
        <v>-0.25729400000000002</v>
      </c>
      <c r="H5773">
        <v>7.4729999999999996E-3</v>
      </c>
      <c r="I5773">
        <v>6.3489999999999996E-3</v>
      </c>
      <c r="J5773">
        <v>-7.7340000000000004E-3</v>
      </c>
      <c r="K5773">
        <v>1011.73999</v>
      </c>
      <c r="L5773">
        <v>39.811442999999997</v>
      </c>
      <c r="W5773">
        <f t="shared" si="90"/>
        <v>54008.0602251409</v>
      </c>
    </row>
    <row r="5774" spans="1:23" x14ac:dyDescent="0.3">
      <c r="A5774">
        <v>208.83375000000001</v>
      </c>
      <c r="B5774">
        <v>603.68554700000004</v>
      </c>
      <c r="C5774">
        <v>-50049.960937000003</v>
      </c>
      <c r="D5774">
        <v>20292.992187</v>
      </c>
      <c r="E5774">
        <v>6.5268999999999994E-2</v>
      </c>
      <c r="F5774">
        <v>9.9661989999999996</v>
      </c>
      <c r="G5774">
        <v>-0.262604</v>
      </c>
      <c r="H5774">
        <v>-1.01E-2</v>
      </c>
      <c r="I5774">
        <v>3.833E-3</v>
      </c>
      <c r="J5774">
        <v>-3.882E-3</v>
      </c>
      <c r="K5774">
        <v>1011.73999</v>
      </c>
      <c r="L5774">
        <v>39.811442999999997</v>
      </c>
      <c r="W5774">
        <f t="shared" si="90"/>
        <v>54010.818897111036</v>
      </c>
    </row>
    <row r="5775" spans="1:23" x14ac:dyDescent="0.3">
      <c r="A5775">
        <v>208.845</v>
      </c>
      <c r="B5775">
        <v>605.50817900000004</v>
      </c>
      <c r="C5775">
        <v>-50031.875</v>
      </c>
      <c r="D5775">
        <v>20329.183593999998</v>
      </c>
      <c r="E5775">
        <v>4.8686E-2</v>
      </c>
      <c r="F5775">
        <v>9.9752399999999994</v>
      </c>
      <c r="G5775">
        <v>-0.27468300000000001</v>
      </c>
      <c r="H5775">
        <v>-2.1493999999999999E-2</v>
      </c>
      <c r="I5775">
        <v>2.5569999999999998E-3</v>
      </c>
      <c r="J5775">
        <v>4.0999999999999999E-4</v>
      </c>
      <c r="K5775">
        <v>1011.73999</v>
      </c>
      <c r="L5775">
        <v>39.811442999999997</v>
      </c>
      <c r="W5775">
        <f t="shared" si="90"/>
        <v>54007.69261659879</v>
      </c>
    </row>
    <row r="5776" spans="1:23" x14ac:dyDescent="0.3">
      <c r="A5776">
        <v>208.85624999999999</v>
      </c>
      <c r="B5776">
        <v>619.04058799999996</v>
      </c>
      <c r="C5776">
        <v>-50056.6875</v>
      </c>
      <c r="D5776">
        <v>20402.191406000002</v>
      </c>
      <c r="E5776">
        <v>6.9197999999999996E-2</v>
      </c>
      <c r="F5776">
        <v>9.9714749999999999</v>
      </c>
      <c r="G5776">
        <v>-0.26647599999999999</v>
      </c>
      <c r="H5776">
        <v>-2.9484E-2</v>
      </c>
      <c r="I5776">
        <v>9.2900000000000003E-4</v>
      </c>
      <c r="J5776">
        <v>1.2880000000000001E-3</v>
      </c>
      <c r="K5776">
        <v>1011.73999</v>
      </c>
      <c r="L5776">
        <v>39.811442999999997</v>
      </c>
      <c r="W5776">
        <f t="shared" si="90"/>
        <v>54058.344303995364</v>
      </c>
    </row>
    <row r="5777" spans="1:23" x14ac:dyDescent="0.3">
      <c r="A5777">
        <v>208.86750000000001</v>
      </c>
      <c r="B5777">
        <v>552.95910600000002</v>
      </c>
      <c r="C5777">
        <v>-50057.492187000003</v>
      </c>
      <c r="D5777">
        <v>20160.611327999999</v>
      </c>
      <c r="E5777">
        <v>6.3254000000000005E-2</v>
      </c>
      <c r="F5777">
        <v>9.973986</v>
      </c>
      <c r="G5777">
        <v>-0.26440900000000001</v>
      </c>
      <c r="H5777">
        <v>-3.6318999999999997E-2</v>
      </c>
      <c r="I5777">
        <v>-1.9799999999999999E-4</v>
      </c>
      <c r="J5777">
        <v>2.3119999999999998E-3</v>
      </c>
      <c r="K5777">
        <v>1011.73999</v>
      </c>
      <c r="L5777">
        <v>39.811442999999997</v>
      </c>
      <c r="W5777">
        <f t="shared" si="90"/>
        <v>53967.66195550032</v>
      </c>
    </row>
    <row r="5778" spans="1:23" x14ac:dyDescent="0.3">
      <c r="A5778">
        <v>208.87875</v>
      </c>
      <c r="B5778">
        <v>523.61828600000001</v>
      </c>
      <c r="C5778">
        <v>-50048.742187000003</v>
      </c>
      <c r="D5778">
        <v>20230.300781000002</v>
      </c>
      <c r="E5778">
        <v>6.9772000000000001E-2</v>
      </c>
      <c r="F5778">
        <v>9.9757020000000001</v>
      </c>
      <c r="G5778">
        <v>-0.26119900000000001</v>
      </c>
      <c r="H5778">
        <v>-3.1843999999999997E-2</v>
      </c>
      <c r="I5778">
        <v>4.5600000000000003E-4</v>
      </c>
      <c r="J5778">
        <v>1.3190000000000001E-3</v>
      </c>
      <c r="K5778">
        <v>1011.73999</v>
      </c>
      <c r="L5778">
        <v>39.811442999999997</v>
      </c>
      <c r="W5778">
        <f t="shared" si="90"/>
        <v>53985.329861916718</v>
      </c>
    </row>
    <row r="5779" spans="1:23" x14ac:dyDescent="0.3">
      <c r="A5779">
        <v>208.89</v>
      </c>
      <c r="B5779">
        <v>620.06756600000006</v>
      </c>
      <c r="C5779">
        <v>-50052.730469000002</v>
      </c>
      <c r="D5779">
        <v>20295.292968999998</v>
      </c>
      <c r="E5779">
        <v>5.8913E-2</v>
      </c>
      <c r="F5779">
        <v>9.9674460000000007</v>
      </c>
      <c r="G5779">
        <v>-0.26195200000000002</v>
      </c>
      <c r="H5779">
        <v>-1.9779999999999999E-2</v>
      </c>
      <c r="I5779">
        <v>1.1770000000000001E-3</v>
      </c>
      <c r="J5779">
        <v>-4.3179999999999998E-3</v>
      </c>
      <c r="K5779">
        <v>1011.73999</v>
      </c>
      <c r="L5779">
        <v>39.811442999999997</v>
      </c>
      <c r="W5779">
        <f t="shared" si="90"/>
        <v>54014.435365801117</v>
      </c>
    </row>
    <row r="5780" spans="1:23" x14ac:dyDescent="0.3">
      <c r="A5780">
        <v>208.90125</v>
      </c>
      <c r="B5780">
        <v>621.89794900000004</v>
      </c>
      <c r="C5780">
        <v>-50052.390625</v>
      </c>
      <c r="D5780">
        <v>20301.322265999999</v>
      </c>
      <c r="E5780">
        <v>5.4085000000000001E-2</v>
      </c>
      <c r="F5780">
        <v>9.978173</v>
      </c>
      <c r="G5780">
        <v>-0.24648300000000001</v>
      </c>
      <c r="H5780">
        <v>-5.4209999999999996E-3</v>
      </c>
      <c r="I5780">
        <v>2.8639999999999998E-3</v>
      </c>
      <c r="J5780">
        <v>-6.8510000000000003E-3</v>
      </c>
      <c r="K5780">
        <v>1011.75</v>
      </c>
      <c r="L5780">
        <v>39.809100999999998</v>
      </c>
      <c r="W5780">
        <f t="shared" si="90"/>
        <v>54016.407230438286</v>
      </c>
    </row>
    <row r="5781" spans="1:23" x14ac:dyDescent="0.3">
      <c r="A5781">
        <v>208.91249999999999</v>
      </c>
      <c r="B5781">
        <v>635.48431400000004</v>
      </c>
      <c r="C5781">
        <v>-50067.921875</v>
      </c>
      <c r="D5781">
        <v>20357.048827999999</v>
      </c>
      <c r="E5781">
        <v>6.4168000000000003E-2</v>
      </c>
      <c r="F5781">
        <v>9.9783810000000006</v>
      </c>
      <c r="G5781">
        <v>-0.268681</v>
      </c>
      <c r="H5781">
        <v>1.7121999999999998E-2</v>
      </c>
      <c r="I5781">
        <v>6.1069999999999996E-3</v>
      </c>
      <c r="J5781">
        <v>-1.5535E-2</v>
      </c>
      <c r="K5781">
        <v>1011.75</v>
      </c>
      <c r="L5781">
        <v>39.809100999999998</v>
      </c>
      <c r="W5781">
        <f t="shared" si="90"/>
        <v>54051.920208074196</v>
      </c>
    </row>
    <row r="5782" spans="1:23" x14ac:dyDescent="0.3">
      <c r="A5782">
        <v>208.92375000000001</v>
      </c>
      <c r="B5782">
        <v>623.83538799999997</v>
      </c>
      <c r="C5782">
        <v>-50047.667969000002</v>
      </c>
      <c r="D5782">
        <v>20300.037109000001</v>
      </c>
      <c r="E5782">
        <v>6.4058000000000004E-2</v>
      </c>
      <c r="F5782">
        <v>9.9714340000000004</v>
      </c>
      <c r="G5782">
        <v>-0.28246500000000002</v>
      </c>
      <c r="H5782">
        <v>3.5230999999999998E-2</v>
      </c>
      <c r="I5782">
        <v>8.7779999999999993E-3</v>
      </c>
      <c r="J5782">
        <v>-2.0240000000000001E-2</v>
      </c>
      <c r="K5782">
        <v>1011.75</v>
      </c>
      <c r="L5782">
        <v>39.809100999999998</v>
      </c>
      <c r="W5782">
        <f t="shared" si="90"/>
        <v>54011.570485900214</v>
      </c>
    </row>
    <row r="5783" spans="1:23" x14ac:dyDescent="0.3">
      <c r="A5783">
        <v>208.935</v>
      </c>
      <c r="B5783">
        <v>439.444031</v>
      </c>
      <c r="C5783">
        <v>-50048.074219000002</v>
      </c>
      <c r="D5783">
        <v>20382.480468999998</v>
      </c>
      <c r="E5783">
        <v>8.0920000000000006E-2</v>
      </c>
      <c r="F5783">
        <v>9.9819929999999992</v>
      </c>
      <c r="G5783">
        <v>-0.26331300000000002</v>
      </c>
      <c r="H5783">
        <v>4.6705999999999998E-2</v>
      </c>
      <c r="I5783">
        <v>9.8160000000000001E-3</v>
      </c>
      <c r="J5783">
        <v>-2.2844E-2</v>
      </c>
      <c r="K5783">
        <v>1011.75</v>
      </c>
      <c r="L5783">
        <v>39.809100999999998</v>
      </c>
      <c r="W5783">
        <f t="shared" si="90"/>
        <v>54041.17276814115</v>
      </c>
    </row>
    <row r="5784" spans="1:23" x14ac:dyDescent="0.3">
      <c r="A5784">
        <v>208.94624999999999</v>
      </c>
      <c r="B5784">
        <v>511.936127</v>
      </c>
      <c r="C5784">
        <v>-50075.160155999998</v>
      </c>
      <c r="D5784">
        <v>20341.265625</v>
      </c>
      <c r="E5784">
        <v>6.1519999999999998E-2</v>
      </c>
      <c r="F5784">
        <v>9.9813930000000006</v>
      </c>
      <c r="G5784">
        <v>-0.26994000000000001</v>
      </c>
      <c r="H5784">
        <v>0.06</v>
      </c>
      <c r="I5784">
        <v>1.154E-2</v>
      </c>
      <c r="J5784">
        <v>-2.5420999999999999E-2</v>
      </c>
      <c r="K5784">
        <v>1011.75</v>
      </c>
      <c r="L5784">
        <v>39.809100999999998</v>
      </c>
      <c r="W5784">
        <f t="shared" si="90"/>
        <v>54051.372142379369</v>
      </c>
    </row>
    <row r="5785" spans="1:23" x14ac:dyDescent="0.3">
      <c r="A5785">
        <v>208.95750000000001</v>
      </c>
      <c r="B5785">
        <v>626.23791500000004</v>
      </c>
      <c r="C5785">
        <v>-50055.167969000002</v>
      </c>
      <c r="D5785">
        <v>20333.705077999999</v>
      </c>
      <c r="E5785">
        <v>6.3533000000000006E-2</v>
      </c>
      <c r="F5785">
        <v>9.991778</v>
      </c>
      <c r="G5785">
        <v>-0.27057599999999998</v>
      </c>
      <c r="H5785">
        <v>6.9721000000000005E-2</v>
      </c>
      <c r="I5785">
        <v>1.3016E-2</v>
      </c>
      <c r="J5785">
        <v>-2.6852000000000001E-2</v>
      </c>
      <c r="K5785">
        <v>1011.75</v>
      </c>
      <c r="L5785">
        <v>39.809100999999998</v>
      </c>
      <c r="W5785">
        <f t="shared" si="90"/>
        <v>54031.209282506999</v>
      </c>
    </row>
    <row r="5786" spans="1:23" x14ac:dyDescent="0.3">
      <c r="A5786">
        <v>208.96875</v>
      </c>
      <c r="B5786">
        <v>566.54211399999997</v>
      </c>
      <c r="C5786">
        <v>-50050.5</v>
      </c>
      <c r="D5786">
        <v>20313.925781000002</v>
      </c>
      <c r="E5786">
        <v>6.7392999999999995E-2</v>
      </c>
      <c r="F5786">
        <v>9.9764289999999995</v>
      </c>
      <c r="G5786">
        <v>-0.265457</v>
      </c>
      <c r="H5786">
        <v>6.9145999999999999E-2</v>
      </c>
      <c r="I5786">
        <v>1.3243E-2</v>
      </c>
      <c r="J5786">
        <v>-2.4094000000000001E-2</v>
      </c>
      <c r="K5786">
        <v>1011.75</v>
      </c>
      <c r="L5786">
        <v>39.809100999999998</v>
      </c>
      <c r="W5786">
        <f t="shared" si="90"/>
        <v>54018.784703590951</v>
      </c>
    </row>
    <row r="5787" spans="1:23" x14ac:dyDescent="0.3">
      <c r="A5787">
        <v>208.98</v>
      </c>
      <c r="B5787">
        <v>488.300049</v>
      </c>
      <c r="C5787">
        <v>-50045.265625</v>
      </c>
      <c r="D5787">
        <v>20302.599609000001</v>
      </c>
      <c r="E5787">
        <v>6.8168999999999993E-2</v>
      </c>
      <c r="F5787">
        <v>9.9824710000000003</v>
      </c>
      <c r="G5787">
        <v>-0.29113499999999998</v>
      </c>
      <c r="H5787">
        <v>6.1775999999999998E-2</v>
      </c>
      <c r="I5787">
        <v>1.2675000000000001E-2</v>
      </c>
      <c r="J5787">
        <v>-1.9504000000000001E-2</v>
      </c>
      <c r="K5787">
        <v>1011.75</v>
      </c>
      <c r="L5787">
        <v>39.809100999999998</v>
      </c>
      <c r="W5787">
        <f t="shared" si="90"/>
        <v>54008.912221021696</v>
      </c>
    </row>
    <row r="5788" spans="1:23" x14ac:dyDescent="0.3">
      <c r="A5788">
        <v>208.99125000000001</v>
      </c>
      <c r="B5788">
        <v>478.421021</v>
      </c>
      <c r="C5788">
        <v>-50070.011719000002</v>
      </c>
      <c r="D5788">
        <v>20314.720702999999</v>
      </c>
      <c r="E5788">
        <v>7.3714000000000002E-2</v>
      </c>
      <c r="F5788">
        <v>9.9764549999999996</v>
      </c>
      <c r="G5788">
        <v>-0.26607199999999998</v>
      </c>
      <c r="H5788">
        <v>4.6772000000000001E-2</v>
      </c>
      <c r="I5788">
        <v>1.0548E-2</v>
      </c>
      <c r="J5788">
        <v>-1.6625999999999998E-2</v>
      </c>
      <c r="K5788">
        <v>1011.75</v>
      </c>
      <c r="L5788">
        <v>39.809100999999998</v>
      </c>
      <c r="W5788">
        <f t="shared" si="90"/>
        <v>54036.310361228672</v>
      </c>
    </row>
    <row r="5789" spans="1:23" x14ac:dyDescent="0.3">
      <c r="A5789">
        <v>209.0025</v>
      </c>
      <c r="B5789">
        <v>622.07843000000003</v>
      </c>
      <c r="C5789">
        <v>-50064.234375</v>
      </c>
      <c r="D5789">
        <v>20270.390625</v>
      </c>
      <c r="E5789">
        <v>6.1732000000000002E-2</v>
      </c>
      <c r="F5789">
        <v>9.971959</v>
      </c>
      <c r="G5789">
        <v>-0.27782899999999999</v>
      </c>
      <c r="H5789">
        <v>2.6429999999999999E-2</v>
      </c>
      <c r="I5789">
        <v>8.9009999999999992E-3</v>
      </c>
      <c r="J5789">
        <v>-1.0423999999999999E-2</v>
      </c>
      <c r="K5789">
        <v>1011.75</v>
      </c>
      <c r="L5789">
        <v>39.813983999999998</v>
      </c>
      <c r="W5789">
        <f t="shared" si="90"/>
        <v>54015.768820022276</v>
      </c>
    </row>
    <row r="5790" spans="1:23" x14ac:dyDescent="0.3">
      <c r="A5790">
        <v>209.01374999999999</v>
      </c>
      <c r="B5790">
        <v>592.70568800000001</v>
      </c>
      <c r="C5790">
        <v>-50072.789062000003</v>
      </c>
      <c r="D5790">
        <v>20320.642577999999</v>
      </c>
      <c r="E5790">
        <v>7.1839E-2</v>
      </c>
      <c r="F5790">
        <v>9.9700419999999994</v>
      </c>
      <c r="G5790">
        <v>-0.26466400000000001</v>
      </c>
      <c r="H5790">
        <v>8.6929999999999993E-3</v>
      </c>
      <c r="I5790">
        <v>6.855E-3</v>
      </c>
      <c r="J5790">
        <v>-6.3379999999999999E-3</v>
      </c>
      <c r="K5790">
        <v>1011.75</v>
      </c>
      <c r="L5790">
        <v>39.813983999999998</v>
      </c>
      <c r="W5790">
        <f t="shared" si="90"/>
        <v>54042.242914806571</v>
      </c>
    </row>
    <row r="5791" spans="1:23" x14ac:dyDescent="0.3">
      <c r="A5791">
        <v>209.02500000000001</v>
      </c>
      <c r="B5791">
        <v>561.22210700000005</v>
      </c>
      <c r="C5791">
        <v>-50072.226562000003</v>
      </c>
      <c r="D5791">
        <v>20218.298827999999</v>
      </c>
      <c r="E5791">
        <v>6.5986000000000003E-2</v>
      </c>
      <c r="F5791">
        <v>9.9727750000000004</v>
      </c>
      <c r="G5791">
        <v>-0.27072499999999999</v>
      </c>
      <c r="H5791">
        <v>-1.0352E-2</v>
      </c>
      <c r="I5791">
        <v>4.169E-3</v>
      </c>
      <c r="J5791">
        <v>-2.539E-3</v>
      </c>
      <c r="K5791">
        <v>1011.75</v>
      </c>
      <c r="L5791">
        <v>39.813983999999998</v>
      </c>
      <c r="W5791">
        <f t="shared" si="90"/>
        <v>54002.985571428835</v>
      </c>
    </row>
    <row r="5792" spans="1:23" x14ac:dyDescent="0.3">
      <c r="A5792">
        <v>209.03625</v>
      </c>
      <c r="B5792">
        <v>604.38348399999995</v>
      </c>
      <c r="C5792">
        <v>-50052.414062000003</v>
      </c>
      <c r="D5792">
        <v>20318.267577999999</v>
      </c>
      <c r="E5792">
        <v>5.917E-2</v>
      </c>
      <c r="F5792">
        <v>9.9624059999999997</v>
      </c>
      <c r="G5792">
        <v>-0.27488899999999999</v>
      </c>
      <c r="H5792">
        <v>-2.1503000000000001E-2</v>
      </c>
      <c r="I5792">
        <v>3.421E-3</v>
      </c>
      <c r="J5792">
        <v>-6.7000000000000002E-4</v>
      </c>
      <c r="K5792">
        <v>1011.75</v>
      </c>
      <c r="L5792">
        <v>39.813983999999998</v>
      </c>
      <c r="W5792">
        <f t="shared" si="90"/>
        <v>54022.601105470967</v>
      </c>
    </row>
    <row r="5793" spans="1:23" x14ac:dyDescent="0.3">
      <c r="A5793">
        <v>209.04750000000001</v>
      </c>
      <c r="B5793">
        <v>527.60766599999999</v>
      </c>
      <c r="C5793">
        <v>-50013.527344000002</v>
      </c>
      <c r="D5793">
        <v>20095.460937</v>
      </c>
      <c r="E5793">
        <v>6.7918000000000006E-2</v>
      </c>
      <c r="F5793">
        <v>9.9782790000000006</v>
      </c>
      <c r="G5793">
        <v>-0.28926000000000002</v>
      </c>
      <c r="H5793">
        <v>-3.0838000000000001E-2</v>
      </c>
      <c r="I5793">
        <v>4.4799999999999999E-4</v>
      </c>
      <c r="J5793">
        <v>2.1570000000000001E-3</v>
      </c>
      <c r="K5793">
        <v>1011.75</v>
      </c>
      <c r="L5793">
        <v>39.813983999999998</v>
      </c>
      <c r="W5793">
        <f t="shared" si="90"/>
        <v>53902.308276257994</v>
      </c>
    </row>
    <row r="5794" spans="1:23" x14ac:dyDescent="0.3">
      <c r="A5794">
        <v>209.05875</v>
      </c>
      <c r="B5794">
        <v>499.46826199999998</v>
      </c>
      <c r="C5794">
        <v>-50082.804687000003</v>
      </c>
      <c r="D5794">
        <v>20149.273437</v>
      </c>
      <c r="E5794">
        <v>5.6853000000000001E-2</v>
      </c>
      <c r="F5794">
        <v>9.9731330000000007</v>
      </c>
      <c r="G5794">
        <v>-0.27083000000000002</v>
      </c>
      <c r="H5794">
        <v>-3.5708999999999998E-2</v>
      </c>
      <c r="I5794">
        <v>4.2299999999999998E-4</v>
      </c>
      <c r="J5794">
        <v>2.836E-3</v>
      </c>
      <c r="K5794">
        <v>1011.75</v>
      </c>
      <c r="L5794">
        <v>39.813983999999998</v>
      </c>
      <c r="W5794">
        <f t="shared" si="90"/>
        <v>53986.387301799783</v>
      </c>
    </row>
    <row r="5795" spans="1:23" x14ac:dyDescent="0.3">
      <c r="A5795">
        <v>209.07</v>
      </c>
      <c r="B5795">
        <v>659.53558299999997</v>
      </c>
      <c r="C5795">
        <v>-50056.734375</v>
      </c>
      <c r="D5795">
        <v>20260.300781000002</v>
      </c>
      <c r="E5795">
        <v>6.6086000000000006E-2</v>
      </c>
      <c r="F5795">
        <v>9.9626429999999999</v>
      </c>
      <c r="G5795">
        <v>-0.268152</v>
      </c>
      <c r="H5795">
        <v>-3.4293999999999998E-2</v>
      </c>
      <c r="I5795">
        <v>-2.1100000000000001E-4</v>
      </c>
      <c r="J5795">
        <v>2.0270000000000002E-3</v>
      </c>
      <c r="K5795">
        <v>1011.75</v>
      </c>
      <c r="L5795">
        <v>39.813983999999998</v>
      </c>
      <c r="W5795">
        <f t="shared" si="90"/>
        <v>54005.475937270836</v>
      </c>
    </row>
    <row r="5796" spans="1:23" x14ac:dyDescent="0.3">
      <c r="A5796">
        <v>209.08125000000001</v>
      </c>
      <c r="B5796">
        <v>688.90643299999999</v>
      </c>
      <c r="C5796">
        <v>-50012.273437000003</v>
      </c>
      <c r="D5796">
        <v>20227.578125</v>
      </c>
      <c r="E5796">
        <v>5.3754999999999997E-2</v>
      </c>
      <c r="F5796">
        <v>9.9791869999999996</v>
      </c>
      <c r="G5796">
        <v>-0.26649600000000001</v>
      </c>
      <c r="H5796">
        <v>-2.0834999999999999E-2</v>
      </c>
      <c r="I5796">
        <v>1.544E-3</v>
      </c>
      <c r="J5796">
        <v>-2.9529999999999999E-3</v>
      </c>
      <c r="K5796">
        <v>1011.75</v>
      </c>
      <c r="L5796">
        <v>39.813983999999998</v>
      </c>
      <c r="W5796">
        <f t="shared" si="90"/>
        <v>53952.358643655825</v>
      </c>
    </row>
    <row r="5797" spans="1:23" x14ac:dyDescent="0.3">
      <c r="A5797">
        <v>209.0925</v>
      </c>
      <c r="B5797">
        <v>534.18890399999998</v>
      </c>
      <c r="C5797">
        <v>-50057.085937000003</v>
      </c>
      <c r="D5797">
        <v>20443.707031000002</v>
      </c>
      <c r="E5797">
        <v>6.7116999999999996E-2</v>
      </c>
      <c r="F5797">
        <v>9.9755009999999995</v>
      </c>
      <c r="G5797">
        <v>-0.26098100000000002</v>
      </c>
      <c r="H5797">
        <v>6.1399999999999996E-4</v>
      </c>
      <c r="I5797">
        <v>4.176E-3</v>
      </c>
      <c r="J5797">
        <v>-9.0080000000000004E-3</v>
      </c>
      <c r="K5797">
        <v>1011.75</v>
      </c>
      <c r="L5797">
        <v>39.813983999999998</v>
      </c>
      <c r="W5797">
        <f t="shared" si="90"/>
        <v>54073.490431622027</v>
      </c>
    </row>
    <row r="5798" spans="1:23" x14ac:dyDescent="0.3">
      <c r="A5798">
        <v>209.10374999999999</v>
      </c>
      <c r="B5798">
        <v>601.55273399999999</v>
      </c>
      <c r="C5798">
        <v>-50071.050780999998</v>
      </c>
      <c r="D5798">
        <v>20407.220702999999</v>
      </c>
      <c r="E5798">
        <v>5.6510999999999999E-2</v>
      </c>
      <c r="F5798">
        <v>9.9736390000000004</v>
      </c>
      <c r="G5798">
        <v>-0.25912299999999999</v>
      </c>
      <c r="H5798">
        <v>1.7021000000000001E-2</v>
      </c>
      <c r="I5798">
        <v>5.3039999999999997E-3</v>
      </c>
      <c r="J5798">
        <v>-1.5604E-2</v>
      </c>
      <c r="K5798">
        <v>1011.72998</v>
      </c>
      <c r="L5798">
        <v>39.813983999999998</v>
      </c>
      <c r="W5798">
        <f t="shared" si="90"/>
        <v>54073.345086338195</v>
      </c>
    </row>
    <row r="5799" spans="1:23" x14ac:dyDescent="0.3">
      <c r="A5799">
        <v>209.11500000000001</v>
      </c>
      <c r="B5799">
        <v>463.27145400000001</v>
      </c>
      <c r="C5799">
        <v>-50071.789062000003</v>
      </c>
      <c r="D5799">
        <v>20408.640625</v>
      </c>
      <c r="E5799">
        <v>6.2726000000000004E-2</v>
      </c>
      <c r="F5799">
        <v>9.9713890000000003</v>
      </c>
      <c r="G5799">
        <v>-0.27194699999999999</v>
      </c>
      <c r="H5799">
        <v>3.2541E-2</v>
      </c>
      <c r="I5799">
        <v>7.0309999999999999E-3</v>
      </c>
      <c r="J5799">
        <v>-1.9303000000000001E-2</v>
      </c>
      <c r="K5799">
        <v>1011.72998</v>
      </c>
      <c r="L5799">
        <v>39.813983999999998</v>
      </c>
      <c r="W5799">
        <f t="shared" si="90"/>
        <v>54073.203090531955</v>
      </c>
    </row>
    <row r="5800" spans="1:23" x14ac:dyDescent="0.3">
      <c r="A5800">
        <v>209.12625</v>
      </c>
      <c r="B5800">
        <v>464.264771</v>
      </c>
      <c r="C5800">
        <v>-50039.558594000002</v>
      </c>
      <c r="D5800">
        <v>20393.671875</v>
      </c>
      <c r="E5800">
        <v>5.9526999999999997E-2</v>
      </c>
      <c r="F5800">
        <v>9.960642</v>
      </c>
      <c r="G5800">
        <v>-0.27285900000000002</v>
      </c>
      <c r="H5800">
        <v>5.1189999999999999E-2</v>
      </c>
      <c r="I5800">
        <v>1.0344000000000001E-2</v>
      </c>
      <c r="J5800">
        <v>-2.4454E-2</v>
      </c>
      <c r="K5800">
        <v>1011.72998</v>
      </c>
      <c r="L5800">
        <v>39.813983999999998</v>
      </c>
      <c r="W5800">
        <f t="shared" si="90"/>
        <v>54037.71663019374</v>
      </c>
    </row>
    <row r="5801" spans="1:23" x14ac:dyDescent="0.3">
      <c r="A5801">
        <v>209.13749999999999</v>
      </c>
      <c r="B5801">
        <v>421.20105000000001</v>
      </c>
      <c r="C5801">
        <v>-50052.703125</v>
      </c>
      <c r="D5801">
        <v>20135.490234000001</v>
      </c>
      <c r="E5801">
        <v>6.9556999999999994E-2</v>
      </c>
      <c r="F5801">
        <v>9.967212</v>
      </c>
      <c r="G5801">
        <v>-0.27398499999999998</v>
      </c>
      <c r="H5801">
        <v>6.3515000000000002E-2</v>
      </c>
      <c r="I5801">
        <v>1.1801000000000001E-2</v>
      </c>
      <c r="J5801">
        <v>-2.7085000000000001E-2</v>
      </c>
      <c r="K5801">
        <v>1011.72998</v>
      </c>
      <c r="L5801">
        <v>39.813983999999998</v>
      </c>
      <c r="W5801">
        <f t="shared" si="90"/>
        <v>53952.650235251793</v>
      </c>
    </row>
    <row r="5802" spans="1:23" x14ac:dyDescent="0.3">
      <c r="A5802">
        <v>209.14875000000001</v>
      </c>
      <c r="B5802">
        <v>432.67529300000001</v>
      </c>
      <c r="C5802">
        <v>-50051.058594000002</v>
      </c>
      <c r="D5802">
        <v>20168.71875</v>
      </c>
      <c r="E5802">
        <v>6.1329000000000002E-2</v>
      </c>
      <c r="F5802">
        <v>9.9735770000000006</v>
      </c>
      <c r="G5802">
        <v>-0.27565299999999998</v>
      </c>
      <c r="H5802">
        <v>6.9669999999999996E-2</v>
      </c>
      <c r="I5802">
        <v>1.3665E-2</v>
      </c>
      <c r="J5802">
        <v>-2.76E-2</v>
      </c>
      <c r="K5802">
        <v>1011.72998</v>
      </c>
      <c r="L5802">
        <v>39.813983999999998</v>
      </c>
      <c r="W5802">
        <f t="shared" si="90"/>
        <v>53963.625622318927</v>
      </c>
    </row>
    <row r="5803" spans="1:23" x14ac:dyDescent="0.3">
      <c r="A5803">
        <v>209.16</v>
      </c>
      <c r="B5803">
        <v>552.63708499999996</v>
      </c>
      <c r="C5803">
        <v>-50042.976562000003</v>
      </c>
      <c r="D5803">
        <v>20144.460937</v>
      </c>
      <c r="E5803">
        <v>6.3258999999999996E-2</v>
      </c>
      <c r="F5803">
        <v>9.9718889999999991</v>
      </c>
      <c r="G5803">
        <v>-0.26223000000000002</v>
      </c>
      <c r="H5803">
        <v>7.2578000000000004E-2</v>
      </c>
      <c r="I5803">
        <v>1.4206999999999999E-2</v>
      </c>
      <c r="J5803">
        <v>-2.4695000000000002E-2</v>
      </c>
      <c r="K5803">
        <v>1011.72998</v>
      </c>
      <c r="L5803">
        <v>39.813983999999998</v>
      </c>
      <c r="W5803">
        <f t="shared" si="90"/>
        <v>53948.162316940121</v>
      </c>
    </row>
    <row r="5804" spans="1:23" x14ac:dyDescent="0.3">
      <c r="A5804">
        <v>209.17124999999999</v>
      </c>
      <c r="B5804">
        <v>633.26696800000002</v>
      </c>
      <c r="C5804">
        <v>-50077.84375</v>
      </c>
      <c r="D5804">
        <v>20274.730468999998</v>
      </c>
      <c r="E5804">
        <v>5.5898999999999997E-2</v>
      </c>
      <c r="F5804">
        <v>9.9659169999999992</v>
      </c>
      <c r="G5804">
        <v>-0.26327200000000001</v>
      </c>
      <c r="H5804">
        <v>6.2736E-2</v>
      </c>
      <c r="I5804">
        <v>1.3147000000000001E-2</v>
      </c>
      <c r="J5804">
        <v>-2.0681999999999999E-2</v>
      </c>
      <c r="K5804">
        <v>1011.72998</v>
      </c>
      <c r="L5804">
        <v>39.813983999999998</v>
      </c>
      <c r="W5804">
        <f t="shared" si="90"/>
        <v>54030.141192604438</v>
      </c>
    </row>
    <row r="5805" spans="1:23" x14ac:dyDescent="0.3">
      <c r="A5805">
        <v>209.1825</v>
      </c>
      <c r="B5805">
        <v>617.38867200000004</v>
      </c>
      <c r="C5805">
        <v>-50040.46875</v>
      </c>
      <c r="D5805">
        <v>20319.8125</v>
      </c>
      <c r="E5805">
        <v>6.3351000000000005E-2</v>
      </c>
      <c r="F5805">
        <v>9.9678260000000005</v>
      </c>
      <c r="G5805">
        <v>-0.26611899999999999</v>
      </c>
      <c r="H5805">
        <v>4.7502000000000003E-2</v>
      </c>
      <c r="I5805">
        <v>1.1320999999999999E-2</v>
      </c>
      <c r="J5805">
        <v>-1.6171000000000001E-2</v>
      </c>
      <c r="K5805">
        <v>1011.72998</v>
      </c>
      <c r="L5805">
        <v>39.813983999999998</v>
      </c>
      <c r="W5805">
        <f t="shared" si="90"/>
        <v>54012.262140436193</v>
      </c>
    </row>
    <row r="5806" spans="1:23" x14ac:dyDescent="0.3">
      <c r="A5806">
        <v>209.19374999999999</v>
      </c>
      <c r="B5806">
        <v>604.17663600000003</v>
      </c>
      <c r="C5806">
        <v>-50040.253905999998</v>
      </c>
      <c r="D5806">
        <v>20257.46875</v>
      </c>
      <c r="E5806">
        <v>6.2853999999999993E-2</v>
      </c>
      <c r="F5806">
        <v>9.9827639999999995</v>
      </c>
      <c r="G5806">
        <v>-0.26168599999999997</v>
      </c>
      <c r="H5806">
        <v>3.1186999999999999E-2</v>
      </c>
      <c r="I5806">
        <v>9.3290000000000005E-3</v>
      </c>
      <c r="J5806">
        <v>-1.1996E-2</v>
      </c>
      <c r="K5806">
        <v>1011.72998</v>
      </c>
      <c r="L5806">
        <v>39.813983999999998</v>
      </c>
      <c r="W5806">
        <f t="shared" si="90"/>
        <v>53988.490259884682</v>
      </c>
    </row>
    <row r="5807" spans="1:23" x14ac:dyDescent="0.3">
      <c r="A5807">
        <v>209.20500000000001</v>
      </c>
      <c r="B5807">
        <v>496.27175899999997</v>
      </c>
      <c r="C5807">
        <v>-50079.570312000003</v>
      </c>
      <c r="D5807">
        <v>20202.607422000001</v>
      </c>
      <c r="E5807">
        <v>5.3740000000000003E-2</v>
      </c>
      <c r="F5807">
        <v>9.9780879999999996</v>
      </c>
      <c r="G5807">
        <v>-0.27283800000000002</v>
      </c>
      <c r="H5807">
        <v>1.4045E-2</v>
      </c>
      <c r="I5807">
        <v>6.7080000000000004E-3</v>
      </c>
      <c r="J5807">
        <v>-8.1589999999999996E-3</v>
      </c>
      <c r="K5807">
        <v>1011.75</v>
      </c>
      <c r="L5807">
        <v>39.809100999999998</v>
      </c>
      <c r="W5807">
        <f t="shared" si="90"/>
        <v>54003.286890158663</v>
      </c>
    </row>
    <row r="5808" spans="1:23" x14ac:dyDescent="0.3">
      <c r="A5808">
        <v>209.21625</v>
      </c>
      <c r="B5808">
        <v>590.46160899999995</v>
      </c>
      <c r="C5808">
        <v>-50075.300780999998</v>
      </c>
      <c r="D5808">
        <v>20317.365234000001</v>
      </c>
      <c r="E5808">
        <v>5.9311000000000003E-2</v>
      </c>
      <c r="F5808">
        <v>9.9777009999999997</v>
      </c>
      <c r="G5808">
        <v>-0.26774999999999999</v>
      </c>
      <c r="H5808">
        <v>-5.679E-3</v>
      </c>
      <c r="I5808">
        <v>5.2589999999999998E-3</v>
      </c>
      <c r="J5808">
        <v>-3.6779999999999998E-3</v>
      </c>
      <c r="K5808">
        <v>1011.75</v>
      </c>
      <c r="L5808">
        <v>39.809100999999998</v>
      </c>
      <c r="W5808">
        <f t="shared" si="90"/>
        <v>54043.313400189239</v>
      </c>
    </row>
    <row r="5809" spans="1:23" x14ac:dyDescent="0.3">
      <c r="A5809">
        <v>209.22749999999999</v>
      </c>
      <c r="B5809">
        <v>448.755157</v>
      </c>
      <c r="C5809">
        <v>-50058.566405999998</v>
      </c>
      <c r="D5809">
        <v>20182.042968999998</v>
      </c>
      <c r="E5809">
        <v>5.6971000000000001E-2</v>
      </c>
      <c r="F5809">
        <v>9.9771970000000003</v>
      </c>
      <c r="G5809">
        <v>-0.25768799999999997</v>
      </c>
      <c r="H5809">
        <v>-2.5977E-2</v>
      </c>
      <c r="I5809">
        <v>1.5399999999999999E-3</v>
      </c>
      <c r="J5809">
        <v>-3.1599999999999998E-4</v>
      </c>
      <c r="K5809">
        <v>1011.75</v>
      </c>
      <c r="L5809">
        <v>39.809100999999998</v>
      </c>
      <c r="W5809">
        <f t="shared" si="90"/>
        <v>53975.701109086185</v>
      </c>
    </row>
    <row r="5810" spans="1:23" x14ac:dyDescent="0.3">
      <c r="A5810">
        <v>209.23875000000001</v>
      </c>
      <c r="B5810">
        <v>524.03533900000002</v>
      </c>
      <c r="C5810">
        <v>-50079.144530999998</v>
      </c>
      <c r="D5810">
        <v>20207.310547000001</v>
      </c>
      <c r="E5810">
        <v>6.3621999999999998E-2</v>
      </c>
      <c r="F5810">
        <v>9.9865820000000003</v>
      </c>
      <c r="G5810">
        <v>-0.27386300000000002</v>
      </c>
      <c r="H5810">
        <v>-3.0632E-2</v>
      </c>
      <c r="I5810">
        <v>9.5299999999999996E-4</v>
      </c>
      <c r="J5810">
        <v>1.274E-3</v>
      </c>
      <c r="K5810">
        <v>1011.75</v>
      </c>
      <c r="L5810">
        <v>39.809100999999998</v>
      </c>
      <c r="W5810">
        <f t="shared" si="90"/>
        <v>54004.913938790844</v>
      </c>
    </row>
    <row r="5811" spans="1:23" x14ac:dyDescent="0.3">
      <c r="A5811">
        <v>209.25</v>
      </c>
      <c r="B5811">
        <v>615.90966800000001</v>
      </c>
      <c r="C5811">
        <v>-50082.976562000003</v>
      </c>
      <c r="D5811">
        <v>20253.935547000001</v>
      </c>
      <c r="E5811">
        <v>6.6401000000000002E-2</v>
      </c>
      <c r="F5811">
        <v>9.9703529999999994</v>
      </c>
      <c r="G5811">
        <v>-0.26868399999999998</v>
      </c>
      <c r="H5811">
        <v>-3.5561000000000002E-2</v>
      </c>
      <c r="I5811">
        <v>-5.13E-4</v>
      </c>
      <c r="J5811">
        <v>1.879E-3</v>
      </c>
      <c r="K5811">
        <v>1011.75</v>
      </c>
      <c r="L5811">
        <v>39.809100999999998</v>
      </c>
      <c r="W5811">
        <f t="shared" si="90"/>
        <v>54026.898774323585</v>
      </c>
    </row>
    <row r="5812" spans="1:23" x14ac:dyDescent="0.3">
      <c r="A5812">
        <v>209.26124999999999</v>
      </c>
      <c r="B5812">
        <v>599.47460899999999</v>
      </c>
      <c r="C5812">
        <v>-50056.734375</v>
      </c>
      <c r="D5812">
        <v>20230.621093999998</v>
      </c>
      <c r="E5812">
        <v>7.0503999999999997E-2</v>
      </c>
      <c r="F5812">
        <v>9.9752290000000006</v>
      </c>
      <c r="G5812">
        <v>-0.25961400000000001</v>
      </c>
      <c r="H5812">
        <v>-3.1829999999999997E-2</v>
      </c>
      <c r="I5812">
        <v>-2.8600000000000001E-4</v>
      </c>
      <c r="J5812">
        <v>1.902E-3</v>
      </c>
      <c r="K5812">
        <v>1011.75</v>
      </c>
      <c r="L5812">
        <v>39.809100999999998</v>
      </c>
      <c r="W5812">
        <f t="shared" si="90"/>
        <v>53993.648292601414</v>
      </c>
    </row>
    <row r="5813" spans="1:23" x14ac:dyDescent="0.3">
      <c r="A5813">
        <v>209.27250000000001</v>
      </c>
      <c r="B5813">
        <v>511.25985700000001</v>
      </c>
      <c r="C5813">
        <v>-50063.578125</v>
      </c>
      <c r="D5813">
        <v>20196.308593999998</v>
      </c>
      <c r="E5813">
        <v>6.6682000000000005E-2</v>
      </c>
      <c r="F5813">
        <v>9.9795379999999998</v>
      </c>
      <c r="G5813">
        <v>-0.273613</v>
      </c>
      <c r="H5813">
        <v>-2.2720000000000001E-2</v>
      </c>
      <c r="I5813">
        <v>5.7300000000000005E-4</v>
      </c>
      <c r="J5813">
        <v>-3.5400000000000002E-3</v>
      </c>
      <c r="K5813">
        <v>1011.75</v>
      </c>
      <c r="L5813">
        <v>39.809100999999998</v>
      </c>
      <c r="W5813">
        <f t="shared" si="90"/>
        <v>53986.240118602778</v>
      </c>
    </row>
    <row r="5814" spans="1:23" x14ac:dyDescent="0.3">
      <c r="A5814">
        <v>209.28375</v>
      </c>
      <c r="B5814">
        <v>611.15106200000002</v>
      </c>
      <c r="C5814">
        <v>-50047.691405999998</v>
      </c>
      <c r="D5814">
        <v>20342.564452999999</v>
      </c>
      <c r="E5814">
        <v>6.5846000000000002E-2</v>
      </c>
      <c r="F5814">
        <v>9.9680959999999992</v>
      </c>
      <c r="G5814">
        <v>-0.27323700000000001</v>
      </c>
      <c r="H5814">
        <v>-1.0385999999999999E-2</v>
      </c>
      <c r="I5814">
        <v>2.1710000000000002E-3</v>
      </c>
      <c r="J5814">
        <v>-7.0559999999999998E-3</v>
      </c>
      <c r="K5814">
        <v>1011.75</v>
      </c>
      <c r="L5814">
        <v>39.809100999999998</v>
      </c>
      <c r="W5814">
        <f t="shared" si="90"/>
        <v>54027.445333045769</v>
      </c>
    </row>
    <row r="5815" spans="1:23" x14ac:dyDescent="0.3">
      <c r="A5815">
        <v>209.29499999999999</v>
      </c>
      <c r="B5815">
        <v>601.63757299999997</v>
      </c>
      <c r="C5815">
        <v>-50070.59375</v>
      </c>
      <c r="D5815">
        <v>20364.660156000002</v>
      </c>
      <c r="E5815">
        <v>7.6194999999999999E-2</v>
      </c>
      <c r="F5815">
        <v>9.9740719999999996</v>
      </c>
      <c r="G5815">
        <v>-0.27133499999999999</v>
      </c>
      <c r="H5815">
        <v>1.2654E-2</v>
      </c>
      <c r="I5815">
        <v>5.5129999999999997E-3</v>
      </c>
      <c r="J5815">
        <v>-1.4192E-2</v>
      </c>
      <c r="K5815">
        <v>1011.75</v>
      </c>
      <c r="L5815">
        <v>39.809100999999998</v>
      </c>
      <c r="W5815">
        <f t="shared" si="90"/>
        <v>54056.874766454617</v>
      </c>
    </row>
    <row r="5816" spans="1:23" x14ac:dyDescent="0.3">
      <c r="A5816">
        <v>209.30625000000001</v>
      </c>
      <c r="B5816">
        <v>619.16796899999997</v>
      </c>
      <c r="C5816">
        <v>-50037.238280999998</v>
      </c>
      <c r="D5816">
        <v>20303.097656000002</v>
      </c>
      <c r="E5816">
        <v>6.3788999999999998E-2</v>
      </c>
      <c r="F5816">
        <v>9.9668690000000009</v>
      </c>
      <c r="G5816">
        <v>-0.271005</v>
      </c>
      <c r="H5816">
        <v>3.1171000000000001E-2</v>
      </c>
      <c r="I5816">
        <v>7.3289999999999996E-3</v>
      </c>
      <c r="J5816">
        <v>-1.9730000000000001E-2</v>
      </c>
      <c r="K5816">
        <v>1011.769958</v>
      </c>
      <c r="L5816">
        <v>39.811442999999997</v>
      </c>
      <c r="W5816">
        <f t="shared" si="90"/>
        <v>54003.003233083989</v>
      </c>
    </row>
    <row r="5817" spans="1:23" x14ac:dyDescent="0.3">
      <c r="A5817">
        <v>209.3175</v>
      </c>
      <c r="B5817">
        <v>537.82287599999995</v>
      </c>
      <c r="C5817">
        <v>-50057.769530999998</v>
      </c>
      <c r="D5817">
        <v>20275.964843999998</v>
      </c>
      <c r="E5817">
        <v>5.1315E-2</v>
      </c>
      <c r="F5817">
        <v>9.9807410000000001</v>
      </c>
      <c r="G5817">
        <v>-0.26782800000000001</v>
      </c>
      <c r="H5817">
        <v>4.4969000000000002E-2</v>
      </c>
      <c r="I5817">
        <v>9.1809999999999999E-3</v>
      </c>
      <c r="J5817">
        <v>-2.3927E-2</v>
      </c>
      <c r="K5817">
        <v>1011.769958</v>
      </c>
      <c r="L5817">
        <v>39.811442999999997</v>
      </c>
      <c r="W5817">
        <f t="shared" si="90"/>
        <v>54010.964574054633</v>
      </c>
    </row>
    <row r="5818" spans="1:23" x14ac:dyDescent="0.3">
      <c r="A5818">
        <v>209.32875000000001</v>
      </c>
      <c r="B5818">
        <v>517.28448500000002</v>
      </c>
      <c r="C5818">
        <v>-50076.070312000003</v>
      </c>
      <c r="D5818">
        <v>20156.796875</v>
      </c>
      <c r="E5818">
        <v>6.6994999999999999E-2</v>
      </c>
      <c r="F5818">
        <v>9.9753740000000004</v>
      </c>
      <c r="G5818">
        <v>-0.255747</v>
      </c>
      <c r="H5818">
        <v>6.3894000000000006E-2</v>
      </c>
      <c r="I5818">
        <v>1.2494999999999999E-2</v>
      </c>
      <c r="J5818">
        <v>-2.7016999999999999E-2</v>
      </c>
      <c r="K5818">
        <v>1011.769958</v>
      </c>
      <c r="L5818">
        <v>39.811442999999997</v>
      </c>
      <c r="W5818">
        <f t="shared" si="90"/>
        <v>53983.116447559783</v>
      </c>
    </row>
    <row r="5819" spans="1:23" x14ac:dyDescent="0.3">
      <c r="A5819">
        <v>209.34</v>
      </c>
      <c r="B5819">
        <v>529.40856900000006</v>
      </c>
      <c r="C5819">
        <v>-50044.007812000003</v>
      </c>
      <c r="D5819">
        <v>20380.019531000002</v>
      </c>
      <c r="E5819">
        <v>7.4118000000000003E-2</v>
      </c>
      <c r="F5819">
        <v>9.9664959999999994</v>
      </c>
      <c r="G5819">
        <v>-0.26196399999999997</v>
      </c>
      <c r="H5819">
        <v>6.9209999999999994E-2</v>
      </c>
      <c r="I5819">
        <v>1.3811E-2</v>
      </c>
      <c r="J5819">
        <v>-2.7321000000000002E-2</v>
      </c>
      <c r="K5819">
        <v>1011.769958</v>
      </c>
      <c r="L5819">
        <v>39.811442999999997</v>
      </c>
      <c r="W5819">
        <f t="shared" si="90"/>
        <v>54037.285159456238</v>
      </c>
    </row>
    <row r="5820" spans="1:23" x14ac:dyDescent="0.3">
      <c r="A5820">
        <v>209.35124999999999</v>
      </c>
      <c r="B5820">
        <v>610.45165999999995</v>
      </c>
      <c r="C5820">
        <v>-50048.648437000003</v>
      </c>
      <c r="D5820">
        <v>20351.474609000001</v>
      </c>
      <c r="E5820">
        <v>6.0019000000000003E-2</v>
      </c>
      <c r="F5820">
        <v>9.9734949999999998</v>
      </c>
      <c r="G5820">
        <v>-0.260106</v>
      </c>
      <c r="H5820">
        <v>6.8794999999999995E-2</v>
      </c>
      <c r="I5820">
        <v>1.311E-2</v>
      </c>
      <c r="J5820">
        <v>-2.419E-2</v>
      </c>
      <c r="K5820">
        <v>1011.769958</v>
      </c>
      <c r="L5820">
        <v>39.811442999999997</v>
      </c>
      <c r="W5820">
        <f t="shared" si="90"/>
        <v>54031.679414584098</v>
      </c>
    </row>
    <row r="5821" spans="1:23" x14ac:dyDescent="0.3">
      <c r="A5821">
        <v>209.36250000000001</v>
      </c>
      <c r="B5821">
        <v>573.22418200000004</v>
      </c>
      <c r="C5821">
        <v>-50043.304687000003</v>
      </c>
      <c r="D5821">
        <v>20324.443359000001</v>
      </c>
      <c r="E5821">
        <v>6.4383999999999997E-2</v>
      </c>
      <c r="F5821">
        <v>9.9756119999999999</v>
      </c>
      <c r="G5821">
        <v>-0.27201199999999998</v>
      </c>
      <c r="H5821">
        <v>6.2050000000000001E-2</v>
      </c>
      <c r="I5821">
        <v>1.2352999999999999E-2</v>
      </c>
      <c r="J5821">
        <v>-2.2255E-2</v>
      </c>
      <c r="K5821">
        <v>1011.769958</v>
      </c>
      <c r="L5821">
        <v>39.811442999999997</v>
      </c>
      <c r="W5821">
        <f t="shared" si="90"/>
        <v>54016.145066192432</v>
      </c>
    </row>
    <row r="5822" spans="1:23" x14ac:dyDescent="0.3">
      <c r="A5822">
        <v>209.37375</v>
      </c>
      <c r="B5822">
        <v>563.37609899999995</v>
      </c>
      <c r="C5822">
        <v>-50028.347655999998</v>
      </c>
      <c r="D5822">
        <v>20334.837890999999</v>
      </c>
      <c r="E5822">
        <v>6.6936999999999997E-2</v>
      </c>
      <c r="F5822">
        <v>9.9835290000000008</v>
      </c>
      <c r="G5822">
        <v>-0.27019300000000002</v>
      </c>
      <c r="H5822">
        <v>5.1900000000000002E-2</v>
      </c>
      <c r="I5822">
        <v>1.2154999999999999E-2</v>
      </c>
      <c r="J5822">
        <v>-1.7842E-2</v>
      </c>
      <c r="K5822">
        <v>1011.769958</v>
      </c>
      <c r="L5822">
        <v>39.811442999999997</v>
      </c>
      <c r="W5822">
        <f t="shared" si="90"/>
        <v>54006.097747122723</v>
      </c>
    </row>
    <row r="5823" spans="1:23" x14ac:dyDescent="0.3">
      <c r="A5823">
        <v>209.38499999999999</v>
      </c>
      <c r="B5823">
        <v>570.76782200000002</v>
      </c>
      <c r="C5823">
        <v>-50059.320312000003</v>
      </c>
      <c r="D5823">
        <v>20353.53125</v>
      </c>
      <c r="E5823">
        <v>6.0082000000000003E-2</v>
      </c>
      <c r="F5823">
        <v>9.9764479999999995</v>
      </c>
      <c r="G5823">
        <v>-0.27038299999999998</v>
      </c>
      <c r="H5823">
        <v>3.4839000000000002E-2</v>
      </c>
      <c r="I5823">
        <v>8.9230000000000004E-3</v>
      </c>
      <c r="J5823">
        <v>-1.2526000000000001E-2</v>
      </c>
      <c r="K5823">
        <v>1011.769958</v>
      </c>
      <c r="L5823">
        <v>39.811442999999997</v>
      </c>
      <c r="W5823">
        <f t="shared" si="90"/>
        <v>54041.905595109922</v>
      </c>
    </row>
    <row r="5824" spans="1:23" x14ac:dyDescent="0.3">
      <c r="A5824">
        <v>209.39625000000001</v>
      </c>
      <c r="B5824">
        <v>494.51403800000003</v>
      </c>
      <c r="C5824">
        <v>-50064.644530999998</v>
      </c>
      <c r="D5824">
        <v>20286.294922000001</v>
      </c>
      <c r="E5824">
        <v>6.6736000000000004E-2</v>
      </c>
      <c r="F5824">
        <v>9.9750789999999991</v>
      </c>
      <c r="G5824">
        <v>-0.26395200000000002</v>
      </c>
      <c r="H5824">
        <v>1.4526000000000001E-2</v>
      </c>
      <c r="I5824">
        <v>6.7710000000000001E-3</v>
      </c>
      <c r="J5824">
        <v>-7.8279999999999999E-3</v>
      </c>
      <c r="K5824">
        <v>1011.769958</v>
      </c>
      <c r="L5824">
        <v>39.811442999999997</v>
      </c>
      <c r="W5824">
        <f t="shared" si="90"/>
        <v>54020.8009734355</v>
      </c>
    </row>
    <row r="5825" spans="1:23" x14ac:dyDescent="0.3">
      <c r="A5825">
        <v>209.4075</v>
      </c>
      <c r="B5825">
        <v>595.14831500000003</v>
      </c>
      <c r="C5825">
        <v>-50051.566405999998</v>
      </c>
      <c r="D5825">
        <v>20322.525390999999</v>
      </c>
      <c r="E5825">
        <v>6.8987999999999994E-2</v>
      </c>
      <c r="F5825">
        <v>9.9766940000000002</v>
      </c>
      <c r="G5825">
        <v>-0.27396900000000002</v>
      </c>
      <c r="H5825">
        <v>-1.1103E-2</v>
      </c>
      <c r="I5825">
        <v>3.4150000000000001E-3</v>
      </c>
      <c r="J5825">
        <v>-2.679E-3</v>
      </c>
      <c r="K5825">
        <v>1011.72998</v>
      </c>
      <c r="L5825">
        <v>39.811442999999997</v>
      </c>
      <c r="W5825">
        <f t="shared" si="90"/>
        <v>54023.314776852727</v>
      </c>
    </row>
    <row r="5826" spans="1:23" x14ac:dyDescent="0.3">
      <c r="A5826">
        <v>209.41874999999999</v>
      </c>
      <c r="B5826">
        <v>539.84600799999998</v>
      </c>
      <c r="C5826">
        <v>-50079.917969000002</v>
      </c>
      <c r="D5826">
        <v>20121.716797000001</v>
      </c>
      <c r="E5826">
        <v>7.3029999999999998E-2</v>
      </c>
      <c r="F5826">
        <v>9.9650400000000001</v>
      </c>
      <c r="G5826">
        <v>-0.26821699999999998</v>
      </c>
      <c r="H5826">
        <v>-2.3446999999999999E-2</v>
      </c>
      <c r="I5826">
        <v>1.523E-3</v>
      </c>
      <c r="J5826">
        <v>-4.9299999999999995E-4</v>
      </c>
      <c r="K5826">
        <v>1011.72998</v>
      </c>
      <c r="L5826">
        <v>39.811442999999997</v>
      </c>
      <c r="W5826">
        <f t="shared" ref="W5826:W5889" si="91">SQRT((B5826)^2+(C5826)^2+(D5826)^2)</f>
        <v>53973.818693444278</v>
      </c>
    </row>
    <row r="5827" spans="1:23" x14ac:dyDescent="0.3">
      <c r="A5827">
        <v>209.43</v>
      </c>
      <c r="B5827">
        <v>495.744507</v>
      </c>
      <c r="C5827">
        <v>-50083.03125</v>
      </c>
      <c r="D5827">
        <v>20172.132812</v>
      </c>
      <c r="E5827">
        <v>6.5079999999999999E-2</v>
      </c>
      <c r="F5827">
        <v>9.9659469999999999</v>
      </c>
      <c r="G5827">
        <v>-0.26541500000000001</v>
      </c>
      <c r="H5827">
        <v>-3.5499000000000003E-2</v>
      </c>
      <c r="I5827">
        <v>-2.0599999999999999E-4</v>
      </c>
      <c r="J5827">
        <v>1.459E-3</v>
      </c>
      <c r="K5827">
        <v>1011.72998</v>
      </c>
      <c r="L5827">
        <v>39.811442999999997</v>
      </c>
      <c r="W5827">
        <f t="shared" si="91"/>
        <v>53995.099073801728</v>
      </c>
    </row>
    <row r="5828" spans="1:23" x14ac:dyDescent="0.3">
      <c r="A5828">
        <v>209.44125</v>
      </c>
      <c r="B5828">
        <v>638.560608</v>
      </c>
      <c r="C5828">
        <v>-50054.953125</v>
      </c>
      <c r="D5828">
        <v>20281.996093999998</v>
      </c>
      <c r="E5828">
        <v>6.2812999999999994E-2</v>
      </c>
      <c r="F5828">
        <v>9.9725669999999997</v>
      </c>
      <c r="G5828">
        <v>-0.26541799999999999</v>
      </c>
      <c r="H5828">
        <v>-3.5027999999999997E-2</v>
      </c>
      <c r="I5828">
        <v>-1.11E-4</v>
      </c>
      <c r="J5828">
        <v>1.596E-3</v>
      </c>
      <c r="K5828">
        <v>1011.72998</v>
      </c>
      <c r="L5828">
        <v>39.811442999999997</v>
      </c>
      <c r="W5828">
        <f t="shared" si="91"/>
        <v>54011.715928611891</v>
      </c>
    </row>
    <row r="5829" spans="1:23" x14ac:dyDescent="0.3">
      <c r="A5829">
        <v>209.45249999999999</v>
      </c>
      <c r="B5829">
        <v>490.91982999999999</v>
      </c>
      <c r="C5829">
        <v>-50063.257812000003</v>
      </c>
      <c r="D5829">
        <v>20241.394531000002</v>
      </c>
      <c r="E5829">
        <v>6.5995999999999999E-2</v>
      </c>
      <c r="F5829">
        <v>9.9666759999999996</v>
      </c>
      <c r="G5829">
        <v>-0.24398300000000001</v>
      </c>
      <c r="H5829">
        <v>-3.4831000000000001E-2</v>
      </c>
      <c r="I5829">
        <v>-6.8599999999999998E-4</v>
      </c>
      <c r="J5829">
        <v>1.518E-3</v>
      </c>
      <c r="K5829">
        <v>1011.72998</v>
      </c>
      <c r="L5829">
        <v>39.811442999999997</v>
      </c>
      <c r="W5829">
        <f t="shared" si="91"/>
        <v>54002.637320688911</v>
      </c>
    </row>
    <row r="5830" spans="1:23" x14ac:dyDescent="0.3">
      <c r="A5830">
        <v>209.46375</v>
      </c>
      <c r="B5830">
        <v>522.66668700000002</v>
      </c>
      <c r="C5830">
        <v>-50047.59375</v>
      </c>
      <c r="D5830">
        <v>20221.71875</v>
      </c>
      <c r="E5830">
        <v>6.1907999999999998E-2</v>
      </c>
      <c r="F5830">
        <v>9.965363</v>
      </c>
      <c r="G5830">
        <v>-0.27536699999999997</v>
      </c>
      <c r="H5830">
        <v>-2.4171000000000002E-2</v>
      </c>
      <c r="I5830">
        <v>1.238E-3</v>
      </c>
      <c r="J5830">
        <v>-3.5829999999999998E-3</v>
      </c>
      <c r="K5830">
        <v>1011.72998</v>
      </c>
      <c r="L5830">
        <v>39.811442999999997</v>
      </c>
      <c r="W5830">
        <f t="shared" si="91"/>
        <v>53981.040466397462</v>
      </c>
    </row>
    <row r="5831" spans="1:23" x14ac:dyDescent="0.3">
      <c r="A5831">
        <v>209.47499999999999</v>
      </c>
      <c r="B5831">
        <v>593.56616199999996</v>
      </c>
      <c r="C5831">
        <v>-50066.191405999998</v>
      </c>
      <c r="D5831">
        <v>20219.660156000002</v>
      </c>
      <c r="E5831">
        <v>6.3229999999999995E-2</v>
      </c>
      <c r="F5831">
        <v>9.9669989999999995</v>
      </c>
      <c r="G5831">
        <v>-0.26792100000000002</v>
      </c>
      <c r="H5831">
        <v>-8.5679999999999992E-3</v>
      </c>
      <c r="I5831">
        <v>1.3730000000000001E-3</v>
      </c>
      <c r="J5831">
        <v>-7.783E-3</v>
      </c>
      <c r="K5831">
        <v>1011.72998</v>
      </c>
      <c r="L5831">
        <v>39.811442999999997</v>
      </c>
      <c r="W5831">
        <f t="shared" si="91"/>
        <v>53998.245337372151</v>
      </c>
    </row>
    <row r="5832" spans="1:23" x14ac:dyDescent="0.3">
      <c r="A5832">
        <v>209.48625000000001</v>
      </c>
      <c r="B5832">
        <v>474.46142600000002</v>
      </c>
      <c r="C5832">
        <v>-50047.453125</v>
      </c>
      <c r="D5832">
        <v>20239.736327999999</v>
      </c>
      <c r="E5832">
        <v>6.1089999999999998E-2</v>
      </c>
      <c r="F5832">
        <v>9.9798770000000001</v>
      </c>
      <c r="G5832">
        <v>-0.26262400000000002</v>
      </c>
      <c r="H5832">
        <v>1.3056E-2</v>
      </c>
      <c r="I5832">
        <v>4.973E-3</v>
      </c>
      <c r="J5832">
        <v>-1.4422000000000001E-2</v>
      </c>
      <c r="K5832">
        <v>1011.72998</v>
      </c>
      <c r="L5832">
        <v>39.811442999999997</v>
      </c>
      <c r="W5832">
        <f t="shared" si="91"/>
        <v>53987.217047841958</v>
      </c>
    </row>
    <row r="5833" spans="1:23" x14ac:dyDescent="0.3">
      <c r="A5833">
        <v>209.4975</v>
      </c>
      <c r="B5833">
        <v>499.303833</v>
      </c>
      <c r="C5833">
        <v>-50068.421875</v>
      </c>
      <c r="D5833">
        <v>20336.443359000001</v>
      </c>
      <c r="E5833">
        <v>7.3122999999999994E-2</v>
      </c>
      <c r="F5833">
        <v>9.9726079999999993</v>
      </c>
      <c r="G5833">
        <v>-0.267897</v>
      </c>
      <c r="H5833">
        <v>3.0485000000000002E-2</v>
      </c>
      <c r="I5833">
        <v>8.456E-3</v>
      </c>
      <c r="J5833">
        <v>-1.9786000000000002E-2</v>
      </c>
      <c r="K5833">
        <v>1011.72998</v>
      </c>
      <c r="L5833">
        <v>39.811442999999997</v>
      </c>
      <c r="W5833">
        <f t="shared" si="91"/>
        <v>54043.196628849058</v>
      </c>
    </row>
    <row r="5834" spans="1:23" x14ac:dyDescent="0.3">
      <c r="A5834">
        <v>209.50874999999999</v>
      </c>
      <c r="B5834">
        <v>514.64190699999995</v>
      </c>
      <c r="C5834">
        <v>-50054.574219000002</v>
      </c>
      <c r="D5834">
        <v>20349.214843999998</v>
      </c>
      <c r="E5834">
        <v>7.3305999999999996E-2</v>
      </c>
      <c r="F5834">
        <v>9.9728549999999991</v>
      </c>
      <c r="G5834">
        <v>-0.261546</v>
      </c>
      <c r="H5834">
        <v>5.1367000000000003E-2</v>
      </c>
      <c r="I5834">
        <v>1.136E-2</v>
      </c>
      <c r="J5834">
        <v>-2.5225999999999998E-2</v>
      </c>
      <c r="K5834">
        <v>1011.709961</v>
      </c>
      <c r="L5834">
        <v>39.816325999999997</v>
      </c>
      <c r="W5834">
        <f t="shared" si="91"/>
        <v>54035.319942655005</v>
      </c>
    </row>
    <row r="5835" spans="1:23" x14ac:dyDescent="0.3">
      <c r="A5835">
        <v>209.52</v>
      </c>
      <c r="B5835">
        <v>554.33612100000005</v>
      </c>
      <c r="C5835">
        <v>-50062.691405999998</v>
      </c>
      <c r="D5835">
        <v>20195.363281000002</v>
      </c>
      <c r="E5835">
        <v>6.8101999999999996E-2</v>
      </c>
      <c r="F5835">
        <v>9.9709629999999994</v>
      </c>
      <c r="G5835">
        <v>-0.27141399999999999</v>
      </c>
      <c r="H5835">
        <v>6.6359000000000001E-2</v>
      </c>
      <c r="I5835">
        <v>1.3075E-2</v>
      </c>
      <c r="J5835">
        <v>-2.8447E-2</v>
      </c>
      <c r="K5835">
        <v>1011.709961</v>
      </c>
      <c r="L5835">
        <v>39.816325999999997</v>
      </c>
      <c r="W5835">
        <f t="shared" si="91"/>
        <v>53985.489322585512</v>
      </c>
    </row>
    <row r="5836" spans="1:23" x14ac:dyDescent="0.3">
      <c r="A5836">
        <v>209.53125</v>
      </c>
      <c r="B5836">
        <v>638.81372099999999</v>
      </c>
      <c r="C5836">
        <v>-50053.847655999998</v>
      </c>
      <c r="D5836">
        <v>20390.208984000001</v>
      </c>
      <c r="E5836">
        <v>5.8972999999999998E-2</v>
      </c>
      <c r="F5836">
        <v>9.9694400000000005</v>
      </c>
      <c r="G5836">
        <v>-0.27746399999999999</v>
      </c>
      <c r="H5836">
        <v>7.0074999999999998E-2</v>
      </c>
      <c r="I5836">
        <v>1.3316E-2</v>
      </c>
      <c r="J5836">
        <v>-2.7134999999999999E-2</v>
      </c>
      <c r="K5836">
        <v>1011.709961</v>
      </c>
      <c r="L5836">
        <v>39.816325999999997</v>
      </c>
      <c r="W5836">
        <f t="shared" si="91"/>
        <v>54051.423390613767</v>
      </c>
    </row>
    <row r="5837" spans="1:23" x14ac:dyDescent="0.3">
      <c r="A5837">
        <v>209.54249999999999</v>
      </c>
      <c r="B5837">
        <v>541.134094</v>
      </c>
      <c r="C5837">
        <v>-50065.433594000002</v>
      </c>
      <c r="D5837">
        <v>20471.865234000001</v>
      </c>
      <c r="E5837">
        <v>4.9223999999999997E-2</v>
      </c>
      <c r="F5837">
        <v>9.9868620000000004</v>
      </c>
      <c r="G5837">
        <v>-0.27008700000000002</v>
      </c>
      <c r="H5837">
        <v>6.8520999999999999E-2</v>
      </c>
      <c r="I5837">
        <v>1.3790999999999999E-2</v>
      </c>
      <c r="J5837">
        <v>-2.4726999999999999E-2</v>
      </c>
      <c r="K5837">
        <v>1011.709961</v>
      </c>
      <c r="L5837">
        <v>39.816325999999997</v>
      </c>
      <c r="W5837">
        <f t="shared" si="91"/>
        <v>54091.937783943104</v>
      </c>
    </row>
    <row r="5838" spans="1:23" x14ac:dyDescent="0.3">
      <c r="A5838">
        <v>209.55375000000001</v>
      </c>
      <c r="B5838">
        <v>466.39358499999997</v>
      </c>
      <c r="C5838">
        <v>-50086.679687000003</v>
      </c>
      <c r="D5838">
        <v>20288.048827999999</v>
      </c>
      <c r="E5838">
        <v>6.0876E-2</v>
      </c>
      <c r="F5838">
        <v>9.9771730000000005</v>
      </c>
      <c r="G5838">
        <v>-0.26113799999999998</v>
      </c>
      <c r="H5838">
        <v>6.6370999999999999E-2</v>
      </c>
      <c r="I5838">
        <v>1.2635E-2</v>
      </c>
      <c r="J5838">
        <v>-2.1781999999999999E-2</v>
      </c>
      <c r="K5838">
        <v>1011.709961</v>
      </c>
      <c r="L5838">
        <v>39.816325999999997</v>
      </c>
      <c r="W5838">
        <f t="shared" si="91"/>
        <v>54041.631454755137</v>
      </c>
    </row>
    <row r="5839" spans="1:23" x14ac:dyDescent="0.3">
      <c r="A5839">
        <v>209.565</v>
      </c>
      <c r="B5839">
        <v>552.66540499999996</v>
      </c>
      <c r="C5839">
        <v>-50091.972655999998</v>
      </c>
      <c r="D5839">
        <v>20240.009765999999</v>
      </c>
      <c r="E5839">
        <v>7.0305999999999993E-2</v>
      </c>
      <c r="F5839">
        <v>9.9753179999999997</v>
      </c>
      <c r="G5839">
        <v>-0.26082300000000003</v>
      </c>
      <c r="H5839">
        <v>5.0897999999999999E-2</v>
      </c>
      <c r="I5839">
        <v>1.1141E-2</v>
      </c>
      <c r="J5839">
        <v>-1.7010000000000001E-2</v>
      </c>
      <c r="K5839">
        <v>1011.709961</v>
      </c>
      <c r="L5839">
        <v>39.816325999999997</v>
      </c>
      <c r="W5839">
        <f t="shared" si="91"/>
        <v>54029.336095746272</v>
      </c>
    </row>
    <row r="5840" spans="1:23" x14ac:dyDescent="0.3">
      <c r="A5840">
        <v>209.57624999999999</v>
      </c>
      <c r="B5840">
        <v>488.59619099999998</v>
      </c>
      <c r="C5840">
        <v>-50043.742187000003</v>
      </c>
      <c r="D5840">
        <v>20292.769531000002</v>
      </c>
      <c r="E5840">
        <v>6.8229999999999999E-2</v>
      </c>
      <c r="F5840">
        <v>9.973338</v>
      </c>
      <c r="G5840">
        <v>-0.25447399999999998</v>
      </c>
      <c r="H5840">
        <v>3.1116999999999999E-2</v>
      </c>
      <c r="I5840">
        <v>9.1140000000000006E-3</v>
      </c>
      <c r="J5840">
        <v>-1.1046E-2</v>
      </c>
      <c r="K5840">
        <v>1011.709961</v>
      </c>
      <c r="L5840">
        <v>39.816325999999997</v>
      </c>
      <c r="W5840">
        <f t="shared" si="91"/>
        <v>54003.808694897307</v>
      </c>
    </row>
    <row r="5841" spans="1:23" x14ac:dyDescent="0.3">
      <c r="A5841">
        <v>209.58750000000001</v>
      </c>
      <c r="B5841">
        <v>518.23278800000003</v>
      </c>
      <c r="C5841">
        <v>-50069.828125</v>
      </c>
      <c r="D5841">
        <v>20336.470702999999</v>
      </c>
      <c r="E5841">
        <v>5.6528000000000002E-2</v>
      </c>
      <c r="F5841">
        <v>9.9666160000000001</v>
      </c>
      <c r="G5841">
        <v>-0.26359199999999999</v>
      </c>
      <c r="H5841">
        <v>1.0895999999999999E-2</v>
      </c>
      <c r="I5841">
        <v>7.1919999999999996E-3</v>
      </c>
      <c r="J5841">
        <v>-7.1310000000000002E-3</v>
      </c>
      <c r="K5841">
        <v>1011.709961</v>
      </c>
      <c r="L5841">
        <v>39.816325999999997</v>
      </c>
      <c r="W5841">
        <f t="shared" si="91"/>
        <v>54044.687938256953</v>
      </c>
    </row>
    <row r="5842" spans="1:23" x14ac:dyDescent="0.3">
      <c r="A5842">
        <v>209.59875</v>
      </c>
      <c r="B5842">
        <v>579.42773399999999</v>
      </c>
      <c r="C5842">
        <v>-50070.144530999998</v>
      </c>
      <c r="D5842">
        <v>20335.351562</v>
      </c>
      <c r="E5842">
        <v>7.0384000000000002E-2</v>
      </c>
      <c r="F5842">
        <v>9.9655000000000005</v>
      </c>
      <c r="G5842">
        <v>-0.271117</v>
      </c>
      <c r="H5842">
        <v>-8.5939999999999992E-3</v>
      </c>
      <c r="I5842">
        <v>4.2230000000000002E-3</v>
      </c>
      <c r="J5842">
        <v>-4.8929999999999998E-3</v>
      </c>
      <c r="K5842">
        <v>1011.709961</v>
      </c>
      <c r="L5842">
        <v>39.816325999999997</v>
      </c>
      <c r="W5842">
        <f t="shared" si="91"/>
        <v>54045.181404120507</v>
      </c>
    </row>
    <row r="5843" spans="1:23" x14ac:dyDescent="0.3">
      <c r="A5843">
        <v>209.61</v>
      </c>
      <c r="B5843">
        <v>645.81927499999995</v>
      </c>
      <c r="C5843">
        <v>-50049.921875</v>
      </c>
      <c r="D5843">
        <v>20283.478515999999</v>
      </c>
      <c r="E5843">
        <v>6.7127999999999993E-2</v>
      </c>
      <c r="F5843">
        <v>9.9672719999999995</v>
      </c>
      <c r="G5843">
        <v>-0.26701000000000003</v>
      </c>
      <c r="H5843">
        <v>-2.3708E-2</v>
      </c>
      <c r="I5843">
        <v>1.702E-3</v>
      </c>
      <c r="J5843">
        <v>-1.5759999999999999E-3</v>
      </c>
      <c r="K5843">
        <v>1011.719971</v>
      </c>
      <c r="L5843">
        <v>39.816325999999997</v>
      </c>
      <c r="W5843">
        <f t="shared" si="91"/>
        <v>54007.696330602725</v>
      </c>
    </row>
    <row r="5844" spans="1:23" x14ac:dyDescent="0.3">
      <c r="A5844">
        <v>209.62125</v>
      </c>
      <c r="B5844">
        <v>493.58398399999999</v>
      </c>
      <c r="C5844">
        <v>-50034.878905999998</v>
      </c>
      <c r="D5844">
        <v>20286.539062</v>
      </c>
      <c r="E5844">
        <v>7.7421000000000004E-2</v>
      </c>
      <c r="F5844">
        <v>9.9791570000000007</v>
      </c>
      <c r="G5844">
        <v>-0.26713999999999999</v>
      </c>
      <c r="H5844">
        <v>-3.0228999999999999E-2</v>
      </c>
      <c r="I5844">
        <v>7.1100000000000004E-4</v>
      </c>
      <c r="J5844">
        <v>1.48E-3</v>
      </c>
      <c r="K5844">
        <v>1011.719971</v>
      </c>
      <c r="L5844">
        <v>39.816325999999997</v>
      </c>
      <c r="W5844">
        <f t="shared" si="91"/>
        <v>53993.29957875696</v>
      </c>
    </row>
    <row r="5845" spans="1:23" x14ac:dyDescent="0.3">
      <c r="A5845">
        <v>209.63249999999999</v>
      </c>
      <c r="B5845">
        <v>548.02911400000005</v>
      </c>
      <c r="C5845">
        <v>-50070.378905999998</v>
      </c>
      <c r="D5845">
        <v>20369.035156000002</v>
      </c>
      <c r="E5845">
        <v>7.9270999999999994E-2</v>
      </c>
      <c r="F5845">
        <v>9.9713989999999999</v>
      </c>
      <c r="G5845">
        <v>-0.261376</v>
      </c>
      <c r="H5845">
        <v>-3.4969E-2</v>
      </c>
      <c r="I5845">
        <v>4.7899070000000001E-5</v>
      </c>
      <c r="J5845">
        <v>2.6259999999999999E-3</v>
      </c>
      <c r="K5845">
        <v>1011.719971</v>
      </c>
      <c r="L5845">
        <v>39.816325999999997</v>
      </c>
      <c r="W5845">
        <f t="shared" si="91"/>
        <v>54057.754049595562</v>
      </c>
    </row>
    <row r="5846" spans="1:23" x14ac:dyDescent="0.3">
      <c r="A5846">
        <v>209.64375000000001</v>
      </c>
      <c r="B5846">
        <v>522.67913799999997</v>
      </c>
      <c r="C5846">
        <v>-50053.984375</v>
      </c>
      <c r="D5846">
        <v>20294.505859000001</v>
      </c>
      <c r="E5846">
        <v>6.5627000000000005E-2</v>
      </c>
      <c r="F5846">
        <v>9.9702359999999999</v>
      </c>
      <c r="G5846">
        <v>-0.269563</v>
      </c>
      <c r="H5846">
        <v>-3.3700000000000001E-2</v>
      </c>
      <c r="I5846">
        <v>-3.7199999999999999E-4</v>
      </c>
      <c r="J5846">
        <v>1.531E-3</v>
      </c>
      <c r="K5846">
        <v>1011.719971</v>
      </c>
      <c r="L5846">
        <v>39.816325999999997</v>
      </c>
      <c r="W5846">
        <f t="shared" si="91"/>
        <v>54014.271385949753</v>
      </c>
    </row>
    <row r="5847" spans="1:23" x14ac:dyDescent="0.3">
      <c r="A5847">
        <v>209.655</v>
      </c>
      <c r="B5847">
        <v>483.01080300000001</v>
      </c>
      <c r="C5847">
        <v>-50070.429687000003</v>
      </c>
      <c r="D5847">
        <v>20319.851562</v>
      </c>
      <c r="E5847">
        <v>6.7766000000000007E-2</v>
      </c>
      <c r="F5847">
        <v>9.9724640000000004</v>
      </c>
      <c r="G5847">
        <v>-0.278393</v>
      </c>
      <c r="H5847">
        <v>-2.3611E-2</v>
      </c>
      <c r="I5847">
        <v>8.3699999999999996E-4</v>
      </c>
      <c r="J5847">
        <v>-2.8410000000000002E-3</v>
      </c>
      <c r="K5847">
        <v>1011.719971</v>
      </c>
      <c r="L5847">
        <v>39.816325999999997</v>
      </c>
      <c r="W5847">
        <f t="shared" si="91"/>
        <v>54038.667599954199</v>
      </c>
    </row>
    <row r="5848" spans="1:23" x14ac:dyDescent="0.3">
      <c r="A5848">
        <v>209.66624999999999</v>
      </c>
      <c r="B5848">
        <v>571.94049099999995</v>
      </c>
      <c r="C5848">
        <v>-50070.128905999998</v>
      </c>
      <c r="D5848">
        <v>20200.398437</v>
      </c>
      <c r="E5848">
        <v>6.1996999999999997E-2</v>
      </c>
      <c r="F5848">
        <v>9.9817619999999998</v>
      </c>
      <c r="G5848">
        <v>-0.27179700000000001</v>
      </c>
      <c r="H5848">
        <v>-6.2259999999999998E-3</v>
      </c>
      <c r="I5848">
        <v>2.4009999999999999E-3</v>
      </c>
      <c r="J5848">
        <v>-7.0429999999999998E-3</v>
      </c>
      <c r="K5848">
        <v>1011.719971</v>
      </c>
      <c r="L5848">
        <v>39.816325999999997</v>
      </c>
      <c r="W5848">
        <f t="shared" si="91"/>
        <v>53994.453618888059</v>
      </c>
    </row>
    <row r="5849" spans="1:23" x14ac:dyDescent="0.3">
      <c r="A5849">
        <v>209.67750000000001</v>
      </c>
      <c r="B5849">
        <v>615.34576400000003</v>
      </c>
      <c r="C5849">
        <v>-50084.9375</v>
      </c>
      <c r="D5849">
        <v>20255.126952999999</v>
      </c>
      <c r="E5849">
        <v>5.6925999999999997E-2</v>
      </c>
      <c r="F5849">
        <v>9.9746249999999996</v>
      </c>
      <c r="G5849">
        <v>-0.26392599999999999</v>
      </c>
      <c r="H5849">
        <v>1.2818E-2</v>
      </c>
      <c r="I5849">
        <v>4.6490000000000004E-3</v>
      </c>
      <c r="J5849">
        <v>-1.4041E-2</v>
      </c>
      <c r="K5849">
        <v>1011.719971</v>
      </c>
      <c r="L5849">
        <v>39.816325999999997</v>
      </c>
      <c r="W5849">
        <f t="shared" si="91"/>
        <v>54029.156782892009</v>
      </c>
    </row>
    <row r="5850" spans="1:23" x14ac:dyDescent="0.3">
      <c r="A5850">
        <v>209.68875</v>
      </c>
      <c r="B5850">
        <v>550.45929000000001</v>
      </c>
      <c r="C5850">
        <v>-50066.933594000002</v>
      </c>
      <c r="D5850">
        <v>20291.236327999999</v>
      </c>
      <c r="E5850">
        <v>6.5294000000000005E-2</v>
      </c>
      <c r="F5850">
        <v>9.9750029999999992</v>
      </c>
      <c r="G5850">
        <v>-0.26539400000000002</v>
      </c>
      <c r="H5850">
        <v>3.6880000000000003E-2</v>
      </c>
      <c r="I5850">
        <v>8.3389999999999992E-3</v>
      </c>
      <c r="J5850">
        <v>-2.1366E-2</v>
      </c>
      <c r="K5850">
        <v>1011.719971</v>
      </c>
      <c r="L5850">
        <v>39.816325999999997</v>
      </c>
      <c r="W5850">
        <f t="shared" si="91"/>
        <v>54025.319218443314</v>
      </c>
    </row>
    <row r="5851" spans="1:23" x14ac:dyDescent="0.3">
      <c r="A5851">
        <v>209.7</v>
      </c>
      <c r="B5851">
        <v>641.15698199999997</v>
      </c>
      <c r="C5851">
        <v>-50107.417969000002</v>
      </c>
      <c r="D5851">
        <v>20263.933593999998</v>
      </c>
      <c r="E5851">
        <v>6.5989000000000006E-2</v>
      </c>
      <c r="F5851">
        <v>9.9747669999999999</v>
      </c>
      <c r="G5851">
        <v>-0.26712799999999998</v>
      </c>
      <c r="H5851">
        <v>4.9107999999999999E-2</v>
      </c>
      <c r="I5851">
        <v>1.076E-2</v>
      </c>
      <c r="J5851">
        <v>-2.5326000000000001E-2</v>
      </c>
      <c r="K5851">
        <v>1011.6999510000001</v>
      </c>
      <c r="L5851">
        <v>39.818866999999997</v>
      </c>
      <c r="W5851">
        <f t="shared" si="91"/>
        <v>54053.597683203967</v>
      </c>
    </row>
    <row r="5852" spans="1:23" x14ac:dyDescent="0.3">
      <c r="A5852">
        <v>209.71125000000001</v>
      </c>
      <c r="B5852">
        <v>427.43331899999998</v>
      </c>
      <c r="C5852">
        <v>-50078.566405999998</v>
      </c>
      <c r="D5852">
        <v>20349.056640999999</v>
      </c>
      <c r="E5852">
        <v>5.7428E-2</v>
      </c>
      <c r="F5852">
        <v>9.9732249999999993</v>
      </c>
      <c r="G5852">
        <v>-0.27021499999999998</v>
      </c>
      <c r="H5852">
        <v>5.901E-2</v>
      </c>
      <c r="I5852">
        <v>1.1943E-2</v>
      </c>
      <c r="J5852">
        <v>-2.4865000000000002E-2</v>
      </c>
      <c r="K5852">
        <v>1011.6999510000001</v>
      </c>
      <c r="L5852">
        <v>39.818866999999997</v>
      </c>
      <c r="W5852">
        <f t="shared" si="91"/>
        <v>54056.725933975773</v>
      </c>
    </row>
    <row r="5853" spans="1:23" x14ac:dyDescent="0.3">
      <c r="A5853">
        <v>209.7225</v>
      </c>
      <c r="B5853">
        <v>583.61816399999998</v>
      </c>
      <c r="C5853">
        <v>-50049.78125</v>
      </c>
      <c r="D5853">
        <v>20410.835937</v>
      </c>
      <c r="E5853">
        <v>7.2519E-2</v>
      </c>
      <c r="F5853">
        <v>9.9745659999999994</v>
      </c>
      <c r="G5853">
        <v>-0.27498800000000001</v>
      </c>
      <c r="H5853">
        <v>7.1590000000000001E-2</v>
      </c>
      <c r="I5853">
        <v>1.3174999999999999E-2</v>
      </c>
      <c r="J5853">
        <v>-2.7727999999999999E-2</v>
      </c>
      <c r="K5853">
        <v>1011.6999510000001</v>
      </c>
      <c r="L5853">
        <v>39.818866999999997</v>
      </c>
      <c r="W5853">
        <f t="shared" si="91"/>
        <v>54054.818813694423</v>
      </c>
    </row>
    <row r="5854" spans="1:23" x14ac:dyDescent="0.3">
      <c r="A5854">
        <v>209.73374999999999</v>
      </c>
      <c r="B5854">
        <v>510.28241000000003</v>
      </c>
      <c r="C5854">
        <v>-50067.429687000003</v>
      </c>
      <c r="D5854">
        <v>20249.044922000001</v>
      </c>
      <c r="E5854">
        <v>6.2109999999999999E-2</v>
      </c>
      <c r="F5854">
        <v>9.9765779999999999</v>
      </c>
      <c r="G5854">
        <v>-0.26840799999999998</v>
      </c>
      <c r="H5854">
        <v>7.0849999999999996E-2</v>
      </c>
      <c r="I5854">
        <v>1.4659999999999999E-2</v>
      </c>
      <c r="J5854">
        <v>-2.5253000000000001E-2</v>
      </c>
      <c r="K5854">
        <v>1011.6999510000001</v>
      </c>
      <c r="L5854">
        <v>39.818866999999997</v>
      </c>
      <c r="W5854">
        <f t="shared" si="91"/>
        <v>54009.552153797929</v>
      </c>
    </row>
    <row r="5855" spans="1:23" x14ac:dyDescent="0.3">
      <c r="A5855">
        <v>209.745</v>
      </c>
      <c r="B5855">
        <v>551.915527</v>
      </c>
      <c r="C5855">
        <v>-50057.796875</v>
      </c>
      <c r="D5855">
        <v>20388.166015999999</v>
      </c>
      <c r="E5855">
        <v>6.3370999999999997E-2</v>
      </c>
      <c r="F5855">
        <v>9.9762500000000003</v>
      </c>
      <c r="G5855">
        <v>-0.26921800000000001</v>
      </c>
      <c r="H5855">
        <v>6.5429000000000001E-2</v>
      </c>
      <c r="I5855">
        <v>1.2826000000000001E-2</v>
      </c>
      <c r="J5855">
        <v>-2.0749E-2</v>
      </c>
      <c r="K5855">
        <v>1011.6999510000001</v>
      </c>
      <c r="L5855">
        <v>39.818866999999997</v>
      </c>
      <c r="W5855">
        <f t="shared" si="91"/>
        <v>54053.352830547716</v>
      </c>
    </row>
    <row r="5856" spans="1:23" x14ac:dyDescent="0.3">
      <c r="A5856">
        <v>209.75624999999999</v>
      </c>
      <c r="B5856">
        <v>490.52236900000003</v>
      </c>
      <c r="C5856">
        <v>-50048.09375</v>
      </c>
      <c r="D5856">
        <v>20360.734375</v>
      </c>
      <c r="E5856">
        <v>6.5429000000000001E-2</v>
      </c>
      <c r="F5856">
        <v>9.9630989999999997</v>
      </c>
      <c r="G5856">
        <v>-0.27257399999999998</v>
      </c>
      <c r="H5856">
        <v>5.1316000000000001E-2</v>
      </c>
      <c r="I5856">
        <v>1.1344E-2</v>
      </c>
      <c r="J5856">
        <v>-1.6521000000000001E-2</v>
      </c>
      <c r="K5856">
        <v>1011.6999510000001</v>
      </c>
      <c r="L5856">
        <v>39.818866999999997</v>
      </c>
      <c r="W5856">
        <f t="shared" si="91"/>
        <v>54033.432284952854</v>
      </c>
    </row>
    <row r="5857" spans="1:23" x14ac:dyDescent="0.3">
      <c r="A5857">
        <v>209.76750000000001</v>
      </c>
      <c r="B5857">
        <v>431.60546900000003</v>
      </c>
      <c r="C5857">
        <v>-50054.417969000002</v>
      </c>
      <c r="D5857">
        <v>20297.978515999999</v>
      </c>
      <c r="E5857">
        <v>6.5741999999999995E-2</v>
      </c>
      <c r="F5857">
        <v>9.96706</v>
      </c>
      <c r="G5857">
        <v>-0.264575</v>
      </c>
      <c r="H5857">
        <v>2.8486000000000001E-2</v>
      </c>
      <c r="I5857">
        <v>8.4580000000000002E-3</v>
      </c>
      <c r="J5857">
        <v>-9.5770000000000004E-3</v>
      </c>
      <c r="K5857">
        <v>1011.6999510000001</v>
      </c>
      <c r="L5857">
        <v>39.818866999999997</v>
      </c>
      <c r="W5857">
        <f t="shared" si="91"/>
        <v>54015.173547182261</v>
      </c>
    </row>
    <row r="5858" spans="1:23" x14ac:dyDescent="0.3">
      <c r="A5858">
        <v>209.77875</v>
      </c>
      <c r="B5858">
        <v>527.80029300000001</v>
      </c>
      <c r="C5858">
        <v>-50048.613280999998</v>
      </c>
      <c r="D5858">
        <v>20309.634765999999</v>
      </c>
      <c r="E5858">
        <v>5.7882000000000003E-2</v>
      </c>
      <c r="F5858">
        <v>9.9772470000000002</v>
      </c>
      <c r="G5858">
        <v>-0.25678600000000001</v>
      </c>
      <c r="H5858">
        <v>9.6150000000000003E-3</v>
      </c>
      <c r="I5858">
        <v>6.3660000000000001E-3</v>
      </c>
      <c r="J5858">
        <v>-7.6660000000000001E-3</v>
      </c>
      <c r="K5858">
        <v>1011.6999510000001</v>
      </c>
      <c r="L5858">
        <v>39.818866999999997</v>
      </c>
      <c r="W5858">
        <f t="shared" si="91"/>
        <v>54015.030582502644</v>
      </c>
    </row>
    <row r="5859" spans="1:23" x14ac:dyDescent="0.3">
      <c r="A5859">
        <v>209.79</v>
      </c>
      <c r="B5859">
        <v>484.97109999999998</v>
      </c>
      <c r="C5859">
        <v>-50055.894530999998</v>
      </c>
      <c r="D5859">
        <v>20390.244140999999</v>
      </c>
      <c r="E5859">
        <v>5.9395000000000003E-2</v>
      </c>
      <c r="F5859">
        <v>9.9631860000000003</v>
      </c>
      <c r="G5859">
        <v>-0.28196100000000002</v>
      </c>
      <c r="H5859">
        <v>-5.4990000000000004E-3</v>
      </c>
      <c r="I5859">
        <v>5.3749999999999996E-3</v>
      </c>
      <c r="J5859">
        <v>-4.006E-3</v>
      </c>
      <c r="K5859">
        <v>1011.6999510000001</v>
      </c>
      <c r="L5859">
        <v>39.818866999999997</v>
      </c>
      <c r="W5859">
        <f t="shared" si="91"/>
        <v>54051.732908353784</v>
      </c>
    </row>
    <row r="5860" spans="1:23" x14ac:dyDescent="0.3">
      <c r="A5860">
        <v>209.80125000000001</v>
      </c>
      <c r="B5860">
        <v>442.164917</v>
      </c>
      <c r="C5860">
        <v>-50060.601562000003</v>
      </c>
      <c r="D5860">
        <v>20372.876952999999</v>
      </c>
      <c r="E5860">
        <v>7.3625999999999997E-2</v>
      </c>
      <c r="F5860">
        <v>9.9798869999999997</v>
      </c>
      <c r="G5860">
        <v>-0.256332</v>
      </c>
      <c r="H5860">
        <v>-1.6419E-2</v>
      </c>
      <c r="I5860">
        <v>2.895E-3</v>
      </c>
      <c r="J5860">
        <v>1.4100000000000001E-4</v>
      </c>
      <c r="K5860">
        <v>1011.709961</v>
      </c>
      <c r="L5860">
        <v>39.816325999999997</v>
      </c>
      <c r="W5860">
        <f t="shared" si="91"/>
        <v>54049.176255565835</v>
      </c>
    </row>
    <row r="5861" spans="1:23" x14ac:dyDescent="0.3">
      <c r="A5861">
        <v>209.8125</v>
      </c>
      <c r="B5861">
        <v>427.87939499999999</v>
      </c>
      <c r="C5861">
        <v>-50040.800780999998</v>
      </c>
      <c r="D5861">
        <v>20264.001952999999</v>
      </c>
      <c r="E5861">
        <v>5.4543000000000001E-2</v>
      </c>
      <c r="F5861">
        <v>9.9601629999999997</v>
      </c>
      <c r="G5861">
        <v>-0.25805699999999998</v>
      </c>
      <c r="H5861">
        <v>-3.057E-2</v>
      </c>
      <c r="I5861">
        <v>8.52E-4</v>
      </c>
      <c r="J5861">
        <v>2.8730000000000001E-3</v>
      </c>
      <c r="K5861">
        <v>1011.709961</v>
      </c>
      <c r="L5861">
        <v>39.816325999999997</v>
      </c>
      <c r="W5861">
        <f t="shared" si="91"/>
        <v>53989.763832893208</v>
      </c>
    </row>
    <row r="5862" spans="1:23" x14ac:dyDescent="0.3">
      <c r="A5862">
        <v>209.82374999999999</v>
      </c>
      <c r="B5862">
        <v>447.03723100000002</v>
      </c>
      <c r="C5862">
        <v>-50043.671875</v>
      </c>
      <c r="D5862">
        <v>20249.226562</v>
      </c>
      <c r="E5862">
        <v>6.8848999999999994E-2</v>
      </c>
      <c r="F5862">
        <v>9.9680260000000001</v>
      </c>
      <c r="G5862">
        <v>-0.26794099999999998</v>
      </c>
      <c r="H5862">
        <v>-3.6443999999999997E-2</v>
      </c>
      <c r="I5862">
        <v>-9.1299999999999997E-4</v>
      </c>
      <c r="J5862">
        <v>3.7079999999999999E-3</v>
      </c>
      <c r="K5862">
        <v>1011.709961</v>
      </c>
      <c r="L5862">
        <v>39.816325999999997</v>
      </c>
      <c r="W5862">
        <f t="shared" si="91"/>
        <v>53987.036530798505</v>
      </c>
    </row>
    <row r="5863" spans="1:23" x14ac:dyDescent="0.3">
      <c r="A5863">
        <v>209.83500000000001</v>
      </c>
      <c r="B5863">
        <v>392.001373</v>
      </c>
      <c r="C5863">
        <v>-50048.863280999998</v>
      </c>
      <c r="D5863">
        <v>20318.845702999999</v>
      </c>
      <c r="E5863">
        <v>7.1101999999999999E-2</v>
      </c>
      <c r="F5863">
        <v>9.9716170000000002</v>
      </c>
      <c r="G5863">
        <v>-0.25968999999999998</v>
      </c>
      <c r="H5863">
        <v>-3.4032E-2</v>
      </c>
      <c r="I5863">
        <v>-1.5699999999999999E-4</v>
      </c>
      <c r="J5863">
        <v>2.8770000000000002E-3</v>
      </c>
      <c r="K5863">
        <v>1011.709961</v>
      </c>
      <c r="L5863">
        <v>39.816325999999997</v>
      </c>
      <c r="W5863">
        <f t="shared" si="91"/>
        <v>54017.570025862748</v>
      </c>
    </row>
    <row r="5864" spans="1:23" x14ac:dyDescent="0.3">
      <c r="A5864">
        <v>209.84625</v>
      </c>
      <c r="B5864">
        <v>518.57305899999994</v>
      </c>
      <c r="C5864">
        <v>-50054.71875</v>
      </c>
      <c r="D5864">
        <v>20471.037109000001</v>
      </c>
      <c r="E5864">
        <v>7.2652999999999995E-2</v>
      </c>
      <c r="F5864">
        <v>9.965757</v>
      </c>
      <c r="G5864">
        <v>-0.25670100000000001</v>
      </c>
      <c r="H5864">
        <v>-2.2862E-2</v>
      </c>
      <c r="I5864">
        <v>1.4400000000000001E-3</v>
      </c>
      <c r="J5864">
        <v>-1.931E-3</v>
      </c>
      <c r="K5864">
        <v>1011.709961</v>
      </c>
      <c r="L5864">
        <v>39.816325999999997</v>
      </c>
      <c r="W5864">
        <f t="shared" si="91"/>
        <v>54081.486180366541</v>
      </c>
    </row>
    <row r="5865" spans="1:23" x14ac:dyDescent="0.3">
      <c r="A5865">
        <v>209.85749999999999</v>
      </c>
      <c r="B5865">
        <v>544.64575200000002</v>
      </c>
      <c r="C5865">
        <v>-50049.554687000003</v>
      </c>
      <c r="D5865">
        <v>20253.238281000002</v>
      </c>
      <c r="E5865">
        <v>7.2787000000000004E-2</v>
      </c>
      <c r="F5865">
        <v>9.9628709999999998</v>
      </c>
      <c r="G5865">
        <v>-0.26782800000000001</v>
      </c>
      <c r="H5865">
        <v>-9.9010000000000001E-3</v>
      </c>
      <c r="I5865">
        <v>2.2499999999999998E-3</v>
      </c>
      <c r="J5865">
        <v>-6.326E-3</v>
      </c>
      <c r="K5865">
        <v>1011.709961</v>
      </c>
      <c r="L5865">
        <v>39.816325999999997</v>
      </c>
      <c r="W5865">
        <f t="shared" si="91"/>
        <v>53994.890723374367</v>
      </c>
    </row>
    <row r="5866" spans="1:23" x14ac:dyDescent="0.3">
      <c r="A5866">
        <v>209.86875000000001</v>
      </c>
      <c r="B5866">
        <v>418.73812900000001</v>
      </c>
      <c r="C5866">
        <v>-50042.308594000002</v>
      </c>
      <c r="D5866">
        <v>20251.851562</v>
      </c>
      <c r="E5866">
        <v>6.3850000000000004E-2</v>
      </c>
      <c r="F5866">
        <v>9.9716780000000007</v>
      </c>
      <c r="G5866">
        <v>-0.26164199999999999</v>
      </c>
      <c r="H5866">
        <v>1.3214E-2</v>
      </c>
      <c r="I5866">
        <v>5.3839999999999999E-3</v>
      </c>
      <c r="J5866">
        <v>-1.1964000000000001E-2</v>
      </c>
      <c r="K5866">
        <v>1011.709961</v>
      </c>
      <c r="L5866">
        <v>39.816325999999997</v>
      </c>
      <c r="W5866">
        <f t="shared" si="91"/>
        <v>53986.530567606278</v>
      </c>
    </row>
    <row r="5867" spans="1:23" x14ac:dyDescent="0.3">
      <c r="A5867">
        <v>209.88</v>
      </c>
      <c r="B5867">
        <v>489.58703600000001</v>
      </c>
      <c r="C5867">
        <v>-50033.933594000002</v>
      </c>
      <c r="D5867">
        <v>20317.611327999999</v>
      </c>
      <c r="E5867">
        <v>5.8991000000000002E-2</v>
      </c>
      <c r="F5867">
        <v>9.9848929999999996</v>
      </c>
      <c r="G5867">
        <v>-0.266152</v>
      </c>
      <c r="H5867">
        <v>3.0713000000000001E-2</v>
      </c>
      <c r="I5867">
        <v>7.1980000000000004E-3</v>
      </c>
      <c r="J5867">
        <v>-1.9338000000000001E-2</v>
      </c>
      <c r="K5867">
        <v>1011.709961</v>
      </c>
      <c r="L5867">
        <v>39.816325999999997</v>
      </c>
      <c r="W5867">
        <f t="shared" si="91"/>
        <v>54004.0696284113</v>
      </c>
    </row>
    <row r="5868" spans="1:23" x14ac:dyDescent="0.3">
      <c r="A5868">
        <v>209.89125000000001</v>
      </c>
      <c r="B5868">
        <v>436.54879799999998</v>
      </c>
      <c r="C5868">
        <v>-50036.9375</v>
      </c>
      <c r="D5868">
        <v>20315.640625</v>
      </c>
      <c r="E5868">
        <v>6.1709E-2</v>
      </c>
      <c r="F5868">
        <v>9.9824809999999999</v>
      </c>
      <c r="G5868">
        <v>-0.27812900000000002</v>
      </c>
      <c r="H5868">
        <v>4.7551999999999997E-2</v>
      </c>
      <c r="I5868">
        <v>9.4240000000000001E-3</v>
      </c>
      <c r="J5868">
        <v>-2.4237000000000002E-2</v>
      </c>
      <c r="K5868">
        <v>1011.709961</v>
      </c>
      <c r="L5868">
        <v>39.816325999999997</v>
      </c>
      <c r="W5868">
        <f t="shared" si="91"/>
        <v>54005.65658554752</v>
      </c>
    </row>
    <row r="5869" spans="1:23" x14ac:dyDescent="0.3">
      <c r="A5869">
        <v>209.9025</v>
      </c>
      <c r="B5869">
        <v>504.08078</v>
      </c>
      <c r="C5869">
        <v>-50071.71875</v>
      </c>
      <c r="D5869">
        <v>20267.472656000002</v>
      </c>
      <c r="E5869">
        <v>7.0309999999999997E-2</v>
      </c>
      <c r="F5869">
        <v>9.9712560000000003</v>
      </c>
      <c r="G5869">
        <v>-0.267899</v>
      </c>
      <c r="H5869">
        <v>6.2870999999999996E-2</v>
      </c>
      <c r="I5869">
        <v>1.2047E-2</v>
      </c>
      <c r="J5869">
        <v>-2.6707000000000002E-2</v>
      </c>
      <c r="K5869">
        <v>1011.719971</v>
      </c>
      <c r="L5869">
        <v>39.823749999999997</v>
      </c>
      <c r="W5869">
        <f t="shared" si="91"/>
        <v>54020.381004520641</v>
      </c>
    </row>
    <row r="5870" spans="1:23" x14ac:dyDescent="0.3">
      <c r="A5870">
        <v>209.91374999999999</v>
      </c>
      <c r="B5870">
        <v>483.92336999999998</v>
      </c>
      <c r="C5870">
        <v>-50088.410155999998</v>
      </c>
      <c r="D5870">
        <v>20189.9375</v>
      </c>
      <c r="E5870">
        <v>6.8971000000000005E-2</v>
      </c>
      <c r="F5870">
        <v>9.96997</v>
      </c>
      <c r="G5870">
        <v>-0.27160600000000001</v>
      </c>
      <c r="H5870">
        <v>7.0939000000000002E-2</v>
      </c>
      <c r="I5870">
        <v>1.3443E-2</v>
      </c>
      <c r="J5870">
        <v>-2.8324999999999999E-2</v>
      </c>
      <c r="K5870">
        <v>1011.719971</v>
      </c>
      <c r="L5870">
        <v>39.823749999999997</v>
      </c>
      <c r="W5870">
        <f t="shared" si="91"/>
        <v>54006.634685357152</v>
      </c>
    </row>
    <row r="5871" spans="1:23" x14ac:dyDescent="0.3">
      <c r="A5871">
        <v>209.92500000000001</v>
      </c>
      <c r="B5871">
        <v>342.19241299999999</v>
      </c>
      <c r="C5871">
        <v>-50067.972655999998</v>
      </c>
      <c r="D5871">
        <v>20327.5</v>
      </c>
      <c r="E5871">
        <v>7.2525000000000006E-2</v>
      </c>
      <c r="F5871">
        <v>9.9637100000000007</v>
      </c>
      <c r="G5871">
        <v>-0.272281</v>
      </c>
      <c r="H5871">
        <v>7.1160000000000001E-2</v>
      </c>
      <c r="I5871">
        <v>1.4354E-2</v>
      </c>
      <c r="J5871">
        <v>-2.4279999999999999E-2</v>
      </c>
      <c r="K5871">
        <v>1011.719971</v>
      </c>
      <c r="L5871">
        <v>39.823749999999997</v>
      </c>
      <c r="W5871">
        <f t="shared" si="91"/>
        <v>54038.192399260348</v>
      </c>
    </row>
    <row r="5872" spans="1:23" x14ac:dyDescent="0.3">
      <c r="A5872">
        <v>209.93625</v>
      </c>
      <c r="B5872">
        <v>515.80633499999999</v>
      </c>
      <c r="C5872">
        <v>-50038.46875</v>
      </c>
      <c r="D5872">
        <v>20247.789062</v>
      </c>
      <c r="E5872">
        <v>7.2294999999999998E-2</v>
      </c>
      <c r="F5872">
        <v>9.9806179999999998</v>
      </c>
      <c r="G5872">
        <v>-0.26293699999999998</v>
      </c>
      <c r="H5872">
        <v>6.3060000000000005E-2</v>
      </c>
      <c r="I5872">
        <v>1.2446E-2</v>
      </c>
      <c r="J5872">
        <v>-2.0879999999999999E-2</v>
      </c>
      <c r="K5872">
        <v>1011.719971</v>
      </c>
      <c r="L5872">
        <v>39.823749999999997</v>
      </c>
      <c r="W5872">
        <f t="shared" si="91"/>
        <v>53982.287585088496</v>
      </c>
    </row>
    <row r="5873" spans="1:23" x14ac:dyDescent="0.3">
      <c r="A5873">
        <v>209.94749999999999</v>
      </c>
      <c r="B5873">
        <v>573.03424099999995</v>
      </c>
      <c r="C5873">
        <v>-50047.230469000002</v>
      </c>
      <c r="D5873">
        <v>20391.052734000001</v>
      </c>
      <c r="E5873">
        <v>5.5127000000000002E-2</v>
      </c>
      <c r="F5873">
        <v>9.9705379999999995</v>
      </c>
      <c r="G5873">
        <v>-0.27918100000000001</v>
      </c>
      <c r="H5873">
        <v>5.2621000000000001E-2</v>
      </c>
      <c r="I5873">
        <v>1.1032E-2</v>
      </c>
      <c r="J5873">
        <v>-1.7246999999999998E-2</v>
      </c>
      <c r="K5873">
        <v>1011.719971</v>
      </c>
      <c r="L5873">
        <v>39.823749999999997</v>
      </c>
      <c r="W5873">
        <f t="shared" si="91"/>
        <v>54044.876514423915</v>
      </c>
    </row>
    <row r="5874" spans="1:23" x14ac:dyDescent="0.3">
      <c r="A5874">
        <v>209.95875000000001</v>
      </c>
      <c r="B5874">
        <v>502.87960800000002</v>
      </c>
      <c r="C5874">
        <v>-50040.601562000003</v>
      </c>
      <c r="D5874">
        <v>20302.318359000001</v>
      </c>
      <c r="E5874">
        <v>6.3422000000000006E-2</v>
      </c>
      <c r="F5874">
        <v>9.9760380000000008</v>
      </c>
      <c r="G5874">
        <v>-0.25651800000000002</v>
      </c>
      <c r="H5874">
        <v>3.0342000000000001E-2</v>
      </c>
      <c r="I5874">
        <v>9.0200000000000002E-3</v>
      </c>
      <c r="J5874">
        <v>-1.1013E-2</v>
      </c>
      <c r="K5874">
        <v>1011.719971</v>
      </c>
      <c r="L5874">
        <v>39.823749999999997</v>
      </c>
      <c r="W5874">
        <f t="shared" si="91"/>
        <v>54004.618537095208</v>
      </c>
    </row>
    <row r="5875" spans="1:23" x14ac:dyDescent="0.3">
      <c r="A5875">
        <v>209.97</v>
      </c>
      <c r="B5875">
        <v>441.04159499999997</v>
      </c>
      <c r="C5875">
        <v>-50051.207030999998</v>
      </c>
      <c r="D5875">
        <v>20183.705077999999</v>
      </c>
      <c r="E5875">
        <v>5.8932999999999999E-2</v>
      </c>
      <c r="F5875">
        <v>9.9766499999999994</v>
      </c>
      <c r="G5875">
        <v>-0.25737900000000002</v>
      </c>
      <c r="H5875">
        <v>1.4586999999999999E-2</v>
      </c>
      <c r="I5875">
        <v>6.5799999999999999E-3</v>
      </c>
      <c r="J5875">
        <v>-7.1840000000000003E-3</v>
      </c>
      <c r="K5875">
        <v>1011.719971</v>
      </c>
      <c r="L5875">
        <v>39.823749999999997</v>
      </c>
      <c r="W5875">
        <f t="shared" si="91"/>
        <v>53969.433882747246</v>
      </c>
    </row>
    <row r="5876" spans="1:23" x14ac:dyDescent="0.3">
      <c r="A5876">
        <v>209.98124999999999</v>
      </c>
      <c r="B5876">
        <v>527.07769800000005</v>
      </c>
      <c r="C5876">
        <v>-50064.699219000002</v>
      </c>
      <c r="D5876">
        <v>20263.570312</v>
      </c>
      <c r="E5876">
        <v>7.7572000000000002E-2</v>
      </c>
      <c r="F5876">
        <v>9.9728639999999995</v>
      </c>
      <c r="G5876">
        <v>-0.27210899999999999</v>
      </c>
      <c r="H5876">
        <v>-3.1719999999999999E-3</v>
      </c>
      <c r="I5876">
        <v>4.9459999999999999E-3</v>
      </c>
      <c r="J5876">
        <v>-3.9090000000000001E-3</v>
      </c>
      <c r="K5876">
        <v>1011.719971</v>
      </c>
      <c r="L5876">
        <v>39.823749999999997</v>
      </c>
      <c r="W5876">
        <f t="shared" si="91"/>
        <v>54012.630009823035</v>
      </c>
    </row>
    <row r="5877" spans="1:23" x14ac:dyDescent="0.3">
      <c r="A5877">
        <v>209.99250000000001</v>
      </c>
      <c r="B5877">
        <v>534.90148899999997</v>
      </c>
      <c r="C5877">
        <v>-50061.996094000002</v>
      </c>
      <c r="D5877">
        <v>20292.4375</v>
      </c>
      <c r="E5877">
        <v>6.4274999999999999E-2</v>
      </c>
      <c r="F5877">
        <v>9.9753980000000002</v>
      </c>
      <c r="G5877">
        <v>-0.25983299999999998</v>
      </c>
      <c r="H5877">
        <v>-2.0299999999999999E-2</v>
      </c>
      <c r="I5877">
        <v>3.2659999999999998E-3</v>
      </c>
      <c r="J5877">
        <v>2.8695800000000001E-5</v>
      </c>
      <c r="K5877">
        <v>1011.719971</v>
      </c>
      <c r="L5877">
        <v>39.823749999999997</v>
      </c>
      <c r="W5877">
        <f t="shared" si="91"/>
        <v>54021.038422174111</v>
      </c>
    </row>
    <row r="5878" spans="1:23" x14ac:dyDescent="0.3">
      <c r="A5878">
        <v>210.00375</v>
      </c>
      <c r="B5878">
        <v>607.83227499999998</v>
      </c>
      <c r="C5878">
        <v>-50042.957030999998</v>
      </c>
      <c r="D5878">
        <v>20376.353515999999</v>
      </c>
      <c r="E5878">
        <v>6.4333000000000001E-2</v>
      </c>
      <c r="F5878">
        <v>9.9703090000000003</v>
      </c>
      <c r="G5878">
        <v>-0.27069399999999999</v>
      </c>
      <c r="H5878">
        <v>-3.4620999999999999E-2</v>
      </c>
      <c r="I5878">
        <v>6.8199999999999999E-4</v>
      </c>
      <c r="J5878">
        <v>3.4749999999999998E-3</v>
      </c>
      <c r="K5878">
        <v>1011.719971</v>
      </c>
      <c r="L5878">
        <v>39.821209000000003</v>
      </c>
      <c r="W5878">
        <f t="shared" si="91"/>
        <v>54035.754747112114</v>
      </c>
    </row>
    <row r="5879" spans="1:23" x14ac:dyDescent="0.3">
      <c r="A5879">
        <v>210.01499999999999</v>
      </c>
      <c r="B5879">
        <v>488.40618899999998</v>
      </c>
      <c r="C5879">
        <v>-50040.058594000002</v>
      </c>
      <c r="D5879">
        <v>20341.890625</v>
      </c>
      <c r="E5879">
        <v>6.3353000000000007E-2</v>
      </c>
      <c r="F5879">
        <v>9.9647199999999998</v>
      </c>
      <c r="G5879">
        <v>-0.26758700000000002</v>
      </c>
      <c r="H5879">
        <v>-3.9786000000000002E-2</v>
      </c>
      <c r="I5879">
        <v>-8.7900000000000001E-4</v>
      </c>
      <c r="J5879">
        <v>3.1710000000000002E-3</v>
      </c>
      <c r="K5879">
        <v>1011.719971</v>
      </c>
      <c r="L5879">
        <v>39.821209000000003</v>
      </c>
      <c r="W5879">
        <f t="shared" si="91"/>
        <v>54018.871877297381</v>
      </c>
    </row>
    <row r="5880" spans="1:23" x14ac:dyDescent="0.3">
      <c r="A5880">
        <v>210.02625</v>
      </c>
      <c r="B5880">
        <v>561.81841999999995</v>
      </c>
      <c r="C5880">
        <v>-50050.203125</v>
      </c>
      <c r="D5880">
        <v>20137.521484000001</v>
      </c>
      <c r="E5880">
        <v>5.7660999999999997E-2</v>
      </c>
      <c r="F5880">
        <v>9.9657929999999997</v>
      </c>
      <c r="G5880">
        <v>-0.270233</v>
      </c>
      <c r="H5880">
        <v>-3.4224999999999998E-2</v>
      </c>
      <c r="I5880">
        <v>-3.0299999999999999E-4</v>
      </c>
      <c r="J5880">
        <v>2.6689999999999999E-3</v>
      </c>
      <c r="K5880">
        <v>1011.719971</v>
      </c>
      <c r="L5880">
        <v>39.821209000000003</v>
      </c>
      <c r="W5880">
        <f t="shared" si="91"/>
        <v>53952.370145428948</v>
      </c>
    </row>
    <row r="5881" spans="1:23" x14ac:dyDescent="0.3">
      <c r="A5881">
        <v>210.03749999999999</v>
      </c>
      <c r="B5881">
        <v>573.61321999999996</v>
      </c>
      <c r="C5881">
        <v>-50064.785155999998</v>
      </c>
      <c r="D5881">
        <v>20270.984375</v>
      </c>
      <c r="E5881">
        <v>5.3996000000000002E-2</v>
      </c>
      <c r="F5881">
        <v>9.9742099999999994</v>
      </c>
      <c r="G5881">
        <v>-0.27046500000000001</v>
      </c>
      <c r="H5881">
        <v>-2.4389000000000001E-2</v>
      </c>
      <c r="I5881">
        <v>9.3800000000000003E-4</v>
      </c>
      <c r="J5881">
        <v>-1.5989999999999999E-3</v>
      </c>
      <c r="K5881">
        <v>1011.719971</v>
      </c>
      <c r="L5881">
        <v>39.821209000000003</v>
      </c>
      <c r="W5881">
        <f t="shared" si="91"/>
        <v>54015.965717314459</v>
      </c>
    </row>
    <row r="5882" spans="1:23" x14ac:dyDescent="0.3">
      <c r="A5882">
        <v>210.04875000000001</v>
      </c>
      <c r="B5882">
        <v>508.61807299999998</v>
      </c>
      <c r="C5882">
        <v>-50017.390625</v>
      </c>
      <c r="D5882">
        <v>20197.361327999999</v>
      </c>
      <c r="E5882">
        <v>6.9325999999999999E-2</v>
      </c>
      <c r="F5882">
        <v>9.9772010000000009</v>
      </c>
      <c r="G5882">
        <v>-0.27649299999999999</v>
      </c>
      <c r="H5882">
        <v>-8.463E-3</v>
      </c>
      <c r="I5882">
        <v>3.0349999999999999E-3</v>
      </c>
      <c r="J5882">
        <v>-5.973E-3</v>
      </c>
      <c r="K5882">
        <v>1011.719971</v>
      </c>
      <c r="L5882">
        <v>39.821209000000003</v>
      </c>
      <c r="W5882">
        <f t="shared" si="91"/>
        <v>53943.78056728885</v>
      </c>
    </row>
    <row r="5883" spans="1:23" x14ac:dyDescent="0.3">
      <c r="A5883">
        <v>210.06</v>
      </c>
      <c r="B5883">
        <v>526.36999500000002</v>
      </c>
      <c r="C5883">
        <v>-50040.175780999998</v>
      </c>
      <c r="D5883">
        <v>20224.183593999998</v>
      </c>
      <c r="E5883">
        <v>5.5903000000000001E-2</v>
      </c>
      <c r="F5883">
        <v>9.9673429999999996</v>
      </c>
      <c r="G5883">
        <v>-0.26269700000000001</v>
      </c>
      <c r="H5883">
        <v>8.4770000000000002E-3</v>
      </c>
      <c r="I5883">
        <v>3.9060000000000002E-3</v>
      </c>
      <c r="J5883">
        <v>-1.3065999999999999E-2</v>
      </c>
      <c r="K5883">
        <v>1011.719971</v>
      </c>
      <c r="L5883">
        <v>39.821209000000003</v>
      </c>
      <c r="W5883">
        <f t="shared" si="91"/>
        <v>53975.122599294154</v>
      </c>
    </row>
    <row r="5884" spans="1:23" x14ac:dyDescent="0.3">
      <c r="A5884">
        <v>210.07124999999999</v>
      </c>
      <c r="B5884">
        <v>464.27667200000002</v>
      </c>
      <c r="C5884">
        <v>-50052.917969000002</v>
      </c>
      <c r="D5884">
        <v>20370.941406000002</v>
      </c>
      <c r="E5884">
        <v>7.0375999999999994E-2</v>
      </c>
      <c r="F5884">
        <v>9.9788879999999995</v>
      </c>
      <c r="G5884">
        <v>-0.263187</v>
      </c>
      <c r="H5884">
        <v>2.7573E-2</v>
      </c>
      <c r="I5884">
        <v>6.914E-3</v>
      </c>
      <c r="J5884">
        <v>-1.9529999999999999E-2</v>
      </c>
      <c r="K5884">
        <v>1011.719971</v>
      </c>
      <c r="L5884">
        <v>39.821209000000003</v>
      </c>
      <c r="W5884">
        <f t="shared" si="91"/>
        <v>54041.515558006817</v>
      </c>
    </row>
    <row r="5885" spans="1:23" x14ac:dyDescent="0.3">
      <c r="A5885">
        <v>210.08250000000001</v>
      </c>
      <c r="B5885">
        <v>454.80694599999998</v>
      </c>
      <c r="C5885">
        <v>-50049.285155999998</v>
      </c>
      <c r="D5885">
        <v>20365.763672000001</v>
      </c>
      <c r="E5885">
        <v>5.815E-2</v>
      </c>
      <c r="F5885">
        <v>9.9781610000000001</v>
      </c>
      <c r="G5885">
        <v>-0.26046999999999998</v>
      </c>
      <c r="H5885">
        <v>4.6183000000000002E-2</v>
      </c>
      <c r="I5885">
        <v>9.0139999999999994E-3</v>
      </c>
      <c r="J5885">
        <v>-2.3969000000000001E-2</v>
      </c>
      <c r="K5885">
        <v>1011.719971</v>
      </c>
      <c r="L5885">
        <v>39.821209000000003</v>
      </c>
      <c r="W5885">
        <f t="shared" si="91"/>
        <v>54036.118697853264</v>
      </c>
    </row>
    <row r="5886" spans="1:23" x14ac:dyDescent="0.3">
      <c r="A5886">
        <v>210.09375</v>
      </c>
      <c r="B5886">
        <v>515.13775599999997</v>
      </c>
      <c r="C5886">
        <v>-50040.890625</v>
      </c>
      <c r="D5886">
        <v>20304.277343999998</v>
      </c>
      <c r="E5886">
        <v>6.1858999999999997E-2</v>
      </c>
      <c r="F5886">
        <v>9.9750499999999995</v>
      </c>
      <c r="G5886">
        <v>-0.26388499999999998</v>
      </c>
      <c r="H5886">
        <v>6.2411000000000001E-2</v>
      </c>
      <c r="I5886">
        <v>1.2377000000000001E-2</v>
      </c>
      <c r="J5886">
        <v>-2.7947E-2</v>
      </c>
      <c r="K5886">
        <v>1011.719971</v>
      </c>
      <c r="L5886">
        <v>39.821209000000003</v>
      </c>
      <c r="W5886">
        <f t="shared" si="91"/>
        <v>54005.738397997491</v>
      </c>
    </row>
    <row r="5887" spans="1:23" x14ac:dyDescent="0.3">
      <c r="A5887">
        <v>210.10499999999999</v>
      </c>
      <c r="B5887">
        <v>434.36376999999999</v>
      </c>
      <c r="C5887">
        <v>-50054.378905999998</v>
      </c>
      <c r="D5887">
        <v>20228.136718999998</v>
      </c>
      <c r="E5887">
        <v>5.1973999999999999E-2</v>
      </c>
      <c r="F5887">
        <v>9.9671959999999995</v>
      </c>
      <c r="G5887">
        <v>-0.26055699999999998</v>
      </c>
      <c r="H5887">
        <v>7.1135000000000004E-2</v>
      </c>
      <c r="I5887">
        <v>1.3807E-2</v>
      </c>
      <c r="J5887">
        <v>-2.8146000000000001E-2</v>
      </c>
      <c r="K5887">
        <v>1011.719971</v>
      </c>
      <c r="L5887">
        <v>39.823749999999997</v>
      </c>
      <c r="W5887">
        <f t="shared" si="91"/>
        <v>53988.952894760449</v>
      </c>
    </row>
    <row r="5888" spans="1:23" x14ac:dyDescent="0.3">
      <c r="A5888">
        <v>210.11625000000001</v>
      </c>
      <c r="B5888">
        <v>588.68158000000005</v>
      </c>
      <c r="C5888">
        <v>-50041.742187000003</v>
      </c>
      <c r="D5888">
        <v>20295.605468999998</v>
      </c>
      <c r="E5888">
        <v>6.5565999999999999E-2</v>
      </c>
      <c r="F5888">
        <v>9.9659370000000003</v>
      </c>
      <c r="G5888">
        <v>-0.26561200000000001</v>
      </c>
      <c r="H5888">
        <v>7.0134000000000002E-2</v>
      </c>
      <c r="I5888">
        <v>1.3545E-2</v>
      </c>
      <c r="J5888">
        <v>-2.5281000000000001E-2</v>
      </c>
      <c r="K5888">
        <v>1011.719971</v>
      </c>
      <c r="L5888">
        <v>39.823749999999997</v>
      </c>
      <c r="W5888">
        <f t="shared" si="91"/>
        <v>54004.019373247669</v>
      </c>
    </row>
    <row r="5889" spans="1:23" x14ac:dyDescent="0.3">
      <c r="A5889">
        <v>210.1275</v>
      </c>
      <c r="B5889">
        <v>600.47546399999999</v>
      </c>
      <c r="C5889">
        <v>-50048.625</v>
      </c>
      <c r="D5889">
        <v>20249.615234000001</v>
      </c>
      <c r="E5889">
        <v>7.5976000000000002E-2</v>
      </c>
      <c r="F5889">
        <v>9.9748809999999999</v>
      </c>
      <c r="G5889">
        <v>-0.26676699999999998</v>
      </c>
      <c r="H5889">
        <v>6.3922000000000007E-2</v>
      </c>
      <c r="I5889">
        <v>1.2965000000000001E-2</v>
      </c>
      <c r="J5889">
        <v>-2.0326E-2</v>
      </c>
      <c r="K5889">
        <v>1011.719971</v>
      </c>
      <c r="L5889">
        <v>39.823749999999997</v>
      </c>
      <c r="W5889">
        <f t="shared" si="91"/>
        <v>53993.262100918997</v>
      </c>
    </row>
    <row r="5890" spans="1:23" x14ac:dyDescent="0.3">
      <c r="A5890">
        <v>210.13874999999999</v>
      </c>
      <c r="B5890">
        <v>628.50952099999995</v>
      </c>
      <c r="C5890">
        <v>-50043.152344000002</v>
      </c>
      <c r="D5890">
        <v>20401.210937</v>
      </c>
      <c r="E5890">
        <v>6.8125000000000005E-2</v>
      </c>
      <c r="F5890">
        <v>9.9709950000000003</v>
      </c>
      <c r="G5890">
        <v>-0.26067600000000002</v>
      </c>
      <c r="H5890">
        <v>5.2173999999999998E-2</v>
      </c>
      <c r="I5890">
        <v>1.2317E-2</v>
      </c>
      <c r="J5890">
        <v>-1.6920999999999999E-2</v>
      </c>
      <c r="K5890">
        <v>1011.719971</v>
      </c>
      <c r="L5890">
        <v>39.823749999999997</v>
      </c>
      <c r="W5890">
        <f t="shared" ref="W5890:W5953" si="92">SQRT((B5890)^2+(C5890)^2+(D5890)^2)</f>
        <v>54045.550496213364</v>
      </c>
    </row>
    <row r="5891" spans="1:23" x14ac:dyDescent="0.3">
      <c r="A5891">
        <v>210.15</v>
      </c>
      <c r="B5891">
        <v>464.18277</v>
      </c>
      <c r="C5891">
        <v>-50066.273437000003</v>
      </c>
      <c r="D5891">
        <v>20492.277343999998</v>
      </c>
      <c r="E5891">
        <v>6.2526999999999999E-2</v>
      </c>
      <c r="F5891">
        <v>9.9654019999999992</v>
      </c>
      <c r="G5891">
        <v>-0.25457200000000002</v>
      </c>
      <c r="H5891">
        <v>3.671E-2</v>
      </c>
      <c r="I5891">
        <v>1.0194999999999999E-2</v>
      </c>
      <c r="J5891">
        <v>-1.3571E-2</v>
      </c>
      <c r="K5891">
        <v>1011.719971</v>
      </c>
      <c r="L5891">
        <v>39.823749999999997</v>
      </c>
      <c r="W5891">
        <f t="shared" si="92"/>
        <v>54099.728578393377</v>
      </c>
    </row>
    <row r="5892" spans="1:23" x14ac:dyDescent="0.3">
      <c r="A5892">
        <v>210.16125</v>
      </c>
      <c r="B5892">
        <v>456.79830900000002</v>
      </c>
      <c r="C5892">
        <v>-50073.992187000003</v>
      </c>
      <c r="D5892">
        <v>20220.099609000001</v>
      </c>
      <c r="E5892">
        <v>6.2406999999999997E-2</v>
      </c>
      <c r="F5892">
        <v>9.9677550000000004</v>
      </c>
      <c r="G5892">
        <v>-0.255575</v>
      </c>
      <c r="H5892">
        <v>1.7499000000000001E-2</v>
      </c>
      <c r="I5892">
        <v>7.2160000000000002E-3</v>
      </c>
      <c r="J5892">
        <v>-8.3680000000000004E-3</v>
      </c>
      <c r="K5892">
        <v>1011.719971</v>
      </c>
      <c r="L5892">
        <v>39.823749999999997</v>
      </c>
      <c r="W5892">
        <f t="shared" si="92"/>
        <v>54004.312665163372</v>
      </c>
    </row>
    <row r="5893" spans="1:23" x14ac:dyDescent="0.3">
      <c r="A5893">
        <v>210.17250000000001</v>
      </c>
      <c r="B5893">
        <v>585.33416699999998</v>
      </c>
      <c r="C5893">
        <v>-50050.832030999998</v>
      </c>
      <c r="D5893">
        <v>20251.847656000002</v>
      </c>
      <c r="E5893">
        <v>6.4813999999999997E-2</v>
      </c>
      <c r="F5893">
        <v>9.9747029999999999</v>
      </c>
      <c r="G5893">
        <v>-0.264436</v>
      </c>
      <c r="H5893">
        <v>-3.2339999999999999E-3</v>
      </c>
      <c r="I5893">
        <v>4.8700000000000002E-3</v>
      </c>
      <c r="J5893">
        <v>-4.0689999999999997E-3</v>
      </c>
      <c r="K5893">
        <v>1011.719971</v>
      </c>
      <c r="L5893">
        <v>39.823749999999997</v>
      </c>
      <c r="W5893">
        <f t="shared" si="92"/>
        <v>53995.978892545929</v>
      </c>
    </row>
    <row r="5894" spans="1:23" x14ac:dyDescent="0.3">
      <c r="A5894">
        <v>210.18375</v>
      </c>
      <c r="B5894">
        <v>611.58129899999994</v>
      </c>
      <c r="C5894">
        <v>-50061.34375</v>
      </c>
      <c r="D5894">
        <v>20167.048827999999</v>
      </c>
      <c r="E5894">
        <v>7.5894000000000003E-2</v>
      </c>
      <c r="F5894">
        <v>9.9679570000000002</v>
      </c>
      <c r="G5894">
        <v>-0.26726899999999998</v>
      </c>
      <c r="H5894">
        <v>-2.0372000000000001E-2</v>
      </c>
      <c r="I5894">
        <v>2.464E-3</v>
      </c>
      <c r="J5894">
        <v>-4.6999999999999999E-4</v>
      </c>
      <c r="K5894">
        <v>1011.719971</v>
      </c>
      <c r="L5894">
        <v>39.823749999999997</v>
      </c>
      <c r="W5894">
        <f t="shared" si="92"/>
        <v>53974.271909604184</v>
      </c>
    </row>
    <row r="5895" spans="1:23" x14ac:dyDescent="0.3">
      <c r="A5895">
        <v>210.19499999999999</v>
      </c>
      <c r="B5895">
        <v>569.44476299999997</v>
      </c>
      <c r="C5895">
        <v>-50063.421875</v>
      </c>
      <c r="D5895">
        <v>20165.900390999999</v>
      </c>
      <c r="E5895">
        <v>7.5885999999999995E-2</v>
      </c>
      <c r="F5895">
        <v>9.9694640000000003</v>
      </c>
      <c r="G5895">
        <v>-0.27453499999999997</v>
      </c>
      <c r="H5895">
        <v>-3.2280999999999997E-2</v>
      </c>
      <c r="I5895">
        <v>8.8699999999999998E-4</v>
      </c>
      <c r="J5895">
        <v>2.4290000000000002E-3</v>
      </c>
      <c r="K5895">
        <v>1011.719971</v>
      </c>
      <c r="L5895">
        <v>39.823749999999997</v>
      </c>
      <c r="W5895">
        <f t="shared" si="92"/>
        <v>53975.309315946215</v>
      </c>
    </row>
    <row r="5896" spans="1:23" x14ac:dyDescent="0.3">
      <c r="A5896">
        <v>210.20625000000001</v>
      </c>
      <c r="B5896">
        <v>514.89031999999997</v>
      </c>
      <c r="C5896">
        <v>-50060.742187000003</v>
      </c>
      <c r="D5896">
        <v>20376.197265999999</v>
      </c>
      <c r="E5896">
        <v>5.8118000000000003E-2</v>
      </c>
      <c r="F5896">
        <v>9.9717490000000009</v>
      </c>
      <c r="G5896">
        <v>-0.28152300000000002</v>
      </c>
      <c r="H5896">
        <v>-3.4054000000000001E-2</v>
      </c>
      <c r="I5896">
        <v>3.3E-4</v>
      </c>
      <c r="J5896">
        <v>1.8320000000000001E-3</v>
      </c>
      <c r="K5896">
        <v>1011.709961</v>
      </c>
      <c r="L5896">
        <v>39.826092000000003</v>
      </c>
      <c r="W5896">
        <f t="shared" si="92"/>
        <v>54051.20197902964</v>
      </c>
    </row>
    <row r="5897" spans="1:23" x14ac:dyDescent="0.3">
      <c r="A5897">
        <v>210.2175</v>
      </c>
      <c r="B5897">
        <v>473.13351399999999</v>
      </c>
      <c r="C5897">
        <v>-50071.058594000002</v>
      </c>
      <c r="D5897">
        <v>20150.113281000002</v>
      </c>
      <c r="E5897">
        <v>6.6758999999999999E-2</v>
      </c>
      <c r="F5897">
        <v>9.9740219999999997</v>
      </c>
      <c r="G5897">
        <v>-0.26004300000000002</v>
      </c>
      <c r="H5897">
        <v>-3.2939999999999997E-2</v>
      </c>
      <c r="I5897">
        <v>-4.4700000000000002E-4</v>
      </c>
      <c r="J5897">
        <v>1.3940000000000001E-3</v>
      </c>
      <c r="K5897">
        <v>1011.709961</v>
      </c>
      <c r="L5897">
        <v>39.826092000000003</v>
      </c>
      <c r="W5897">
        <f t="shared" si="92"/>
        <v>53975.56696583172</v>
      </c>
    </row>
    <row r="5898" spans="1:23" x14ac:dyDescent="0.3">
      <c r="A5898">
        <v>210.22874999999999</v>
      </c>
      <c r="B5898">
        <v>568.32031199999994</v>
      </c>
      <c r="C5898">
        <v>-50061.632812000003</v>
      </c>
      <c r="D5898">
        <v>20297.158202999999</v>
      </c>
      <c r="E5898">
        <v>6.1746000000000002E-2</v>
      </c>
      <c r="F5898">
        <v>9.9821779999999993</v>
      </c>
      <c r="G5898">
        <v>-0.262826</v>
      </c>
      <c r="H5898">
        <v>-2.3376000000000001E-2</v>
      </c>
      <c r="I5898">
        <v>1.498E-3</v>
      </c>
      <c r="J5898">
        <v>-3.029E-3</v>
      </c>
      <c r="K5898">
        <v>1011.709961</v>
      </c>
      <c r="L5898">
        <v>39.826092000000003</v>
      </c>
      <c r="W5898">
        <f t="shared" si="92"/>
        <v>54022.816465805976</v>
      </c>
    </row>
    <row r="5899" spans="1:23" x14ac:dyDescent="0.3">
      <c r="A5899">
        <v>210.24</v>
      </c>
      <c r="B5899">
        <v>545.96227999999996</v>
      </c>
      <c r="C5899">
        <v>-50047.425780999998</v>
      </c>
      <c r="D5899">
        <v>20245.414062</v>
      </c>
      <c r="E5899">
        <v>5.8574000000000001E-2</v>
      </c>
      <c r="F5899">
        <v>9.9730279999999993</v>
      </c>
      <c r="G5899">
        <v>-0.27767999999999998</v>
      </c>
      <c r="H5899">
        <v>-1.2288E-2</v>
      </c>
      <c r="I5899">
        <v>1.3309999999999999E-3</v>
      </c>
      <c r="J5899">
        <v>-6.4489999999999999E-3</v>
      </c>
      <c r="K5899">
        <v>1011.709961</v>
      </c>
      <c r="L5899">
        <v>39.826092000000003</v>
      </c>
      <c r="W5899">
        <f t="shared" si="92"/>
        <v>53989.996227613439</v>
      </c>
    </row>
    <row r="5900" spans="1:23" x14ac:dyDescent="0.3">
      <c r="A5900">
        <v>210.25125</v>
      </c>
      <c r="B5900">
        <v>442.32781999999997</v>
      </c>
      <c r="C5900">
        <v>-50079.75</v>
      </c>
      <c r="D5900">
        <v>20199.013672000001</v>
      </c>
      <c r="E5900">
        <v>6.3247999999999999E-2</v>
      </c>
      <c r="F5900">
        <v>9.971895</v>
      </c>
      <c r="G5900">
        <v>-0.27200800000000003</v>
      </c>
      <c r="H5900">
        <v>8.4180000000000001E-3</v>
      </c>
      <c r="I5900">
        <v>4.7260000000000002E-3</v>
      </c>
      <c r="J5900">
        <v>-1.1468000000000001E-2</v>
      </c>
      <c r="K5900">
        <v>1011.709961</v>
      </c>
      <c r="L5900">
        <v>39.826092000000003</v>
      </c>
      <c r="W5900">
        <f t="shared" si="92"/>
        <v>54001.640412903093</v>
      </c>
    </row>
    <row r="5901" spans="1:23" x14ac:dyDescent="0.3">
      <c r="A5901">
        <v>210.26249999999999</v>
      </c>
      <c r="B5901">
        <v>474.30703699999998</v>
      </c>
      <c r="C5901">
        <v>-50042.960937000003</v>
      </c>
      <c r="D5901">
        <v>20165.021484000001</v>
      </c>
      <c r="E5901">
        <v>6.8815000000000001E-2</v>
      </c>
      <c r="F5901">
        <v>9.9774840000000005</v>
      </c>
      <c r="G5901">
        <v>-0.25879099999999999</v>
      </c>
      <c r="H5901">
        <v>2.6137000000000001E-2</v>
      </c>
      <c r="I5901">
        <v>7.5110000000000003E-3</v>
      </c>
      <c r="J5901">
        <v>-1.7978999999999998E-2</v>
      </c>
      <c r="K5901">
        <v>1011.709961</v>
      </c>
      <c r="L5901">
        <v>39.826092000000003</v>
      </c>
      <c r="W5901">
        <f t="shared" si="92"/>
        <v>53955.08315217054</v>
      </c>
    </row>
    <row r="5902" spans="1:23" x14ac:dyDescent="0.3">
      <c r="A5902">
        <v>210.27375000000001</v>
      </c>
      <c r="B5902">
        <v>502.42892499999999</v>
      </c>
      <c r="C5902">
        <v>-50055.121094000002</v>
      </c>
      <c r="D5902">
        <v>20138.730468999998</v>
      </c>
      <c r="E5902">
        <v>6.4852999999999994E-2</v>
      </c>
      <c r="F5902">
        <v>9.9765359999999994</v>
      </c>
      <c r="G5902">
        <v>-0.271061</v>
      </c>
      <c r="H5902">
        <v>4.5282999999999997E-2</v>
      </c>
      <c r="I5902">
        <v>9.4590000000000004E-3</v>
      </c>
      <c r="J5902">
        <v>-2.2086000000000001E-2</v>
      </c>
      <c r="K5902">
        <v>1011.709961</v>
      </c>
      <c r="L5902">
        <v>39.826092000000003</v>
      </c>
      <c r="W5902">
        <f t="shared" si="92"/>
        <v>53956.79797266244</v>
      </c>
    </row>
    <row r="5903" spans="1:23" x14ac:dyDescent="0.3">
      <c r="A5903">
        <v>210.285</v>
      </c>
      <c r="B5903">
        <v>512.66863999999998</v>
      </c>
      <c r="C5903">
        <v>-50046.230469000002</v>
      </c>
      <c r="D5903">
        <v>20320.285156000002</v>
      </c>
      <c r="E5903">
        <v>5.8618999999999997E-2</v>
      </c>
      <c r="F5903">
        <v>9.9706639999999993</v>
      </c>
      <c r="G5903">
        <v>-0.26794699999999999</v>
      </c>
      <c r="H5903">
        <v>6.1225000000000002E-2</v>
      </c>
      <c r="I5903">
        <v>1.3152E-2</v>
      </c>
      <c r="J5903">
        <v>-2.7799999999999998E-2</v>
      </c>
      <c r="K5903">
        <v>1011.709961</v>
      </c>
      <c r="L5903">
        <v>39.826092000000003</v>
      </c>
      <c r="W5903">
        <f t="shared" si="92"/>
        <v>54016.682627794333</v>
      </c>
    </row>
    <row r="5904" spans="1:23" x14ac:dyDescent="0.3">
      <c r="A5904">
        <v>210.29624999999999</v>
      </c>
      <c r="B5904">
        <v>530.94537400000002</v>
      </c>
      <c r="C5904">
        <v>-50053.644530999998</v>
      </c>
      <c r="D5904">
        <v>20329.990234000001</v>
      </c>
      <c r="E5904">
        <v>7.0999000000000007E-2</v>
      </c>
      <c r="F5904">
        <v>9.9743960000000005</v>
      </c>
      <c r="G5904">
        <v>-0.26786599999999999</v>
      </c>
      <c r="H5904">
        <v>7.0305000000000006E-2</v>
      </c>
      <c r="I5904">
        <v>1.3916E-2</v>
      </c>
      <c r="J5904">
        <v>-2.8007000000000001E-2</v>
      </c>
      <c r="K5904">
        <v>1011.709961</v>
      </c>
      <c r="L5904">
        <v>39.826092000000003</v>
      </c>
      <c r="W5904">
        <f t="shared" si="92"/>
        <v>54027.379510211431</v>
      </c>
    </row>
    <row r="5905" spans="1:23" x14ac:dyDescent="0.3">
      <c r="A5905">
        <v>210.3075</v>
      </c>
      <c r="B5905">
        <v>490.47653200000002</v>
      </c>
      <c r="C5905">
        <v>-50046.957030999998</v>
      </c>
      <c r="D5905">
        <v>20278.800781000002</v>
      </c>
      <c r="E5905">
        <v>6.7486000000000004E-2</v>
      </c>
      <c r="F5905">
        <v>9.9796449999999997</v>
      </c>
      <c r="G5905">
        <v>-0.27223700000000001</v>
      </c>
      <c r="H5905">
        <v>7.1306999999999995E-2</v>
      </c>
      <c r="I5905">
        <v>1.4106E-2</v>
      </c>
      <c r="J5905">
        <v>-2.5663999999999999E-2</v>
      </c>
      <c r="K5905">
        <v>1011.75</v>
      </c>
      <c r="L5905">
        <v>39.828631999999999</v>
      </c>
      <c r="W5905">
        <f t="shared" si="92"/>
        <v>54001.557722038808</v>
      </c>
    </row>
    <row r="5906" spans="1:23" x14ac:dyDescent="0.3">
      <c r="A5906">
        <v>210.31874999999999</v>
      </c>
      <c r="B5906">
        <v>552.03008999999997</v>
      </c>
      <c r="C5906">
        <v>-50055.179687000003</v>
      </c>
      <c r="D5906">
        <v>20207.328125</v>
      </c>
      <c r="E5906">
        <v>5.7438000000000003E-2</v>
      </c>
      <c r="F5906">
        <v>9.9784849999999992</v>
      </c>
      <c r="G5906">
        <v>-0.257602</v>
      </c>
      <c r="H5906">
        <v>6.1718000000000002E-2</v>
      </c>
      <c r="I5906">
        <v>1.2924E-2</v>
      </c>
      <c r="J5906">
        <v>-2.0944000000000001E-2</v>
      </c>
      <c r="K5906">
        <v>1011.75</v>
      </c>
      <c r="L5906">
        <v>39.828631999999999</v>
      </c>
      <c r="W5906">
        <f t="shared" si="92"/>
        <v>53982.977508373311</v>
      </c>
    </row>
    <row r="5907" spans="1:23" x14ac:dyDescent="0.3">
      <c r="A5907">
        <v>210.33</v>
      </c>
      <c r="B5907">
        <v>474.16659499999997</v>
      </c>
      <c r="C5907">
        <v>-50051.570312000003</v>
      </c>
      <c r="D5907">
        <v>20209.8125</v>
      </c>
      <c r="E5907">
        <v>6.0103999999999998E-2</v>
      </c>
      <c r="F5907">
        <v>9.9768679999999996</v>
      </c>
      <c r="G5907">
        <v>-0.27082699999999998</v>
      </c>
      <c r="H5907">
        <v>5.5078000000000002E-2</v>
      </c>
      <c r="I5907">
        <v>1.1839000000000001E-2</v>
      </c>
      <c r="J5907">
        <v>-1.8654E-2</v>
      </c>
      <c r="K5907">
        <v>1011.75</v>
      </c>
      <c r="L5907">
        <v>39.828631999999999</v>
      </c>
      <c r="W5907">
        <f t="shared" si="92"/>
        <v>53979.820729065512</v>
      </c>
    </row>
    <row r="5908" spans="1:23" x14ac:dyDescent="0.3">
      <c r="A5908">
        <v>210.34125</v>
      </c>
      <c r="B5908">
        <v>374.19906600000002</v>
      </c>
      <c r="C5908">
        <v>-50037.984375</v>
      </c>
      <c r="D5908">
        <v>20296.439452999999</v>
      </c>
      <c r="E5908">
        <v>7.0246000000000003E-2</v>
      </c>
      <c r="F5908">
        <v>9.9760720000000003</v>
      </c>
      <c r="G5908">
        <v>-0.27209499999999998</v>
      </c>
      <c r="H5908">
        <v>3.4702999999999998E-2</v>
      </c>
      <c r="I5908">
        <v>9.6790000000000001E-3</v>
      </c>
      <c r="J5908">
        <v>-1.3233E-2</v>
      </c>
      <c r="K5908">
        <v>1011.75</v>
      </c>
      <c r="L5908">
        <v>39.828631999999999</v>
      </c>
      <c r="W5908">
        <f t="shared" si="92"/>
        <v>53998.938505520964</v>
      </c>
    </row>
    <row r="5909" spans="1:23" x14ac:dyDescent="0.3">
      <c r="A5909">
        <v>210.35249999999999</v>
      </c>
      <c r="B5909">
        <v>565.49408000000005</v>
      </c>
      <c r="C5909">
        <v>-50040.316405999998</v>
      </c>
      <c r="D5909">
        <v>20268.027343999998</v>
      </c>
      <c r="E5909">
        <v>6.6644999999999996E-2</v>
      </c>
      <c r="F5909">
        <v>9.9689820000000005</v>
      </c>
      <c r="G5909">
        <v>-0.25726700000000002</v>
      </c>
      <c r="H5909">
        <v>1.1264E-2</v>
      </c>
      <c r="I5909">
        <v>6.6709999999999998E-3</v>
      </c>
      <c r="J5909">
        <v>-8.7919999999999995E-3</v>
      </c>
      <c r="K5909">
        <v>1011.75</v>
      </c>
      <c r="L5909">
        <v>39.828631999999999</v>
      </c>
      <c r="W5909">
        <f t="shared" si="92"/>
        <v>53992.091846716212</v>
      </c>
    </row>
    <row r="5910" spans="1:23" x14ac:dyDescent="0.3">
      <c r="A5910">
        <v>210.36375000000001</v>
      </c>
      <c r="B5910">
        <v>524.30822799999999</v>
      </c>
      <c r="C5910">
        <v>-50041.730469000002</v>
      </c>
      <c r="D5910">
        <v>20168.21875</v>
      </c>
      <c r="E5910">
        <v>6.1420000000000002E-2</v>
      </c>
      <c r="F5910">
        <v>9.9761880000000005</v>
      </c>
      <c r="G5910">
        <v>-0.25292700000000001</v>
      </c>
      <c r="H5910">
        <v>-4.9940000000000002E-3</v>
      </c>
      <c r="I5910">
        <v>4.6340000000000001E-3</v>
      </c>
      <c r="J5910">
        <v>-4.9500000000000004E-3</v>
      </c>
      <c r="K5910">
        <v>1011.75</v>
      </c>
      <c r="L5910">
        <v>39.828631999999999</v>
      </c>
      <c r="W5910">
        <f t="shared" si="92"/>
        <v>53955.599663036301</v>
      </c>
    </row>
    <row r="5911" spans="1:23" x14ac:dyDescent="0.3">
      <c r="A5911">
        <v>210.375</v>
      </c>
      <c r="B5911">
        <v>553.45239300000003</v>
      </c>
      <c r="C5911">
        <v>-50069.121094000002</v>
      </c>
      <c r="D5911">
        <v>20412.638672000001</v>
      </c>
      <c r="E5911">
        <v>6.1079000000000001E-2</v>
      </c>
      <c r="F5911">
        <v>9.9673390000000008</v>
      </c>
      <c r="G5911">
        <v>-0.26652599999999999</v>
      </c>
      <c r="H5911">
        <v>-1.8547999999999999E-2</v>
      </c>
      <c r="I5911">
        <v>2.2030000000000001E-3</v>
      </c>
      <c r="J5911">
        <v>-2.4589999999999998E-3</v>
      </c>
      <c r="K5911">
        <v>1011.75</v>
      </c>
      <c r="L5911">
        <v>39.828631999999999</v>
      </c>
      <c r="W5911">
        <f t="shared" si="92"/>
        <v>54073.089556919003</v>
      </c>
    </row>
    <row r="5912" spans="1:23" x14ac:dyDescent="0.3">
      <c r="A5912">
        <v>210.38624999999999</v>
      </c>
      <c r="B5912">
        <v>544.02514599999995</v>
      </c>
      <c r="C5912">
        <v>-50025.210937000003</v>
      </c>
      <c r="D5912">
        <v>20255.728515999999</v>
      </c>
      <c r="E5912">
        <v>6.6534999999999997E-2</v>
      </c>
      <c r="F5912">
        <v>9.9782130000000002</v>
      </c>
      <c r="G5912">
        <v>-0.26388899999999998</v>
      </c>
      <c r="H5912">
        <v>-2.9737E-2</v>
      </c>
      <c r="I5912">
        <v>3.5399999999999999E-4</v>
      </c>
      <c r="J5912">
        <v>-5.2599999999999999E-4</v>
      </c>
      <c r="K5912">
        <v>1011.75</v>
      </c>
      <c r="L5912">
        <v>39.828631999999999</v>
      </c>
      <c r="W5912">
        <f t="shared" si="92"/>
        <v>53973.254769049461</v>
      </c>
    </row>
    <row r="5913" spans="1:23" x14ac:dyDescent="0.3">
      <c r="A5913">
        <v>210.39750000000001</v>
      </c>
      <c r="B5913">
        <v>594.88928199999998</v>
      </c>
      <c r="C5913">
        <v>-50040.667969000002</v>
      </c>
      <c r="D5913">
        <v>20297.113281000002</v>
      </c>
      <c r="E5913">
        <v>6.6535999999999998E-2</v>
      </c>
      <c r="F5913">
        <v>9.9712779999999999</v>
      </c>
      <c r="G5913">
        <v>-0.26450899999999999</v>
      </c>
      <c r="H5913">
        <v>-3.4348999999999998E-2</v>
      </c>
      <c r="I5913">
        <v>-2.52E-4</v>
      </c>
      <c r="J5913">
        <v>6.78E-4</v>
      </c>
      <c r="K5913">
        <v>1011.75</v>
      </c>
      <c r="L5913">
        <v>39.828631999999999</v>
      </c>
      <c r="W5913">
        <f t="shared" si="92"/>
        <v>54003.658687012008</v>
      </c>
    </row>
    <row r="5914" spans="1:23" x14ac:dyDescent="0.3">
      <c r="A5914">
        <v>210.40875</v>
      </c>
      <c r="B5914">
        <v>584.788635</v>
      </c>
      <c r="C5914">
        <v>-50052.433594000002</v>
      </c>
      <c r="D5914">
        <v>20325.857422000001</v>
      </c>
      <c r="E5914">
        <v>5.5813000000000001E-2</v>
      </c>
      <c r="F5914">
        <v>9.9671520000000005</v>
      </c>
      <c r="G5914">
        <v>-0.27847899999999998</v>
      </c>
      <c r="H5914">
        <v>-3.3016999999999998E-2</v>
      </c>
      <c r="I5914">
        <v>-1.2470000000000001E-3</v>
      </c>
      <c r="J5914">
        <v>1.024E-3</v>
      </c>
      <c r="K5914">
        <v>1011.73999</v>
      </c>
      <c r="L5914">
        <v>39.830975000000002</v>
      </c>
      <c r="W5914">
        <f t="shared" si="92"/>
        <v>54025.258596038926</v>
      </c>
    </row>
    <row r="5915" spans="1:23" x14ac:dyDescent="0.3">
      <c r="A5915">
        <v>210.42</v>
      </c>
      <c r="B5915">
        <v>589.36474599999997</v>
      </c>
      <c r="C5915">
        <v>-50051.359375</v>
      </c>
      <c r="D5915">
        <v>20312.306640999999</v>
      </c>
      <c r="E5915">
        <v>5.5196000000000002E-2</v>
      </c>
      <c r="F5915">
        <v>9.9727060000000005</v>
      </c>
      <c r="G5915">
        <v>-0.273671</v>
      </c>
      <c r="H5915">
        <v>-2.6682999999999998E-2</v>
      </c>
      <c r="I5915">
        <v>3.2699999999999998E-4</v>
      </c>
      <c r="J5915">
        <v>-2.3240000000000001E-3</v>
      </c>
      <c r="K5915">
        <v>1011.73999</v>
      </c>
      <c r="L5915">
        <v>39.830975000000002</v>
      </c>
      <c r="W5915">
        <f t="shared" si="92"/>
        <v>54019.216276869847</v>
      </c>
    </row>
    <row r="5916" spans="1:23" x14ac:dyDescent="0.3">
      <c r="A5916">
        <v>210.43125000000001</v>
      </c>
      <c r="B5916">
        <v>550.22143600000004</v>
      </c>
      <c r="C5916">
        <v>-50073.816405999998</v>
      </c>
      <c r="D5916">
        <v>20238.726562</v>
      </c>
      <c r="E5916">
        <v>6.4199999999999993E-2</v>
      </c>
      <c r="F5916">
        <v>9.9716369999999994</v>
      </c>
      <c r="G5916">
        <v>-0.263737</v>
      </c>
      <c r="H5916">
        <v>-1.0581999999999999E-2</v>
      </c>
      <c r="I5916">
        <v>2.4780000000000002E-3</v>
      </c>
      <c r="J5916">
        <v>-6.6150000000000002E-3</v>
      </c>
      <c r="K5916">
        <v>1011.73999</v>
      </c>
      <c r="L5916">
        <v>39.830975000000002</v>
      </c>
      <c r="W5916">
        <f t="shared" si="92"/>
        <v>54011.997611103339</v>
      </c>
    </row>
    <row r="5917" spans="1:23" x14ac:dyDescent="0.3">
      <c r="A5917">
        <v>210.4425</v>
      </c>
      <c r="B5917">
        <v>545.89221199999997</v>
      </c>
      <c r="C5917">
        <v>-50042.050780999998</v>
      </c>
      <c r="D5917">
        <v>20208.582031000002</v>
      </c>
      <c r="E5917">
        <v>6.7429000000000003E-2</v>
      </c>
      <c r="F5917">
        <v>9.9650960000000008</v>
      </c>
      <c r="G5917">
        <v>-0.27727600000000002</v>
      </c>
      <c r="H5917">
        <v>1.0723E-2</v>
      </c>
      <c r="I5917">
        <v>4.7549999999999997E-3</v>
      </c>
      <c r="J5917">
        <v>-1.2832E-2</v>
      </c>
      <c r="K5917">
        <v>1011.73999</v>
      </c>
      <c r="L5917">
        <v>39.830975000000002</v>
      </c>
      <c r="W5917">
        <f t="shared" si="92"/>
        <v>53971.21114426617</v>
      </c>
    </row>
    <row r="5918" spans="1:23" x14ac:dyDescent="0.3">
      <c r="A5918">
        <v>210.45375000000001</v>
      </c>
      <c r="B5918">
        <v>742.33770800000002</v>
      </c>
      <c r="C5918">
        <v>-50069.507812000003</v>
      </c>
      <c r="D5918">
        <v>20144.464843999998</v>
      </c>
      <c r="E5918">
        <v>6.4645999999999995E-2</v>
      </c>
      <c r="F5918">
        <v>9.9640170000000001</v>
      </c>
      <c r="G5918">
        <v>-0.25812400000000002</v>
      </c>
      <c r="H5918">
        <v>2.7503E-2</v>
      </c>
      <c r="I5918">
        <v>7.378E-3</v>
      </c>
      <c r="J5918">
        <v>-1.8720000000000001E-2</v>
      </c>
      <c r="K5918">
        <v>1011.73999</v>
      </c>
      <c r="L5918">
        <v>39.830975000000002</v>
      </c>
      <c r="W5918">
        <f t="shared" si="92"/>
        <v>53975.051103818325</v>
      </c>
    </row>
    <row r="5919" spans="1:23" x14ac:dyDescent="0.3">
      <c r="A5919">
        <v>210.465</v>
      </c>
      <c r="B5919">
        <v>572.95483400000001</v>
      </c>
      <c r="C5919">
        <v>-50045.277344000002</v>
      </c>
      <c r="D5919">
        <v>20265.064452999999</v>
      </c>
      <c r="E5919">
        <v>7.1134000000000003E-2</v>
      </c>
      <c r="F5919">
        <v>9.9636460000000007</v>
      </c>
      <c r="G5919">
        <v>-0.27981099999999998</v>
      </c>
      <c r="H5919">
        <v>4.9786999999999998E-2</v>
      </c>
      <c r="I5919">
        <v>1.0258E-2</v>
      </c>
      <c r="J5919">
        <v>-2.5260000000000001E-2</v>
      </c>
      <c r="K5919">
        <v>1011.73999</v>
      </c>
      <c r="L5919">
        <v>39.830975000000002</v>
      </c>
      <c r="W5919">
        <f t="shared" si="92"/>
        <v>53995.656297186797</v>
      </c>
    </row>
    <row r="5920" spans="1:23" x14ac:dyDescent="0.3">
      <c r="A5920">
        <v>210.47624999999999</v>
      </c>
      <c r="B5920">
        <v>540.74505599999998</v>
      </c>
      <c r="C5920">
        <v>-50055.839844000002</v>
      </c>
      <c r="D5920">
        <v>20329.558593999998</v>
      </c>
      <c r="E5920">
        <v>6.5791000000000002E-2</v>
      </c>
      <c r="F5920">
        <v>9.9788929999999993</v>
      </c>
      <c r="G5920">
        <v>-0.27199299999999998</v>
      </c>
      <c r="H5920">
        <v>6.3888E-2</v>
      </c>
      <c r="I5920">
        <v>1.2019999999999999E-2</v>
      </c>
      <c r="J5920">
        <v>-2.8958000000000001E-2</v>
      </c>
      <c r="K5920">
        <v>1011.73999</v>
      </c>
      <c r="L5920">
        <v>39.830975000000002</v>
      </c>
      <c r="W5920">
        <f t="shared" si="92"/>
        <v>54029.34813904982</v>
      </c>
    </row>
    <row r="5921" spans="1:23" x14ac:dyDescent="0.3">
      <c r="A5921">
        <v>210.48750000000001</v>
      </c>
      <c r="B5921">
        <v>478.21109000000001</v>
      </c>
      <c r="C5921">
        <v>-50059.972655999998</v>
      </c>
      <c r="D5921">
        <v>20244.775390999999</v>
      </c>
      <c r="E5921">
        <v>5.6335999999999997E-2</v>
      </c>
      <c r="F5921">
        <v>9.968591</v>
      </c>
      <c r="G5921">
        <v>-0.26608599999999999</v>
      </c>
      <c r="H5921">
        <v>6.9616999999999998E-2</v>
      </c>
      <c r="I5921">
        <v>1.2293E-2</v>
      </c>
      <c r="J5921">
        <v>-2.8340000000000001E-2</v>
      </c>
      <c r="K5921">
        <v>1011.73999</v>
      </c>
      <c r="L5921">
        <v>39.830975000000002</v>
      </c>
      <c r="W5921">
        <f t="shared" si="92"/>
        <v>54000.745168915084</v>
      </c>
    </row>
    <row r="5922" spans="1:23" x14ac:dyDescent="0.3">
      <c r="A5922">
        <v>210.49875</v>
      </c>
      <c r="B5922">
        <v>556.39935300000002</v>
      </c>
      <c r="C5922">
        <v>-50048.445312000003</v>
      </c>
      <c r="D5922">
        <v>20320.246093999998</v>
      </c>
      <c r="E5922">
        <v>6.0747000000000002E-2</v>
      </c>
      <c r="F5922">
        <v>9.9805460000000004</v>
      </c>
      <c r="G5922">
        <v>-0.27252700000000002</v>
      </c>
      <c r="H5922">
        <v>6.7757999999999999E-2</v>
      </c>
      <c r="I5922">
        <v>1.3259E-2</v>
      </c>
      <c r="J5922">
        <v>-2.5132999999999999E-2</v>
      </c>
      <c r="K5922">
        <v>1011.73999</v>
      </c>
      <c r="L5922">
        <v>39.830975000000002</v>
      </c>
      <c r="W5922">
        <f t="shared" si="92"/>
        <v>54019.152711876151</v>
      </c>
    </row>
    <row r="5923" spans="1:23" x14ac:dyDescent="0.3">
      <c r="A5923">
        <v>210.51</v>
      </c>
      <c r="B5923">
        <v>507.89492799999999</v>
      </c>
      <c r="C5923">
        <v>-50016.382812000003</v>
      </c>
      <c r="D5923">
        <v>20287.779297000001</v>
      </c>
      <c r="E5923">
        <v>6.7529000000000006E-2</v>
      </c>
      <c r="F5923">
        <v>9.9667290000000008</v>
      </c>
      <c r="G5923">
        <v>-0.26339000000000001</v>
      </c>
      <c r="H5923">
        <v>6.5807000000000004E-2</v>
      </c>
      <c r="I5923">
        <v>1.3372999999999999E-2</v>
      </c>
      <c r="J5923">
        <v>-2.2137E-2</v>
      </c>
      <c r="K5923">
        <v>1011.75</v>
      </c>
      <c r="L5923">
        <v>39.830975000000002</v>
      </c>
      <c r="W5923">
        <f t="shared" si="92"/>
        <v>53976.758847287223</v>
      </c>
    </row>
    <row r="5924" spans="1:23" x14ac:dyDescent="0.3">
      <c r="A5924">
        <v>210.52125000000001</v>
      </c>
      <c r="B5924">
        <v>552.99786400000005</v>
      </c>
      <c r="C5924">
        <v>-50048.082030999998</v>
      </c>
      <c r="D5924">
        <v>20315.751952999999</v>
      </c>
      <c r="E5924">
        <v>7.7251E-2</v>
      </c>
      <c r="F5924">
        <v>9.9662600000000001</v>
      </c>
      <c r="G5924">
        <v>-0.25859900000000002</v>
      </c>
      <c r="H5924">
        <v>5.2638999999999998E-2</v>
      </c>
      <c r="I5924">
        <v>1.1013999999999999E-2</v>
      </c>
      <c r="J5924">
        <v>-1.8055000000000002E-2</v>
      </c>
      <c r="K5924">
        <v>1011.75</v>
      </c>
      <c r="L5924">
        <v>39.830975000000002</v>
      </c>
      <c r="W5924">
        <f t="shared" si="92"/>
        <v>54017.09080499538</v>
      </c>
    </row>
    <row r="5925" spans="1:23" x14ac:dyDescent="0.3">
      <c r="A5925">
        <v>210.5325</v>
      </c>
      <c r="B5925">
        <v>531.90106200000002</v>
      </c>
      <c r="C5925">
        <v>-50037.113280999998</v>
      </c>
      <c r="D5925">
        <v>20299.775390999999</v>
      </c>
      <c r="E5925">
        <v>6.6383999999999999E-2</v>
      </c>
      <c r="F5925">
        <v>9.9742809999999995</v>
      </c>
      <c r="G5925">
        <v>-0.26443800000000001</v>
      </c>
      <c r="H5925">
        <v>3.8525999999999998E-2</v>
      </c>
      <c r="I5925">
        <v>9.7490000000000007E-3</v>
      </c>
      <c r="J5925">
        <v>-1.3505E-2</v>
      </c>
      <c r="K5925">
        <v>1011.75</v>
      </c>
      <c r="L5925">
        <v>39.830975000000002</v>
      </c>
      <c r="W5925">
        <f t="shared" si="92"/>
        <v>54000.708376468843</v>
      </c>
    </row>
    <row r="5926" spans="1:23" x14ac:dyDescent="0.3">
      <c r="A5926">
        <v>210.54374999999999</v>
      </c>
      <c r="B5926">
        <v>678.04217500000004</v>
      </c>
      <c r="C5926">
        <v>-50036.089844000002</v>
      </c>
      <c r="D5926">
        <v>20296.148437</v>
      </c>
      <c r="E5926">
        <v>6.6597000000000003E-2</v>
      </c>
      <c r="F5926">
        <v>9.9662780000000009</v>
      </c>
      <c r="G5926">
        <v>-0.26772000000000001</v>
      </c>
      <c r="H5926">
        <v>1.043E-2</v>
      </c>
      <c r="I5926">
        <v>6.4660000000000004E-3</v>
      </c>
      <c r="J5926">
        <v>-7.8480000000000008E-3</v>
      </c>
      <c r="K5926">
        <v>1011.75</v>
      </c>
      <c r="L5926">
        <v>39.830975000000002</v>
      </c>
      <c r="W5926">
        <f t="shared" si="92"/>
        <v>54000.033976328719</v>
      </c>
    </row>
    <row r="5927" spans="1:23" x14ac:dyDescent="0.3">
      <c r="A5927">
        <v>210.55500000000001</v>
      </c>
      <c r="B5927">
        <v>529.92150900000001</v>
      </c>
      <c r="C5927">
        <v>-50057.941405999998</v>
      </c>
      <c r="D5927">
        <v>20413.134765999999</v>
      </c>
      <c r="E5927">
        <v>6.5478999999999996E-2</v>
      </c>
      <c r="F5927">
        <v>9.9706539999999997</v>
      </c>
      <c r="G5927">
        <v>-0.25069999999999998</v>
      </c>
      <c r="H5927">
        <v>-7.0089999999999996E-3</v>
      </c>
      <c r="I5927">
        <v>4.4330000000000003E-3</v>
      </c>
      <c r="J5927">
        <v>-4.7749999999999997E-3</v>
      </c>
      <c r="K5927">
        <v>1011.75</v>
      </c>
      <c r="L5927">
        <v>39.830975000000002</v>
      </c>
      <c r="W5927">
        <f t="shared" si="92"/>
        <v>54062.689403942044</v>
      </c>
    </row>
    <row r="5928" spans="1:23" x14ac:dyDescent="0.3">
      <c r="A5928">
        <v>210.56625</v>
      </c>
      <c r="B5928">
        <v>492.72027600000001</v>
      </c>
      <c r="C5928">
        <v>-50048.75</v>
      </c>
      <c r="D5928">
        <v>20345.990234000001</v>
      </c>
      <c r="E5928">
        <v>5.246E-2</v>
      </c>
      <c r="F5928">
        <v>9.968102</v>
      </c>
      <c r="G5928">
        <v>-0.26490900000000001</v>
      </c>
      <c r="H5928">
        <v>-2.0969000000000002E-2</v>
      </c>
      <c r="I5928">
        <v>2.5360000000000001E-3</v>
      </c>
      <c r="J5928">
        <v>-2.457E-3</v>
      </c>
      <c r="K5928">
        <v>1011.75</v>
      </c>
      <c r="L5928">
        <v>39.830975000000002</v>
      </c>
      <c r="W5928">
        <f t="shared" si="92"/>
        <v>54028.506072580843</v>
      </c>
    </row>
    <row r="5929" spans="1:23" x14ac:dyDescent="0.3">
      <c r="A5929">
        <v>210.57749999999999</v>
      </c>
      <c r="B5929">
        <v>421.976135</v>
      </c>
      <c r="C5929">
        <v>-50046.410155999998</v>
      </c>
      <c r="D5929">
        <v>20267.470702999999</v>
      </c>
      <c r="E5929">
        <v>6.0964999999999998E-2</v>
      </c>
      <c r="F5929">
        <v>9.9752170000000007</v>
      </c>
      <c r="G5929">
        <v>-0.26692700000000003</v>
      </c>
      <c r="H5929">
        <v>-3.0953000000000001E-2</v>
      </c>
      <c r="I5929">
        <v>1.073E-3</v>
      </c>
      <c r="J5929">
        <v>3.1029999999999999E-3</v>
      </c>
      <c r="K5929">
        <v>1011.75</v>
      </c>
      <c r="L5929">
        <v>39.830975000000002</v>
      </c>
      <c r="W5929">
        <f t="shared" si="92"/>
        <v>53996.218405162901</v>
      </c>
    </row>
    <row r="5930" spans="1:23" x14ac:dyDescent="0.3">
      <c r="A5930">
        <v>210.58875</v>
      </c>
      <c r="B5930">
        <v>559.39416500000004</v>
      </c>
      <c r="C5930">
        <v>-50018.710937000003</v>
      </c>
      <c r="D5930">
        <v>20289.761718999998</v>
      </c>
      <c r="E5930">
        <v>6.9773000000000002E-2</v>
      </c>
      <c r="F5930">
        <v>9.9841850000000001</v>
      </c>
      <c r="G5930">
        <v>-0.26760200000000001</v>
      </c>
      <c r="H5930">
        <v>-3.4701000000000003E-2</v>
      </c>
      <c r="I5930">
        <v>1.5100000000000001E-4</v>
      </c>
      <c r="J5930">
        <v>2.7009999999999998E-3</v>
      </c>
      <c r="K5930">
        <v>1011.75</v>
      </c>
      <c r="L5930">
        <v>39.830975000000002</v>
      </c>
      <c r="W5930">
        <f t="shared" si="92"/>
        <v>53980.170398441667</v>
      </c>
    </row>
    <row r="5931" spans="1:23" x14ac:dyDescent="0.3">
      <c r="A5931">
        <v>210.6</v>
      </c>
      <c r="B5931">
        <v>559.23455799999999</v>
      </c>
      <c r="C5931">
        <v>-50048.710937000003</v>
      </c>
      <c r="D5931">
        <v>20407.810547000001</v>
      </c>
      <c r="E5931">
        <v>6.966E-2</v>
      </c>
      <c r="F5931">
        <v>9.9667770000000004</v>
      </c>
      <c r="G5931">
        <v>-0.27336100000000002</v>
      </c>
      <c r="H5931">
        <v>-3.6212000000000001E-2</v>
      </c>
      <c r="I5931">
        <v>-7.6400000000000003E-4</v>
      </c>
      <c r="J5931">
        <v>2.176E-3</v>
      </c>
      <c r="K5931">
        <v>1011.719971</v>
      </c>
      <c r="L5931">
        <v>39.833514999999998</v>
      </c>
      <c r="W5931">
        <f t="shared" si="92"/>
        <v>54052.42770744428</v>
      </c>
    </row>
    <row r="5932" spans="1:23" x14ac:dyDescent="0.3">
      <c r="A5932">
        <v>210.61125000000001</v>
      </c>
      <c r="B5932">
        <v>533.64331100000004</v>
      </c>
      <c r="C5932">
        <v>-50042.460937000003</v>
      </c>
      <c r="D5932">
        <v>20363.029297000001</v>
      </c>
      <c r="E5932">
        <v>7.6255000000000003E-2</v>
      </c>
      <c r="F5932">
        <v>9.9697440000000004</v>
      </c>
      <c r="G5932">
        <v>-0.27306200000000003</v>
      </c>
      <c r="H5932">
        <v>-2.2823E-2</v>
      </c>
      <c r="I5932">
        <v>3.4000000000000002E-4</v>
      </c>
      <c r="J5932">
        <v>-2.1050000000000001E-3</v>
      </c>
      <c r="K5932">
        <v>1011.719971</v>
      </c>
      <c r="L5932">
        <v>39.833514999999998</v>
      </c>
      <c r="W5932">
        <f t="shared" si="92"/>
        <v>54029.488559165788</v>
      </c>
    </row>
    <row r="5933" spans="1:23" x14ac:dyDescent="0.3">
      <c r="A5933">
        <v>210.6225</v>
      </c>
      <c r="B5933">
        <v>513.48144500000001</v>
      </c>
      <c r="C5933">
        <v>-50038.8125</v>
      </c>
      <c r="D5933">
        <v>20352.013672000001</v>
      </c>
      <c r="E5933">
        <v>6.6545000000000007E-2</v>
      </c>
      <c r="F5933">
        <v>9.975695</v>
      </c>
      <c r="G5933">
        <v>-0.27040199999999998</v>
      </c>
      <c r="H5933">
        <v>-6.6429999999999996E-3</v>
      </c>
      <c r="I5933">
        <v>2.8760000000000001E-3</v>
      </c>
      <c r="J5933">
        <v>-7.7169999999999999E-3</v>
      </c>
      <c r="K5933">
        <v>1011.719971</v>
      </c>
      <c r="L5933">
        <v>39.833514999999998</v>
      </c>
      <c r="W5933">
        <f t="shared" si="92"/>
        <v>54021.76302296872</v>
      </c>
    </row>
    <row r="5934" spans="1:23" x14ac:dyDescent="0.3">
      <c r="A5934">
        <v>210.63374999999999</v>
      </c>
      <c r="B5934">
        <v>615.23309300000005</v>
      </c>
      <c r="C5934">
        <v>-50060.460937000003</v>
      </c>
      <c r="D5934">
        <v>20323.779297000001</v>
      </c>
      <c r="E5934">
        <v>7.5802999999999995E-2</v>
      </c>
      <c r="F5934">
        <v>9.9722159999999995</v>
      </c>
      <c r="G5934">
        <v>-0.26570500000000002</v>
      </c>
      <c r="H5934">
        <v>1.3339999999999999E-2</v>
      </c>
      <c r="I5934">
        <v>6.4140000000000004E-3</v>
      </c>
      <c r="J5934">
        <v>-1.3194000000000001E-2</v>
      </c>
      <c r="K5934">
        <v>1011.719971</v>
      </c>
      <c r="L5934">
        <v>39.833514999999998</v>
      </c>
      <c r="W5934">
        <f t="shared" si="92"/>
        <v>54032.252089810136</v>
      </c>
    </row>
    <row r="5935" spans="1:23" x14ac:dyDescent="0.3">
      <c r="A5935">
        <v>210.64500000000001</v>
      </c>
      <c r="B5935">
        <v>540.50952099999995</v>
      </c>
      <c r="C5935">
        <v>-50044.691405999998</v>
      </c>
      <c r="D5935">
        <v>20352.421875</v>
      </c>
      <c r="E5935">
        <v>6.2895999999999994E-2</v>
      </c>
      <c r="F5935">
        <v>9.9650020000000001</v>
      </c>
      <c r="G5935">
        <v>-0.26068400000000003</v>
      </c>
      <c r="H5935">
        <v>3.0838000000000001E-2</v>
      </c>
      <c r="I5935">
        <v>8.5599999999999999E-3</v>
      </c>
      <c r="J5935">
        <v>-1.9177E-2</v>
      </c>
      <c r="K5935">
        <v>1011.719971</v>
      </c>
      <c r="L5935">
        <v>39.833514999999998</v>
      </c>
      <c r="W5935">
        <f t="shared" si="92"/>
        <v>54027.625939347367</v>
      </c>
    </row>
    <row r="5936" spans="1:23" x14ac:dyDescent="0.3">
      <c r="A5936">
        <v>210.65625</v>
      </c>
      <c r="B5936">
        <v>476.71319599999998</v>
      </c>
      <c r="C5936">
        <v>-50055.347655999998</v>
      </c>
      <c r="D5936">
        <v>20298.806640999999</v>
      </c>
      <c r="E5936">
        <v>6.4922999999999995E-2</v>
      </c>
      <c r="F5936">
        <v>9.972175</v>
      </c>
      <c r="G5936">
        <v>-0.272594</v>
      </c>
      <c r="H5936">
        <v>4.8111000000000001E-2</v>
      </c>
      <c r="I5936">
        <v>9.4900000000000002E-3</v>
      </c>
      <c r="J5936">
        <v>-2.3789999999999999E-2</v>
      </c>
      <c r="K5936">
        <v>1011.719971</v>
      </c>
      <c r="L5936">
        <v>39.833514999999998</v>
      </c>
      <c r="W5936">
        <f t="shared" si="92"/>
        <v>54016.725516111866</v>
      </c>
    </row>
    <row r="5937" spans="1:23" x14ac:dyDescent="0.3">
      <c r="A5937">
        <v>210.66749999999999</v>
      </c>
      <c r="B5937">
        <v>447.83270299999998</v>
      </c>
      <c r="C5937">
        <v>-50053.261719000002</v>
      </c>
      <c r="D5937">
        <v>20449.230468999998</v>
      </c>
      <c r="E5937">
        <v>7.1351999999999999E-2</v>
      </c>
      <c r="F5937">
        <v>9.9717710000000004</v>
      </c>
      <c r="G5937">
        <v>-0.26688200000000001</v>
      </c>
      <c r="H5937">
        <v>6.1823000000000003E-2</v>
      </c>
      <c r="I5937">
        <v>1.1506000000000001E-2</v>
      </c>
      <c r="J5937">
        <v>-2.6751E-2</v>
      </c>
      <c r="K5937">
        <v>1011.719971</v>
      </c>
      <c r="L5937">
        <v>39.833514999999998</v>
      </c>
      <c r="W5937">
        <f t="shared" si="92"/>
        <v>54071.254744224912</v>
      </c>
    </row>
    <row r="5938" spans="1:23" x14ac:dyDescent="0.3">
      <c r="A5938">
        <v>210.67875000000001</v>
      </c>
      <c r="B5938">
        <v>560.662781</v>
      </c>
      <c r="C5938">
        <v>-50030.828125</v>
      </c>
      <c r="D5938">
        <v>20334.894531000002</v>
      </c>
      <c r="E5938">
        <v>7.5094999999999995E-2</v>
      </c>
      <c r="F5938">
        <v>9.9764590000000002</v>
      </c>
      <c r="G5938">
        <v>-0.27116800000000002</v>
      </c>
      <c r="H5938">
        <v>6.5762000000000001E-2</v>
      </c>
      <c r="I5938">
        <v>1.2630000000000001E-2</v>
      </c>
      <c r="J5938">
        <v>-2.5794999999999998E-2</v>
      </c>
      <c r="K5938">
        <v>1011.719971</v>
      </c>
      <c r="L5938">
        <v>39.833514999999998</v>
      </c>
      <c r="W5938">
        <f t="shared" si="92"/>
        <v>54008.388618937555</v>
      </c>
    </row>
    <row r="5939" spans="1:23" x14ac:dyDescent="0.3">
      <c r="A5939">
        <v>210.69</v>
      </c>
      <c r="B5939">
        <v>507.28604100000001</v>
      </c>
      <c r="C5939">
        <v>-50029.117187000003</v>
      </c>
      <c r="D5939">
        <v>20218.785156000002</v>
      </c>
      <c r="E5939">
        <v>6.7474999999999993E-2</v>
      </c>
      <c r="F5939">
        <v>9.9758820000000004</v>
      </c>
      <c r="G5939">
        <v>-0.26968300000000001</v>
      </c>
      <c r="H5939">
        <v>7.3305999999999996E-2</v>
      </c>
      <c r="I5939">
        <v>1.3512E-2</v>
      </c>
      <c r="J5939">
        <v>-2.6446000000000001E-2</v>
      </c>
      <c r="K5939">
        <v>1011.719971</v>
      </c>
      <c r="L5939">
        <v>39.833514999999998</v>
      </c>
      <c r="W5939">
        <f t="shared" si="92"/>
        <v>53962.664674962616</v>
      </c>
    </row>
    <row r="5940" spans="1:23" x14ac:dyDescent="0.3">
      <c r="A5940">
        <v>210.70124999999999</v>
      </c>
      <c r="B5940">
        <v>462.68859900000001</v>
      </c>
      <c r="C5940">
        <v>-50042.996094000002</v>
      </c>
      <c r="D5940">
        <v>20300.234375</v>
      </c>
      <c r="E5940">
        <v>6.6147999999999998E-2</v>
      </c>
      <c r="F5940">
        <v>9.9697220000000009</v>
      </c>
      <c r="G5940">
        <v>-0.26377499999999998</v>
      </c>
      <c r="H5940">
        <v>6.3170000000000004E-2</v>
      </c>
      <c r="I5940">
        <v>1.2768E-2</v>
      </c>
      <c r="J5940">
        <v>-2.0618000000000001E-2</v>
      </c>
      <c r="K5940">
        <v>1011.73999</v>
      </c>
      <c r="L5940">
        <v>39.833514999999998</v>
      </c>
      <c r="W5940">
        <f t="shared" si="92"/>
        <v>54005.694648654186</v>
      </c>
    </row>
    <row r="5941" spans="1:23" x14ac:dyDescent="0.3">
      <c r="A5941">
        <v>210.71250000000001</v>
      </c>
      <c r="B5941">
        <v>659.57049600000005</v>
      </c>
      <c r="C5941">
        <v>-50035.359375</v>
      </c>
      <c r="D5941">
        <v>20446.691406000002</v>
      </c>
      <c r="E5941">
        <v>6.8302000000000002E-2</v>
      </c>
      <c r="F5941">
        <v>9.9748350000000006</v>
      </c>
      <c r="G5941">
        <v>-0.26298899999999997</v>
      </c>
      <c r="H5941">
        <v>5.0871E-2</v>
      </c>
      <c r="I5941">
        <v>1.1070999999999999E-2</v>
      </c>
      <c r="J5941">
        <v>-1.668E-2</v>
      </c>
      <c r="K5941">
        <v>1011.73999</v>
      </c>
      <c r="L5941">
        <v>39.833514999999998</v>
      </c>
      <c r="W5941">
        <f t="shared" si="92"/>
        <v>54055.891542705947</v>
      </c>
    </row>
    <row r="5942" spans="1:23" x14ac:dyDescent="0.3">
      <c r="A5942">
        <v>210.72375</v>
      </c>
      <c r="B5942">
        <v>640.95831299999998</v>
      </c>
      <c r="C5942">
        <v>-50038.949219000002</v>
      </c>
      <c r="D5942">
        <v>20379.039062</v>
      </c>
      <c r="E5942">
        <v>5.9715999999999998E-2</v>
      </c>
      <c r="F5942">
        <v>9.9780139999999999</v>
      </c>
      <c r="G5942">
        <v>-0.270922</v>
      </c>
      <c r="H5942">
        <v>3.4651000000000001E-2</v>
      </c>
      <c r="I5942">
        <v>9.4560000000000009E-3</v>
      </c>
      <c r="J5942">
        <v>-1.2189999999999999E-2</v>
      </c>
      <c r="K5942">
        <v>1011.73999</v>
      </c>
      <c r="L5942">
        <v>39.833514999999998</v>
      </c>
      <c r="W5942">
        <f t="shared" si="92"/>
        <v>54033.438717068399</v>
      </c>
    </row>
    <row r="5943" spans="1:23" x14ac:dyDescent="0.3">
      <c r="A5943">
        <v>210.73500000000001</v>
      </c>
      <c r="B5943">
        <v>613.06286599999999</v>
      </c>
      <c r="C5943">
        <v>-50040.769530999998</v>
      </c>
      <c r="D5943">
        <v>20269.75</v>
      </c>
      <c r="E5943">
        <v>6.6767000000000007E-2</v>
      </c>
      <c r="F5943">
        <v>9.9678789999999999</v>
      </c>
      <c r="G5943">
        <v>-0.272115</v>
      </c>
      <c r="H5943">
        <v>1.1568E-2</v>
      </c>
      <c r="I5943">
        <v>6.4149999999999997E-3</v>
      </c>
      <c r="J5943">
        <v>-7.7850000000000003E-3</v>
      </c>
      <c r="K5943">
        <v>1011.73999</v>
      </c>
      <c r="L5943">
        <v>39.833514999999998</v>
      </c>
      <c r="W5943">
        <f t="shared" si="92"/>
        <v>53993.677652062433</v>
      </c>
    </row>
    <row r="5944" spans="1:23" x14ac:dyDescent="0.3">
      <c r="A5944">
        <v>210.74625</v>
      </c>
      <c r="B5944">
        <v>630.70788600000003</v>
      </c>
      <c r="C5944">
        <v>-50044.203125</v>
      </c>
      <c r="D5944">
        <v>20293.044922000001</v>
      </c>
      <c r="E5944">
        <v>6.5110000000000001E-2</v>
      </c>
      <c r="F5944">
        <v>9.9580970000000004</v>
      </c>
      <c r="G5944">
        <v>-0.262992</v>
      </c>
      <c r="H5944">
        <v>5.8699999999999996E-4</v>
      </c>
      <c r="I5944">
        <v>5.607E-3</v>
      </c>
      <c r="J5944">
        <v>-4.1830000000000001E-3</v>
      </c>
      <c r="K5944">
        <v>1011.73999</v>
      </c>
      <c r="L5944">
        <v>39.833514999999998</v>
      </c>
      <c r="W5944">
        <f t="shared" si="92"/>
        <v>54005.812011856957</v>
      </c>
    </row>
    <row r="5945" spans="1:23" x14ac:dyDescent="0.3">
      <c r="A5945">
        <v>210.75749999999999</v>
      </c>
      <c r="B5945">
        <v>518.60797100000002</v>
      </c>
      <c r="C5945">
        <v>-50051.789062000003</v>
      </c>
      <c r="D5945">
        <v>20205.638672000001</v>
      </c>
      <c r="E5945">
        <v>6.6573999999999994E-2</v>
      </c>
      <c r="F5945">
        <v>9.9704689999999996</v>
      </c>
      <c r="G5945">
        <v>-0.26498899999999997</v>
      </c>
      <c r="H5945">
        <v>-1.9231999999999999E-2</v>
      </c>
      <c r="I5945">
        <v>3.1849999999999999E-3</v>
      </c>
      <c r="J5945">
        <v>1.7818480000000001E-5</v>
      </c>
      <c r="K5945">
        <v>1011.73999</v>
      </c>
      <c r="L5945">
        <v>39.833514999999998</v>
      </c>
      <c r="W5945">
        <f t="shared" si="92"/>
        <v>53978.869723975789</v>
      </c>
    </row>
    <row r="5946" spans="1:23" x14ac:dyDescent="0.3">
      <c r="A5946">
        <v>210.76875000000001</v>
      </c>
      <c r="B5946">
        <v>490.74316399999998</v>
      </c>
      <c r="C5946">
        <v>-50055.859375</v>
      </c>
      <c r="D5946">
        <v>20411.064452999999</v>
      </c>
      <c r="E5946">
        <v>6.7568000000000003E-2</v>
      </c>
      <c r="F5946">
        <v>9.9672649999999994</v>
      </c>
      <c r="G5946">
        <v>-0.263434</v>
      </c>
      <c r="H5946">
        <v>-3.0342999999999998E-2</v>
      </c>
      <c r="I5946">
        <v>1.1869999999999999E-3</v>
      </c>
      <c r="J5946">
        <v>1.5100000000000001E-3</v>
      </c>
      <c r="K5946">
        <v>1011.73999</v>
      </c>
      <c r="L5946">
        <v>39.833514999999998</v>
      </c>
      <c r="W5946">
        <f t="shared" si="92"/>
        <v>54059.610049715564</v>
      </c>
    </row>
    <row r="5947" spans="1:23" x14ac:dyDescent="0.3">
      <c r="A5947">
        <v>210.78</v>
      </c>
      <c r="B5947">
        <v>559.75897199999997</v>
      </c>
      <c r="C5947">
        <v>-50017.433594000002</v>
      </c>
      <c r="D5947">
        <v>20326.482422000001</v>
      </c>
      <c r="E5947">
        <v>6.8260000000000001E-2</v>
      </c>
      <c r="F5947">
        <v>9.9715950000000007</v>
      </c>
      <c r="G5947">
        <v>-0.27282699999999999</v>
      </c>
      <c r="H5947">
        <v>-3.6835E-2</v>
      </c>
      <c r="I5947">
        <v>-5.7600000000000001E-4</v>
      </c>
      <c r="J5947">
        <v>2.9129999999999998E-3</v>
      </c>
      <c r="K5947">
        <v>1011.73999</v>
      </c>
      <c r="L5947">
        <v>39.833514999999998</v>
      </c>
      <c r="W5947">
        <f t="shared" si="92"/>
        <v>53992.803975055867</v>
      </c>
    </row>
    <row r="5948" spans="1:23" x14ac:dyDescent="0.3">
      <c r="A5948">
        <v>210.79124999999999</v>
      </c>
      <c r="B5948">
        <v>520.824524</v>
      </c>
      <c r="C5948">
        <v>-50048.066405999998</v>
      </c>
      <c r="D5948">
        <v>20382.439452999999</v>
      </c>
      <c r="E5948">
        <v>7.1401000000000006E-2</v>
      </c>
      <c r="F5948">
        <v>9.9784229999999994</v>
      </c>
      <c r="G5948">
        <v>-0.27286700000000003</v>
      </c>
      <c r="H5948">
        <v>-3.4245999999999999E-2</v>
      </c>
      <c r="I5948">
        <v>-9.9700000000000006E-4</v>
      </c>
      <c r="J5948">
        <v>1.921E-3</v>
      </c>
      <c r="K5948">
        <v>1011.73999</v>
      </c>
      <c r="L5948">
        <v>39.833514999999998</v>
      </c>
      <c r="W5948">
        <f t="shared" si="92"/>
        <v>54041.873091329799</v>
      </c>
    </row>
    <row r="5949" spans="1:23" x14ac:dyDescent="0.3">
      <c r="A5949">
        <v>210.80250000000001</v>
      </c>
      <c r="B5949">
        <v>566.17608600000005</v>
      </c>
      <c r="C5949">
        <v>-50036.195312000003</v>
      </c>
      <c r="D5949">
        <v>20352.074218999998</v>
      </c>
      <c r="E5949">
        <v>7.2303999999999993E-2</v>
      </c>
      <c r="F5949">
        <v>9.9670400000000008</v>
      </c>
      <c r="G5949">
        <v>-0.272314</v>
      </c>
      <c r="H5949">
        <v>-2.3706999999999999E-2</v>
      </c>
      <c r="I5949">
        <v>6.1200000000000002E-4</v>
      </c>
      <c r="J5949">
        <v>-2.447E-3</v>
      </c>
      <c r="K5949">
        <v>1011.719971</v>
      </c>
      <c r="L5949">
        <v>39.833514999999998</v>
      </c>
      <c r="W5949">
        <f t="shared" si="92"/>
        <v>54019.888204962568</v>
      </c>
    </row>
    <row r="5950" spans="1:23" x14ac:dyDescent="0.3">
      <c r="A5950">
        <v>210.81375</v>
      </c>
      <c r="B5950">
        <v>647.08532700000001</v>
      </c>
      <c r="C5950">
        <v>-50039.53125</v>
      </c>
      <c r="D5950">
        <v>20277.904297000001</v>
      </c>
      <c r="E5950">
        <v>5.9358000000000001E-2</v>
      </c>
      <c r="F5950">
        <v>9.9620750000000005</v>
      </c>
      <c r="G5950">
        <v>-0.262154</v>
      </c>
      <c r="H5950">
        <v>-7.5420000000000001E-3</v>
      </c>
      <c r="I5950">
        <v>3.333E-3</v>
      </c>
      <c r="J5950">
        <v>-5.6080000000000001E-3</v>
      </c>
      <c r="K5950">
        <v>1011.719971</v>
      </c>
      <c r="L5950">
        <v>39.833514999999998</v>
      </c>
      <c r="W5950">
        <f t="shared" si="92"/>
        <v>53995.988830823691</v>
      </c>
    </row>
    <row r="5951" spans="1:23" x14ac:dyDescent="0.3">
      <c r="A5951">
        <v>210.82499999999999</v>
      </c>
      <c r="B5951">
        <v>678.68866000000003</v>
      </c>
      <c r="C5951">
        <v>-50021.273437000003</v>
      </c>
      <c r="D5951">
        <v>20302.847656000002</v>
      </c>
      <c r="E5951">
        <v>7.1624999999999994E-2</v>
      </c>
      <c r="F5951">
        <v>9.962764</v>
      </c>
      <c r="G5951">
        <v>-0.25696000000000002</v>
      </c>
      <c r="H5951">
        <v>1.2878000000000001E-2</v>
      </c>
      <c r="I5951">
        <v>5.9239999999999996E-3</v>
      </c>
      <c r="J5951">
        <v>-1.2421E-2</v>
      </c>
      <c r="K5951">
        <v>1011.719971</v>
      </c>
      <c r="L5951">
        <v>39.833514999999998</v>
      </c>
      <c r="W5951">
        <f t="shared" si="92"/>
        <v>53988.832525801852</v>
      </c>
    </row>
    <row r="5952" spans="1:23" x14ac:dyDescent="0.3">
      <c r="A5952">
        <v>210.83625000000001</v>
      </c>
      <c r="B5952">
        <v>535.03497300000004</v>
      </c>
      <c r="C5952">
        <v>-50017.578125</v>
      </c>
      <c r="D5952">
        <v>20372.798827999999</v>
      </c>
      <c r="E5952">
        <v>5.4088999999999998E-2</v>
      </c>
      <c r="F5952">
        <v>9.9655489999999993</v>
      </c>
      <c r="G5952">
        <v>-0.26765899999999998</v>
      </c>
      <c r="H5952">
        <v>2.9401E-2</v>
      </c>
      <c r="I5952">
        <v>7.5599999999999999E-3</v>
      </c>
      <c r="J5952">
        <v>-1.8287000000000001E-2</v>
      </c>
      <c r="K5952">
        <v>1011.719971</v>
      </c>
      <c r="L5952">
        <v>39.833514999999998</v>
      </c>
      <c r="W5952">
        <f t="shared" si="92"/>
        <v>54010.140862609958</v>
      </c>
    </row>
    <row r="5953" spans="1:23" x14ac:dyDescent="0.3">
      <c r="A5953">
        <v>210.8475</v>
      </c>
      <c r="B5953">
        <v>561.88885500000004</v>
      </c>
      <c r="C5953">
        <v>-50056.597655999998</v>
      </c>
      <c r="D5953">
        <v>20187.507812</v>
      </c>
      <c r="E5953">
        <v>6.7783999999999997E-2</v>
      </c>
      <c r="F5953">
        <v>9.9707790000000003</v>
      </c>
      <c r="G5953">
        <v>-0.26884400000000003</v>
      </c>
      <c r="H5953">
        <v>4.5603999999999999E-2</v>
      </c>
      <c r="I5953">
        <v>9.8619999999999992E-3</v>
      </c>
      <c r="J5953">
        <v>-2.3609000000000002E-2</v>
      </c>
      <c r="K5953">
        <v>1011.719971</v>
      </c>
      <c r="L5953">
        <v>39.833514999999998</v>
      </c>
      <c r="W5953">
        <f t="shared" si="92"/>
        <v>53976.978052125138</v>
      </c>
    </row>
    <row r="5954" spans="1:23" x14ac:dyDescent="0.3">
      <c r="A5954">
        <v>210.85874999999999</v>
      </c>
      <c r="B5954">
        <v>724.90887499999997</v>
      </c>
      <c r="C5954">
        <v>-50044.4375</v>
      </c>
      <c r="D5954">
        <v>20304.275390999999</v>
      </c>
      <c r="E5954">
        <v>6.3041E-2</v>
      </c>
      <c r="F5954">
        <v>9.9727209999999999</v>
      </c>
      <c r="G5954">
        <v>-0.26704099999999997</v>
      </c>
      <c r="H5954">
        <v>5.8671000000000001E-2</v>
      </c>
      <c r="I5954">
        <v>1.15E-2</v>
      </c>
      <c r="J5954">
        <v>-2.6179000000000001E-2</v>
      </c>
      <c r="K5954">
        <v>1011.719971</v>
      </c>
      <c r="L5954">
        <v>39.833514999999998</v>
      </c>
      <c r="W5954">
        <f t="shared" ref="W5954:W6017" si="93">SQRT((B5954)^2+(C5954)^2+(D5954)^2)</f>
        <v>54011.432278009699</v>
      </c>
    </row>
    <row r="5955" spans="1:23" x14ac:dyDescent="0.3">
      <c r="A5955">
        <v>210.87</v>
      </c>
      <c r="B5955">
        <v>582.03167699999995</v>
      </c>
      <c r="C5955">
        <v>-50041.777344000002</v>
      </c>
      <c r="D5955">
        <v>20230.001952999999</v>
      </c>
      <c r="E5955">
        <v>5.4019999999999999E-2</v>
      </c>
      <c r="F5955">
        <v>9.9677959999999999</v>
      </c>
      <c r="G5955">
        <v>-0.26535900000000001</v>
      </c>
      <c r="H5955">
        <v>7.1430999999999994E-2</v>
      </c>
      <c r="I5955">
        <v>1.3552E-2</v>
      </c>
      <c r="J5955">
        <v>-2.8421999999999999E-2</v>
      </c>
      <c r="K5955">
        <v>1011.719971</v>
      </c>
      <c r="L5955">
        <v>39.833514999999998</v>
      </c>
      <c r="W5955">
        <f t="shared" si="93"/>
        <v>53979.359199956118</v>
      </c>
    </row>
    <row r="5956" spans="1:23" x14ac:dyDescent="0.3">
      <c r="A5956">
        <v>210.88124999999999</v>
      </c>
      <c r="B5956">
        <v>541.85638400000005</v>
      </c>
      <c r="C5956">
        <v>-50081.734375</v>
      </c>
      <c r="D5956">
        <v>20224.207031000002</v>
      </c>
      <c r="E5956">
        <v>5.6323999999999999E-2</v>
      </c>
      <c r="F5956">
        <v>9.9675580000000004</v>
      </c>
      <c r="G5956">
        <v>-0.26462400000000003</v>
      </c>
      <c r="H5956">
        <v>6.8399000000000001E-2</v>
      </c>
      <c r="I5956">
        <v>1.401E-2</v>
      </c>
      <c r="J5956">
        <v>-2.3864E-2</v>
      </c>
      <c r="K5956">
        <v>1011.719971</v>
      </c>
      <c r="L5956">
        <v>39.833514999999998</v>
      </c>
      <c r="W5956">
        <f t="shared" si="93"/>
        <v>54013.815606580582</v>
      </c>
    </row>
    <row r="5957" spans="1:23" x14ac:dyDescent="0.3">
      <c r="A5957">
        <v>210.89250000000001</v>
      </c>
      <c r="B5957">
        <v>617.64111300000002</v>
      </c>
      <c r="C5957">
        <v>-50055.363280999998</v>
      </c>
      <c r="D5957">
        <v>20323.820312</v>
      </c>
      <c r="E5957">
        <v>6.1624999999999999E-2</v>
      </c>
      <c r="F5957">
        <v>9.9715279999999993</v>
      </c>
      <c r="G5957">
        <v>-0.26519300000000001</v>
      </c>
      <c r="H5957">
        <v>6.4161999999999997E-2</v>
      </c>
      <c r="I5957">
        <v>1.3461000000000001E-2</v>
      </c>
      <c r="J5957">
        <v>-2.1399999999999999E-2</v>
      </c>
      <c r="K5957">
        <v>1011.719971</v>
      </c>
      <c r="L5957">
        <v>39.833514999999998</v>
      </c>
      <c r="W5957">
        <f t="shared" si="93"/>
        <v>54027.572088812347</v>
      </c>
    </row>
    <row r="5958" spans="1:23" x14ac:dyDescent="0.3">
      <c r="A5958">
        <v>210.90375</v>
      </c>
      <c r="B5958">
        <v>573.714111</v>
      </c>
      <c r="C5958">
        <v>-50039.605469000002</v>
      </c>
      <c r="D5958">
        <v>20304.404297000001</v>
      </c>
      <c r="E5958">
        <v>6.9095000000000004E-2</v>
      </c>
      <c r="F5958">
        <v>9.9656179999999992</v>
      </c>
      <c r="G5958">
        <v>-0.27096900000000002</v>
      </c>
      <c r="H5958">
        <v>5.1587000000000001E-2</v>
      </c>
      <c r="I5958">
        <v>1.1731E-2</v>
      </c>
      <c r="J5958">
        <v>-1.7992000000000001E-2</v>
      </c>
      <c r="K5958">
        <v>1011.719971</v>
      </c>
      <c r="L5958">
        <v>39.833514999999998</v>
      </c>
      <c r="W5958">
        <f t="shared" si="93"/>
        <v>54005.185836458033</v>
      </c>
    </row>
    <row r="5959" spans="1:23" x14ac:dyDescent="0.3">
      <c r="A5959">
        <v>210.91499999999999</v>
      </c>
      <c r="B5959">
        <v>528.72723399999995</v>
      </c>
      <c r="C5959">
        <v>-50034.078125</v>
      </c>
      <c r="D5959">
        <v>20210.269531000002</v>
      </c>
      <c r="E5959">
        <v>6.7080000000000001E-2</v>
      </c>
      <c r="F5959">
        <v>9.9779610000000005</v>
      </c>
      <c r="G5959">
        <v>-0.25945600000000002</v>
      </c>
      <c r="H5959">
        <v>3.5052E-2</v>
      </c>
      <c r="I5959">
        <v>9.2720000000000007E-3</v>
      </c>
      <c r="J5959">
        <v>-1.2449E-2</v>
      </c>
      <c r="K5959">
        <v>1011.719971</v>
      </c>
      <c r="L5959">
        <v>39.833514999999998</v>
      </c>
      <c r="W5959">
        <f t="shared" si="93"/>
        <v>53964.280045436019</v>
      </c>
    </row>
    <row r="5960" spans="1:23" x14ac:dyDescent="0.3">
      <c r="A5960">
        <v>210.92625000000001</v>
      </c>
      <c r="B5960">
        <v>548.76306199999999</v>
      </c>
      <c r="C5960">
        <v>-50061.5</v>
      </c>
      <c r="D5960">
        <v>20263.501952999999</v>
      </c>
      <c r="E5960">
        <v>6.8055000000000004E-2</v>
      </c>
      <c r="F5960">
        <v>9.9718520000000002</v>
      </c>
      <c r="G5960">
        <v>-0.25968400000000003</v>
      </c>
      <c r="H5960">
        <v>1.4272999999999999E-2</v>
      </c>
      <c r="I5960">
        <v>7.953E-3</v>
      </c>
      <c r="J5960">
        <v>-7.8989999999999998E-3</v>
      </c>
      <c r="K5960">
        <v>1011.719971</v>
      </c>
      <c r="L5960">
        <v>39.833514999999998</v>
      </c>
      <c r="W5960">
        <f t="shared" si="93"/>
        <v>54009.854976174953</v>
      </c>
    </row>
    <row r="5961" spans="1:23" x14ac:dyDescent="0.3">
      <c r="A5961">
        <v>210.9375</v>
      </c>
      <c r="B5961">
        <v>526.563354</v>
      </c>
      <c r="C5961">
        <v>-50058.976562000003</v>
      </c>
      <c r="D5961">
        <v>20330.935547000001</v>
      </c>
      <c r="E5961">
        <v>6.3251000000000002E-2</v>
      </c>
      <c r="F5961">
        <v>9.9670480000000001</v>
      </c>
      <c r="G5961">
        <v>-0.26888400000000001</v>
      </c>
      <c r="H5961">
        <v>-2.5999999999999999E-3</v>
      </c>
      <c r="I5961">
        <v>5.9449999999999998E-3</v>
      </c>
      <c r="J5961">
        <v>-4.6649999999999999E-3</v>
      </c>
      <c r="K5961">
        <v>1011.719971</v>
      </c>
      <c r="L5961">
        <v>39.833514999999998</v>
      </c>
      <c r="W5961">
        <f t="shared" si="93"/>
        <v>54032.632210701246</v>
      </c>
    </row>
    <row r="5962" spans="1:23" x14ac:dyDescent="0.3">
      <c r="A5962">
        <v>210.94874999999999</v>
      </c>
      <c r="B5962">
        <v>618.92797900000005</v>
      </c>
      <c r="C5962">
        <v>-50051.078125</v>
      </c>
      <c r="D5962">
        <v>20365.759765999999</v>
      </c>
      <c r="E5962">
        <v>7.2463E-2</v>
      </c>
      <c r="F5962">
        <v>9.9838319999999996</v>
      </c>
      <c r="G5962">
        <v>-0.25314500000000001</v>
      </c>
      <c r="H5962">
        <v>-1.8134000000000001E-2</v>
      </c>
      <c r="I5962">
        <v>3.6289999999999998E-3</v>
      </c>
      <c r="J5962">
        <v>-4.8500000000000003E-4</v>
      </c>
      <c r="K5962">
        <v>1011.719971</v>
      </c>
      <c r="L5962">
        <v>39.833514999999998</v>
      </c>
      <c r="W5962">
        <f t="shared" si="93"/>
        <v>54039.408436477788</v>
      </c>
    </row>
    <row r="5963" spans="1:23" x14ac:dyDescent="0.3">
      <c r="A5963">
        <v>210.96</v>
      </c>
      <c r="B5963">
        <v>483.960083</v>
      </c>
      <c r="C5963">
        <v>-50060.832030999998</v>
      </c>
      <c r="D5963">
        <v>20406.814452999999</v>
      </c>
      <c r="E5963">
        <v>5.7243000000000002E-2</v>
      </c>
      <c r="F5963">
        <v>9.9800129999999996</v>
      </c>
      <c r="G5963">
        <v>-0.26609100000000002</v>
      </c>
      <c r="H5963">
        <v>-3.4660000000000003E-2</v>
      </c>
      <c r="I5963">
        <v>2.2800000000000001E-4</v>
      </c>
      <c r="J5963">
        <v>2.4759999999999999E-3</v>
      </c>
      <c r="K5963">
        <v>1011.719971</v>
      </c>
      <c r="L5963">
        <v>39.833514999999998</v>
      </c>
      <c r="W5963">
        <f t="shared" si="93"/>
        <v>54062.548932852791</v>
      </c>
    </row>
    <row r="5964" spans="1:23" x14ac:dyDescent="0.3">
      <c r="A5964">
        <v>210.97125</v>
      </c>
      <c r="B5964">
        <v>628.18463099999997</v>
      </c>
      <c r="C5964">
        <v>-50064.539062000003</v>
      </c>
      <c r="D5964">
        <v>20363.039062</v>
      </c>
      <c r="E5964">
        <v>6.4236000000000001E-2</v>
      </c>
      <c r="F5964">
        <v>9.9816330000000004</v>
      </c>
      <c r="G5964">
        <v>-0.26599299999999998</v>
      </c>
      <c r="H5964">
        <v>-3.4584999999999998E-2</v>
      </c>
      <c r="I5964">
        <v>9.0600000000000001E-4</v>
      </c>
      <c r="J5964">
        <v>1.8240000000000001E-3</v>
      </c>
      <c r="K5964">
        <v>1011.719971</v>
      </c>
      <c r="L5964">
        <v>39.833514999999998</v>
      </c>
      <c r="W5964">
        <f t="shared" si="93"/>
        <v>54050.957875524153</v>
      </c>
    </row>
    <row r="5965" spans="1:23" x14ac:dyDescent="0.3">
      <c r="A5965">
        <v>210.98249999999999</v>
      </c>
      <c r="B5965">
        <v>528.91760299999999</v>
      </c>
      <c r="C5965">
        <v>-50063.101562000003</v>
      </c>
      <c r="D5965">
        <v>20224.076172000001</v>
      </c>
      <c r="E5965">
        <v>7.2872999999999993E-2</v>
      </c>
      <c r="F5965">
        <v>9.9773610000000001</v>
      </c>
      <c r="G5965">
        <v>-0.265822</v>
      </c>
      <c r="H5965">
        <v>-3.4873000000000001E-2</v>
      </c>
      <c r="I5965">
        <v>-5.1400000000000003E-4</v>
      </c>
      <c r="J5965">
        <v>3.49E-3</v>
      </c>
      <c r="K5965">
        <v>1011.719971</v>
      </c>
      <c r="L5965">
        <v>39.833514999999998</v>
      </c>
      <c r="W5965">
        <f t="shared" si="93"/>
        <v>53996.36236681827</v>
      </c>
    </row>
    <row r="5966" spans="1:23" x14ac:dyDescent="0.3">
      <c r="A5966">
        <v>210.99375000000001</v>
      </c>
      <c r="B5966">
        <v>548.04113800000005</v>
      </c>
      <c r="C5966">
        <v>-50045.875</v>
      </c>
      <c r="D5966">
        <v>20293.042968999998</v>
      </c>
      <c r="E5966">
        <v>7.1538000000000004E-2</v>
      </c>
      <c r="F5966">
        <v>9.9735700000000005</v>
      </c>
      <c r="G5966">
        <v>-0.25446200000000002</v>
      </c>
      <c r="H5966">
        <v>-2.3629000000000001E-2</v>
      </c>
      <c r="I5966">
        <v>3.1500000000000001E-4</v>
      </c>
      <c r="J5966">
        <v>-1.5679999999999999E-3</v>
      </c>
      <c r="K5966">
        <v>1011.719971</v>
      </c>
      <c r="L5966">
        <v>39.833514999999998</v>
      </c>
      <c r="W5966">
        <f t="shared" si="93"/>
        <v>54006.458378107389</v>
      </c>
    </row>
    <row r="5967" spans="1:23" x14ac:dyDescent="0.3">
      <c r="A5967">
        <v>211.005</v>
      </c>
      <c r="B5967">
        <v>495.97631799999999</v>
      </c>
      <c r="C5967">
        <v>-50056.085937000003</v>
      </c>
      <c r="D5967">
        <v>20258.830077999999</v>
      </c>
      <c r="E5967">
        <v>6.8298999999999999E-2</v>
      </c>
      <c r="F5967">
        <v>9.9693989999999992</v>
      </c>
      <c r="G5967">
        <v>-0.26672200000000001</v>
      </c>
      <c r="H5967">
        <v>-8.9789999999999991E-3</v>
      </c>
      <c r="I5967">
        <v>2.5079999999999998E-3</v>
      </c>
      <c r="J5967">
        <v>-6.829E-3</v>
      </c>
      <c r="K5967">
        <v>1011.72998</v>
      </c>
      <c r="L5967">
        <v>39.835856999999997</v>
      </c>
      <c r="W5967">
        <f t="shared" si="93"/>
        <v>54002.573345810335</v>
      </c>
    </row>
    <row r="5968" spans="1:23" x14ac:dyDescent="0.3">
      <c r="A5968">
        <v>211.01625000000001</v>
      </c>
      <c r="B5968">
        <v>428.08193999999997</v>
      </c>
      <c r="C5968">
        <v>-50036.90625</v>
      </c>
      <c r="D5968">
        <v>20165.345702999999</v>
      </c>
      <c r="E5968">
        <v>6.5324999999999994E-2</v>
      </c>
      <c r="F5968">
        <v>9.9785950000000003</v>
      </c>
      <c r="G5968">
        <v>-0.26956200000000002</v>
      </c>
      <c r="H5968">
        <v>8.6730000000000002E-3</v>
      </c>
      <c r="I5968">
        <v>5.1209999999999997E-3</v>
      </c>
      <c r="J5968">
        <v>-1.2855E-2</v>
      </c>
      <c r="K5968">
        <v>1011.72998</v>
      </c>
      <c r="L5968">
        <v>39.835856999999997</v>
      </c>
      <c r="W5968">
        <f t="shared" si="93"/>
        <v>53949.202112173487</v>
      </c>
    </row>
    <row r="5969" spans="1:23" x14ac:dyDescent="0.3">
      <c r="A5969">
        <v>211.0275</v>
      </c>
      <c r="B5969">
        <v>603.02734399999997</v>
      </c>
      <c r="C5969">
        <v>-50064.753905999998</v>
      </c>
      <c r="D5969">
        <v>20304.744140999999</v>
      </c>
      <c r="E5969">
        <v>7.4231000000000005E-2</v>
      </c>
      <c r="F5969">
        <v>9.9635929999999995</v>
      </c>
      <c r="G5969">
        <v>-0.27114300000000002</v>
      </c>
      <c r="H5969">
        <v>2.8878999999999998E-2</v>
      </c>
      <c r="I5969">
        <v>6.9410000000000001E-3</v>
      </c>
      <c r="J5969">
        <v>-1.9852000000000002E-2</v>
      </c>
      <c r="K5969">
        <v>1011.72998</v>
      </c>
      <c r="L5969">
        <v>39.835856999999997</v>
      </c>
      <c r="W5969">
        <f t="shared" si="93"/>
        <v>54028.935398334732</v>
      </c>
    </row>
    <row r="5970" spans="1:23" x14ac:dyDescent="0.3">
      <c r="A5970">
        <v>211.03874999999999</v>
      </c>
      <c r="B5970">
        <v>531.37170400000002</v>
      </c>
      <c r="C5970">
        <v>-50037.804687000003</v>
      </c>
      <c r="D5970">
        <v>20162.455077999999</v>
      </c>
      <c r="E5970">
        <v>6.0621000000000001E-2</v>
      </c>
      <c r="F5970">
        <v>9.9777470000000008</v>
      </c>
      <c r="G5970">
        <v>-0.26689000000000002</v>
      </c>
      <c r="H5970">
        <v>4.6122000000000003E-2</v>
      </c>
      <c r="I5970">
        <v>9.3150000000000004E-3</v>
      </c>
      <c r="J5970">
        <v>-2.3571999999999999E-2</v>
      </c>
      <c r="K5970">
        <v>1011.72998</v>
      </c>
      <c r="L5970">
        <v>39.835856999999997</v>
      </c>
      <c r="W5970">
        <f t="shared" si="93"/>
        <v>53949.873480431248</v>
      </c>
    </row>
    <row r="5971" spans="1:23" x14ac:dyDescent="0.3">
      <c r="A5971">
        <v>211.05</v>
      </c>
      <c r="B5971">
        <v>515.46624799999995</v>
      </c>
      <c r="C5971">
        <v>-50045.433594000002</v>
      </c>
      <c r="D5971">
        <v>20139.34375</v>
      </c>
      <c r="E5971">
        <v>6.2133000000000001E-2</v>
      </c>
      <c r="F5971">
        <v>9.9709869999999992</v>
      </c>
      <c r="G5971">
        <v>-0.27747500000000003</v>
      </c>
      <c r="H5971">
        <v>6.2964999999999993E-2</v>
      </c>
      <c r="I5971">
        <v>1.256E-2</v>
      </c>
      <c r="J5971">
        <v>-2.7385E-2</v>
      </c>
      <c r="K5971">
        <v>1011.72998</v>
      </c>
      <c r="L5971">
        <v>39.835856999999997</v>
      </c>
      <c r="W5971">
        <f t="shared" si="93"/>
        <v>53948.163043285866</v>
      </c>
    </row>
    <row r="5972" spans="1:23" x14ac:dyDescent="0.3">
      <c r="A5972">
        <v>211.06125</v>
      </c>
      <c r="B5972">
        <v>447.16308600000002</v>
      </c>
      <c r="C5972">
        <v>-50068.402344000002</v>
      </c>
      <c r="D5972">
        <v>20219.625</v>
      </c>
      <c r="E5972">
        <v>7.6513999999999999E-2</v>
      </c>
      <c r="F5972">
        <v>9.9750739999999993</v>
      </c>
      <c r="G5972">
        <v>-0.270289</v>
      </c>
      <c r="H5972">
        <v>6.6182000000000005E-2</v>
      </c>
      <c r="I5972">
        <v>1.3387E-2</v>
      </c>
      <c r="J5972">
        <v>-2.6123E-2</v>
      </c>
      <c r="K5972">
        <v>1011.72998</v>
      </c>
      <c r="L5972">
        <v>39.835856999999997</v>
      </c>
      <c r="W5972">
        <f t="shared" si="93"/>
        <v>53998.871314563337</v>
      </c>
    </row>
    <row r="5973" spans="1:23" x14ac:dyDescent="0.3">
      <c r="A5973">
        <v>211.07249999999999</v>
      </c>
      <c r="B5973">
        <v>536.88946499999997</v>
      </c>
      <c r="C5973">
        <v>-50044.984375</v>
      </c>
      <c r="D5973">
        <v>20341.136718999998</v>
      </c>
      <c r="E5973">
        <v>6.6985000000000003E-2</v>
      </c>
      <c r="F5973">
        <v>9.9769670000000001</v>
      </c>
      <c r="G5973">
        <v>-0.27035500000000001</v>
      </c>
      <c r="H5973">
        <v>6.7657999999999996E-2</v>
      </c>
      <c r="I5973">
        <v>1.2912E-2</v>
      </c>
      <c r="J5973">
        <v>-2.4729000000000001E-2</v>
      </c>
      <c r="K5973">
        <v>1011.72998</v>
      </c>
      <c r="L5973">
        <v>39.835856999999997</v>
      </c>
      <c r="W5973">
        <f t="shared" si="93"/>
        <v>54023.611082680065</v>
      </c>
    </row>
    <row r="5974" spans="1:23" x14ac:dyDescent="0.3">
      <c r="A5974">
        <v>211.08375000000001</v>
      </c>
      <c r="B5974">
        <v>563.70343000000003</v>
      </c>
      <c r="C5974">
        <v>-50048.054687000003</v>
      </c>
      <c r="D5974">
        <v>20382.228515999999</v>
      </c>
      <c r="E5974">
        <v>6.6236000000000003E-2</v>
      </c>
      <c r="F5974">
        <v>9.964696</v>
      </c>
      <c r="G5974">
        <v>-0.27105499999999999</v>
      </c>
      <c r="H5974">
        <v>6.2993999999999994E-2</v>
      </c>
      <c r="I5974">
        <v>1.2277E-2</v>
      </c>
      <c r="J5974">
        <v>-2.0695000000000002E-2</v>
      </c>
      <c r="K5974">
        <v>1011.72998</v>
      </c>
      <c r="L5974">
        <v>39.835856999999997</v>
      </c>
      <c r="W5974">
        <f t="shared" si="93"/>
        <v>54042.212933857365</v>
      </c>
    </row>
    <row r="5975" spans="1:23" x14ac:dyDescent="0.3">
      <c r="A5975">
        <v>211.095</v>
      </c>
      <c r="B5975">
        <v>405.73150600000002</v>
      </c>
      <c r="C5975">
        <v>-50075.535155999998</v>
      </c>
      <c r="D5975">
        <v>20300.931640999999</v>
      </c>
      <c r="E5975">
        <v>5.9345000000000002E-2</v>
      </c>
      <c r="F5975">
        <v>9.9637290000000007</v>
      </c>
      <c r="G5975">
        <v>-0.277028</v>
      </c>
      <c r="H5975">
        <v>5.2364000000000001E-2</v>
      </c>
      <c r="I5975">
        <v>1.1778E-2</v>
      </c>
      <c r="J5975">
        <v>-1.6459000000000001E-2</v>
      </c>
      <c r="K5975">
        <v>1011.72998</v>
      </c>
      <c r="L5975">
        <v>39.835856999999997</v>
      </c>
      <c r="W5975">
        <f t="shared" si="93"/>
        <v>54035.651793119956</v>
      </c>
    </row>
    <row r="5976" spans="1:23" x14ac:dyDescent="0.3">
      <c r="A5976">
        <v>211.10624999999999</v>
      </c>
      <c r="B5976">
        <v>571.69891399999995</v>
      </c>
      <c r="C5976">
        <v>-50052.242187000003</v>
      </c>
      <c r="D5976">
        <v>20213.714843999998</v>
      </c>
      <c r="E5976">
        <v>6.0916999999999999E-2</v>
      </c>
      <c r="F5976">
        <v>9.971266</v>
      </c>
      <c r="G5976">
        <v>-0.26754600000000001</v>
      </c>
      <c r="H5976">
        <v>3.5894000000000002E-2</v>
      </c>
      <c r="I5976">
        <v>9.7689999999999999E-3</v>
      </c>
      <c r="J5976">
        <v>-1.2588999999999999E-2</v>
      </c>
      <c r="K5976">
        <v>1011.690002</v>
      </c>
      <c r="L5976">
        <v>39.835856999999997</v>
      </c>
      <c r="W5976">
        <f t="shared" si="93"/>
        <v>53982.849641241781</v>
      </c>
    </row>
    <row r="5977" spans="1:23" x14ac:dyDescent="0.3">
      <c r="A5977">
        <v>211.11750000000001</v>
      </c>
      <c r="B5977">
        <v>598.15295400000002</v>
      </c>
      <c r="C5977">
        <v>-50063.820312000003</v>
      </c>
      <c r="D5977">
        <v>20332.839843999998</v>
      </c>
      <c r="E5977">
        <v>6.2406999999999997E-2</v>
      </c>
      <c r="F5977">
        <v>9.9709240000000001</v>
      </c>
      <c r="G5977">
        <v>-0.28020200000000001</v>
      </c>
      <c r="H5977">
        <v>1.6858000000000001E-2</v>
      </c>
      <c r="I5977">
        <v>7.3709999999999999E-3</v>
      </c>
      <c r="J5977">
        <v>-9.0379999999999992E-3</v>
      </c>
      <c r="K5977">
        <v>1011.690002</v>
      </c>
      <c r="L5977">
        <v>39.835856999999997</v>
      </c>
      <c r="W5977">
        <f t="shared" si="93"/>
        <v>54038.581285136977</v>
      </c>
    </row>
    <row r="5978" spans="1:23" x14ac:dyDescent="0.3">
      <c r="A5978">
        <v>211.12875</v>
      </c>
      <c r="B5978">
        <v>526.06066899999996</v>
      </c>
      <c r="C5978">
        <v>-50053.34375</v>
      </c>
      <c r="D5978">
        <v>20165.201172000001</v>
      </c>
      <c r="E5978">
        <v>5.8127999999999999E-2</v>
      </c>
      <c r="F5978">
        <v>9.9780549999999995</v>
      </c>
      <c r="G5978">
        <v>-0.27091900000000002</v>
      </c>
      <c r="H5978">
        <v>-2.3379999999999998E-3</v>
      </c>
      <c r="I5978">
        <v>5.4460000000000003E-3</v>
      </c>
      <c r="J5978">
        <v>-4.7720000000000002E-3</v>
      </c>
      <c r="K5978">
        <v>1011.690002</v>
      </c>
      <c r="L5978">
        <v>39.835856999999997</v>
      </c>
      <c r="W5978">
        <f t="shared" si="93"/>
        <v>53965.260109540497</v>
      </c>
    </row>
    <row r="5979" spans="1:23" x14ac:dyDescent="0.3">
      <c r="A5979">
        <v>211.14</v>
      </c>
      <c r="B5979">
        <v>620.480774</v>
      </c>
      <c r="C5979">
        <v>-50046.851562000003</v>
      </c>
      <c r="D5979">
        <v>20352.677734000001</v>
      </c>
      <c r="E5979">
        <v>7.3514999999999997E-2</v>
      </c>
      <c r="F5979">
        <v>9.9763120000000001</v>
      </c>
      <c r="G5979">
        <v>-0.27239600000000003</v>
      </c>
      <c r="H5979">
        <v>-2.0969000000000002E-2</v>
      </c>
      <c r="I5979">
        <v>1.8240000000000001E-3</v>
      </c>
      <c r="J5979">
        <v>-9.19E-4</v>
      </c>
      <c r="K5979">
        <v>1011.690002</v>
      </c>
      <c r="L5979">
        <v>39.835856999999997</v>
      </c>
      <c r="W5979">
        <f t="shared" si="93"/>
        <v>54030.582438132435</v>
      </c>
    </row>
    <row r="5980" spans="1:23" x14ac:dyDescent="0.3">
      <c r="A5980">
        <v>211.15125</v>
      </c>
      <c r="B5980">
        <v>541.62872300000004</v>
      </c>
      <c r="C5980">
        <v>-50088.257812000003</v>
      </c>
      <c r="D5980">
        <v>20251.955077999999</v>
      </c>
      <c r="E5980">
        <v>6.1629000000000003E-2</v>
      </c>
      <c r="F5980">
        <v>9.9705379999999995</v>
      </c>
      <c r="G5980">
        <v>-0.27177200000000001</v>
      </c>
      <c r="H5980">
        <v>-3.3786999999999998E-2</v>
      </c>
      <c r="I5980">
        <v>-2.31E-4</v>
      </c>
      <c r="J5980">
        <v>3.3939999999999999E-3</v>
      </c>
      <c r="K5980">
        <v>1011.690002</v>
      </c>
      <c r="L5980">
        <v>39.835856999999997</v>
      </c>
      <c r="W5980">
        <f t="shared" si="93"/>
        <v>54030.256493896901</v>
      </c>
    </row>
    <row r="5981" spans="1:23" x14ac:dyDescent="0.3">
      <c r="A5981">
        <v>211.16249999999999</v>
      </c>
      <c r="B5981">
        <v>436.146118</v>
      </c>
      <c r="C5981">
        <v>-50048.714844000002</v>
      </c>
      <c r="D5981">
        <v>20209.248047000001</v>
      </c>
      <c r="E5981">
        <v>5.7326000000000002E-2</v>
      </c>
      <c r="F5981">
        <v>9.9638449999999992</v>
      </c>
      <c r="G5981">
        <v>-0.26014300000000001</v>
      </c>
      <c r="H5981">
        <v>-3.7282000000000003E-2</v>
      </c>
      <c r="I5981">
        <v>1.6000000000000001E-4</v>
      </c>
      <c r="J5981">
        <v>4.1679999999999998E-3</v>
      </c>
      <c r="K5981">
        <v>1011.690002</v>
      </c>
      <c r="L5981">
        <v>39.835856999999997</v>
      </c>
      <c r="W5981">
        <f t="shared" si="93"/>
        <v>53976.641129264848</v>
      </c>
    </row>
    <row r="5982" spans="1:23" x14ac:dyDescent="0.3">
      <c r="A5982">
        <v>211.17375000000001</v>
      </c>
      <c r="B5982">
        <v>578.54925500000002</v>
      </c>
      <c r="C5982">
        <v>-50040.574219000002</v>
      </c>
      <c r="D5982">
        <v>20172.376952999999</v>
      </c>
      <c r="E5982">
        <v>6.0831999999999997E-2</v>
      </c>
      <c r="F5982">
        <v>9.9759919999999997</v>
      </c>
      <c r="G5982">
        <v>-0.27043899999999998</v>
      </c>
      <c r="H5982">
        <v>-3.2293000000000002E-2</v>
      </c>
      <c r="I5982">
        <v>3.2000000000000003E-4</v>
      </c>
      <c r="J5982">
        <v>1.833E-3</v>
      </c>
      <c r="K5982">
        <v>1011.690002</v>
      </c>
      <c r="L5982">
        <v>39.835856999999997</v>
      </c>
      <c r="W5982">
        <f t="shared" si="93"/>
        <v>53956.636101054653</v>
      </c>
    </row>
    <row r="5983" spans="1:23" x14ac:dyDescent="0.3">
      <c r="A5983">
        <v>211.185</v>
      </c>
      <c r="B5983">
        <v>396.27832000000001</v>
      </c>
      <c r="C5983">
        <v>-50049.089844000002</v>
      </c>
      <c r="D5983">
        <v>20165.179687</v>
      </c>
      <c r="E5983">
        <v>6.7662E-2</v>
      </c>
      <c r="F5983">
        <v>9.9766089999999998</v>
      </c>
      <c r="G5983">
        <v>-0.27511000000000002</v>
      </c>
      <c r="H5983">
        <v>-2.0905E-2</v>
      </c>
      <c r="I5983">
        <v>1.126E-3</v>
      </c>
      <c r="J5983">
        <v>-4.3639999999999998E-3</v>
      </c>
      <c r="K5983">
        <v>1011.690002</v>
      </c>
      <c r="L5983">
        <v>39.835856999999997</v>
      </c>
      <c r="W5983">
        <f t="shared" si="93"/>
        <v>53960.197391491107</v>
      </c>
    </row>
    <row r="5984" spans="1:23" x14ac:dyDescent="0.3">
      <c r="A5984">
        <v>211.19624999999999</v>
      </c>
      <c r="B5984">
        <v>503.00414999999998</v>
      </c>
      <c r="C5984">
        <v>-50037.277344000002</v>
      </c>
      <c r="D5984">
        <v>20201.583984000001</v>
      </c>
      <c r="E5984">
        <v>6.9444000000000006E-2</v>
      </c>
      <c r="F5984">
        <v>9.9642320000000009</v>
      </c>
      <c r="G5984">
        <v>-0.259494</v>
      </c>
      <c r="H5984">
        <v>-9.6880000000000004E-3</v>
      </c>
      <c r="I5984">
        <v>1.075E-3</v>
      </c>
      <c r="J5984">
        <v>-7.7400000000000004E-3</v>
      </c>
      <c r="K5984">
        <v>1011.690002</v>
      </c>
      <c r="L5984">
        <v>39.835856999999997</v>
      </c>
      <c r="W5984">
        <f t="shared" si="93"/>
        <v>53963.748319014114</v>
      </c>
    </row>
    <row r="5985" spans="1:23" x14ac:dyDescent="0.3">
      <c r="A5985">
        <v>211.20750000000001</v>
      </c>
      <c r="B5985">
        <v>432.16787699999998</v>
      </c>
      <c r="C5985">
        <v>-50041.289062000003</v>
      </c>
      <c r="D5985">
        <v>20285.291015999999</v>
      </c>
      <c r="E5985">
        <v>6.5809999999999994E-2</v>
      </c>
      <c r="F5985">
        <v>9.9523589999999995</v>
      </c>
      <c r="G5985">
        <v>-0.269258</v>
      </c>
      <c r="H5985">
        <v>1.0123999999999999E-2</v>
      </c>
      <c r="I5985">
        <v>4.9069999999999999E-3</v>
      </c>
      <c r="J5985">
        <v>-1.2997E-2</v>
      </c>
      <c r="K5985">
        <v>1011.709961</v>
      </c>
      <c r="L5985">
        <v>39.840739999999997</v>
      </c>
      <c r="W5985">
        <f t="shared" si="93"/>
        <v>53998.244523913578</v>
      </c>
    </row>
    <row r="5986" spans="1:23" x14ac:dyDescent="0.3">
      <c r="A5986">
        <v>211.21875</v>
      </c>
      <c r="B5986">
        <v>427.22955300000001</v>
      </c>
      <c r="C5986">
        <v>-50070.269530999998</v>
      </c>
      <c r="D5986">
        <v>20341.873047000001</v>
      </c>
      <c r="E5986">
        <v>5.4954000000000003E-2</v>
      </c>
      <c r="F5986">
        <v>9.9714120000000008</v>
      </c>
      <c r="G5986">
        <v>-0.26522000000000001</v>
      </c>
      <c r="H5986">
        <v>3.0734000000000001E-2</v>
      </c>
      <c r="I5986">
        <v>8.0590000000000002E-3</v>
      </c>
      <c r="J5986">
        <v>-1.8421E-2</v>
      </c>
      <c r="K5986">
        <v>1011.709961</v>
      </c>
      <c r="L5986">
        <v>39.840739999999997</v>
      </c>
      <c r="W5986">
        <f t="shared" si="93"/>
        <v>54046.33396501754</v>
      </c>
    </row>
    <row r="5987" spans="1:23" x14ac:dyDescent="0.3">
      <c r="A5987">
        <v>211.23</v>
      </c>
      <c r="B5987">
        <v>513.72906499999999</v>
      </c>
      <c r="C5987">
        <v>-50066.035155999998</v>
      </c>
      <c r="D5987">
        <v>20333.230468999998</v>
      </c>
      <c r="E5987">
        <v>6.7160999999999998E-2</v>
      </c>
      <c r="F5987">
        <v>9.9707260000000009</v>
      </c>
      <c r="G5987">
        <v>-0.25974999999999998</v>
      </c>
      <c r="H5987">
        <v>4.9658000000000001E-2</v>
      </c>
      <c r="I5987">
        <v>1.0852000000000001E-2</v>
      </c>
      <c r="J5987">
        <v>-2.4199999999999999E-2</v>
      </c>
      <c r="K5987">
        <v>1011.709961</v>
      </c>
      <c r="L5987">
        <v>39.840739999999997</v>
      </c>
      <c r="W5987">
        <f t="shared" si="93"/>
        <v>54039.911686636973</v>
      </c>
    </row>
    <row r="5988" spans="1:23" x14ac:dyDescent="0.3">
      <c r="A5988">
        <v>211.24125000000001</v>
      </c>
      <c r="B5988">
        <v>471.743988</v>
      </c>
      <c r="C5988">
        <v>-50052.582030999998</v>
      </c>
      <c r="D5988">
        <v>20377.105468999998</v>
      </c>
      <c r="E5988">
        <v>6.4614000000000005E-2</v>
      </c>
      <c r="F5988">
        <v>9.9749949999999998</v>
      </c>
      <c r="G5988">
        <v>-0.264878</v>
      </c>
      <c r="H5988">
        <v>6.1595999999999998E-2</v>
      </c>
      <c r="I5988">
        <v>1.2664999999999999E-2</v>
      </c>
      <c r="J5988">
        <v>-2.6325000000000001E-2</v>
      </c>
      <c r="K5988">
        <v>1011.709961</v>
      </c>
      <c r="L5988">
        <v>39.840739999999997</v>
      </c>
      <c r="W5988">
        <f t="shared" si="93"/>
        <v>54043.592938062029</v>
      </c>
    </row>
    <row r="5989" spans="1:23" x14ac:dyDescent="0.3">
      <c r="A5989">
        <v>211.2525</v>
      </c>
      <c r="B5989">
        <v>486.96673600000003</v>
      </c>
      <c r="C5989">
        <v>-50060.773437000003</v>
      </c>
      <c r="D5989">
        <v>20243.525390999999</v>
      </c>
      <c r="E5989">
        <v>6.9085999999999995E-2</v>
      </c>
      <c r="F5989">
        <v>9.9571729999999992</v>
      </c>
      <c r="G5989">
        <v>-0.266903</v>
      </c>
      <c r="H5989">
        <v>7.4282000000000001E-2</v>
      </c>
      <c r="I5989">
        <v>1.3971000000000001E-2</v>
      </c>
      <c r="J5989">
        <v>-2.8816999999999999E-2</v>
      </c>
      <c r="K5989">
        <v>1011.709961</v>
      </c>
      <c r="L5989">
        <v>39.840739999999997</v>
      </c>
      <c r="W5989">
        <f t="shared" si="93"/>
        <v>54001.097155230811</v>
      </c>
    </row>
    <row r="5990" spans="1:23" x14ac:dyDescent="0.3">
      <c r="A5990">
        <v>211.26374999999999</v>
      </c>
      <c r="B5990">
        <v>545.51684599999999</v>
      </c>
      <c r="C5990">
        <v>-50039.671875</v>
      </c>
      <c r="D5990">
        <v>20228.181640999999</v>
      </c>
      <c r="E5990">
        <v>7.0488999999999996E-2</v>
      </c>
      <c r="F5990">
        <v>9.9661310000000007</v>
      </c>
      <c r="G5990">
        <v>-0.270623</v>
      </c>
      <c r="H5990">
        <v>6.8069000000000005E-2</v>
      </c>
      <c r="I5990">
        <v>1.3058E-2</v>
      </c>
      <c r="J5990">
        <v>-2.5038999999999999E-2</v>
      </c>
      <c r="K5990">
        <v>1011.709961</v>
      </c>
      <c r="L5990">
        <v>39.840739999999997</v>
      </c>
      <c r="W5990">
        <f t="shared" si="93"/>
        <v>53976.343730269698</v>
      </c>
    </row>
    <row r="5991" spans="1:23" x14ac:dyDescent="0.3">
      <c r="A5991">
        <v>211.27500000000001</v>
      </c>
      <c r="B5991">
        <v>606.49774200000002</v>
      </c>
      <c r="C5991">
        <v>-50054.070312000003</v>
      </c>
      <c r="D5991">
        <v>20163.074218999998</v>
      </c>
      <c r="E5991">
        <v>6.4856999999999998E-2</v>
      </c>
      <c r="F5991">
        <v>9.9761249999999997</v>
      </c>
      <c r="G5991">
        <v>-0.27696700000000002</v>
      </c>
      <c r="H5991">
        <v>6.5342999999999998E-2</v>
      </c>
      <c r="I5991">
        <v>1.3242E-2</v>
      </c>
      <c r="J5991">
        <v>-2.2277000000000002E-2</v>
      </c>
      <c r="K5991">
        <v>1011.709961</v>
      </c>
      <c r="L5991">
        <v>39.840739999999997</v>
      </c>
      <c r="W5991">
        <f t="shared" si="93"/>
        <v>53965.983325337394</v>
      </c>
    </row>
    <row r="5992" spans="1:23" x14ac:dyDescent="0.3">
      <c r="A5992">
        <v>211.28625</v>
      </c>
      <c r="B5992">
        <v>415.694031</v>
      </c>
      <c r="C5992">
        <v>-50069.617187000003</v>
      </c>
      <c r="D5992">
        <v>20236.587890999999</v>
      </c>
      <c r="E5992">
        <v>6.1129999999999997E-2</v>
      </c>
      <c r="F5992">
        <v>9.9760679999999997</v>
      </c>
      <c r="G5992">
        <v>-0.28407500000000002</v>
      </c>
      <c r="H5992">
        <v>5.1575999999999997E-2</v>
      </c>
      <c r="I5992">
        <v>1.2220999999999999E-2</v>
      </c>
      <c r="J5992">
        <v>-1.7215000000000001E-2</v>
      </c>
      <c r="K5992">
        <v>1011.709961</v>
      </c>
      <c r="L5992">
        <v>39.840739999999997</v>
      </c>
      <c r="W5992">
        <f t="shared" si="93"/>
        <v>54006.100176279186</v>
      </c>
    </row>
    <row r="5993" spans="1:23" x14ac:dyDescent="0.3">
      <c r="A5993">
        <v>211.29750000000001</v>
      </c>
      <c r="B5993">
        <v>513.12719700000002</v>
      </c>
      <c r="C5993">
        <v>-50049.535155999998</v>
      </c>
      <c r="D5993">
        <v>20166.34375</v>
      </c>
      <c r="E5993">
        <v>6.4986000000000002E-2</v>
      </c>
      <c r="F5993">
        <v>9.9781790000000008</v>
      </c>
      <c r="G5993">
        <v>-0.267009</v>
      </c>
      <c r="H5993">
        <v>3.5618999999999998E-2</v>
      </c>
      <c r="I5993">
        <v>9.757E-3</v>
      </c>
      <c r="J5993">
        <v>-1.3140000000000001E-2</v>
      </c>
      <c r="K5993">
        <v>1011.709961</v>
      </c>
      <c r="L5993">
        <v>39.840739999999997</v>
      </c>
      <c r="W5993">
        <f t="shared" si="93"/>
        <v>53962.030068328088</v>
      </c>
    </row>
    <row r="5994" spans="1:23" x14ac:dyDescent="0.3">
      <c r="A5994">
        <v>211.30875</v>
      </c>
      <c r="B5994">
        <v>534.42901600000005</v>
      </c>
      <c r="C5994">
        <v>-50051.421875</v>
      </c>
      <c r="D5994">
        <v>20229.119140999999</v>
      </c>
      <c r="E5994">
        <v>5.0299999999999997E-2</v>
      </c>
      <c r="F5994">
        <v>9.9705049999999993</v>
      </c>
      <c r="G5994">
        <v>-0.27018999999999999</v>
      </c>
      <c r="H5994">
        <v>1.4840000000000001E-2</v>
      </c>
      <c r="I5994">
        <v>6.9329999999999999E-3</v>
      </c>
      <c r="J5994">
        <v>-9.2910000000000006E-3</v>
      </c>
      <c r="K5994">
        <v>1011.719971</v>
      </c>
      <c r="L5994">
        <v>39.840739999999997</v>
      </c>
      <c r="W5994">
        <f t="shared" si="93"/>
        <v>53987.477319311227</v>
      </c>
    </row>
    <row r="5995" spans="1:23" x14ac:dyDescent="0.3">
      <c r="A5995">
        <v>211.32</v>
      </c>
      <c r="B5995">
        <v>539.43280000000004</v>
      </c>
      <c r="C5995">
        <v>-50034.085937000003</v>
      </c>
      <c r="D5995">
        <v>20211.931640999999</v>
      </c>
      <c r="E5995">
        <v>6.1067000000000003E-2</v>
      </c>
      <c r="F5995">
        <v>9.9852969999999992</v>
      </c>
      <c r="G5995">
        <v>-0.25747700000000001</v>
      </c>
      <c r="H5995">
        <v>-5.2659999999999998E-3</v>
      </c>
      <c r="I5995">
        <v>4.463E-3</v>
      </c>
      <c r="J5995">
        <v>-5.6550000000000003E-3</v>
      </c>
      <c r="K5995">
        <v>1011.719971</v>
      </c>
      <c r="L5995">
        <v>39.840739999999997</v>
      </c>
      <c r="W5995">
        <f t="shared" si="93"/>
        <v>53965.015741286268</v>
      </c>
    </row>
    <row r="5996" spans="1:23" x14ac:dyDescent="0.3">
      <c r="A5996">
        <v>211.33125000000001</v>
      </c>
      <c r="B5996">
        <v>483.55187999999998</v>
      </c>
      <c r="C5996">
        <v>-50054.847655999998</v>
      </c>
      <c r="D5996">
        <v>20240.701172000001</v>
      </c>
      <c r="E5996">
        <v>7.3855000000000004E-2</v>
      </c>
      <c r="F5996">
        <v>9.9771990000000006</v>
      </c>
      <c r="G5996">
        <v>-0.25852900000000001</v>
      </c>
      <c r="H5996">
        <v>-2.2138000000000001E-2</v>
      </c>
      <c r="I5996">
        <v>2.8180000000000002E-3</v>
      </c>
      <c r="J5996">
        <v>-1.48E-3</v>
      </c>
      <c r="K5996">
        <v>1011.719971</v>
      </c>
      <c r="L5996">
        <v>39.840739999999997</v>
      </c>
      <c r="W5996">
        <f t="shared" si="93"/>
        <v>53994.514353036102</v>
      </c>
    </row>
    <row r="5997" spans="1:23" x14ac:dyDescent="0.3">
      <c r="A5997">
        <v>211.3425</v>
      </c>
      <c r="B5997">
        <v>454.992706</v>
      </c>
      <c r="C5997">
        <v>-50061.09375</v>
      </c>
      <c r="D5997">
        <v>20299.712890999999</v>
      </c>
      <c r="E5997">
        <v>7.7664999999999998E-2</v>
      </c>
      <c r="F5997">
        <v>9.9699279999999995</v>
      </c>
      <c r="G5997">
        <v>-0.27606799999999998</v>
      </c>
      <c r="H5997">
        <v>-3.6429000000000003E-2</v>
      </c>
      <c r="I5997">
        <v>8.9899999999999995E-4</v>
      </c>
      <c r="J5997">
        <v>3.4759999999999999E-3</v>
      </c>
      <c r="K5997">
        <v>1011.719971</v>
      </c>
      <c r="L5997">
        <v>39.840739999999997</v>
      </c>
      <c r="W5997">
        <f t="shared" si="93"/>
        <v>54022.203483991965</v>
      </c>
    </row>
    <row r="5998" spans="1:23" x14ac:dyDescent="0.3">
      <c r="A5998">
        <v>211.35374999999999</v>
      </c>
      <c r="B5998">
        <v>619.48846400000002</v>
      </c>
      <c r="C5998">
        <v>-50039.292969000002</v>
      </c>
      <c r="D5998">
        <v>20313.726562</v>
      </c>
      <c r="E5998">
        <v>6.9131999999999999E-2</v>
      </c>
      <c r="F5998">
        <v>9.9688970000000001</v>
      </c>
      <c r="G5998">
        <v>-0.27354200000000001</v>
      </c>
      <c r="H5998">
        <v>-3.4346000000000002E-2</v>
      </c>
      <c r="I5998">
        <v>5.8E-4</v>
      </c>
      <c r="J5998">
        <v>2.2669999999999999E-3</v>
      </c>
      <c r="K5998">
        <v>1011.719971</v>
      </c>
      <c r="L5998">
        <v>39.840739999999997</v>
      </c>
      <c r="W5998">
        <f t="shared" si="93"/>
        <v>54008.9075396841</v>
      </c>
    </row>
    <row r="5999" spans="1:23" x14ac:dyDescent="0.3">
      <c r="A5999">
        <v>211.36500000000001</v>
      </c>
      <c r="B5999">
        <v>533.66815199999996</v>
      </c>
      <c r="C5999">
        <v>-50045.671875</v>
      </c>
      <c r="D5999">
        <v>20310.392577999999</v>
      </c>
      <c r="E5999">
        <v>6.2573000000000004E-2</v>
      </c>
      <c r="F5999">
        <v>9.9726479999999995</v>
      </c>
      <c r="G5999">
        <v>-0.26486799999999999</v>
      </c>
      <c r="H5999">
        <v>-3.4042000000000003E-2</v>
      </c>
      <c r="I5999">
        <v>-6.2500000000000001E-4</v>
      </c>
      <c r="J5999">
        <v>1.0150000000000001E-3</v>
      </c>
      <c r="K5999">
        <v>1011.719971</v>
      </c>
      <c r="L5999">
        <v>39.840739999999997</v>
      </c>
      <c r="W5999">
        <f t="shared" si="93"/>
        <v>54012.647794651784</v>
      </c>
    </row>
    <row r="6000" spans="1:23" x14ac:dyDescent="0.3">
      <c r="A6000">
        <v>211.37625</v>
      </c>
      <c r="B6000">
        <v>534.75744599999996</v>
      </c>
      <c r="C6000">
        <v>-50048.425780999998</v>
      </c>
      <c r="D6000">
        <v>20428.126952999999</v>
      </c>
      <c r="E6000">
        <v>6.1164999999999997E-2</v>
      </c>
      <c r="F6000">
        <v>9.9737139999999993</v>
      </c>
      <c r="G6000">
        <v>-0.26784599999999997</v>
      </c>
      <c r="H6000">
        <v>-2.3598999999999998E-2</v>
      </c>
      <c r="I6000">
        <v>3.4499999999999998E-4</v>
      </c>
      <c r="J6000">
        <v>-2.2430000000000002E-3</v>
      </c>
      <c r="K6000">
        <v>1011.719971</v>
      </c>
      <c r="L6000">
        <v>39.840739999999997</v>
      </c>
      <c r="W6000">
        <f t="shared" si="93"/>
        <v>54059.589893840326</v>
      </c>
    </row>
    <row r="6001" spans="1:23" x14ac:dyDescent="0.3">
      <c r="A6001">
        <v>211.38749999999999</v>
      </c>
      <c r="B6001">
        <v>583.64996299999996</v>
      </c>
      <c r="C6001">
        <v>-50051.980469000002</v>
      </c>
      <c r="D6001">
        <v>20453.814452999999</v>
      </c>
      <c r="E6001">
        <v>6.6316E-2</v>
      </c>
      <c r="F6001">
        <v>9.9787099999999995</v>
      </c>
      <c r="G6001">
        <v>-0.25915100000000002</v>
      </c>
      <c r="H6001">
        <v>-8.489E-3</v>
      </c>
      <c r="I6001">
        <v>2.4859999999999999E-3</v>
      </c>
      <c r="J6001">
        <v>-7.6940000000000003E-3</v>
      </c>
      <c r="K6001">
        <v>1011.719971</v>
      </c>
      <c r="L6001">
        <v>39.840739999999997</v>
      </c>
      <c r="W6001">
        <f t="shared" si="93"/>
        <v>54073.097949222582</v>
      </c>
    </row>
    <row r="6002" spans="1:23" x14ac:dyDescent="0.3">
      <c r="A6002">
        <v>211.39875000000001</v>
      </c>
      <c r="B6002">
        <v>603.00036599999999</v>
      </c>
      <c r="C6002">
        <v>-50055.910155999998</v>
      </c>
      <c r="D6002">
        <v>20342.625</v>
      </c>
      <c r="E6002">
        <v>5.4436999999999999E-2</v>
      </c>
      <c r="F6002">
        <v>9.9866820000000001</v>
      </c>
      <c r="G6002">
        <v>-0.25831999999999999</v>
      </c>
      <c r="H6002">
        <v>1.0928E-2</v>
      </c>
      <c r="I6002">
        <v>4.6600000000000001E-3</v>
      </c>
      <c r="J6002">
        <v>-1.3568999999999999E-2</v>
      </c>
      <c r="K6002">
        <v>1011.719971</v>
      </c>
      <c r="L6002">
        <v>39.840739999999997</v>
      </c>
      <c r="W6002">
        <f t="shared" si="93"/>
        <v>54034.98998683691</v>
      </c>
    </row>
    <row r="6003" spans="1:23" x14ac:dyDescent="0.3">
      <c r="A6003">
        <v>211.41</v>
      </c>
      <c r="B6003">
        <v>606.34411599999999</v>
      </c>
      <c r="C6003">
        <v>-50033.25</v>
      </c>
      <c r="D6003">
        <v>20369.269531000002</v>
      </c>
      <c r="E6003">
        <v>5.7284000000000002E-2</v>
      </c>
      <c r="F6003">
        <v>9.9725389999999994</v>
      </c>
      <c r="G6003">
        <v>-0.26269399999999998</v>
      </c>
      <c r="H6003">
        <v>3.1774999999999998E-2</v>
      </c>
      <c r="I6003">
        <v>8.2000000000000007E-3</v>
      </c>
      <c r="J6003">
        <v>-1.9866999999999999E-2</v>
      </c>
      <c r="K6003">
        <v>1011.709961</v>
      </c>
      <c r="L6003">
        <v>39.840739999999997</v>
      </c>
      <c r="W6003">
        <f t="shared" si="93"/>
        <v>54024.0770395574</v>
      </c>
    </row>
    <row r="6004" spans="1:23" x14ac:dyDescent="0.3">
      <c r="A6004">
        <v>211.42124999999999</v>
      </c>
      <c r="B6004">
        <v>474.83605999999997</v>
      </c>
      <c r="C6004">
        <v>-50046.175780999998</v>
      </c>
      <c r="D6004">
        <v>20310.332031000002</v>
      </c>
      <c r="E6004">
        <v>6.2806000000000001E-2</v>
      </c>
      <c r="F6004">
        <v>9.9781230000000001</v>
      </c>
      <c r="G6004">
        <v>-0.26980300000000002</v>
      </c>
      <c r="H6004">
        <v>5.0972999999999997E-2</v>
      </c>
      <c r="I6004">
        <v>1.0460000000000001E-2</v>
      </c>
      <c r="J6004">
        <v>-2.5080999999999999E-2</v>
      </c>
      <c r="K6004">
        <v>1011.709961</v>
      </c>
      <c r="L6004">
        <v>39.840739999999997</v>
      </c>
      <c r="W6004">
        <f t="shared" si="93"/>
        <v>54012.54268034501</v>
      </c>
    </row>
    <row r="6005" spans="1:23" x14ac:dyDescent="0.3">
      <c r="A6005">
        <v>211.4325</v>
      </c>
      <c r="B6005">
        <v>598.90972899999997</v>
      </c>
      <c r="C6005">
        <v>-50069.273437000003</v>
      </c>
      <c r="D6005">
        <v>20256.296875</v>
      </c>
      <c r="E6005">
        <v>6.2866000000000005E-2</v>
      </c>
      <c r="F6005">
        <v>9.9715089999999993</v>
      </c>
      <c r="G6005">
        <v>-0.266239</v>
      </c>
      <c r="H6005">
        <v>6.6488000000000005E-2</v>
      </c>
      <c r="I6005">
        <v>1.3445E-2</v>
      </c>
      <c r="J6005">
        <v>-2.9517000000000002E-2</v>
      </c>
      <c r="K6005">
        <v>1011.709961</v>
      </c>
      <c r="L6005">
        <v>39.840739999999997</v>
      </c>
      <c r="W6005">
        <f t="shared" si="93"/>
        <v>54014.890525305149</v>
      </c>
    </row>
    <row r="6006" spans="1:23" x14ac:dyDescent="0.3">
      <c r="A6006">
        <v>211.44374999999999</v>
      </c>
      <c r="B6006">
        <v>485.341095</v>
      </c>
      <c r="C6006">
        <v>-50062.558594000002</v>
      </c>
      <c r="D6006">
        <v>20186.902343999998</v>
      </c>
      <c r="E6006">
        <v>5.7838000000000001E-2</v>
      </c>
      <c r="F6006">
        <v>9.976343</v>
      </c>
      <c r="G6006">
        <v>-0.26381599999999999</v>
      </c>
      <c r="H6006">
        <v>6.6774E-2</v>
      </c>
      <c r="I6006">
        <v>1.3631000000000001E-2</v>
      </c>
      <c r="J6006">
        <v>-2.7144999999999999E-2</v>
      </c>
      <c r="K6006">
        <v>1011.709961</v>
      </c>
      <c r="L6006">
        <v>39.840739999999997</v>
      </c>
      <c r="W6006">
        <f t="shared" si="93"/>
        <v>53981.537169687668</v>
      </c>
    </row>
    <row r="6007" spans="1:23" x14ac:dyDescent="0.3">
      <c r="A6007">
        <v>211.45500000000001</v>
      </c>
      <c r="B6007">
        <v>346.027557</v>
      </c>
      <c r="C6007">
        <v>-50046.484375</v>
      </c>
      <c r="D6007">
        <v>20309.478515999999</v>
      </c>
      <c r="E6007">
        <v>6.4609E-2</v>
      </c>
      <c r="F6007">
        <v>9.9776810000000005</v>
      </c>
      <c r="G6007">
        <v>-0.27307100000000001</v>
      </c>
      <c r="H6007">
        <v>6.9922999999999999E-2</v>
      </c>
      <c r="I6007">
        <v>1.4078E-2</v>
      </c>
      <c r="J6007">
        <v>-2.4799000000000002E-2</v>
      </c>
      <c r="K6007">
        <v>1011.709961</v>
      </c>
      <c r="L6007">
        <v>39.840739999999997</v>
      </c>
      <c r="W6007">
        <f t="shared" si="93"/>
        <v>54011.528870780799</v>
      </c>
    </row>
    <row r="6008" spans="1:23" x14ac:dyDescent="0.3">
      <c r="A6008">
        <v>211.46625</v>
      </c>
      <c r="B6008">
        <v>468.14923099999999</v>
      </c>
      <c r="C6008">
        <v>-50041.503905999998</v>
      </c>
      <c r="D6008">
        <v>20403.947265999999</v>
      </c>
      <c r="E6008">
        <v>6.1279E-2</v>
      </c>
      <c r="F6008">
        <v>9.9726300000000005</v>
      </c>
      <c r="G6008">
        <v>-0.27013900000000002</v>
      </c>
      <c r="H6008">
        <v>6.2240999999999998E-2</v>
      </c>
      <c r="I6008">
        <v>1.3339999999999999E-2</v>
      </c>
      <c r="J6008">
        <v>-2.0119000000000001E-2</v>
      </c>
      <c r="K6008">
        <v>1011.709961</v>
      </c>
      <c r="L6008">
        <v>39.840739999999997</v>
      </c>
      <c r="W6008">
        <f t="shared" si="93"/>
        <v>54043.430136422765</v>
      </c>
    </row>
    <row r="6009" spans="1:23" x14ac:dyDescent="0.3">
      <c r="A6009">
        <v>211.47749999999999</v>
      </c>
      <c r="B6009">
        <v>638.60681199999999</v>
      </c>
      <c r="C6009">
        <v>-50044.285155999998</v>
      </c>
      <c r="D6009">
        <v>20304.019531000002</v>
      </c>
      <c r="E6009">
        <v>7.0705000000000004E-2</v>
      </c>
      <c r="F6009">
        <v>9.9767679999999999</v>
      </c>
      <c r="G6009">
        <v>-0.27859400000000001</v>
      </c>
      <c r="H6009">
        <v>5.2429000000000003E-2</v>
      </c>
      <c r="I6009">
        <v>1.193E-2</v>
      </c>
      <c r="J6009">
        <v>-1.6545000000000001E-2</v>
      </c>
      <c r="K6009">
        <v>1011.709961</v>
      </c>
      <c r="L6009">
        <v>39.840739999999997</v>
      </c>
      <c r="W6009">
        <f t="shared" si="93"/>
        <v>54010.105578036077</v>
      </c>
    </row>
    <row r="6010" spans="1:23" x14ac:dyDescent="0.3">
      <c r="A6010">
        <v>211.48875000000001</v>
      </c>
      <c r="B6010">
        <v>526.97595200000001</v>
      </c>
      <c r="C6010">
        <v>-50055.078125</v>
      </c>
      <c r="D6010">
        <v>20400.431640999999</v>
      </c>
      <c r="E6010">
        <v>6.9475999999999996E-2</v>
      </c>
      <c r="F6010">
        <v>9.9705410000000008</v>
      </c>
      <c r="G6010">
        <v>-0.26816000000000001</v>
      </c>
      <c r="H6010">
        <v>3.1262999999999999E-2</v>
      </c>
      <c r="I6010">
        <v>8.9519999999999999E-3</v>
      </c>
      <c r="J6010">
        <v>-1.2088E-2</v>
      </c>
      <c r="K6010">
        <v>1011.709961</v>
      </c>
      <c r="L6010">
        <v>39.840739999999997</v>
      </c>
      <c r="W6010">
        <f t="shared" si="93"/>
        <v>54055.214002841152</v>
      </c>
    </row>
    <row r="6011" spans="1:23" x14ac:dyDescent="0.3">
      <c r="A6011">
        <v>211.5</v>
      </c>
      <c r="B6011">
        <v>537.94012499999997</v>
      </c>
      <c r="C6011">
        <v>-50061.445312000003</v>
      </c>
      <c r="D6011">
        <v>20300.804687</v>
      </c>
      <c r="E6011">
        <v>6.7831000000000002E-2</v>
      </c>
      <c r="F6011">
        <v>9.9686229999999991</v>
      </c>
      <c r="G6011">
        <v>-0.270982</v>
      </c>
      <c r="H6011">
        <v>7.4469999999999996E-3</v>
      </c>
      <c r="I6011">
        <v>6.6909999999999999E-3</v>
      </c>
      <c r="J6011">
        <v>-6.5459999999999997E-3</v>
      </c>
      <c r="K6011">
        <v>1011.719971</v>
      </c>
      <c r="L6011">
        <v>39.840739999999997</v>
      </c>
      <c r="W6011">
        <f t="shared" si="93"/>
        <v>54023.701809892416</v>
      </c>
    </row>
    <row r="6012" spans="1:23" x14ac:dyDescent="0.3">
      <c r="A6012">
        <v>211.51124999999999</v>
      </c>
      <c r="B6012">
        <v>589.93621800000005</v>
      </c>
      <c r="C6012">
        <v>-50055.359375</v>
      </c>
      <c r="D6012">
        <v>20334.400390999999</v>
      </c>
      <c r="E6012">
        <v>5.4968000000000003E-2</v>
      </c>
      <c r="F6012">
        <v>9.9692419999999995</v>
      </c>
      <c r="G6012">
        <v>-0.2631</v>
      </c>
      <c r="H6012">
        <v>-8.4659999999999996E-3</v>
      </c>
      <c r="I6012">
        <v>4.0330000000000001E-3</v>
      </c>
      <c r="J6012">
        <v>-4.9430000000000003E-3</v>
      </c>
      <c r="K6012">
        <v>1011.719971</v>
      </c>
      <c r="L6012">
        <v>39.840739999999997</v>
      </c>
      <c r="W6012">
        <f t="shared" si="93"/>
        <v>54031.239724470594</v>
      </c>
    </row>
    <row r="6013" spans="1:23" x14ac:dyDescent="0.3">
      <c r="A6013">
        <v>211.52250000000001</v>
      </c>
      <c r="B6013">
        <v>516.73638900000003</v>
      </c>
      <c r="C6013">
        <v>-50051.277344000002</v>
      </c>
      <c r="D6013">
        <v>20266.361327999999</v>
      </c>
      <c r="E6013">
        <v>7.2184999999999999E-2</v>
      </c>
      <c r="F6013">
        <v>9.9640339999999998</v>
      </c>
      <c r="G6013">
        <v>-0.25891599999999998</v>
      </c>
      <c r="H6013">
        <v>-1.9689000000000002E-2</v>
      </c>
      <c r="I6013">
        <v>2.2750000000000001E-3</v>
      </c>
      <c r="J6013">
        <v>-1.4649999999999999E-3</v>
      </c>
      <c r="K6013">
        <v>1011.719971</v>
      </c>
      <c r="L6013">
        <v>39.840739999999997</v>
      </c>
      <c r="W6013">
        <f t="shared" si="93"/>
        <v>54001.136855984601</v>
      </c>
    </row>
    <row r="6014" spans="1:23" x14ac:dyDescent="0.3">
      <c r="A6014">
        <v>211.53375</v>
      </c>
      <c r="B6014">
        <v>602.27795400000002</v>
      </c>
      <c r="C6014">
        <v>-50030.476562000003</v>
      </c>
      <c r="D6014">
        <v>20308.771484000001</v>
      </c>
      <c r="E6014">
        <v>6.5992999999999996E-2</v>
      </c>
      <c r="F6014">
        <v>9.9784030000000001</v>
      </c>
      <c r="G6014">
        <v>-0.26576</v>
      </c>
      <c r="H6014">
        <v>-2.7538E-2</v>
      </c>
      <c r="I6014">
        <v>2.2929999999999999E-3</v>
      </c>
      <c r="J6014">
        <v>8.2399999999999997E-4</v>
      </c>
      <c r="K6014">
        <v>1011.719971</v>
      </c>
      <c r="L6014">
        <v>39.840739999999997</v>
      </c>
      <c r="W6014">
        <f t="shared" si="93"/>
        <v>53998.680751885389</v>
      </c>
    </row>
    <row r="6015" spans="1:23" x14ac:dyDescent="0.3">
      <c r="A6015">
        <v>211.54499999999999</v>
      </c>
      <c r="B6015">
        <v>623.19671600000004</v>
      </c>
      <c r="C6015">
        <v>-50043.84375</v>
      </c>
      <c r="D6015">
        <v>20284.769531000002</v>
      </c>
      <c r="E6015">
        <v>6.2317999999999998E-2</v>
      </c>
      <c r="F6015">
        <v>9.9700469999999992</v>
      </c>
      <c r="G6015">
        <v>-0.263762</v>
      </c>
      <c r="H6015">
        <v>-3.6472999999999998E-2</v>
      </c>
      <c r="I6015">
        <v>5.1900000000000004E-4</v>
      </c>
      <c r="J6015">
        <v>2.7079999999999999E-3</v>
      </c>
      <c r="K6015">
        <v>1011.719971</v>
      </c>
      <c r="L6015">
        <v>39.840739999999997</v>
      </c>
      <c r="W6015">
        <f t="shared" si="93"/>
        <v>54002.282788295473</v>
      </c>
    </row>
    <row r="6016" spans="1:23" x14ac:dyDescent="0.3">
      <c r="A6016">
        <v>211.55625000000001</v>
      </c>
      <c r="B6016">
        <v>554.793274</v>
      </c>
      <c r="C6016">
        <v>-50051.082030999998</v>
      </c>
      <c r="D6016">
        <v>20294.117187</v>
      </c>
      <c r="E6016">
        <v>6.4518000000000006E-2</v>
      </c>
      <c r="F6016">
        <v>9.9721510000000002</v>
      </c>
      <c r="G6016">
        <v>-0.27169700000000002</v>
      </c>
      <c r="H6016">
        <v>-3.3945000000000003E-2</v>
      </c>
      <c r="I6016">
        <v>-5.9900000000000003E-4</v>
      </c>
      <c r="J6016">
        <v>2.738E-3</v>
      </c>
      <c r="K6016">
        <v>1011.719971</v>
      </c>
      <c r="L6016">
        <v>39.840739999999997</v>
      </c>
      <c r="W6016">
        <f t="shared" si="93"/>
        <v>54011.756131887203</v>
      </c>
    </row>
    <row r="6017" spans="1:23" x14ac:dyDescent="0.3">
      <c r="A6017">
        <v>211.5675</v>
      </c>
      <c r="B6017">
        <v>441.78634599999998</v>
      </c>
      <c r="C6017">
        <v>-50063.542969000002</v>
      </c>
      <c r="D6017">
        <v>20365.439452999999</v>
      </c>
      <c r="E6017">
        <v>6.4920000000000005E-2</v>
      </c>
      <c r="F6017">
        <v>9.9685679999999994</v>
      </c>
      <c r="G6017">
        <v>-0.26075199999999998</v>
      </c>
      <c r="H6017">
        <v>-2.1857999999999999E-2</v>
      </c>
      <c r="I6017">
        <v>1.036E-3</v>
      </c>
      <c r="J6017">
        <v>-1.9949999999999998E-3</v>
      </c>
      <c r="K6017">
        <v>1011.719971</v>
      </c>
      <c r="L6017">
        <v>39.840739999999997</v>
      </c>
      <c r="W6017">
        <f t="shared" si="93"/>
        <v>54049.094663076743</v>
      </c>
    </row>
    <row r="6018" spans="1:23" x14ac:dyDescent="0.3">
      <c r="A6018">
        <v>211.57875000000001</v>
      </c>
      <c r="B6018">
        <v>514.88983199999996</v>
      </c>
      <c r="C6018">
        <v>-50052.828125</v>
      </c>
      <c r="D6018">
        <v>20186.150390999999</v>
      </c>
      <c r="E6018">
        <v>6.1830999999999997E-2</v>
      </c>
      <c r="F6018">
        <v>9.9691130000000001</v>
      </c>
      <c r="G6018">
        <v>-0.26208999999999999</v>
      </c>
      <c r="H6018">
        <v>-7.2360000000000002E-3</v>
      </c>
      <c r="I6018">
        <v>2.7720000000000002E-3</v>
      </c>
      <c r="J6018">
        <v>-7.084E-3</v>
      </c>
      <c r="K6018">
        <v>1011.719971</v>
      </c>
      <c r="L6018">
        <v>39.840739999999997</v>
      </c>
      <c r="W6018">
        <f t="shared" ref="W6018:W6081" si="94">SQRT((B6018)^2+(C6018)^2+(D6018)^2)</f>
        <v>53972.505801175816</v>
      </c>
    </row>
    <row r="6019" spans="1:23" x14ac:dyDescent="0.3">
      <c r="A6019">
        <v>211.59</v>
      </c>
      <c r="B6019">
        <v>629.120544</v>
      </c>
      <c r="C6019">
        <v>-50036.28125</v>
      </c>
      <c r="D6019">
        <v>20267.464843999998</v>
      </c>
      <c r="E6019">
        <v>7.4284000000000003E-2</v>
      </c>
      <c r="F6019">
        <v>9.9800350000000009</v>
      </c>
      <c r="G6019">
        <v>-0.260403</v>
      </c>
      <c r="H6019">
        <v>9.4879999999999999E-3</v>
      </c>
      <c r="I6019">
        <v>5.1570000000000001E-3</v>
      </c>
      <c r="J6019">
        <v>-1.3486E-2</v>
      </c>
      <c r="K6019">
        <v>1011.719971</v>
      </c>
      <c r="L6019">
        <v>39.840739999999997</v>
      </c>
      <c r="W6019">
        <f t="shared" si="94"/>
        <v>53988.844821784805</v>
      </c>
    </row>
    <row r="6020" spans="1:23" x14ac:dyDescent="0.3">
      <c r="A6020">
        <v>211.60124999999999</v>
      </c>
      <c r="B6020">
        <v>611.14172399999995</v>
      </c>
      <c r="C6020">
        <v>-50045.175780999998</v>
      </c>
      <c r="D6020">
        <v>20286.142577999999</v>
      </c>
      <c r="E6020">
        <v>5.2940000000000001E-2</v>
      </c>
      <c r="F6020">
        <v>9.9676740000000006</v>
      </c>
      <c r="G6020">
        <v>-0.26478499999999999</v>
      </c>
      <c r="H6020">
        <v>3.3177999999999999E-2</v>
      </c>
      <c r="I6020">
        <v>8.3979999999999992E-3</v>
      </c>
      <c r="J6020">
        <v>-2.0157999999999999E-2</v>
      </c>
      <c r="K6020">
        <v>1011.6999510000001</v>
      </c>
      <c r="L6020">
        <v>39.838203</v>
      </c>
      <c r="W6020">
        <f t="shared" si="94"/>
        <v>54003.895172968281</v>
      </c>
    </row>
    <row r="6021" spans="1:23" x14ac:dyDescent="0.3">
      <c r="A6021">
        <v>211.61250000000001</v>
      </c>
      <c r="B6021">
        <v>591.30291699999998</v>
      </c>
      <c r="C6021">
        <v>-50037.304687000003</v>
      </c>
      <c r="D6021">
        <v>20202.580077999999</v>
      </c>
      <c r="E6021">
        <v>6.3222E-2</v>
      </c>
      <c r="F6021">
        <v>9.9687289999999997</v>
      </c>
      <c r="G6021">
        <v>-0.26863500000000001</v>
      </c>
      <c r="H6021">
        <v>5.2044E-2</v>
      </c>
      <c r="I6021">
        <v>1.0808999999999999E-2</v>
      </c>
      <c r="J6021">
        <v>-2.4434000000000001E-2</v>
      </c>
      <c r="K6021">
        <v>1011.6999510000001</v>
      </c>
      <c r="L6021">
        <v>39.838203</v>
      </c>
      <c r="W6021">
        <f t="shared" si="94"/>
        <v>53965.041844580534</v>
      </c>
    </row>
    <row r="6022" spans="1:23" x14ac:dyDescent="0.3">
      <c r="A6022">
        <v>211.62375</v>
      </c>
      <c r="B6022">
        <v>521.604919</v>
      </c>
      <c r="C6022">
        <v>-50052.6875</v>
      </c>
      <c r="D6022">
        <v>20256.201172000001</v>
      </c>
      <c r="E6022">
        <v>7.4635000000000007E-2</v>
      </c>
      <c r="F6022">
        <v>9.9670590000000008</v>
      </c>
      <c r="G6022">
        <v>-0.26289200000000001</v>
      </c>
      <c r="H6022">
        <v>6.3886999999999999E-2</v>
      </c>
      <c r="I6022">
        <v>1.2437999999999999E-2</v>
      </c>
      <c r="J6022">
        <v>-2.6702E-2</v>
      </c>
      <c r="K6022">
        <v>1011.6999510000001</v>
      </c>
      <c r="L6022">
        <v>39.838203</v>
      </c>
      <c r="W6022">
        <f t="shared" si="94"/>
        <v>53998.678535541178</v>
      </c>
    </row>
    <row r="6023" spans="1:23" x14ac:dyDescent="0.3">
      <c r="A6023">
        <v>211.63499999999999</v>
      </c>
      <c r="B6023">
        <v>577.18316700000003</v>
      </c>
      <c r="C6023">
        <v>-50050.789062000003</v>
      </c>
      <c r="D6023">
        <v>20477.652343999998</v>
      </c>
      <c r="E6023">
        <v>7.3205000000000006E-2</v>
      </c>
      <c r="F6023">
        <v>9.9718750000000007</v>
      </c>
      <c r="G6023">
        <v>-0.26535999999999998</v>
      </c>
      <c r="H6023">
        <v>7.1097999999999995E-2</v>
      </c>
      <c r="I6023">
        <v>1.4178E-2</v>
      </c>
      <c r="J6023">
        <v>-2.7511000000000001E-2</v>
      </c>
      <c r="K6023">
        <v>1011.6999510000001</v>
      </c>
      <c r="L6023">
        <v>39.838203</v>
      </c>
      <c r="W6023">
        <f t="shared" si="94"/>
        <v>54080.947399789657</v>
      </c>
    </row>
    <row r="6024" spans="1:23" x14ac:dyDescent="0.3">
      <c r="A6024">
        <v>211.64625000000001</v>
      </c>
      <c r="B6024">
        <v>505.23455799999999</v>
      </c>
      <c r="C6024">
        <v>-50047.796875</v>
      </c>
      <c r="D6024">
        <v>20430.931640999999</v>
      </c>
      <c r="E6024">
        <v>5.5513E-2</v>
      </c>
      <c r="F6024">
        <v>9.9784760000000006</v>
      </c>
      <c r="G6024">
        <v>-0.25726300000000002</v>
      </c>
      <c r="H6024">
        <v>6.6507999999999998E-2</v>
      </c>
      <c r="I6024">
        <v>1.3750999999999999E-2</v>
      </c>
      <c r="J6024">
        <v>-2.4164999999999999E-2</v>
      </c>
      <c r="K6024">
        <v>1011.6999510000001</v>
      </c>
      <c r="L6024">
        <v>39.838203</v>
      </c>
      <c r="W6024">
        <f t="shared" si="94"/>
        <v>54059.783589273386</v>
      </c>
    </row>
    <row r="6025" spans="1:23" x14ac:dyDescent="0.3">
      <c r="A6025">
        <v>211.6575</v>
      </c>
      <c r="B6025">
        <v>537.36651600000005</v>
      </c>
      <c r="C6025">
        <v>-50032.753905999998</v>
      </c>
      <c r="D6025">
        <v>20419.890625</v>
      </c>
      <c r="E6025">
        <v>6.3979999999999995E-2</v>
      </c>
      <c r="F6025">
        <v>9.9803879999999996</v>
      </c>
      <c r="G6025">
        <v>-0.26736199999999999</v>
      </c>
      <c r="H6025">
        <v>6.1761999999999997E-2</v>
      </c>
      <c r="I6025">
        <v>1.2917E-2</v>
      </c>
      <c r="J6025">
        <v>-1.9800999999999999E-2</v>
      </c>
      <c r="K6025">
        <v>1011.6999510000001</v>
      </c>
      <c r="L6025">
        <v>39.838203</v>
      </c>
      <c r="W6025">
        <f t="shared" si="94"/>
        <v>54041.994405534657</v>
      </c>
    </row>
    <row r="6026" spans="1:23" x14ac:dyDescent="0.3">
      <c r="A6026">
        <v>211.66874999999999</v>
      </c>
      <c r="B6026">
        <v>543.29070999999999</v>
      </c>
      <c r="C6026">
        <v>-50042.222655999998</v>
      </c>
      <c r="D6026">
        <v>20320.013672000001</v>
      </c>
      <c r="E6026">
        <v>7.5732999999999995E-2</v>
      </c>
      <c r="F6026">
        <v>9.9793210000000006</v>
      </c>
      <c r="G6026">
        <v>-0.27174399999999999</v>
      </c>
      <c r="H6026">
        <v>4.6857000000000003E-2</v>
      </c>
      <c r="I6026">
        <v>1.1443E-2</v>
      </c>
      <c r="J6026">
        <v>-1.4938E-2</v>
      </c>
      <c r="K6026">
        <v>1011.6999510000001</v>
      </c>
      <c r="L6026">
        <v>39.838203</v>
      </c>
      <c r="W6026">
        <f t="shared" si="94"/>
        <v>54013.166624245605</v>
      </c>
    </row>
    <row r="6027" spans="1:23" x14ac:dyDescent="0.3">
      <c r="A6027">
        <v>211.68</v>
      </c>
      <c r="B6027">
        <v>617.159851</v>
      </c>
      <c r="C6027">
        <v>-50051.402344000002</v>
      </c>
      <c r="D6027">
        <v>20286.375</v>
      </c>
      <c r="E6027">
        <v>6.3857999999999998E-2</v>
      </c>
      <c r="F6027">
        <v>9.9757599999999993</v>
      </c>
      <c r="G6027">
        <v>-0.26708100000000001</v>
      </c>
      <c r="H6027">
        <v>2.8032000000000001E-2</v>
      </c>
      <c r="I6027">
        <v>8.8419999999999992E-3</v>
      </c>
      <c r="J6027">
        <v>-1.0954E-2</v>
      </c>
      <c r="K6027">
        <v>1011.6999510000001</v>
      </c>
      <c r="L6027">
        <v>39.838203</v>
      </c>
      <c r="W6027">
        <f t="shared" si="94"/>
        <v>54009.82108397768</v>
      </c>
    </row>
    <row r="6028" spans="1:23" x14ac:dyDescent="0.3">
      <c r="A6028">
        <v>211.69125</v>
      </c>
      <c r="B6028">
        <v>530.32476799999995</v>
      </c>
      <c r="C6028">
        <v>-50050.277344000002</v>
      </c>
      <c r="D6028">
        <v>20359.324218999998</v>
      </c>
      <c r="E6028">
        <v>5.6432000000000003E-2</v>
      </c>
      <c r="F6028">
        <v>9.9746229999999994</v>
      </c>
      <c r="G6028">
        <v>-0.26188899999999998</v>
      </c>
      <c r="H6028">
        <v>5.9329999999999999E-3</v>
      </c>
      <c r="I6028">
        <v>4.4600000000000004E-3</v>
      </c>
      <c r="J6028">
        <v>-7.4130000000000003E-3</v>
      </c>
      <c r="K6028">
        <v>1011.6999510000001</v>
      </c>
      <c r="L6028">
        <v>39.838203</v>
      </c>
      <c r="W6028">
        <f t="shared" si="94"/>
        <v>54035.299473818355</v>
      </c>
    </row>
    <row r="6029" spans="1:23" x14ac:dyDescent="0.3">
      <c r="A6029">
        <v>211.70249999999999</v>
      </c>
      <c r="B6029">
        <v>533.79913299999998</v>
      </c>
      <c r="C6029">
        <v>-50048.847655999998</v>
      </c>
      <c r="D6029">
        <v>20394.185547000001</v>
      </c>
      <c r="E6029">
        <v>6.4270999999999995E-2</v>
      </c>
      <c r="F6029">
        <v>9.9709950000000003</v>
      </c>
      <c r="G6029">
        <v>-0.26130599999999998</v>
      </c>
      <c r="H6029">
        <v>-8.2389999999999998E-3</v>
      </c>
      <c r="I6029">
        <v>4.6410000000000002E-3</v>
      </c>
      <c r="J6029">
        <v>-2.8389999999999999E-3</v>
      </c>
      <c r="K6029">
        <v>1011.719971</v>
      </c>
      <c r="L6029">
        <v>39.843086</v>
      </c>
      <c r="W6029">
        <f t="shared" si="94"/>
        <v>54047.154387010538</v>
      </c>
    </row>
    <row r="6030" spans="1:23" x14ac:dyDescent="0.3">
      <c r="A6030">
        <v>211.71375</v>
      </c>
      <c r="B6030">
        <v>473.96331800000002</v>
      </c>
      <c r="C6030">
        <v>-50042.574219000002</v>
      </c>
      <c r="D6030">
        <v>20344.664062</v>
      </c>
      <c r="E6030">
        <v>7.9797999999999994E-2</v>
      </c>
      <c r="F6030">
        <v>9.9713390000000004</v>
      </c>
      <c r="G6030">
        <v>-0.26553300000000002</v>
      </c>
      <c r="H6030">
        <v>-2.0931000000000002E-2</v>
      </c>
      <c r="I6030">
        <v>2.3E-3</v>
      </c>
      <c r="J6030">
        <v>2.0900000000000001E-4</v>
      </c>
      <c r="K6030">
        <v>1011.719971</v>
      </c>
      <c r="L6030">
        <v>39.843086</v>
      </c>
      <c r="W6030">
        <f t="shared" si="94"/>
        <v>54022.117984086552</v>
      </c>
    </row>
    <row r="6031" spans="1:23" x14ac:dyDescent="0.3">
      <c r="A6031">
        <v>211.72499999999999</v>
      </c>
      <c r="B6031">
        <v>448.32089200000001</v>
      </c>
      <c r="C6031">
        <v>-50051.824219000002</v>
      </c>
      <c r="D6031">
        <v>20345.921875</v>
      </c>
      <c r="E6031">
        <v>5.6223000000000002E-2</v>
      </c>
      <c r="F6031">
        <v>9.9728309999999993</v>
      </c>
      <c r="G6031">
        <v>-0.26386900000000002</v>
      </c>
      <c r="H6031">
        <v>-3.0554000000000001E-2</v>
      </c>
      <c r="I6031">
        <v>9.8499999999999998E-4</v>
      </c>
      <c r="J6031">
        <v>1.755E-3</v>
      </c>
      <c r="K6031">
        <v>1011.719971</v>
      </c>
      <c r="L6031">
        <v>39.843086</v>
      </c>
      <c r="W6031">
        <f t="shared" si="94"/>
        <v>54030.941470748803</v>
      </c>
    </row>
    <row r="6032" spans="1:23" x14ac:dyDescent="0.3">
      <c r="A6032">
        <v>211.73625000000001</v>
      </c>
      <c r="B6032">
        <v>522.75134300000002</v>
      </c>
      <c r="C6032">
        <v>-50083.007812000003</v>
      </c>
      <c r="D6032">
        <v>20240.517577999999</v>
      </c>
      <c r="E6032">
        <v>6.2281000000000003E-2</v>
      </c>
      <c r="F6032">
        <v>9.9740900000000003</v>
      </c>
      <c r="G6032">
        <v>-0.27507199999999998</v>
      </c>
      <c r="H6032">
        <v>-3.4222000000000002E-2</v>
      </c>
      <c r="I6032">
        <v>-1.300926E-6</v>
      </c>
      <c r="J6032">
        <v>3.055E-3</v>
      </c>
      <c r="K6032">
        <v>1011.719971</v>
      </c>
      <c r="L6032">
        <v>39.843086</v>
      </c>
      <c r="W6032">
        <f t="shared" si="94"/>
        <v>54020.91717370956</v>
      </c>
    </row>
    <row r="6033" spans="1:23" x14ac:dyDescent="0.3">
      <c r="A6033">
        <v>211.7475</v>
      </c>
      <c r="B6033">
        <v>538.60797100000002</v>
      </c>
      <c r="C6033">
        <v>-50059.699219000002</v>
      </c>
      <c r="D6033">
        <v>20236.744140999999</v>
      </c>
      <c r="E6033">
        <v>6.0275000000000002E-2</v>
      </c>
      <c r="F6033">
        <v>9.9656160000000007</v>
      </c>
      <c r="G6033">
        <v>-0.2666</v>
      </c>
      <c r="H6033">
        <v>-3.3173000000000001E-2</v>
      </c>
      <c r="I6033">
        <v>-8.6426410000000004E-5</v>
      </c>
      <c r="J6033">
        <v>1.5759999999999999E-3</v>
      </c>
      <c r="K6033">
        <v>1011.719971</v>
      </c>
      <c r="L6033">
        <v>39.843086</v>
      </c>
      <c r="W6033">
        <f t="shared" si="94"/>
        <v>53998.049945081097</v>
      </c>
    </row>
    <row r="6034" spans="1:23" x14ac:dyDescent="0.3">
      <c r="A6034">
        <v>211.75874999999999</v>
      </c>
      <c r="B6034">
        <v>473.01168799999999</v>
      </c>
      <c r="C6034">
        <v>-50052.726562000003</v>
      </c>
      <c r="D6034">
        <v>20287.972656000002</v>
      </c>
      <c r="E6034">
        <v>6.6957000000000003E-2</v>
      </c>
      <c r="F6034">
        <v>9.9736740000000008</v>
      </c>
      <c r="G6034">
        <v>-0.25722</v>
      </c>
      <c r="H6034">
        <v>-2.1610999999999998E-2</v>
      </c>
      <c r="I6034">
        <v>1.206E-3</v>
      </c>
      <c r="J6034">
        <v>-2.196E-3</v>
      </c>
      <c r="K6034">
        <v>1011.719971</v>
      </c>
      <c r="L6034">
        <v>39.843086</v>
      </c>
      <c r="W6034">
        <f t="shared" si="94"/>
        <v>54010.193582674088</v>
      </c>
    </row>
    <row r="6035" spans="1:23" x14ac:dyDescent="0.3">
      <c r="A6035">
        <v>211.77</v>
      </c>
      <c r="B6035">
        <v>547.45562700000005</v>
      </c>
      <c r="C6035">
        <v>-50067.265625</v>
      </c>
      <c r="D6035">
        <v>20248.679687</v>
      </c>
      <c r="E6035">
        <v>6.8899000000000002E-2</v>
      </c>
      <c r="F6035">
        <v>9.9612250000000007</v>
      </c>
      <c r="G6035">
        <v>-0.26533400000000001</v>
      </c>
      <c r="H6035">
        <v>-5.3930000000000002E-3</v>
      </c>
      <c r="I6035">
        <v>3.4020000000000001E-3</v>
      </c>
      <c r="J6035">
        <v>-7.182E-3</v>
      </c>
      <c r="K6035">
        <v>1011.719971</v>
      </c>
      <c r="L6035">
        <v>39.843086</v>
      </c>
      <c r="W6035">
        <f t="shared" si="94"/>
        <v>54009.627140858574</v>
      </c>
    </row>
    <row r="6036" spans="1:23" x14ac:dyDescent="0.3">
      <c r="A6036">
        <v>211.78125</v>
      </c>
      <c r="B6036">
        <v>544.11346400000002</v>
      </c>
      <c r="C6036">
        <v>-50062.160155999998</v>
      </c>
      <c r="D6036">
        <v>20300.683593999998</v>
      </c>
      <c r="E6036">
        <v>6.6859000000000002E-2</v>
      </c>
      <c r="F6036">
        <v>9.9729080000000003</v>
      </c>
      <c r="G6036">
        <v>-0.260878</v>
      </c>
      <c r="H6036">
        <v>1.6371E-2</v>
      </c>
      <c r="I6036">
        <v>6.6740000000000002E-3</v>
      </c>
      <c r="J6036">
        <v>-1.4283000000000001E-2</v>
      </c>
      <c r="K6036">
        <v>1011.719971</v>
      </c>
      <c r="L6036">
        <v>39.843086</v>
      </c>
      <c r="W6036">
        <f t="shared" si="94"/>
        <v>54024.380545549997</v>
      </c>
    </row>
    <row r="6037" spans="1:23" x14ac:dyDescent="0.3">
      <c r="A6037">
        <v>211.79249999999999</v>
      </c>
      <c r="B6037">
        <v>548.858521</v>
      </c>
      <c r="C6037">
        <v>-50073.613280999998</v>
      </c>
      <c r="D6037">
        <v>20274.46875</v>
      </c>
      <c r="E6037">
        <v>5.3899000000000002E-2</v>
      </c>
      <c r="F6037">
        <v>9.9731729999999992</v>
      </c>
      <c r="G6037">
        <v>-0.26449600000000001</v>
      </c>
      <c r="H6037">
        <v>3.1373999999999999E-2</v>
      </c>
      <c r="I6037">
        <v>7.3229999999999996E-3</v>
      </c>
      <c r="J6037">
        <v>-2.0070999999999999E-2</v>
      </c>
      <c r="K6037">
        <v>1011.719971</v>
      </c>
      <c r="L6037">
        <v>39.843086</v>
      </c>
      <c r="W6037">
        <f t="shared" si="94"/>
        <v>54025.19852611317</v>
      </c>
    </row>
    <row r="6038" spans="1:23" x14ac:dyDescent="0.3">
      <c r="A6038">
        <v>211.80375000000001</v>
      </c>
      <c r="B6038">
        <v>728.84637499999997</v>
      </c>
      <c r="C6038">
        <v>-50052.820312000003</v>
      </c>
      <c r="D6038">
        <v>20321.558593999998</v>
      </c>
      <c r="E6038">
        <v>5.2010000000000001E-2</v>
      </c>
      <c r="F6038">
        <v>9.9711300000000005</v>
      </c>
      <c r="G6038">
        <v>-0.26669500000000002</v>
      </c>
      <c r="H6038">
        <v>4.7881E-2</v>
      </c>
      <c r="I6038">
        <v>9.7699999999999992E-3</v>
      </c>
      <c r="J6038">
        <v>-2.4256E-2</v>
      </c>
      <c r="K6038">
        <v>1011.6999510000001</v>
      </c>
      <c r="L6038">
        <v>39.843086</v>
      </c>
      <c r="W6038">
        <f t="shared" si="94"/>
        <v>54025.751099943867</v>
      </c>
    </row>
    <row r="6039" spans="1:23" x14ac:dyDescent="0.3">
      <c r="A6039">
        <v>211.815</v>
      </c>
      <c r="B6039">
        <v>473.845551</v>
      </c>
      <c r="C6039">
        <v>-50054.304687000003</v>
      </c>
      <c r="D6039">
        <v>20270.898437</v>
      </c>
      <c r="E6039">
        <v>6.5735000000000002E-2</v>
      </c>
      <c r="F6039">
        <v>9.9639279999999992</v>
      </c>
      <c r="G6039">
        <v>-0.26324999999999998</v>
      </c>
      <c r="H6039">
        <v>6.3161999999999996E-2</v>
      </c>
      <c r="I6039">
        <v>1.2485E-2</v>
      </c>
      <c r="J6039">
        <v>-2.7030999999999999E-2</v>
      </c>
      <c r="K6039">
        <v>1011.6999510000001</v>
      </c>
      <c r="L6039">
        <v>39.843086</v>
      </c>
      <c r="W6039">
        <f t="shared" si="94"/>
        <v>54005.252251502374</v>
      </c>
    </row>
    <row r="6040" spans="1:23" x14ac:dyDescent="0.3">
      <c r="A6040">
        <v>211.82624999999999</v>
      </c>
      <c r="B6040">
        <v>609.98150599999997</v>
      </c>
      <c r="C6040">
        <v>-50043.042969000002</v>
      </c>
      <c r="D6040">
        <v>20303.650390999999</v>
      </c>
      <c r="E6040">
        <v>7.3775999999999994E-2</v>
      </c>
      <c r="F6040">
        <v>9.9615259999999992</v>
      </c>
      <c r="G6040">
        <v>-0.26213700000000001</v>
      </c>
      <c r="H6040">
        <v>6.9527000000000005E-2</v>
      </c>
      <c r="I6040">
        <v>1.304E-2</v>
      </c>
      <c r="J6040">
        <v>-2.6464999999999999E-2</v>
      </c>
      <c r="K6040">
        <v>1011.6999510000001</v>
      </c>
      <c r="L6040">
        <v>39.843086</v>
      </c>
      <c r="W6040">
        <f t="shared" si="94"/>
        <v>54008.48494667108</v>
      </c>
    </row>
    <row r="6041" spans="1:23" x14ac:dyDescent="0.3">
      <c r="A6041">
        <v>211.83750000000001</v>
      </c>
      <c r="B6041">
        <v>421.05789199999998</v>
      </c>
      <c r="C6041">
        <v>-50057.324219000002</v>
      </c>
      <c r="D6041">
        <v>20469.822265999999</v>
      </c>
      <c r="E6041">
        <v>6.3203999999999996E-2</v>
      </c>
      <c r="F6041">
        <v>9.9779</v>
      </c>
      <c r="G6041">
        <v>-0.27621400000000002</v>
      </c>
      <c r="H6041">
        <v>7.1695999999999996E-2</v>
      </c>
      <c r="I6041">
        <v>1.5023999999999999E-2</v>
      </c>
      <c r="J6041">
        <v>-2.4056999999999999E-2</v>
      </c>
      <c r="K6041">
        <v>1011.6999510000001</v>
      </c>
      <c r="L6041">
        <v>39.843086</v>
      </c>
      <c r="W6041">
        <f t="shared" si="94"/>
        <v>54082.590741532797</v>
      </c>
    </row>
    <row r="6042" spans="1:23" x14ac:dyDescent="0.3">
      <c r="A6042">
        <v>211.84875</v>
      </c>
      <c r="B6042">
        <v>369.53741500000001</v>
      </c>
      <c r="C6042">
        <v>-50087.195312000003</v>
      </c>
      <c r="D6042">
        <v>20413.703125</v>
      </c>
      <c r="E6042">
        <v>6.3259999999999997E-2</v>
      </c>
      <c r="F6042">
        <v>9.9768539999999994</v>
      </c>
      <c r="G6042">
        <v>-0.25943300000000002</v>
      </c>
      <c r="H6042">
        <v>6.2144999999999999E-2</v>
      </c>
      <c r="I6042">
        <v>1.2836E-2</v>
      </c>
      <c r="J6042">
        <v>-1.9904000000000002E-2</v>
      </c>
      <c r="K6042">
        <v>1011.6999510000001</v>
      </c>
      <c r="L6042">
        <v>39.843086</v>
      </c>
      <c r="W6042">
        <f t="shared" si="94"/>
        <v>54088.658398957858</v>
      </c>
    </row>
    <row r="6043" spans="1:23" x14ac:dyDescent="0.3">
      <c r="A6043">
        <v>211.86</v>
      </c>
      <c r="B6043">
        <v>597.49255400000004</v>
      </c>
      <c r="C6043">
        <v>-50056.421875</v>
      </c>
      <c r="D6043">
        <v>20328.537109000001</v>
      </c>
      <c r="E6043">
        <v>6.012E-2</v>
      </c>
      <c r="F6043">
        <v>9.9772870000000005</v>
      </c>
      <c r="G6043">
        <v>-0.26804699999999998</v>
      </c>
      <c r="H6043">
        <v>4.8904999999999997E-2</v>
      </c>
      <c r="I6043">
        <v>1.0071999999999999E-2</v>
      </c>
      <c r="J6043">
        <v>-1.524E-2</v>
      </c>
      <c r="K6043">
        <v>1011.6999510000001</v>
      </c>
      <c r="L6043">
        <v>39.843086</v>
      </c>
      <c r="W6043">
        <f t="shared" si="94"/>
        <v>54030.100770515448</v>
      </c>
    </row>
    <row r="6044" spans="1:23" x14ac:dyDescent="0.3">
      <c r="A6044">
        <v>211.87125</v>
      </c>
      <c r="B6044">
        <v>465.55017099999998</v>
      </c>
      <c r="C6044">
        <v>-50058.71875</v>
      </c>
      <c r="D6044">
        <v>20277.105468999998</v>
      </c>
      <c r="E6044">
        <v>4.7639000000000001E-2</v>
      </c>
      <c r="F6044">
        <v>9.9693629999999995</v>
      </c>
      <c r="G6044">
        <v>-0.27793699999999999</v>
      </c>
      <c r="H6044">
        <v>3.0519000000000001E-2</v>
      </c>
      <c r="I6044">
        <v>8.4620000000000008E-3</v>
      </c>
      <c r="J6044">
        <v>-1.1335E-2</v>
      </c>
      <c r="K6044">
        <v>1011.6999510000001</v>
      </c>
      <c r="L6044">
        <v>39.843086</v>
      </c>
      <c r="W6044">
        <f t="shared" si="94"/>
        <v>54011.601217278025</v>
      </c>
    </row>
    <row r="6045" spans="1:23" x14ac:dyDescent="0.3">
      <c r="A6045">
        <v>211.88249999999999</v>
      </c>
      <c r="B6045">
        <v>478.28814699999998</v>
      </c>
      <c r="C6045">
        <v>-50034.074219000002</v>
      </c>
      <c r="D6045">
        <v>20313.392577999999</v>
      </c>
      <c r="E6045">
        <v>6.2951999999999994E-2</v>
      </c>
      <c r="F6045">
        <v>9.9644379999999995</v>
      </c>
      <c r="G6045">
        <v>-0.256517</v>
      </c>
      <c r="H6045">
        <v>1.2087000000000001E-2</v>
      </c>
      <c r="I6045">
        <v>7.4289999999999998E-3</v>
      </c>
      <c r="J6045">
        <v>-6.3969999999999999E-3</v>
      </c>
      <c r="K6045">
        <v>1011.6999510000001</v>
      </c>
      <c r="L6045">
        <v>39.843086</v>
      </c>
      <c r="W6045">
        <f t="shared" si="94"/>
        <v>54002.511613182469</v>
      </c>
    </row>
    <row r="6046" spans="1:23" x14ac:dyDescent="0.3">
      <c r="A6046">
        <v>211.89375000000001</v>
      </c>
      <c r="B6046">
        <v>563.972351</v>
      </c>
      <c r="C6046">
        <v>-50076.21875</v>
      </c>
      <c r="D6046">
        <v>20397.425781000002</v>
      </c>
      <c r="E6046">
        <v>6.1130999999999998E-2</v>
      </c>
      <c r="F6046">
        <v>9.9713410000000007</v>
      </c>
      <c r="G6046">
        <v>-0.26377600000000001</v>
      </c>
      <c r="H6046">
        <v>-5.4429999999999999E-3</v>
      </c>
      <c r="I6046">
        <v>5.3759999999999997E-3</v>
      </c>
      <c r="J6046">
        <v>-4.4889999999999999E-3</v>
      </c>
      <c r="K6046">
        <v>1011.6999510000001</v>
      </c>
      <c r="L6046">
        <v>39.843086</v>
      </c>
      <c r="W6046">
        <f t="shared" si="94"/>
        <v>54074.030066215222</v>
      </c>
    </row>
    <row r="6047" spans="1:23" x14ac:dyDescent="0.3">
      <c r="A6047">
        <v>211.905</v>
      </c>
      <c r="B6047">
        <v>502.33804300000003</v>
      </c>
      <c r="C6047">
        <v>-50032.460937000003</v>
      </c>
      <c r="D6047">
        <v>20261.140625</v>
      </c>
      <c r="E6047">
        <v>5.8918999999999999E-2</v>
      </c>
      <c r="F6047">
        <v>9.9557490000000008</v>
      </c>
      <c r="G6047">
        <v>-0.26185599999999998</v>
      </c>
      <c r="H6047">
        <v>-2.4858000000000002E-2</v>
      </c>
      <c r="I6047">
        <v>2.725E-3</v>
      </c>
      <c r="J6047">
        <v>9.3400000000000004E-4</v>
      </c>
      <c r="K6047">
        <v>1011.709961</v>
      </c>
      <c r="L6047">
        <v>39.845623000000003</v>
      </c>
      <c r="W6047">
        <f t="shared" si="94"/>
        <v>53981.601591170875</v>
      </c>
    </row>
    <row r="6048" spans="1:23" x14ac:dyDescent="0.3">
      <c r="A6048">
        <v>211.91624999999999</v>
      </c>
      <c r="B6048">
        <v>602.72131300000001</v>
      </c>
      <c r="C6048">
        <v>-50038.113280999998</v>
      </c>
      <c r="D6048">
        <v>20284.767577999999</v>
      </c>
      <c r="E6048">
        <v>5.5525999999999999E-2</v>
      </c>
      <c r="F6048">
        <v>9.9711420000000004</v>
      </c>
      <c r="G6048">
        <v>-0.26411000000000001</v>
      </c>
      <c r="H6048">
        <v>-3.4278000000000003E-2</v>
      </c>
      <c r="I6048">
        <v>2.4899999999999998E-4</v>
      </c>
      <c r="J6048">
        <v>2.3389999999999999E-3</v>
      </c>
      <c r="K6048">
        <v>1011.709961</v>
      </c>
      <c r="L6048">
        <v>39.845623000000003</v>
      </c>
      <c r="W6048">
        <f t="shared" si="94"/>
        <v>53996.73924781767</v>
      </c>
    </row>
    <row r="6049" spans="1:23" x14ac:dyDescent="0.3">
      <c r="A6049">
        <v>211.92750000000001</v>
      </c>
      <c r="B6049">
        <v>617.55004899999994</v>
      </c>
      <c r="C6049">
        <v>-50056.84375</v>
      </c>
      <c r="D6049">
        <v>20275.808593999998</v>
      </c>
      <c r="E6049">
        <v>6.2398000000000002E-2</v>
      </c>
      <c r="F6049">
        <v>9.9676829999999992</v>
      </c>
      <c r="G6049">
        <v>-0.27434399999999998</v>
      </c>
      <c r="H6049">
        <v>-3.5339000000000002E-2</v>
      </c>
      <c r="I6049">
        <v>-4.1399999999999998E-4</v>
      </c>
      <c r="J6049">
        <v>1.665E-3</v>
      </c>
      <c r="K6049">
        <v>1011.709961</v>
      </c>
      <c r="L6049">
        <v>39.845623000000003</v>
      </c>
      <c r="W6049">
        <f t="shared" si="94"/>
        <v>54010.900644364912</v>
      </c>
    </row>
    <row r="6050" spans="1:23" x14ac:dyDescent="0.3">
      <c r="A6050">
        <v>211.93875</v>
      </c>
      <c r="B6050">
        <v>414.62017800000001</v>
      </c>
      <c r="C6050">
        <v>-50047.332030999998</v>
      </c>
      <c r="D6050">
        <v>20274.371093999998</v>
      </c>
      <c r="E6050">
        <v>6.6534999999999997E-2</v>
      </c>
      <c r="F6050">
        <v>9.9703230000000005</v>
      </c>
      <c r="G6050">
        <v>-0.27771099999999999</v>
      </c>
      <c r="H6050">
        <v>-3.007E-2</v>
      </c>
      <c r="I6050">
        <v>-4.6099999999999998E-4</v>
      </c>
      <c r="J6050">
        <v>5.22E-4</v>
      </c>
      <c r="K6050">
        <v>1011.709961</v>
      </c>
      <c r="L6050">
        <v>39.845623000000003</v>
      </c>
      <c r="W6050">
        <f t="shared" si="94"/>
        <v>53999.606263105161</v>
      </c>
    </row>
    <row r="6051" spans="1:23" x14ac:dyDescent="0.3">
      <c r="A6051">
        <v>211.95</v>
      </c>
      <c r="B6051">
        <v>573.68823199999997</v>
      </c>
      <c r="C6051">
        <v>-50033.863280999998</v>
      </c>
      <c r="D6051">
        <v>20281.806640999999</v>
      </c>
      <c r="E6051">
        <v>7.3874999999999996E-2</v>
      </c>
      <c r="F6051">
        <v>9.9733879999999999</v>
      </c>
      <c r="G6051">
        <v>-0.25888899999999998</v>
      </c>
      <c r="H6051">
        <v>-2.1735999999999998E-2</v>
      </c>
      <c r="I6051">
        <v>8.3000000000000001E-4</v>
      </c>
      <c r="J6051">
        <v>-1.9759999999999999E-3</v>
      </c>
      <c r="K6051">
        <v>1011.709961</v>
      </c>
      <c r="L6051">
        <v>39.845623000000003</v>
      </c>
      <c r="W6051">
        <f t="shared" si="94"/>
        <v>53991.372214755269</v>
      </c>
    </row>
    <row r="6052" spans="1:23" x14ac:dyDescent="0.3">
      <c r="A6052">
        <v>211.96125000000001</v>
      </c>
      <c r="B6052">
        <v>473.26721199999997</v>
      </c>
      <c r="C6052">
        <v>-50047.777344000002</v>
      </c>
      <c r="D6052">
        <v>20293.353515999999</v>
      </c>
      <c r="E6052">
        <v>6.2292E-2</v>
      </c>
      <c r="F6052">
        <v>9.9660530000000005</v>
      </c>
      <c r="G6052">
        <v>-0.25899899999999998</v>
      </c>
      <c r="H6052">
        <v>-6.1630000000000001E-3</v>
      </c>
      <c r="I6052">
        <v>2.2539999999999999E-3</v>
      </c>
      <c r="J6052">
        <v>-8.6499999999999997E-3</v>
      </c>
      <c r="K6052">
        <v>1011.709961</v>
      </c>
      <c r="L6052">
        <v>39.845623000000003</v>
      </c>
      <c r="W6052">
        <f t="shared" si="94"/>
        <v>54007.630903918602</v>
      </c>
    </row>
    <row r="6053" spans="1:23" x14ac:dyDescent="0.3">
      <c r="A6053">
        <v>211.9725</v>
      </c>
      <c r="B6053">
        <v>590.19860800000004</v>
      </c>
      <c r="C6053">
        <v>-50015.027344000002</v>
      </c>
      <c r="D6053">
        <v>20295.341797000001</v>
      </c>
      <c r="E6053">
        <v>5.2048999999999998E-2</v>
      </c>
      <c r="F6053">
        <v>9.9697549999999993</v>
      </c>
      <c r="G6053">
        <v>-0.25646000000000002</v>
      </c>
      <c r="H6053">
        <v>1.5074000000000001E-2</v>
      </c>
      <c r="I6053">
        <v>4.5649999999999996E-3</v>
      </c>
      <c r="J6053">
        <v>-1.5835999999999999E-2</v>
      </c>
      <c r="K6053">
        <v>1011.709961</v>
      </c>
      <c r="L6053">
        <v>39.845623000000003</v>
      </c>
      <c r="W6053">
        <f t="shared" si="94"/>
        <v>53979.1829622773</v>
      </c>
    </row>
    <row r="6054" spans="1:23" x14ac:dyDescent="0.3">
      <c r="A6054">
        <v>211.98374999999999</v>
      </c>
      <c r="B6054">
        <v>543.51434300000005</v>
      </c>
      <c r="C6054">
        <v>-50033.621094000002</v>
      </c>
      <c r="D6054">
        <v>20343.027343999998</v>
      </c>
      <c r="E6054">
        <v>6.6307000000000005E-2</v>
      </c>
      <c r="F6054">
        <v>9.9739020000000007</v>
      </c>
      <c r="G6054">
        <v>-0.26635900000000001</v>
      </c>
      <c r="H6054">
        <v>3.4714000000000002E-2</v>
      </c>
      <c r="I6054">
        <v>7.6499999999999997E-3</v>
      </c>
      <c r="J6054">
        <v>-2.0982000000000001E-2</v>
      </c>
      <c r="K6054">
        <v>1011.709961</v>
      </c>
      <c r="L6054">
        <v>39.845623000000003</v>
      </c>
      <c r="W6054">
        <f t="shared" si="94"/>
        <v>54013.863119922651</v>
      </c>
    </row>
    <row r="6055" spans="1:23" x14ac:dyDescent="0.3">
      <c r="A6055">
        <v>211.995</v>
      </c>
      <c r="B6055">
        <v>550.61462400000005</v>
      </c>
      <c r="C6055">
        <v>-50068.414062000003</v>
      </c>
      <c r="D6055">
        <v>20334.396484000001</v>
      </c>
      <c r="E6055">
        <v>5.5455999999999998E-2</v>
      </c>
      <c r="F6055">
        <v>9.9733920000000005</v>
      </c>
      <c r="G6055">
        <v>-0.26491300000000001</v>
      </c>
      <c r="H6055">
        <v>5.2788000000000002E-2</v>
      </c>
      <c r="I6055">
        <v>1.0707E-2</v>
      </c>
      <c r="J6055">
        <v>-2.6582000000000001E-2</v>
      </c>
      <c r="K6055">
        <v>1011.709961</v>
      </c>
      <c r="L6055">
        <v>39.845623000000003</v>
      </c>
      <c r="W6055">
        <f t="shared" si="94"/>
        <v>54042.917607366042</v>
      </c>
    </row>
    <row r="6056" spans="1:23" x14ac:dyDescent="0.3">
      <c r="A6056">
        <v>212.00624999999999</v>
      </c>
      <c r="B6056">
        <v>576.50457800000004</v>
      </c>
      <c r="C6056">
        <v>-50054.050780999998</v>
      </c>
      <c r="D6056">
        <v>20391.783202999999</v>
      </c>
      <c r="E6056">
        <v>7.7018000000000003E-2</v>
      </c>
      <c r="F6056">
        <v>9.9725079999999995</v>
      </c>
      <c r="G6056">
        <v>-0.253886</v>
      </c>
      <c r="H6056">
        <v>6.5463999999999994E-2</v>
      </c>
      <c r="I6056">
        <v>1.2290000000000001E-2</v>
      </c>
      <c r="J6056">
        <v>-2.7999E-2</v>
      </c>
      <c r="K6056">
        <v>1011.709961</v>
      </c>
      <c r="L6056">
        <v>39.847968999999999</v>
      </c>
      <c r="W6056">
        <f t="shared" si="94"/>
        <v>54051.504875567844</v>
      </c>
    </row>
    <row r="6057" spans="1:23" x14ac:dyDescent="0.3">
      <c r="A6057">
        <v>212.01750000000001</v>
      </c>
      <c r="B6057">
        <v>558.41632100000004</v>
      </c>
      <c r="C6057">
        <v>-50040.011719000002</v>
      </c>
      <c r="D6057">
        <v>20163.773437</v>
      </c>
      <c r="E6057">
        <v>6.6278000000000004E-2</v>
      </c>
      <c r="F6057">
        <v>9.974278</v>
      </c>
      <c r="G6057">
        <v>-0.249109</v>
      </c>
      <c r="H6057">
        <v>7.1302000000000004E-2</v>
      </c>
      <c r="I6057">
        <v>1.3217E-2</v>
      </c>
      <c r="J6057">
        <v>-2.7094E-2</v>
      </c>
      <c r="K6057">
        <v>1011.709961</v>
      </c>
      <c r="L6057">
        <v>39.847968999999999</v>
      </c>
      <c r="W6057">
        <f t="shared" si="94"/>
        <v>53952.686317215783</v>
      </c>
    </row>
    <row r="6058" spans="1:23" x14ac:dyDescent="0.3">
      <c r="A6058">
        <v>212.02875</v>
      </c>
      <c r="B6058">
        <v>589.10681199999999</v>
      </c>
      <c r="C6058">
        <v>-50026.261719000002</v>
      </c>
      <c r="D6058">
        <v>20198.507812</v>
      </c>
      <c r="E6058">
        <v>5.5145E-2</v>
      </c>
      <c r="F6058">
        <v>9.97682</v>
      </c>
      <c r="G6058">
        <v>-0.26233600000000001</v>
      </c>
      <c r="H6058">
        <v>6.8623000000000003E-2</v>
      </c>
      <c r="I6058">
        <v>1.3342E-2</v>
      </c>
      <c r="J6058">
        <v>-2.3931000000000001E-2</v>
      </c>
      <c r="K6058">
        <v>1011.709961</v>
      </c>
      <c r="L6058">
        <v>39.847968999999999</v>
      </c>
      <c r="W6058">
        <f t="shared" si="94"/>
        <v>53953.254083931351</v>
      </c>
    </row>
    <row r="6059" spans="1:23" x14ac:dyDescent="0.3">
      <c r="A6059">
        <v>212.04</v>
      </c>
      <c r="B6059">
        <v>500.41888399999999</v>
      </c>
      <c r="C6059">
        <v>-50051.757812000003</v>
      </c>
      <c r="D6059">
        <v>20225.023437</v>
      </c>
      <c r="E6059">
        <v>6.3029000000000002E-2</v>
      </c>
      <c r="F6059">
        <v>9.9705530000000007</v>
      </c>
      <c r="G6059">
        <v>-0.263959</v>
      </c>
      <c r="H6059">
        <v>6.3233999999999999E-2</v>
      </c>
      <c r="I6059">
        <v>1.1662E-2</v>
      </c>
      <c r="J6059">
        <v>-2.0098000000000001E-2</v>
      </c>
      <c r="K6059">
        <v>1011.709961</v>
      </c>
      <c r="L6059">
        <v>39.847968999999999</v>
      </c>
      <c r="W6059">
        <f t="shared" si="94"/>
        <v>53985.928279115171</v>
      </c>
    </row>
    <row r="6060" spans="1:23" x14ac:dyDescent="0.3">
      <c r="A6060">
        <v>212.05125000000001</v>
      </c>
      <c r="B6060">
        <v>582.40014599999995</v>
      </c>
      <c r="C6060">
        <v>-50040.710937000003</v>
      </c>
      <c r="D6060">
        <v>20185.996093999998</v>
      </c>
      <c r="E6060">
        <v>6.7338999999999996E-2</v>
      </c>
      <c r="F6060">
        <v>9.9715439999999997</v>
      </c>
      <c r="G6060">
        <v>-0.253164</v>
      </c>
      <c r="H6060">
        <v>4.8316999999999999E-2</v>
      </c>
      <c r="I6060">
        <v>1.1650000000000001E-2</v>
      </c>
      <c r="J6060">
        <v>-1.6972999999999999E-2</v>
      </c>
      <c r="K6060">
        <v>1011.709961</v>
      </c>
      <c r="L6060">
        <v>39.847968999999999</v>
      </c>
      <c r="W6060">
        <f t="shared" si="94"/>
        <v>53961.897476992373</v>
      </c>
    </row>
    <row r="6061" spans="1:23" x14ac:dyDescent="0.3">
      <c r="A6061">
        <v>212.0625</v>
      </c>
      <c r="B6061">
        <v>534.349243</v>
      </c>
      <c r="C6061">
        <v>-50023.3125</v>
      </c>
      <c r="D6061">
        <v>20349.84375</v>
      </c>
      <c r="E6061">
        <v>6.6385E-2</v>
      </c>
      <c r="F6061">
        <v>9.9853020000000008</v>
      </c>
      <c r="G6061">
        <v>-0.26657500000000001</v>
      </c>
      <c r="H6061">
        <v>3.2476999999999999E-2</v>
      </c>
      <c r="I6061">
        <v>9.783E-3</v>
      </c>
      <c r="J6061">
        <v>-1.2097E-2</v>
      </c>
      <c r="K6061">
        <v>1011.709961</v>
      </c>
      <c r="L6061">
        <v>39.847968999999999</v>
      </c>
      <c r="W6061">
        <f t="shared" si="94"/>
        <v>54006.790899252337</v>
      </c>
    </row>
    <row r="6062" spans="1:23" x14ac:dyDescent="0.3">
      <c r="A6062">
        <v>212.07374999999999</v>
      </c>
      <c r="B6062">
        <v>472.486267</v>
      </c>
      <c r="C6062">
        <v>-50029.742187000003</v>
      </c>
      <c r="D6062">
        <v>20215.3125</v>
      </c>
      <c r="E6062">
        <v>6.2592999999999996E-2</v>
      </c>
      <c r="F6062">
        <v>9.9764890000000008</v>
      </c>
      <c r="G6062">
        <v>-0.26463599999999998</v>
      </c>
      <c r="H6062">
        <v>8.7829999999999991E-3</v>
      </c>
      <c r="I6062">
        <v>6.7660000000000003E-3</v>
      </c>
      <c r="J6062">
        <v>-7.3850000000000001E-3</v>
      </c>
      <c r="K6062">
        <v>1011.709961</v>
      </c>
      <c r="L6062">
        <v>39.847968999999999</v>
      </c>
      <c r="W6062">
        <f t="shared" si="94"/>
        <v>53961.627162668541</v>
      </c>
    </row>
    <row r="6063" spans="1:23" x14ac:dyDescent="0.3">
      <c r="A6063">
        <v>212.08500000000001</v>
      </c>
      <c r="B6063">
        <v>509.97146600000002</v>
      </c>
      <c r="C6063">
        <v>-50042.652344000002</v>
      </c>
      <c r="D6063">
        <v>20304.300781000002</v>
      </c>
      <c r="E6063">
        <v>7.5901999999999997E-2</v>
      </c>
      <c r="F6063">
        <v>9.9739409999999999</v>
      </c>
      <c r="G6063">
        <v>-0.27006400000000003</v>
      </c>
      <c r="H6063">
        <v>-1.2474000000000001E-2</v>
      </c>
      <c r="I6063">
        <v>3.875E-3</v>
      </c>
      <c r="J6063">
        <v>-2.3270000000000001E-3</v>
      </c>
      <c r="K6063">
        <v>1011.709961</v>
      </c>
      <c r="L6063">
        <v>39.847968999999999</v>
      </c>
      <c r="W6063">
        <f t="shared" si="94"/>
        <v>54007.330564691874</v>
      </c>
    </row>
    <row r="6064" spans="1:23" x14ac:dyDescent="0.3">
      <c r="A6064">
        <v>212.09625</v>
      </c>
      <c r="B6064">
        <v>368.052795</v>
      </c>
      <c r="C6064">
        <v>-50026.132812000003</v>
      </c>
      <c r="D6064">
        <v>20308.699218999998</v>
      </c>
      <c r="E6064">
        <v>6.7459000000000005E-2</v>
      </c>
      <c r="F6064">
        <v>9.9725929999999998</v>
      </c>
      <c r="G6064">
        <v>-0.27021099999999998</v>
      </c>
      <c r="H6064">
        <v>-2.4344999999999999E-2</v>
      </c>
      <c r="I6064">
        <v>2.3679999999999999E-3</v>
      </c>
      <c r="J6064">
        <v>2.3699999999999999E-4</v>
      </c>
      <c r="K6064">
        <v>1011.709961</v>
      </c>
      <c r="L6064">
        <v>39.847968999999999</v>
      </c>
      <c r="W6064">
        <f t="shared" si="94"/>
        <v>53992.524398768219</v>
      </c>
    </row>
    <row r="6065" spans="1:23" x14ac:dyDescent="0.3">
      <c r="A6065">
        <v>212.10749999999999</v>
      </c>
      <c r="B6065">
        <v>494.54977400000001</v>
      </c>
      <c r="C6065">
        <v>-50057.125</v>
      </c>
      <c r="D6065">
        <v>20243.361327999999</v>
      </c>
      <c r="E6065">
        <v>5.8535999999999998E-2</v>
      </c>
      <c r="F6065">
        <v>9.9827860000000008</v>
      </c>
      <c r="G6065">
        <v>-0.250087</v>
      </c>
      <c r="H6065">
        <v>-3.4686000000000002E-2</v>
      </c>
      <c r="I6065">
        <v>1.46E-4</v>
      </c>
      <c r="J6065">
        <v>1.781E-3</v>
      </c>
      <c r="K6065">
        <v>1011.72998</v>
      </c>
      <c r="L6065">
        <v>39.847968999999999</v>
      </c>
      <c r="W6065">
        <f t="shared" si="94"/>
        <v>53997.722364934561</v>
      </c>
    </row>
    <row r="6066" spans="1:23" x14ac:dyDescent="0.3">
      <c r="A6066">
        <v>212.11875000000001</v>
      </c>
      <c r="B6066">
        <v>490.86578400000002</v>
      </c>
      <c r="C6066">
        <v>-50034.199219000002</v>
      </c>
      <c r="D6066">
        <v>20362.777343999998</v>
      </c>
      <c r="E6066">
        <v>5.8339000000000002E-2</v>
      </c>
      <c r="F6066">
        <v>9.9751790000000007</v>
      </c>
      <c r="G6066">
        <v>-0.26673000000000002</v>
      </c>
      <c r="H6066">
        <v>-3.6311999999999997E-2</v>
      </c>
      <c r="I6066">
        <v>-6.4099999999999997E-4</v>
      </c>
      <c r="J6066">
        <v>3.0620000000000001E-3</v>
      </c>
      <c r="K6066">
        <v>1011.72998</v>
      </c>
      <c r="L6066">
        <v>39.847968999999999</v>
      </c>
      <c r="W6066">
        <f t="shared" si="94"/>
        <v>54021.335987420767</v>
      </c>
    </row>
    <row r="6067" spans="1:23" x14ac:dyDescent="0.3">
      <c r="A6067">
        <v>212.13</v>
      </c>
      <c r="B6067">
        <v>401.63104199999998</v>
      </c>
      <c r="C6067">
        <v>-50055.792969000002</v>
      </c>
      <c r="D6067">
        <v>20302.583984000001</v>
      </c>
      <c r="E6067">
        <v>6.0180999999999998E-2</v>
      </c>
      <c r="F6067">
        <v>9.9664219999999997</v>
      </c>
      <c r="G6067">
        <v>-0.27540999999999999</v>
      </c>
      <c r="H6067">
        <v>-3.4606999999999999E-2</v>
      </c>
      <c r="I6067">
        <v>-3.7599999999999998E-4</v>
      </c>
      <c r="J6067">
        <v>2.2669999999999999E-3</v>
      </c>
      <c r="K6067">
        <v>1011.72998</v>
      </c>
      <c r="L6067">
        <v>39.847968999999999</v>
      </c>
      <c r="W6067">
        <f t="shared" si="94"/>
        <v>54017.947329352137</v>
      </c>
    </row>
    <row r="6068" spans="1:23" x14ac:dyDescent="0.3">
      <c r="A6068">
        <v>212.14125000000001</v>
      </c>
      <c r="B6068">
        <v>546.351135</v>
      </c>
      <c r="C6068">
        <v>-50048.445312000003</v>
      </c>
      <c r="D6068">
        <v>20351.003906000002</v>
      </c>
      <c r="E6068">
        <v>7.7736E-2</v>
      </c>
      <c r="F6068">
        <v>9.9674759999999996</v>
      </c>
      <c r="G6068">
        <v>-0.26180399999999998</v>
      </c>
      <c r="H6068">
        <v>-1.9873999999999999E-2</v>
      </c>
      <c r="I6068">
        <v>9.2000000000000003E-4</v>
      </c>
      <c r="J6068">
        <v>-3.5349999999999999E-3</v>
      </c>
      <c r="K6068">
        <v>1011.72998</v>
      </c>
      <c r="L6068">
        <v>39.847968999999999</v>
      </c>
      <c r="W6068">
        <f t="shared" si="94"/>
        <v>54030.627774374407</v>
      </c>
    </row>
    <row r="6069" spans="1:23" x14ac:dyDescent="0.3">
      <c r="A6069">
        <v>212.1525</v>
      </c>
      <c r="B6069">
        <v>535.94928000000004</v>
      </c>
      <c r="C6069">
        <v>-50046.753905999998</v>
      </c>
      <c r="D6069">
        <v>20419.992187</v>
      </c>
      <c r="E6069">
        <v>6.4784999999999995E-2</v>
      </c>
      <c r="F6069">
        <v>9.9697560000000003</v>
      </c>
      <c r="G6069">
        <v>-0.26473400000000002</v>
      </c>
      <c r="H6069">
        <v>-3.9480000000000001E-3</v>
      </c>
      <c r="I6069">
        <v>2.5110000000000002E-3</v>
      </c>
      <c r="J6069">
        <v>-8.8339999999999998E-3</v>
      </c>
      <c r="K6069">
        <v>1011.72998</v>
      </c>
      <c r="L6069">
        <v>39.847968999999999</v>
      </c>
      <c r="W6069">
        <f t="shared" si="94"/>
        <v>54054.980335539847</v>
      </c>
    </row>
    <row r="6070" spans="1:23" x14ac:dyDescent="0.3">
      <c r="A6070">
        <v>212.16374999999999</v>
      </c>
      <c r="B6070">
        <v>480.08700599999997</v>
      </c>
      <c r="C6070">
        <v>-50023.539062000003</v>
      </c>
      <c r="D6070">
        <v>20330.212890999999</v>
      </c>
      <c r="E6070">
        <v>6.6910999999999998E-2</v>
      </c>
      <c r="F6070">
        <v>9.9668329999999994</v>
      </c>
      <c r="G6070">
        <v>-0.27048299999999997</v>
      </c>
      <c r="H6070">
        <v>1.2732E-2</v>
      </c>
      <c r="I6070">
        <v>5.0159999999999996E-3</v>
      </c>
      <c r="J6070">
        <v>-1.4758E-2</v>
      </c>
      <c r="K6070">
        <v>1011.72998</v>
      </c>
      <c r="L6070">
        <v>39.847968999999999</v>
      </c>
      <c r="W6070">
        <f t="shared" si="94"/>
        <v>53999.097214806774</v>
      </c>
    </row>
    <row r="6071" spans="1:23" x14ac:dyDescent="0.3">
      <c r="A6071">
        <v>212.17500000000001</v>
      </c>
      <c r="B6071">
        <v>550.54321300000004</v>
      </c>
      <c r="C6071">
        <v>-50029.664062000003</v>
      </c>
      <c r="D6071">
        <v>20303.203125</v>
      </c>
      <c r="E6071">
        <v>7.3172000000000001E-2</v>
      </c>
      <c r="F6071">
        <v>9.9641780000000004</v>
      </c>
      <c r="G6071">
        <v>-0.25790000000000002</v>
      </c>
      <c r="H6071">
        <v>3.5783000000000002E-2</v>
      </c>
      <c r="I6071">
        <v>8.7930000000000005E-3</v>
      </c>
      <c r="J6071">
        <v>-2.1191999999999999E-2</v>
      </c>
      <c r="K6071">
        <v>1011.72998</v>
      </c>
      <c r="L6071">
        <v>39.847968999999999</v>
      </c>
      <c r="W6071">
        <f t="shared" si="94"/>
        <v>53995.281656094405</v>
      </c>
    </row>
    <row r="6072" spans="1:23" x14ac:dyDescent="0.3">
      <c r="A6072">
        <v>212.18625</v>
      </c>
      <c r="B6072">
        <v>598.776794</v>
      </c>
      <c r="C6072">
        <v>-50061.335937000003</v>
      </c>
      <c r="D6072">
        <v>20321.302734000001</v>
      </c>
      <c r="E6072">
        <v>6.1372000000000003E-2</v>
      </c>
      <c r="F6072">
        <v>9.9677889999999998</v>
      </c>
      <c r="G6072">
        <v>-0.271698</v>
      </c>
      <c r="H6072">
        <v>5.3754000000000003E-2</v>
      </c>
      <c r="I6072">
        <v>1.141E-2</v>
      </c>
      <c r="J6072">
        <v>-2.5205999999999999E-2</v>
      </c>
      <c r="K6072">
        <v>1011.72998</v>
      </c>
      <c r="L6072">
        <v>39.847968999999999</v>
      </c>
      <c r="W6072">
        <f t="shared" si="94"/>
        <v>54031.94642295497</v>
      </c>
    </row>
    <row r="6073" spans="1:23" x14ac:dyDescent="0.3">
      <c r="A6073">
        <v>212.19749999999999</v>
      </c>
      <c r="B6073">
        <v>609.72540300000003</v>
      </c>
      <c r="C6073">
        <v>-50034.632812000003</v>
      </c>
      <c r="D6073">
        <v>20303.605468999998</v>
      </c>
      <c r="E6073">
        <v>5.3439E-2</v>
      </c>
      <c r="F6073">
        <v>9.9603540000000006</v>
      </c>
      <c r="G6073">
        <v>-0.27098100000000003</v>
      </c>
      <c r="H6073">
        <v>6.8992999999999999E-2</v>
      </c>
      <c r="I6073">
        <v>1.2874999999999999E-2</v>
      </c>
      <c r="J6073">
        <v>-2.904E-2</v>
      </c>
      <c r="K6073">
        <v>1011.72998</v>
      </c>
      <c r="L6073">
        <v>39.847968999999999</v>
      </c>
      <c r="W6073">
        <f t="shared" si="94"/>
        <v>54000.672595251417</v>
      </c>
    </row>
    <row r="6074" spans="1:23" x14ac:dyDescent="0.3">
      <c r="A6074">
        <v>212.20875000000001</v>
      </c>
      <c r="B6074">
        <v>555.16656499999999</v>
      </c>
      <c r="C6074">
        <v>-50059.675780999998</v>
      </c>
      <c r="D6074">
        <v>20339.628906000002</v>
      </c>
      <c r="E6074">
        <v>6.5266000000000005E-2</v>
      </c>
      <c r="F6074">
        <v>9.9725490000000008</v>
      </c>
      <c r="G6074">
        <v>-0.262876</v>
      </c>
      <c r="H6074">
        <v>7.0427000000000003E-2</v>
      </c>
      <c r="I6074">
        <v>1.3801000000000001E-2</v>
      </c>
      <c r="J6074">
        <v>-2.7057000000000001E-2</v>
      </c>
      <c r="K6074">
        <v>1011.6999510000001</v>
      </c>
      <c r="L6074">
        <v>39.852851999999999</v>
      </c>
      <c r="W6074">
        <f t="shared" si="94"/>
        <v>54036.837927912864</v>
      </c>
    </row>
    <row r="6075" spans="1:23" x14ac:dyDescent="0.3">
      <c r="A6075">
        <v>212.22</v>
      </c>
      <c r="B6075">
        <v>519.13311799999997</v>
      </c>
      <c r="C6075">
        <v>-50032.976562000003</v>
      </c>
      <c r="D6075">
        <v>20179.007812</v>
      </c>
      <c r="E6075">
        <v>8.1196000000000004E-2</v>
      </c>
      <c r="F6075">
        <v>9.9688009999999991</v>
      </c>
      <c r="G6075">
        <v>-0.26081599999999999</v>
      </c>
      <c r="H6075">
        <v>7.0928000000000005E-2</v>
      </c>
      <c r="I6075">
        <v>1.3691999999999999E-2</v>
      </c>
      <c r="J6075">
        <v>-2.4705000000000001E-2</v>
      </c>
      <c r="K6075">
        <v>1011.6999510000001</v>
      </c>
      <c r="L6075">
        <v>39.852851999999999</v>
      </c>
      <c r="W6075">
        <f t="shared" si="94"/>
        <v>53951.46521758796</v>
      </c>
    </row>
    <row r="6076" spans="1:23" x14ac:dyDescent="0.3">
      <c r="A6076">
        <v>212.23124999999999</v>
      </c>
      <c r="B6076">
        <v>624.18804899999998</v>
      </c>
      <c r="C6076">
        <v>-50089.992187000003</v>
      </c>
      <c r="D6076">
        <v>20227.517577999999</v>
      </c>
      <c r="E6076">
        <v>6.9102999999999998E-2</v>
      </c>
      <c r="F6076">
        <v>9.9775069999999992</v>
      </c>
      <c r="G6076">
        <v>-0.26042399999999999</v>
      </c>
      <c r="H6076">
        <v>6.0671999999999997E-2</v>
      </c>
      <c r="I6076">
        <v>1.2253E-2</v>
      </c>
      <c r="J6076">
        <v>-1.9355000000000001E-2</v>
      </c>
      <c r="K6076">
        <v>1011.6999510000001</v>
      </c>
      <c r="L6076">
        <v>39.852851999999999</v>
      </c>
      <c r="W6076">
        <f t="shared" si="94"/>
        <v>54023.600355608796</v>
      </c>
    </row>
    <row r="6077" spans="1:23" x14ac:dyDescent="0.3">
      <c r="A6077">
        <v>212.24250000000001</v>
      </c>
      <c r="B6077">
        <v>531.22418200000004</v>
      </c>
      <c r="C6077">
        <v>-50046.804687000003</v>
      </c>
      <c r="D6077">
        <v>20301.636718999998</v>
      </c>
      <c r="E6077">
        <v>7.3563000000000003E-2</v>
      </c>
      <c r="F6077">
        <v>9.9606410000000007</v>
      </c>
      <c r="G6077">
        <v>-0.262577</v>
      </c>
      <c r="H6077">
        <v>5.0284000000000002E-2</v>
      </c>
      <c r="I6077">
        <v>1.0769000000000001E-2</v>
      </c>
      <c r="J6077">
        <v>-1.7163999999999999E-2</v>
      </c>
      <c r="K6077">
        <v>1011.6999510000001</v>
      </c>
      <c r="L6077">
        <v>39.852851999999999</v>
      </c>
      <c r="W6077">
        <f t="shared" si="94"/>
        <v>54010.381520412506</v>
      </c>
    </row>
    <row r="6078" spans="1:23" x14ac:dyDescent="0.3">
      <c r="A6078">
        <v>212.25375</v>
      </c>
      <c r="B6078">
        <v>623.55218500000001</v>
      </c>
      <c r="C6078">
        <v>-50058.875</v>
      </c>
      <c r="D6078">
        <v>20244.763672000001</v>
      </c>
      <c r="E6078">
        <v>7.5747999999999996E-2</v>
      </c>
      <c r="F6078">
        <v>9.9767930000000007</v>
      </c>
      <c r="G6078">
        <v>-0.26298500000000002</v>
      </c>
      <c r="H6078">
        <v>3.0377999999999999E-2</v>
      </c>
      <c r="I6078">
        <v>9.41E-3</v>
      </c>
      <c r="J6078">
        <v>-1.2156E-2</v>
      </c>
      <c r="K6078">
        <v>1011.6999510000001</v>
      </c>
      <c r="L6078">
        <v>39.852851999999999</v>
      </c>
      <c r="W6078">
        <f t="shared" si="94"/>
        <v>54001.20590994403</v>
      </c>
    </row>
    <row r="6079" spans="1:23" x14ac:dyDescent="0.3">
      <c r="A6079">
        <v>212.26499999999999</v>
      </c>
      <c r="B6079">
        <v>573.20117200000004</v>
      </c>
      <c r="C6079">
        <v>-50039.238280999998</v>
      </c>
      <c r="D6079">
        <v>20085.523437</v>
      </c>
      <c r="E6079">
        <v>7.1415999999999993E-2</v>
      </c>
      <c r="F6079">
        <v>9.9705490000000001</v>
      </c>
      <c r="G6079">
        <v>-0.26712000000000002</v>
      </c>
      <c r="H6079">
        <v>6.3410000000000003E-3</v>
      </c>
      <c r="I6079">
        <v>5.849E-3</v>
      </c>
      <c r="J6079">
        <v>-7.8200000000000006E-3</v>
      </c>
      <c r="K6079">
        <v>1011.6999510000001</v>
      </c>
      <c r="L6079">
        <v>39.852851999999999</v>
      </c>
      <c r="W6079">
        <f t="shared" si="94"/>
        <v>53922.928138821939</v>
      </c>
    </row>
    <row r="6080" spans="1:23" x14ac:dyDescent="0.3">
      <c r="A6080">
        <v>212.27625</v>
      </c>
      <c r="B6080">
        <v>594.450378</v>
      </c>
      <c r="C6080">
        <v>-50049.910155999998</v>
      </c>
      <c r="D6080">
        <v>20257.054687</v>
      </c>
      <c r="E6080">
        <v>5.9402000000000003E-2</v>
      </c>
      <c r="F6080">
        <v>9.9686970000000006</v>
      </c>
      <c r="G6080">
        <v>-0.25981900000000002</v>
      </c>
      <c r="H6080">
        <v>-1.4222E-2</v>
      </c>
      <c r="I6080">
        <v>3.3790000000000001E-3</v>
      </c>
      <c r="J6080">
        <v>-3.5119999999999999E-3</v>
      </c>
      <c r="K6080">
        <v>1011.6999510000001</v>
      </c>
      <c r="L6080">
        <v>39.852851999999999</v>
      </c>
      <c r="W6080">
        <f t="shared" si="94"/>
        <v>53997.177171290023</v>
      </c>
    </row>
    <row r="6081" spans="1:23" x14ac:dyDescent="0.3">
      <c r="A6081">
        <v>212.28749999999999</v>
      </c>
      <c r="B6081">
        <v>499.35830700000002</v>
      </c>
      <c r="C6081">
        <v>-50042.949219000002</v>
      </c>
      <c r="D6081">
        <v>20257.490234000001</v>
      </c>
      <c r="E6081">
        <v>6.1751E-2</v>
      </c>
      <c r="F6081">
        <v>9.9768860000000004</v>
      </c>
      <c r="G6081">
        <v>-0.26504899999999998</v>
      </c>
      <c r="H6081">
        <v>-2.7954E-2</v>
      </c>
      <c r="I6081">
        <v>1.9380000000000001E-3</v>
      </c>
      <c r="J6081">
        <v>5.0199999999999995E-4</v>
      </c>
      <c r="K6081">
        <v>1011.6999510000001</v>
      </c>
      <c r="L6081">
        <v>39.852851999999999</v>
      </c>
      <c r="W6081">
        <f t="shared" si="94"/>
        <v>53989.925317921938</v>
      </c>
    </row>
    <row r="6082" spans="1:23" x14ac:dyDescent="0.3">
      <c r="A6082">
        <v>212.29875000000001</v>
      </c>
      <c r="B6082">
        <v>626.98455799999999</v>
      </c>
      <c r="C6082">
        <v>-50072.195312000003</v>
      </c>
      <c r="D6082">
        <v>20277.185547000001</v>
      </c>
      <c r="E6082">
        <v>5.9547000000000003E-2</v>
      </c>
      <c r="F6082">
        <v>9.9649009999999993</v>
      </c>
      <c r="G6082">
        <v>-0.25761400000000001</v>
      </c>
      <c r="H6082">
        <v>-3.5291999999999997E-2</v>
      </c>
      <c r="I6082">
        <v>-2.2100000000000001E-4</v>
      </c>
      <c r="J6082">
        <v>2.6090000000000002E-3</v>
      </c>
      <c r="K6082">
        <v>1011.6999510000001</v>
      </c>
      <c r="L6082">
        <v>39.852851999999999</v>
      </c>
      <c r="W6082">
        <f t="shared" ref="W6082:W6145" si="95">SQRT((B6082)^2+(C6082)^2+(D6082)^2)</f>
        <v>54025.754105856882</v>
      </c>
    </row>
    <row r="6083" spans="1:23" x14ac:dyDescent="0.3">
      <c r="A6083">
        <v>212.31</v>
      </c>
      <c r="B6083">
        <v>532.79663100000005</v>
      </c>
      <c r="C6083">
        <v>-50054.203125</v>
      </c>
      <c r="D6083">
        <v>20164.886718999998</v>
      </c>
      <c r="E6083">
        <v>7.0030999999999996E-2</v>
      </c>
      <c r="F6083">
        <v>9.9776520000000009</v>
      </c>
      <c r="G6083">
        <v>-0.25524999999999998</v>
      </c>
      <c r="H6083">
        <v>-3.2101999999999999E-2</v>
      </c>
      <c r="I6083">
        <v>-2.9500000000000001E-4</v>
      </c>
      <c r="J6083">
        <v>3.0200000000000002E-4</v>
      </c>
      <c r="K6083">
        <v>1011.719971</v>
      </c>
      <c r="L6083">
        <v>39.852851999999999</v>
      </c>
      <c r="W6083">
        <f t="shared" si="95"/>
        <v>53966.005773253841</v>
      </c>
    </row>
    <row r="6084" spans="1:23" x14ac:dyDescent="0.3">
      <c r="A6084">
        <v>212.32124999999999</v>
      </c>
      <c r="B6084">
        <v>555.76977499999998</v>
      </c>
      <c r="C6084">
        <v>-50063.847655999998</v>
      </c>
      <c r="D6084">
        <v>20384.460937</v>
      </c>
      <c r="E6084">
        <v>7.0735999999999993E-2</v>
      </c>
      <c r="F6084">
        <v>9.9655869999999993</v>
      </c>
      <c r="G6084">
        <v>-0.25390200000000002</v>
      </c>
      <c r="H6084">
        <v>-3.0765000000000001E-2</v>
      </c>
      <c r="I6084">
        <v>-5.7600000000000001E-4</v>
      </c>
      <c r="J6084">
        <v>-5.5730360000000002E-5</v>
      </c>
      <c r="K6084">
        <v>1011.719971</v>
      </c>
      <c r="L6084">
        <v>39.852851999999999</v>
      </c>
      <c r="W6084">
        <f t="shared" si="95"/>
        <v>54057.598631996771</v>
      </c>
    </row>
    <row r="6085" spans="1:23" x14ac:dyDescent="0.3">
      <c r="A6085">
        <v>212.33250000000001</v>
      </c>
      <c r="B6085">
        <v>604.48266599999999</v>
      </c>
      <c r="C6085">
        <v>-50041.136719000002</v>
      </c>
      <c r="D6085">
        <v>20328.226562</v>
      </c>
      <c r="E6085">
        <v>5.4161000000000001E-2</v>
      </c>
      <c r="F6085">
        <v>9.9719359999999995</v>
      </c>
      <c r="G6085">
        <v>-0.26963599999999999</v>
      </c>
      <c r="H6085">
        <v>-2.0235E-2</v>
      </c>
      <c r="I6085">
        <v>-1.01E-4</v>
      </c>
      <c r="J6085">
        <v>-4.2760000000000003E-3</v>
      </c>
      <c r="K6085">
        <v>1011.719971</v>
      </c>
      <c r="L6085">
        <v>39.852851999999999</v>
      </c>
      <c r="W6085">
        <f t="shared" si="95"/>
        <v>54015.900979055674</v>
      </c>
    </row>
    <row r="6086" spans="1:23" x14ac:dyDescent="0.3">
      <c r="A6086">
        <v>212.34375</v>
      </c>
      <c r="B6086">
        <v>498.60723899999999</v>
      </c>
      <c r="C6086">
        <v>-50081.511719000002</v>
      </c>
      <c r="D6086">
        <v>20393.398437</v>
      </c>
      <c r="E6086">
        <v>5.0899E-2</v>
      </c>
      <c r="F6086">
        <v>9.9717040000000008</v>
      </c>
      <c r="G6086">
        <v>-0.26184400000000002</v>
      </c>
      <c r="H6086">
        <v>-2.49E-3</v>
      </c>
      <c r="I6086">
        <v>3.65E-3</v>
      </c>
      <c r="J6086">
        <v>-8.6040000000000005E-3</v>
      </c>
      <c r="K6086">
        <v>1011.719971</v>
      </c>
      <c r="L6086">
        <v>39.852851999999999</v>
      </c>
      <c r="W6086">
        <f t="shared" si="95"/>
        <v>54076.770660324677</v>
      </c>
    </row>
    <row r="6087" spans="1:23" x14ac:dyDescent="0.3">
      <c r="A6087">
        <v>212.35499999999999</v>
      </c>
      <c r="B6087">
        <v>496.64041099999997</v>
      </c>
      <c r="C6087">
        <v>-50052.570312000003</v>
      </c>
      <c r="D6087">
        <v>20333.558593999998</v>
      </c>
      <c r="E6087">
        <v>6.4165E-2</v>
      </c>
      <c r="F6087">
        <v>9.9654980000000002</v>
      </c>
      <c r="G6087">
        <v>-0.26497900000000002</v>
      </c>
      <c r="H6087">
        <v>2.1076000000000001E-2</v>
      </c>
      <c r="I6087">
        <v>6.7910000000000002E-3</v>
      </c>
      <c r="J6087">
        <v>-1.5909E-2</v>
      </c>
      <c r="K6087">
        <v>1011.719971</v>
      </c>
      <c r="L6087">
        <v>39.852851999999999</v>
      </c>
      <c r="W6087">
        <f t="shared" si="95"/>
        <v>54027.400933518664</v>
      </c>
    </row>
    <row r="6088" spans="1:23" x14ac:dyDescent="0.3">
      <c r="A6088">
        <v>212.36625000000001</v>
      </c>
      <c r="B6088">
        <v>538.56829800000003</v>
      </c>
      <c r="C6088">
        <v>-50041.613280999998</v>
      </c>
      <c r="D6088">
        <v>20221.802734000001</v>
      </c>
      <c r="E6088">
        <v>5.4789999999999998E-2</v>
      </c>
      <c r="F6088">
        <v>9.9671869999999991</v>
      </c>
      <c r="G6088">
        <v>-0.26957700000000001</v>
      </c>
      <c r="H6088">
        <v>3.9015000000000001E-2</v>
      </c>
      <c r="I6088">
        <v>9.0620000000000006E-3</v>
      </c>
      <c r="J6088">
        <v>-2.1458000000000001E-2</v>
      </c>
      <c r="K6088">
        <v>1011.719971</v>
      </c>
      <c r="L6088">
        <v>39.852851999999999</v>
      </c>
      <c r="W6088">
        <f t="shared" si="95"/>
        <v>53975.683612063462</v>
      </c>
    </row>
    <row r="6089" spans="1:23" x14ac:dyDescent="0.3">
      <c r="A6089">
        <v>212.3775</v>
      </c>
      <c r="B6089">
        <v>588.88946499999997</v>
      </c>
      <c r="C6089">
        <v>-50048.894530999998</v>
      </c>
      <c r="D6089">
        <v>20182.035156000002</v>
      </c>
      <c r="E6089">
        <v>5.8765999999999999E-2</v>
      </c>
      <c r="F6089">
        <v>9.9651859999999992</v>
      </c>
      <c r="G6089">
        <v>-0.26280900000000001</v>
      </c>
      <c r="H6089">
        <v>5.3886999999999997E-2</v>
      </c>
      <c r="I6089">
        <v>1.0444999999999999E-2</v>
      </c>
      <c r="J6089">
        <v>-2.6370999999999999E-2</v>
      </c>
      <c r="K6089">
        <v>1011.719971</v>
      </c>
      <c r="L6089">
        <v>39.852851999999999</v>
      </c>
      <c r="W6089">
        <f t="shared" si="95"/>
        <v>53968.075541149046</v>
      </c>
    </row>
    <row r="6090" spans="1:23" x14ac:dyDescent="0.3">
      <c r="A6090">
        <v>212.38874999999999</v>
      </c>
      <c r="B6090">
        <v>666.23394800000005</v>
      </c>
      <c r="C6090">
        <v>-50042.382812000003</v>
      </c>
      <c r="D6090">
        <v>20287.402343999998</v>
      </c>
      <c r="E6090">
        <v>7.2250999999999996E-2</v>
      </c>
      <c r="F6090">
        <v>9.9762070000000005</v>
      </c>
      <c r="G6090">
        <v>-0.26641999999999999</v>
      </c>
      <c r="H6090">
        <v>6.5978999999999996E-2</v>
      </c>
      <c r="I6090">
        <v>1.2649000000000001E-2</v>
      </c>
      <c r="J6090">
        <v>-2.8206999999999999E-2</v>
      </c>
      <c r="K6090">
        <v>1011.719971</v>
      </c>
      <c r="L6090">
        <v>39.852851999999999</v>
      </c>
      <c r="W6090">
        <f t="shared" si="95"/>
        <v>54002.431788240407</v>
      </c>
    </row>
    <row r="6091" spans="1:23" x14ac:dyDescent="0.3">
      <c r="A6091">
        <v>212.4</v>
      </c>
      <c r="B6091">
        <v>539.408997</v>
      </c>
      <c r="C6091">
        <v>-50040.421875</v>
      </c>
      <c r="D6091">
        <v>20138.869140999999</v>
      </c>
      <c r="E6091">
        <v>6.4982999999999999E-2</v>
      </c>
      <c r="F6091">
        <v>9.9738439999999997</v>
      </c>
      <c r="G6091">
        <v>-0.26995799999999998</v>
      </c>
      <c r="H6091">
        <v>7.1765999999999996E-2</v>
      </c>
      <c r="I6091">
        <v>1.3138E-2</v>
      </c>
      <c r="J6091">
        <v>-2.7666E-2</v>
      </c>
      <c r="K6091">
        <v>1011.709961</v>
      </c>
      <c r="L6091">
        <v>39.852851999999999</v>
      </c>
      <c r="W6091">
        <f t="shared" si="95"/>
        <v>53943.57082889809</v>
      </c>
    </row>
    <row r="6092" spans="1:23" x14ac:dyDescent="0.3">
      <c r="A6092">
        <v>212.41125</v>
      </c>
      <c r="B6092">
        <v>598.65283199999999</v>
      </c>
      <c r="C6092">
        <v>-50039.667969000002</v>
      </c>
      <c r="D6092">
        <v>20229.21875</v>
      </c>
      <c r="E6092">
        <v>6.8612000000000006E-2</v>
      </c>
      <c r="F6092">
        <v>9.9755339999999997</v>
      </c>
      <c r="G6092">
        <v>-0.265789</v>
      </c>
      <c r="H6092">
        <v>6.8057999999999994E-2</v>
      </c>
      <c r="I6092">
        <v>1.3237000000000001E-2</v>
      </c>
      <c r="J6092">
        <v>-2.4077000000000001E-2</v>
      </c>
      <c r="K6092">
        <v>1011.709961</v>
      </c>
      <c r="L6092">
        <v>39.852851999999999</v>
      </c>
      <c r="W6092">
        <f t="shared" si="95"/>
        <v>53977.291955936227</v>
      </c>
    </row>
    <row r="6093" spans="1:23" x14ac:dyDescent="0.3">
      <c r="A6093">
        <v>212.42250000000001</v>
      </c>
      <c r="B6093">
        <v>486.42358400000001</v>
      </c>
      <c r="C6093">
        <v>-50057.917969000002</v>
      </c>
      <c r="D6093">
        <v>20274.4375</v>
      </c>
      <c r="E6093">
        <v>5.9629000000000001E-2</v>
      </c>
      <c r="F6093">
        <v>9.971978</v>
      </c>
      <c r="G6093">
        <v>-0.275204</v>
      </c>
      <c r="H6093">
        <v>6.6411999999999999E-2</v>
      </c>
      <c r="I6093">
        <v>1.3291000000000001E-2</v>
      </c>
      <c r="J6093">
        <v>-2.1328E-2</v>
      </c>
      <c r="K6093">
        <v>1011.709961</v>
      </c>
      <c r="L6093">
        <v>39.852851999999999</v>
      </c>
      <c r="W6093">
        <f t="shared" si="95"/>
        <v>54010.041429678713</v>
      </c>
    </row>
    <row r="6094" spans="1:23" x14ac:dyDescent="0.3">
      <c r="A6094">
        <v>212.43375</v>
      </c>
      <c r="B6094">
        <v>522.58483899999999</v>
      </c>
      <c r="C6094">
        <v>-50045.851562000003</v>
      </c>
      <c r="D6094">
        <v>20340.716797000001</v>
      </c>
      <c r="E6094">
        <v>8.0775E-2</v>
      </c>
      <c r="F6094">
        <v>9.9650920000000003</v>
      </c>
      <c r="G6094">
        <v>-0.25674400000000003</v>
      </c>
      <c r="H6094">
        <v>4.8278000000000001E-2</v>
      </c>
      <c r="I6094">
        <v>1.1575999999999999E-2</v>
      </c>
      <c r="J6094">
        <v>-1.6534E-2</v>
      </c>
      <c r="K6094">
        <v>1011.709961</v>
      </c>
      <c r="L6094">
        <v>39.852851999999999</v>
      </c>
      <c r="W6094">
        <f t="shared" si="95"/>
        <v>54024.116034373474</v>
      </c>
    </row>
    <row r="6095" spans="1:23" x14ac:dyDescent="0.3">
      <c r="A6095">
        <v>212.44499999999999</v>
      </c>
      <c r="B6095">
        <v>518.948669</v>
      </c>
      <c r="C6095">
        <v>-50049.972655999998</v>
      </c>
      <c r="D6095">
        <v>20268.037109000001</v>
      </c>
      <c r="E6095">
        <v>7.2553999999999993E-2</v>
      </c>
      <c r="F6095">
        <v>9.9814679999999996</v>
      </c>
      <c r="G6095">
        <v>-0.26064100000000001</v>
      </c>
      <c r="H6095">
        <v>2.7188E-2</v>
      </c>
      <c r="I6095">
        <v>8.4399999999999996E-3</v>
      </c>
      <c r="J6095">
        <v>-1.188E-2</v>
      </c>
      <c r="K6095">
        <v>1011.709961</v>
      </c>
      <c r="L6095">
        <v>39.852851999999999</v>
      </c>
      <c r="W6095">
        <f t="shared" si="95"/>
        <v>54000.577763938833</v>
      </c>
    </row>
    <row r="6096" spans="1:23" x14ac:dyDescent="0.3">
      <c r="A6096">
        <v>212.45625000000001</v>
      </c>
      <c r="B6096">
        <v>512.61364700000001</v>
      </c>
      <c r="C6096">
        <v>-50043.753905999998</v>
      </c>
      <c r="D6096">
        <v>20182.685547000001</v>
      </c>
      <c r="E6096">
        <v>6.2156999999999997E-2</v>
      </c>
      <c r="F6096">
        <v>9.9767100000000006</v>
      </c>
      <c r="G6096">
        <v>-0.26349800000000001</v>
      </c>
      <c r="H6096">
        <v>4.8430000000000001E-3</v>
      </c>
      <c r="I6096">
        <v>6.1999999999999998E-3</v>
      </c>
      <c r="J6096">
        <v>-7.5700000000000003E-3</v>
      </c>
      <c r="K6096">
        <v>1011.709961</v>
      </c>
      <c r="L6096">
        <v>39.852851999999999</v>
      </c>
      <c r="W6096">
        <f t="shared" si="95"/>
        <v>53962.773035162521</v>
      </c>
    </row>
    <row r="6097" spans="1:23" x14ac:dyDescent="0.3">
      <c r="A6097">
        <v>212.4675</v>
      </c>
      <c r="B6097">
        <v>527.42175299999997</v>
      </c>
      <c r="C6097">
        <v>-50025.910155999998</v>
      </c>
      <c r="D6097">
        <v>20320.933593999998</v>
      </c>
      <c r="E6097">
        <v>5.6759999999999998E-2</v>
      </c>
      <c r="F6097">
        <v>9.9675720000000005</v>
      </c>
      <c r="G6097">
        <v>-0.25403199999999998</v>
      </c>
      <c r="H6097">
        <v>-1.5147000000000001E-2</v>
      </c>
      <c r="I6097">
        <v>2.098E-3</v>
      </c>
      <c r="J6097">
        <v>-4.0229999999999997E-3</v>
      </c>
      <c r="K6097">
        <v>1011.709961</v>
      </c>
      <c r="L6097">
        <v>39.852851999999999</v>
      </c>
      <c r="W6097">
        <f t="shared" si="95"/>
        <v>53998.242589675821</v>
      </c>
    </row>
    <row r="6098" spans="1:23" x14ac:dyDescent="0.3">
      <c r="A6098">
        <v>212.47874999999999</v>
      </c>
      <c r="B6098">
        <v>560.586365</v>
      </c>
      <c r="C6098">
        <v>-50049.632812000003</v>
      </c>
      <c r="D6098">
        <v>20265.216797000001</v>
      </c>
      <c r="E6098">
        <v>6.9079000000000002E-2</v>
      </c>
      <c r="F6098">
        <v>9.9807620000000004</v>
      </c>
      <c r="G6098">
        <v>-0.269096</v>
      </c>
      <c r="H6098">
        <v>-2.6027000000000002E-2</v>
      </c>
      <c r="I6098">
        <v>1.2019999999999999E-3</v>
      </c>
      <c r="J6098">
        <v>8.7699999999999996E-4</v>
      </c>
      <c r="K6098">
        <v>1011.709961</v>
      </c>
      <c r="L6098">
        <v>39.852851999999999</v>
      </c>
      <c r="W6098">
        <f t="shared" si="95"/>
        <v>53999.620494204049</v>
      </c>
    </row>
    <row r="6099" spans="1:23" x14ac:dyDescent="0.3">
      <c r="A6099">
        <v>212.49</v>
      </c>
      <c r="B6099">
        <v>561.26049799999998</v>
      </c>
      <c r="C6099">
        <v>-50049.21875</v>
      </c>
      <c r="D6099">
        <v>20218.347656000002</v>
      </c>
      <c r="E6099">
        <v>5.8859000000000002E-2</v>
      </c>
      <c r="F6099">
        <v>9.9582789999999992</v>
      </c>
      <c r="G6099">
        <v>-0.25818999999999998</v>
      </c>
      <c r="H6099">
        <v>-3.1171000000000001E-2</v>
      </c>
      <c r="I6099">
        <v>1.4339999999999999E-3</v>
      </c>
      <c r="J6099">
        <v>2.5119999999999999E-3</v>
      </c>
      <c r="K6099">
        <v>1011.709961</v>
      </c>
      <c r="L6099">
        <v>39.852851999999999</v>
      </c>
      <c r="W6099">
        <f t="shared" si="95"/>
        <v>53981.671822673736</v>
      </c>
    </row>
    <row r="6100" spans="1:23" x14ac:dyDescent="0.3">
      <c r="A6100">
        <v>212.50125</v>
      </c>
      <c r="B6100">
        <v>553.14178500000003</v>
      </c>
      <c r="C6100">
        <v>-50043.296875</v>
      </c>
      <c r="D6100">
        <v>20175.625</v>
      </c>
      <c r="E6100">
        <v>6.6583000000000003E-2</v>
      </c>
      <c r="F6100">
        <v>9.9721019999999996</v>
      </c>
      <c r="G6100">
        <v>-0.25918200000000002</v>
      </c>
      <c r="H6100">
        <v>-3.2816999999999999E-2</v>
      </c>
      <c r="I6100">
        <v>4.6700000000000002E-4</v>
      </c>
      <c r="J6100">
        <v>2.5460000000000001E-3</v>
      </c>
      <c r="K6100">
        <v>1011.709961</v>
      </c>
      <c r="L6100">
        <v>39.855389000000002</v>
      </c>
      <c r="W6100">
        <f t="shared" si="95"/>
        <v>53960.10908156434</v>
      </c>
    </row>
    <row r="6101" spans="1:23" x14ac:dyDescent="0.3">
      <c r="A6101">
        <v>212.51249999999999</v>
      </c>
      <c r="B6101">
        <v>671.48602300000005</v>
      </c>
      <c r="C6101">
        <v>-50032.609375</v>
      </c>
      <c r="D6101">
        <v>20280.126952999999</v>
      </c>
      <c r="E6101">
        <v>7.1244000000000002E-2</v>
      </c>
      <c r="F6101">
        <v>9.9745530000000002</v>
      </c>
      <c r="G6101">
        <v>-0.27575899999999998</v>
      </c>
      <c r="H6101">
        <v>-2.9565999999999999E-2</v>
      </c>
      <c r="I6101">
        <v>-6.1447280000000002E-5</v>
      </c>
      <c r="J6101">
        <v>-4.7399999999999997E-4</v>
      </c>
      <c r="K6101">
        <v>1011.709961</v>
      </c>
      <c r="L6101">
        <v>39.855389000000002</v>
      </c>
      <c r="W6101">
        <f t="shared" si="95"/>
        <v>53990.707011301667</v>
      </c>
    </row>
    <row r="6102" spans="1:23" x14ac:dyDescent="0.3">
      <c r="A6102">
        <v>212.52375000000001</v>
      </c>
      <c r="B6102">
        <v>554.21307400000001</v>
      </c>
      <c r="C6102">
        <v>-50061.804687000003</v>
      </c>
      <c r="D6102">
        <v>20177.423827999999</v>
      </c>
      <c r="E6102">
        <v>7.2011000000000006E-2</v>
      </c>
      <c r="F6102">
        <v>9.9740330000000004</v>
      </c>
      <c r="G6102">
        <v>-0.28605900000000001</v>
      </c>
      <c r="H6102">
        <v>-1.6809000000000001E-2</v>
      </c>
      <c r="I6102">
        <v>5.7799999999999995E-4</v>
      </c>
      <c r="J6102">
        <v>-4.3779999999999999E-3</v>
      </c>
      <c r="K6102">
        <v>1011.709961</v>
      </c>
      <c r="L6102">
        <v>39.855389000000002</v>
      </c>
      <c r="W6102">
        <f t="shared" si="95"/>
        <v>53977.957288002945</v>
      </c>
    </row>
    <row r="6103" spans="1:23" x14ac:dyDescent="0.3">
      <c r="A6103">
        <v>212.535</v>
      </c>
      <c r="B6103">
        <v>472.420593</v>
      </c>
      <c r="C6103">
        <v>-50030.925780999998</v>
      </c>
      <c r="D6103">
        <v>20242.550781000002</v>
      </c>
      <c r="E6103">
        <v>5.7671E-2</v>
      </c>
      <c r="F6103">
        <v>9.9718029999999995</v>
      </c>
      <c r="G6103">
        <v>-0.26674100000000001</v>
      </c>
      <c r="H6103">
        <v>-1.0150000000000001E-3</v>
      </c>
      <c r="I6103">
        <v>3.212E-3</v>
      </c>
      <c r="J6103">
        <v>-9.5270000000000007E-3</v>
      </c>
      <c r="K6103">
        <v>1011.709961</v>
      </c>
      <c r="L6103">
        <v>39.855389000000002</v>
      </c>
      <c r="W6103">
        <f t="shared" si="95"/>
        <v>53972.933752409495</v>
      </c>
    </row>
    <row r="6104" spans="1:23" x14ac:dyDescent="0.3">
      <c r="A6104">
        <v>212.54624999999999</v>
      </c>
      <c r="B6104">
        <v>510.09283399999998</v>
      </c>
      <c r="C6104">
        <v>-50034.183594000002</v>
      </c>
      <c r="D6104">
        <v>20348.675781000002</v>
      </c>
      <c r="E6104">
        <v>5.7278999999999997E-2</v>
      </c>
      <c r="F6104">
        <v>9.9751100000000008</v>
      </c>
      <c r="G6104">
        <v>-0.25454700000000002</v>
      </c>
      <c r="H6104">
        <v>2.1964999999999998E-2</v>
      </c>
      <c r="I6104">
        <v>6.4219999999999998E-3</v>
      </c>
      <c r="J6104">
        <v>-1.5848000000000001E-2</v>
      </c>
      <c r="K6104">
        <v>1011.709961</v>
      </c>
      <c r="L6104">
        <v>39.855389000000002</v>
      </c>
      <c r="W6104">
        <f t="shared" si="95"/>
        <v>54016.185802568965</v>
      </c>
    </row>
    <row r="6105" spans="1:23" x14ac:dyDescent="0.3">
      <c r="A6105">
        <v>212.5575</v>
      </c>
      <c r="B6105">
        <v>520.32250999999997</v>
      </c>
      <c r="C6105">
        <v>-50058.351562000003</v>
      </c>
      <c r="D6105">
        <v>20342.089843999998</v>
      </c>
      <c r="E6105">
        <v>6.0765E-2</v>
      </c>
      <c r="F6105">
        <v>9.9631399999999992</v>
      </c>
      <c r="G6105">
        <v>-0.256407</v>
      </c>
      <c r="H6105">
        <v>4.2887000000000002E-2</v>
      </c>
      <c r="I6105">
        <v>9.2689999999999995E-3</v>
      </c>
      <c r="J6105">
        <v>-2.2284999999999999E-2</v>
      </c>
      <c r="K6105">
        <v>1011.709961</v>
      </c>
      <c r="L6105">
        <v>39.855389000000002</v>
      </c>
      <c r="W6105">
        <f t="shared" si="95"/>
        <v>54036.1907969147</v>
      </c>
    </row>
    <row r="6106" spans="1:23" x14ac:dyDescent="0.3">
      <c r="A6106">
        <v>212.56874999999999</v>
      </c>
      <c r="B6106">
        <v>516.850098</v>
      </c>
      <c r="C6106">
        <v>-50033.671875</v>
      </c>
      <c r="D6106">
        <v>20254.613281000002</v>
      </c>
      <c r="E6106">
        <v>7.4460999999999999E-2</v>
      </c>
      <c r="F6106">
        <v>9.9732679999999991</v>
      </c>
      <c r="G6106">
        <v>-0.251716</v>
      </c>
      <c r="H6106">
        <v>5.5204000000000003E-2</v>
      </c>
      <c r="I6106">
        <v>1.0293999999999999E-2</v>
      </c>
      <c r="J6106">
        <v>-2.5507999999999999E-2</v>
      </c>
      <c r="K6106">
        <v>1011.709961</v>
      </c>
      <c r="L6106">
        <v>39.855389000000002</v>
      </c>
      <c r="W6106">
        <f t="shared" si="95"/>
        <v>53980.411396003925</v>
      </c>
    </row>
    <row r="6107" spans="1:23" x14ac:dyDescent="0.3">
      <c r="A6107">
        <v>212.58</v>
      </c>
      <c r="B6107">
        <v>525.57025099999998</v>
      </c>
      <c r="C6107">
        <v>-50071.242187000003</v>
      </c>
      <c r="D6107">
        <v>20163.886718999998</v>
      </c>
      <c r="E6107">
        <v>5.9393000000000001E-2</v>
      </c>
      <c r="F6107">
        <v>9.9707629999999998</v>
      </c>
      <c r="G6107">
        <v>-0.27449000000000001</v>
      </c>
      <c r="H6107">
        <v>6.3985E-2</v>
      </c>
      <c r="I6107">
        <v>1.3166000000000001E-2</v>
      </c>
      <c r="J6107">
        <v>-2.6703000000000001E-2</v>
      </c>
      <c r="K6107">
        <v>1011.709961</v>
      </c>
      <c r="L6107">
        <v>39.855389000000002</v>
      </c>
      <c r="W6107">
        <f t="shared" si="95"/>
        <v>53981.365727949211</v>
      </c>
    </row>
    <row r="6108" spans="1:23" x14ac:dyDescent="0.3">
      <c r="A6108">
        <v>212.59125</v>
      </c>
      <c r="B6108">
        <v>571.72161900000003</v>
      </c>
      <c r="C6108">
        <v>-50042.890625</v>
      </c>
      <c r="D6108">
        <v>20198.753906000002</v>
      </c>
      <c r="E6108">
        <v>7.3035000000000003E-2</v>
      </c>
      <c r="F6108">
        <v>9.9713820000000002</v>
      </c>
      <c r="G6108">
        <v>-0.27726200000000001</v>
      </c>
      <c r="H6108">
        <v>7.1444999999999995E-2</v>
      </c>
      <c r="I6108">
        <v>1.426E-2</v>
      </c>
      <c r="J6108">
        <v>-2.605E-2</v>
      </c>
      <c r="K6108">
        <v>1011.709961</v>
      </c>
      <c r="L6108">
        <v>39.855389000000002</v>
      </c>
      <c r="W6108">
        <f t="shared" si="95"/>
        <v>53968.578145718231</v>
      </c>
    </row>
    <row r="6109" spans="1:23" x14ac:dyDescent="0.3">
      <c r="A6109">
        <v>212.60249999999999</v>
      </c>
      <c r="B6109">
        <v>604.51971400000002</v>
      </c>
      <c r="C6109">
        <v>-50025.398437000003</v>
      </c>
      <c r="D6109">
        <v>20271.214843999998</v>
      </c>
      <c r="E6109">
        <v>7.7682000000000001E-2</v>
      </c>
      <c r="F6109">
        <v>9.9766250000000003</v>
      </c>
      <c r="G6109">
        <v>-0.26904899999999998</v>
      </c>
      <c r="H6109">
        <v>6.8950999999999998E-2</v>
      </c>
      <c r="I6109">
        <v>1.2844E-2</v>
      </c>
      <c r="J6109">
        <v>-2.3585999999999999E-2</v>
      </c>
      <c r="K6109">
        <v>1011.6999510000001</v>
      </c>
      <c r="L6109">
        <v>39.855389000000002</v>
      </c>
      <c r="W6109">
        <f t="shared" si="95"/>
        <v>53979.885921672925</v>
      </c>
    </row>
    <row r="6110" spans="1:23" x14ac:dyDescent="0.3">
      <c r="A6110">
        <v>212.61375000000001</v>
      </c>
      <c r="B6110">
        <v>631.931152</v>
      </c>
      <c r="C6110">
        <v>-50044.136719000002</v>
      </c>
      <c r="D6110">
        <v>20349.058593999998</v>
      </c>
      <c r="E6110">
        <v>6.8890000000000007E-2</v>
      </c>
      <c r="F6110">
        <v>9.9644449999999996</v>
      </c>
      <c r="G6110">
        <v>-0.254859</v>
      </c>
      <c r="H6110">
        <v>5.8056999999999997E-2</v>
      </c>
      <c r="I6110">
        <v>1.1610000000000001E-2</v>
      </c>
      <c r="J6110">
        <v>-1.8411E-2</v>
      </c>
      <c r="K6110">
        <v>1011.6999510000001</v>
      </c>
      <c r="L6110">
        <v>39.855389000000002</v>
      </c>
      <c r="W6110">
        <f t="shared" si="95"/>
        <v>54026.837244029717</v>
      </c>
    </row>
    <row r="6111" spans="1:23" x14ac:dyDescent="0.3">
      <c r="A6111">
        <v>212.625</v>
      </c>
      <c r="B6111">
        <v>560.66949499999998</v>
      </c>
      <c r="C6111">
        <v>-50048.089844000002</v>
      </c>
      <c r="D6111">
        <v>20390.259765999999</v>
      </c>
      <c r="E6111">
        <v>5.8310000000000001E-2</v>
      </c>
      <c r="F6111">
        <v>9.9574540000000002</v>
      </c>
      <c r="G6111">
        <v>-0.26105400000000001</v>
      </c>
      <c r="H6111">
        <v>4.4467E-2</v>
      </c>
      <c r="I6111">
        <v>1.0244E-2</v>
      </c>
      <c r="J6111">
        <v>-1.4441000000000001E-2</v>
      </c>
      <c r="K6111">
        <v>1011.6999510000001</v>
      </c>
      <c r="L6111">
        <v>39.855389000000002</v>
      </c>
      <c r="W6111">
        <f t="shared" si="95"/>
        <v>54045.243459907535</v>
      </c>
    </row>
    <row r="6112" spans="1:23" x14ac:dyDescent="0.3">
      <c r="A6112">
        <v>212.63624999999999</v>
      </c>
      <c r="B6112">
        <v>618.33483899999999</v>
      </c>
      <c r="C6112">
        <v>-50057.113280999998</v>
      </c>
      <c r="D6112">
        <v>20374.646484000001</v>
      </c>
      <c r="E6112">
        <v>7.0440000000000003E-2</v>
      </c>
      <c r="F6112">
        <v>9.9783399999999993</v>
      </c>
      <c r="G6112">
        <v>-0.25497399999999998</v>
      </c>
      <c r="H6112">
        <v>2.2599999999999999E-2</v>
      </c>
      <c r="I6112">
        <v>7.3619999999999996E-3</v>
      </c>
      <c r="J6112">
        <v>-9.4750000000000008E-3</v>
      </c>
      <c r="K6112">
        <v>1011.6999510000001</v>
      </c>
      <c r="L6112">
        <v>39.855389000000002</v>
      </c>
      <c r="W6112">
        <f t="shared" si="95"/>
        <v>54048.340838067932</v>
      </c>
    </row>
    <row r="6113" spans="1:23" x14ac:dyDescent="0.3">
      <c r="A6113">
        <v>212.64750000000001</v>
      </c>
      <c r="B6113">
        <v>661.09686299999998</v>
      </c>
      <c r="C6113">
        <v>-50058.824219000002</v>
      </c>
      <c r="D6113">
        <v>20225.392577999999</v>
      </c>
      <c r="E6113">
        <v>6.3341999999999996E-2</v>
      </c>
      <c r="F6113">
        <v>9.9783770000000001</v>
      </c>
      <c r="G6113">
        <v>-0.27224199999999998</v>
      </c>
      <c r="H6113">
        <v>2.9090000000000001E-3</v>
      </c>
      <c r="I6113">
        <v>5.5929999999999999E-3</v>
      </c>
      <c r="J6113">
        <v>-7.0470000000000003E-3</v>
      </c>
      <c r="K6113">
        <v>1011.6999510000001</v>
      </c>
      <c r="L6113">
        <v>39.855389000000002</v>
      </c>
      <c r="W6113">
        <f t="shared" si="95"/>
        <v>53994.346335382441</v>
      </c>
    </row>
    <row r="6114" spans="1:23" x14ac:dyDescent="0.3">
      <c r="A6114">
        <v>212.65875</v>
      </c>
      <c r="B6114">
        <v>629.60607900000002</v>
      </c>
      <c r="C6114">
        <v>-50044.304687000003</v>
      </c>
      <c r="D6114">
        <v>20336.015625</v>
      </c>
      <c r="E6114">
        <v>6.9703000000000001E-2</v>
      </c>
      <c r="F6114">
        <v>9.9745150000000002</v>
      </c>
      <c r="G6114">
        <v>-0.26672800000000002</v>
      </c>
      <c r="H6114">
        <v>-1.2978999999999999E-2</v>
      </c>
      <c r="I6114">
        <v>4.5669999999999999E-3</v>
      </c>
      <c r="J6114">
        <v>-1.0610000000000001E-3</v>
      </c>
      <c r="K6114">
        <v>1011.6999510000001</v>
      </c>
      <c r="L6114">
        <v>39.855389000000002</v>
      </c>
      <c r="W6114">
        <f t="shared" si="95"/>
        <v>54022.054449273295</v>
      </c>
    </row>
    <row r="6115" spans="1:23" x14ac:dyDescent="0.3">
      <c r="A6115">
        <v>212.67</v>
      </c>
      <c r="B6115">
        <v>716.97833300000002</v>
      </c>
      <c r="C6115">
        <v>-50053.726562000003</v>
      </c>
      <c r="D6115">
        <v>20209.767577999999</v>
      </c>
      <c r="E6115">
        <v>7.0662000000000003E-2</v>
      </c>
      <c r="F6115">
        <v>9.9813869999999998</v>
      </c>
      <c r="G6115">
        <v>-0.256521</v>
      </c>
      <c r="H6115">
        <v>-2.2856000000000001E-2</v>
      </c>
      <c r="I6115">
        <v>2.4239999999999999E-3</v>
      </c>
      <c r="J6115">
        <v>-4.8888299999999997E-5</v>
      </c>
      <c r="K6115">
        <v>1011.6999510000001</v>
      </c>
      <c r="L6115">
        <v>39.855389000000002</v>
      </c>
      <c r="W6115">
        <f t="shared" si="95"/>
        <v>53984.482087265002</v>
      </c>
    </row>
    <row r="6116" spans="1:23" x14ac:dyDescent="0.3">
      <c r="A6116">
        <v>212.68125000000001</v>
      </c>
      <c r="B6116">
        <v>660.50488299999995</v>
      </c>
      <c r="C6116">
        <v>-50048.730469000002</v>
      </c>
      <c r="D6116">
        <v>20276.337890999999</v>
      </c>
      <c r="E6116">
        <v>6.5867999999999996E-2</v>
      </c>
      <c r="F6116">
        <v>9.9767080000000004</v>
      </c>
      <c r="G6116">
        <v>-0.262793</v>
      </c>
      <c r="H6116">
        <v>-3.3694000000000002E-2</v>
      </c>
      <c r="I6116">
        <v>3.0699999999999998E-4</v>
      </c>
      <c r="J6116">
        <v>2.483E-3</v>
      </c>
      <c r="K6116">
        <v>1011.6999510000001</v>
      </c>
      <c r="L6116">
        <v>39.855389000000002</v>
      </c>
      <c r="W6116">
        <f t="shared" si="95"/>
        <v>54004.088424202462</v>
      </c>
    </row>
    <row r="6117" spans="1:23" x14ac:dyDescent="0.3">
      <c r="A6117">
        <v>212.6925</v>
      </c>
      <c r="B6117">
        <v>420.69457999999997</v>
      </c>
      <c r="C6117">
        <v>-50055.171875</v>
      </c>
      <c r="D6117">
        <v>20307.113281000002</v>
      </c>
      <c r="E6117">
        <v>7.6175000000000007E-2</v>
      </c>
      <c r="F6117">
        <v>9.978764</v>
      </c>
      <c r="G6117">
        <v>-0.25799800000000001</v>
      </c>
      <c r="H6117">
        <v>-3.5922999999999997E-2</v>
      </c>
      <c r="I6117">
        <v>-6.1200000000000002E-4</v>
      </c>
      <c r="J6117">
        <v>2.65E-3</v>
      </c>
      <c r="K6117">
        <v>1011.6999510000001</v>
      </c>
      <c r="L6117">
        <v>39.855389000000002</v>
      </c>
      <c r="W6117">
        <f t="shared" si="95"/>
        <v>54019.219405437536</v>
      </c>
    </row>
    <row r="6118" spans="1:23" x14ac:dyDescent="0.3">
      <c r="A6118">
        <v>212.70375000000001</v>
      </c>
      <c r="B6118">
        <v>501.069794</v>
      </c>
      <c r="C6118">
        <v>-50047.722655999998</v>
      </c>
      <c r="D6118">
        <v>20321.296875</v>
      </c>
      <c r="E6118">
        <v>6.4732999999999999E-2</v>
      </c>
      <c r="F6118">
        <v>9.9772459999999992</v>
      </c>
      <c r="G6118">
        <v>-0.26027899999999998</v>
      </c>
      <c r="H6118">
        <v>-3.0575000000000001E-2</v>
      </c>
      <c r="I6118">
        <v>-5.2499999999999997E-4</v>
      </c>
      <c r="J6118">
        <v>1.7290000000000001E-3</v>
      </c>
      <c r="K6118">
        <v>1011.719971</v>
      </c>
      <c r="L6118">
        <v>39.857734999999998</v>
      </c>
      <c r="W6118">
        <f t="shared" si="95"/>
        <v>54018.336892875923</v>
      </c>
    </row>
    <row r="6119" spans="1:23" x14ac:dyDescent="0.3">
      <c r="A6119">
        <v>212.715</v>
      </c>
      <c r="B6119">
        <v>483.78417999999999</v>
      </c>
      <c r="C6119">
        <v>-50062.164062000003</v>
      </c>
      <c r="D6119">
        <v>20378.392577999999</v>
      </c>
      <c r="E6119">
        <v>5.2504000000000002E-2</v>
      </c>
      <c r="F6119">
        <v>9.9708430000000003</v>
      </c>
      <c r="G6119">
        <v>-0.26080799999999998</v>
      </c>
      <c r="H6119">
        <v>-1.6569E-2</v>
      </c>
      <c r="I6119">
        <v>2.3059999999999999E-3</v>
      </c>
      <c r="J6119">
        <v>-3.8279999999999998E-3</v>
      </c>
      <c r="K6119">
        <v>1011.719971</v>
      </c>
      <c r="L6119">
        <v>39.857734999999998</v>
      </c>
      <c r="W6119">
        <f t="shared" si="95"/>
        <v>54053.059134210976</v>
      </c>
    </row>
    <row r="6120" spans="1:23" x14ac:dyDescent="0.3">
      <c r="A6120">
        <v>212.72624999999999</v>
      </c>
      <c r="B6120">
        <v>554.86584500000004</v>
      </c>
      <c r="C6120">
        <v>-50049.785155999998</v>
      </c>
      <c r="D6120">
        <v>20368.597656000002</v>
      </c>
      <c r="E6120">
        <v>6.2172999999999999E-2</v>
      </c>
      <c r="F6120">
        <v>9.9753190000000007</v>
      </c>
      <c r="G6120">
        <v>-0.25930399999999998</v>
      </c>
      <c r="H6120">
        <v>4.4650000000000002E-3</v>
      </c>
      <c r="I6120">
        <v>4.3629999999999997E-3</v>
      </c>
      <c r="J6120">
        <v>-8.7100000000000007E-3</v>
      </c>
      <c r="K6120">
        <v>1011.719971</v>
      </c>
      <c r="L6120">
        <v>39.857734999999998</v>
      </c>
      <c r="W6120">
        <f t="shared" si="95"/>
        <v>54038.584740347469</v>
      </c>
    </row>
    <row r="6121" spans="1:23" x14ac:dyDescent="0.3">
      <c r="A6121">
        <v>212.73750000000001</v>
      </c>
      <c r="B6121">
        <v>498.47863799999999</v>
      </c>
      <c r="C6121">
        <v>-50024.113280999998</v>
      </c>
      <c r="D6121">
        <v>20318.814452999999</v>
      </c>
      <c r="E6121">
        <v>6.8640000000000007E-2</v>
      </c>
      <c r="F6121">
        <v>9.9725239999999999</v>
      </c>
      <c r="G6121">
        <v>-0.27141799999999999</v>
      </c>
      <c r="H6121">
        <v>2.1212000000000002E-2</v>
      </c>
      <c r="I6121">
        <v>5.4819999999999999E-3</v>
      </c>
      <c r="J6121">
        <v>-1.6528000000000001E-2</v>
      </c>
      <c r="K6121">
        <v>1011.719971</v>
      </c>
      <c r="L6121">
        <v>39.857734999999998</v>
      </c>
      <c r="W6121">
        <f t="shared" si="95"/>
        <v>53995.505472940102</v>
      </c>
    </row>
    <row r="6122" spans="1:23" x14ac:dyDescent="0.3">
      <c r="A6122">
        <v>212.74875</v>
      </c>
      <c r="B6122">
        <v>523.19720500000005</v>
      </c>
      <c r="C6122">
        <v>-50056.15625</v>
      </c>
      <c r="D6122">
        <v>20263.892577999999</v>
      </c>
      <c r="E6122">
        <v>5.2576999999999999E-2</v>
      </c>
      <c r="F6122">
        <v>9.9748490000000007</v>
      </c>
      <c r="G6122">
        <v>-0.27651199999999998</v>
      </c>
      <c r="H6122">
        <v>3.6700000000000003E-2</v>
      </c>
      <c r="I6122">
        <v>8.2170000000000003E-3</v>
      </c>
      <c r="J6122">
        <v>-2.1736999999999999E-2</v>
      </c>
      <c r="K6122">
        <v>1011.719971</v>
      </c>
      <c r="L6122">
        <v>39.857734999999998</v>
      </c>
      <c r="W6122">
        <f t="shared" si="95"/>
        <v>54004.794752433394</v>
      </c>
    </row>
    <row r="6123" spans="1:23" x14ac:dyDescent="0.3">
      <c r="A6123">
        <v>212.76</v>
      </c>
      <c r="B6123">
        <v>482.98345899999998</v>
      </c>
      <c r="C6123">
        <v>-50055.105469000002</v>
      </c>
      <c r="D6123">
        <v>20452.671875</v>
      </c>
      <c r="E6123">
        <v>6.2323000000000003E-2</v>
      </c>
      <c r="F6123">
        <v>9.9642429999999997</v>
      </c>
      <c r="G6123">
        <v>-0.266038</v>
      </c>
      <c r="H6123">
        <v>5.373E-2</v>
      </c>
      <c r="I6123">
        <v>1.0685999999999999E-2</v>
      </c>
      <c r="J6123">
        <v>-2.5184999999999999E-2</v>
      </c>
      <c r="K6123">
        <v>1011.719971</v>
      </c>
      <c r="L6123">
        <v>39.857734999999998</v>
      </c>
      <c r="W6123">
        <f t="shared" si="95"/>
        <v>54074.565586427023</v>
      </c>
    </row>
    <row r="6124" spans="1:23" x14ac:dyDescent="0.3">
      <c r="A6124">
        <v>212.77125000000001</v>
      </c>
      <c r="B6124">
        <v>523.55462599999998</v>
      </c>
      <c r="C6124">
        <v>-50022.90625</v>
      </c>
      <c r="D6124">
        <v>20330.216797000001</v>
      </c>
      <c r="E6124">
        <v>6.4016000000000003E-2</v>
      </c>
      <c r="F6124">
        <v>9.9753369999999997</v>
      </c>
      <c r="G6124">
        <v>-0.260237</v>
      </c>
      <c r="H6124">
        <v>6.4976999999999993E-2</v>
      </c>
      <c r="I6124">
        <v>1.2836999999999999E-2</v>
      </c>
      <c r="J6124">
        <v>-2.7050000000000001E-2</v>
      </c>
      <c r="K6124">
        <v>1011.719971</v>
      </c>
      <c r="L6124">
        <v>39.857734999999998</v>
      </c>
      <c r="W6124">
        <f t="shared" si="95"/>
        <v>53998.916416495951</v>
      </c>
    </row>
    <row r="6125" spans="1:23" x14ac:dyDescent="0.3">
      <c r="A6125">
        <v>212.7825</v>
      </c>
      <c r="B6125">
        <v>496.83624300000002</v>
      </c>
      <c r="C6125">
        <v>-50057.28125</v>
      </c>
      <c r="D6125">
        <v>20281.113281000002</v>
      </c>
      <c r="E6125">
        <v>7.0508000000000001E-2</v>
      </c>
      <c r="F6125">
        <v>9.9669229999999995</v>
      </c>
      <c r="G6125">
        <v>-0.27263399999999999</v>
      </c>
      <c r="H6125">
        <v>6.7810999999999996E-2</v>
      </c>
      <c r="I6125">
        <v>1.2631E-2</v>
      </c>
      <c r="J6125">
        <v>-2.5080999999999999E-2</v>
      </c>
      <c r="K6125">
        <v>1011.719971</v>
      </c>
      <c r="L6125">
        <v>39.857734999999998</v>
      </c>
      <c r="W6125">
        <f t="shared" si="95"/>
        <v>54012.052435643607</v>
      </c>
    </row>
    <row r="6126" spans="1:23" x14ac:dyDescent="0.3">
      <c r="A6126">
        <v>212.79374999999999</v>
      </c>
      <c r="B6126">
        <v>575.31219499999997</v>
      </c>
      <c r="C6126">
        <v>-50041.070312000003</v>
      </c>
      <c r="D6126">
        <v>20372.707031000002</v>
      </c>
      <c r="E6126">
        <v>6.5213999999999994E-2</v>
      </c>
      <c r="F6126">
        <v>9.9745530000000002</v>
      </c>
      <c r="G6126">
        <v>-0.26328200000000002</v>
      </c>
      <c r="H6126">
        <v>6.6113000000000005E-2</v>
      </c>
      <c r="I6126">
        <v>1.3324000000000001E-2</v>
      </c>
      <c r="J6126">
        <v>-2.1597999999999999E-2</v>
      </c>
      <c r="K6126">
        <v>1011.719971</v>
      </c>
      <c r="L6126">
        <v>39.857734999999998</v>
      </c>
      <c r="W6126">
        <f t="shared" si="95"/>
        <v>54032.276408302481</v>
      </c>
    </row>
    <row r="6127" spans="1:23" x14ac:dyDescent="0.3">
      <c r="A6127">
        <v>212.80500000000001</v>
      </c>
      <c r="B6127">
        <v>478.381775</v>
      </c>
      <c r="C6127">
        <v>-50043.449219000002</v>
      </c>
      <c r="D6127">
        <v>20374.791015999999</v>
      </c>
      <c r="E6127">
        <v>7.2584999999999997E-2</v>
      </c>
      <c r="F6127">
        <v>9.9673119999999997</v>
      </c>
      <c r="G6127">
        <v>-0.26394899999999999</v>
      </c>
      <c r="H6127">
        <v>5.4973000000000001E-2</v>
      </c>
      <c r="I6127">
        <v>1.2377000000000001E-2</v>
      </c>
      <c r="J6127">
        <v>-1.8265E-2</v>
      </c>
      <c r="K6127">
        <v>1011.719971</v>
      </c>
      <c r="L6127">
        <v>39.857734999999998</v>
      </c>
      <c r="W6127">
        <f t="shared" si="95"/>
        <v>54034.320277051309</v>
      </c>
    </row>
    <row r="6128" spans="1:23" x14ac:dyDescent="0.3">
      <c r="A6128">
        <v>212.81625</v>
      </c>
      <c r="B6128">
        <v>508.72540300000003</v>
      </c>
      <c r="C6128">
        <v>-50034.503905999998</v>
      </c>
      <c r="D6128">
        <v>20219.365234000001</v>
      </c>
      <c r="E6128">
        <v>7.2963E-2</v>
      </c>
      <c r="F6128">
        <v>9.9674790000000009</v>
      </c>
      <c r="G6128">
        <v>-0.268984</v>
      </c>
      <c r="H6128">
        <v>3.9323999999999998E-2</v>
      </c>
      <c r="I6128">
        <v>1.0407E-2</v>
      </c>
      <c r="J6128">
        <v>-1.5226E-2</v>
      </c>
      <c r="K6128">
        <v>1011.719971</v>
      </c>
      <c r="L6128">
        <v>39.857734999999998</v>
      </c>
      <c r="W6128">
        <f t="shared" si="95"/>
        <v>53967.889648577839</v>
      </c>
    </row>
    <row r="6129" spans="1:23" x14ac:dyDescent="0.3">
      <c r="A6129">
        <v>212.82749999999999</v>
      </c>
      <c r="B6129">
        <v>574.194885</v>
      </c>
      <c r="C6129">
        <v>-50054.449219000002</v>
      </c>
      <c r="D6129">
        <v>20350.224609000001</v>
      </c>
      <c r="E6129">
        <v>7.2298000000000001E-2</v>
      </c>
      <c r="F6129">
        <v>9.9674790000000009</v>
      </c>
      <c r="G6129">
        <v>-0.26908199999999999</v>
      </c>
      <c r="H6129">
        <v>2.4409E-2</v>
      </c>
      <c r="I6129">
        <v>8.6119999999999999E-3</v>
      </c>
      <c r="J6129">
        <v>-1.0552000000000001E-2</v>
      </c>
      <c r="K6129">
        <v>1011.719971</v>
      </c>
      <c r="L6129">
        <v>39.857734999999998</v>
      </c>
      <c r="W6129">
        <f t="shared" si="95"/>
        <v>54036.184432472277</v>
      </c>
    </row>
    <row r="6130" spans="1:23" x14ac:dyDescent="0.3">
      <c r="A6130">
        <v>212.83875</v>
      </c>
      <c r="B6130">
        <v>509.71933000000001</v>
      </c>
      <c r="C6130">
        <v>-50050.261719000002</v>
      </c>
      <c r="D6130">
        <v>20254.964843999998</v>
      </c>
      <c r="E6130">
        <v>6.8131999999999998E-2</v>
      </c>
      <c r="F6130">
        <v>9.9626809999999999</v>
      </c>
      <c r="G6130">
        <v>-0.26772499999999999</v>
      </c>
      <c r="H6130">
        <v>5.7479999999999996E-3</v>
      </c>
      <c r="I6130">
        <v>7.0499999999999998E-3</v>
      </c>
      <c r="J6130">
        <v>-5.0879999999999996E-3</v>
      </c>
      <c r="K6130">
        <v>1011.719971</v>
      </c>
      <c r="L6130">
        <v>39.857734999999998</v>
      </c>
      <c r="W6130">
        <f t="shared" si="95"/>
        <v>53995.852736737557</v>
      </c>
    </row>
    <row r="6131" spans="1:23" x14ac:dyDescent="0.3">
      <c r="A6131">
        <v>212.85</v>
      </c>
      <c r="B6131">
        <v>542.10400400000003</v>
      </c>
      <c r="C6131">
        <v>-50057.652344000002</v>
      </c>
      <c r="D6131">
        <v>20352.507812</v>
      </c>
      <c r="E6131">
        <v>6.1939000000000001E-2</v>
      </c>
      <c r="F6131">
        <v>9.9571120000000004</v>
      </c>
      <c r="G6131">
        <v>-0.26804600000000001</v>
      </c>
      <c r="H6131">
        <v>-1.4933E-2</v>
      </c>
      <c r="I6131">
        <v>3.8340000000000002E-3</v>
      </c>
      <c r="J6131">
        <v>-1.369E-3</v>
      </c>
      <c r="K6131">
        <v>1011.719971</v>
      </c>
      <c r="L6131">
        <v>39.857734999999998</v>
      </c>
      <c r="W6131">
        <f t="shared" si="95"/>
        <v>54039.679950768055</v>
      </c>
    </row>
    <row r="6132" spans="1:23" x14ac:dyDescent="0.3">
      <c r="A6132">
        <v>212.86125000000001</v>
      </c>
      <c r="B6132">
        <v>547.91357400000004</v>
      </c>
      <c r="C6132">
        <v>-50054.816405999998</v>
      </c>
      <c r="D6132">
        <v>20244.992187</v>
      </c>
      <c r="E6132">
        <v>6.2805E-2</v>
      </c>
      <c r="F6132">
        <v>9.9732970000000005</v>
      </c>
      <c r="G6132">
        <v>-0.26880799999999999</v>
      </c>
      <c r="H6132">
        <v>-3.1002999999999999E-2</v>
      </c>
      <c r="I6132">
        <v>1.879E-3</v>
      </c>
      <c r="J6132">
        <v>1.779E-3</v>
      </c>
      <c r="K6132">
        <v>1011.719971</v>
      </c>
      <c r="L6132">
        <v>39.857734999999998</v>
      </c>
      <c r="W6132">
        <f t="shared" si="95"/>
        <v>53996.708819840409</v>
      </c>
    </row>
    <row r="6133" spans="1:23" x14ac:dyDescent="0.3">
      <c r="A6133">
        <v>212.8725</v>
      </c>
      <c r="B6133">
        <v>628.32611099999997</v>
      </c>
      <c r="C6133">
        <v>-50043.703125</v>
      </c>
      <c r="D6133">
        <v>20201.308593999998</v>
      </c>
      <c r="E6133">
        <v>7.0072999999999996E-2</v>
      </c>
      <c r="F6133">
        <v>9.9717020000000005</v>
      </c>
      <c r="G6133">
        <v>-0.26341199999999998</v>
      </c>
      <c r="H6133">
        <v>-3.3127999999999998E-2</v>
      </c>
      <c r="I6133">
        <v>-1.0399999999999999E-4</v>
      </c>
      <c r="J6133">
        <v>1.3940000000000001E-3</v>
      </c>
      <c r="K6133">
        <v>1011.719971</v>
      </c>
      <c r="L6133">
        <v>39.857734999999998</v>
      </c>
      <c r="W6133">
        <f t="shared" si="95"/>
        <v>53970.917030146134</v>
      </c>
    </row>
    <row r="6134" spans="1:23" x14ac:dyDescent="0.3">
      <c r="A6134">
        <v>212.88374999999999</v>
      </c>
      <c r="B6134">
        <v>468.06787100000003</v>
      </c>
      <c r="C6134">
        <v>-50043.535155999998</v>
      </c>
      <c r="D6134">
        <v>20271.259765999999</v>
      </c>
      <c r="E6134">
        <v>7.3620000000000005E-2</v>
      </c>
      <c r="F6134">
        <v>9.9701620000000002</v>
      </c>
      <c r="G6134">
        <v>-0.28394999999999998</v>
      </c>
      <c r="H6134">
        <v>-3.2913999999999999E-2</v>
      </c>
      <c r="I6134">
        <v>7.0299999999999996E-4</v>
      </c>
      <c r="J6134">
        <v>2.4880000000000002E-3</v>
      </c>
      <c r="K6134">
        <v>1011.719971</v>
      </c>
      <c r="L6134">
        <v>39.857734999999998</v>
      </c>
      <c r="W6134">
        <f t="shared" si="95"/>
        <v>53995.35601273799</v>
      </c>
    </row>
    <row r="6135" spans="1:23" x14ac:dyDescent="0.3">
      <c r="A6135">
        <v>212.89500000000001</v>
      </c>
      <c r="B6135">
        <v>541.37554899999998</v>
      </c>
      <c r="C6135">
        <v>-50032.707030999998</v>
      </c>
      <c r="D6135">
        <v>20269.142577999999</v>
      </c>
      <c r="E6135">
        <v>7.6166999999999999E-2</v>
      </c>
      <c r="F6135">
        <v>9.9772390000000009</v>
      </c>
      <c r="G6135">
        <v>-0.26361400000000001</v>
      </c>
      <c r="H6135">
        <v>-2.8863E-2</v>
      </c>
      <c r="I6135">
        <v>7.9299999999999998E-4</v>
      </c>
      <c r="J6135">
        <v>1.358E-3</v>
      </c>
      <c r="K6135">
        <v>1011.719971</v>
      </c>
      <c r="L6135">
        <v>39.857734999999998</v>
      </c>
      <c r="W6135">
        <f t="shared" si="95"/>
        <v>53985.210948761</v>
      </c>
    </row>
    <row r="6136" spans="1:23" x14ac:dyDescent="0.3">
      <c r="A6136">
        <v>212.90625</v>
      </c>
      <c r="B6136">
        <v>595.79296899999997</v>
      </c>
      <c r="C6136">
        <v>-50030.125</v>
      </c>
      <c r="D6136">
        <v>20245.982422000001</v>
      </c>
      <c r="E6136">
        <v>8.3123000000000002E-2</v>
      </c>
      <c r="F6136">
        <v>9.9733160000000005</v>
      </c>
      <c r="G6136">
        <v>-0.28210400000000002</v>
      </c>
      <c r="H6136">
        <v>-1.1057000000000001E-2</v>
      </c>
      <c r="I6136">
        <v>2.6099999999999999E-3</v>
      </c>
      <c r="J6136">
        <v>-4.7429999999999998E-3</v>
      </c>
      <c r="K6136">
        <v>1011.719971</v>
      </c>
      <c r="L6136">
        <v>39.857734999999998</v>
      </c>
      <c r="W6136">
        <f t="shared" si="95"/>
        <v>53974.699452701614</v>
      </c>
    </row>
    <row r="6137" spans="1:23" x14ac:dyDescent="0.3">
      <c r="A6137">
        <v>212.91749999999999</v>
      </c>
      <c r="B6137">
        <v>527.63958700000001</v>
      </c>
      <c r="C6137">
        <v>-50046.222655999998</v>
      </c>
      <c r="D6137">
        <v>20352.103515999999</v>
      </c>
      <c r="E6137">
        <v>5.9483000000000001E-2</v>
      </c>
      <c r="F6137">
        <v>9.9647269999999999</v>
      </c>
      <c r="G6137">
        <v>-0.26930999999999999</v>
      </c>
      <c r="H6137">
        <v>-9.01E-4</v>
      </c>
      <c r="I6137">
        <v>2.856E-3</v>
      </c>
      <c r="J6137">
        <v>-9.3229999999999997E-3</v>
      </c>
      <c r="K6137">
        <v>1011.719971</v>
      </c>
      <c r="L6137">
        <v>39.857734999999998</v>
      </c>
      <c r="W6137">
        <f t="shared" si="95"/>
        <v>54028.79716589734</v>
      </c>
    </row>
    <row r="6138" spans="1:23" x14ac:dyDescent="0.3">
      <c r="A6138">
        <v>212.92875000000001</v>
      </c>
      <c r="B6138">
        <v>520.58056599999998</v>
      </c>
      <c r="C6138">
        <v>-50072.058594000002</v>
      </c>
      <c r="D6138">
        <v>20337.037109000001</v>
      </c>
      <c r="E6138">
        <v>7.1859999999999993E-2</v>
      </c>
      <c r="F6138">
        <v>9.9668449999999993</v>
      </c>
      <c r="G6138">
        <v>-0.264239</v>
      </c>
      <c r="H6138">
        <v>2.0801E-2</v>
      </c>
      <c r="I6138">
        <v>5.849E-3</v>
      </c>
      <c r="J6138">
        <v>-1.6903999999999999E-2</v>
      </c>
      <c r="K6138">
        <v>1011.719971</v>
      </c>
      <c r="L6138">
        <v>39.857734999999998</v>
      </c>
      <c r="W6138">
        <f t="shared" si="95"/>
        <v>54046.990058092131</v>
      </c>
    </row>
    <row r="6139" spans="1:23" x14ac:dyDescent="0.3">
      <c r="A6139">
        <v>212.94</v>
      </c>
      <c r="B6139">
        <v>655.21502699999996</v>
      </c>
      <c r="C6139">
        <v>-50030.847655999998</v>
      </c>
      <c r="D6139">
        <v>20285.9375</v>
      </c>
      <c r="E6139">
        <v>5.9338000000000002E-2</v>
      </c>
      <c r="F6139">
        <v>9.9652469999999997</v>
      </c>
      <c r="G6139">
        <v>-0.27340999999999999</v>
      </c>
      <c r="H6139">
        <v>3.8393999999999998E-2</v>
      </c>
      <c r="I6139">
        <v>8.2900000000000005E-3</v>
      </c>
      <c r="J6139">
        <v>-2.1409999999999998E-2</v>
      </c>
      <c r="K6139">
        <v>1011.719971</v>
      </c>
      <c r="L6139">
        <v>39.857734999999998</v>
      </c>
      <c r="W6139">
        <f t="shared" si="95"/>
        <v>53991.057446241903</v>
      </c>
    </row>
    <row r="6140" spans="1:23" x14ac:dyDescent="0.3">
      <c r="A6140">
        <v>212.95124999999999</v>
      </c>
      <c r="B6140">
        <v>675.90679899999998</v>
      </c>
      <c r="C6140">
        <v>-50046.367187000003</v>
      </c>
      <c r="D6140">
        <v>20346.695312</v>
      </c>
      <c r="E6140">
        <v>7.6647999999999994E-2</v>
      </c>
      <c r="F6140">
        <v>9.9672830000000001</v>
      </c>
      <c r="G6140">
        <v>-0.25766499999999998</v>
      </c>
      <c r="H6140">
        <v>5.7251000000000003E-2</v>
      </c>
      <c r="I6140">
        <v>1.1204E-2</v>
      </c>
      <c r="J6140">
        <v>-2.5173999999999998E-2</v>
      </c>
      <c r="K6140">
        <v>1011.719971</v>
      </c>
      <c r="L6140">
        <v>39.857734999999998</v>
      </c>
      <c r="W6140">
        <f t="shared" si="95"/>
        <v>54028.545498989035</v>
      </c>
    </row>
    <row r="6141" spans="1:23" x14ac:dyDescent="0.3">
      <c r="A6141">
        <v>212.96250000000001</v>
      </c>
      <c r="B6141">
        <v>580.35864300000003</v>
      </c>
      <c r="C6141">
        <v>-50045.660155999998</v>
      </c>
      <c r="D6141">
        <v>20357.027343999998</v>
      </c>
      <c r="E6141">
        <v>6.7491999999999996E-2</v>
      </c>
      <c r="F6141">
        <v>9.9596140000000002</v>
      </c>
      <c r="G6141">
        <v>-0.26169399999999998</v>
      </c>
      <c r="H6141">
        <v>6.7984000000000003E-2</v>
      </c>
      <c r="I6141">
        <v>1.3417E-2</v>
      </c>
      <c r="J6141">
        <v>-2.7945999999999999E-2</v>
      </c>
      <c r="K6141">
        <v>1011.719971</v>
      </c>
      <c r="L6141">
        <v>39.857734999999998</v>
      </c>
      <c r="W6141">
        <f t="shared" si="95"/>
        <v>54030.67164943181</v>
      </c>
    </row>
    <row r="6142" spans="1:23" x14ac:dyDescent="0.3">
      <c r="A6142">
        <v>212.97375</v>
      </c>
      <c r="B6142">
        <v>637.17785600000002</v>
      </c>
      <c r="C6142">
        <v>-50047.554687000003</v>
      </c>
      <c r="D6142">
        <v>20274.009765999999</v>
      </c>
      <c r="E6142">
        <v>5.8980999999999999E-2</v>
      </c>
      <c r="F6142">
        <v>9.9684779999999993</v>
      </c>
      <c r="G6142">
        <v>-0.25653500000000001</v>
      </c>
      <c r="H6142">
        <v>7.0445999999999995E-2</v>
      </c>
      <c r="I6142">
        <v>1.4478E-2</v>
      </c>
      <c r="J6142">
        <v>-2.5519E-2</v>
      </c>
      <c r="K6142">
        <v>1011.719971</v>
      </c>
      <c r="L6142">
        <v>39.857734999999998</v>
      </c>
      <c r="W6142">
        <f t="shared" si="95"/>
        <v>54001.844392208455</v>
      </c>
    </row>
    <row r="6143" spans="1:23" x14ac:dyDescent="0.3">
      <c r="A6143">
        <v>212.98500000000001</v>
      </c>
      <c r="B6143">
        <v>577.16235400000005</v>
      </c>
      <c r="C6143">
        <v>-50057.105469000002</v>
      </c>
      <c r="D6143">
        <v>20238.951172000001</v>
      </c>
      <c r="E6143">
        <v>6.3240000000000005E-2</v>
      </c>
      <c r="F6143">
        <v>9.9655140000000006</v>
      </c>
      <c r="G6143">
        <v>-0.26906799999999997</v>
      </c>
      <c r="H6143">
        <v>6.5821000000000005E-2</v>
      </c>
      <c r="I6143">
        <v>1.2307E-2</v>
      </c>
      <c r="J6143">
        <v>-2.2037000000000001E-2</v>
      </c>
      <c r="K6143">
        <v>1011.719971</v>
      </c>
      <c r="L6143">
        <v>39.857734999999998</v>
      </c>
      <c r="W6143">
        <f t="shared" si="95"/>
        <v>53996.870917304688</v>
      </c>
    </row>
    <row r="6144" spans="1:23" x14ac:dyDescent="0.3">
      <c r="A6144">
        <v>212.99625</v>
      </c>
      <c r="B6144">
        <v>608.94311500000003</v>
      </c>
      <c r="C6144">
        <v>-50041.167969000002</v>
      </c>
      <c r="D6144">
        <v>20337.515625</v>
      </c>
      <c r="E6144">
        <v>5.8184E-2</v>
      </c>
      <c r="F6144">
        <v>9.9732260000000004</v>
      </c>
      <c r="G6144">
        <v>-0.26577400000000001</v>
      </c>
      <c r="H6144">
        <v>5.6288999999999999E-2</v>
      </c>
      <c r="I6144">
        <v>1.1122999999999999E-2</v>
      </c>
      <c r="J6144">
        <v>-1.8634999999999999E-2</v>
      </c>
      <c r="K6144">
        <v>1011.719971</v>
      </c>
      <c r="L6144">
        <v>39.857734999999998</v>
      </c>
      <c r="W6144">
        <f t="shared" si="95"/>
        <v>54019.476535931899</v>
      </c>
    </row>
    <row r="6145" spans="1:23" x14ac:dyDescent="0.3">
      <c r="A6145">
        <v>213.00749999999999</v>
      </c>
      <c r="B6145">
        <v>481.41186499999998</v>
      </c>
      <c r="C6145">
        <v>-50049.363280999998</v>
      </c>
      <c r="D6145">
        <v>20308.224609000001</v>
      </c>
      <c r="E6145">
        <v>6.1657999999999998E-2</v>
      </c>
      <c r="F6145">
        <v>9.968909</v>
      </c>
      <c r="G6145">
        <v>-0.27041500000000002</v>
      </c>
      <c r="H6145">
        <v>3.8137999999999998E-2</v>
      </c>
      <c r="I6145">
        <v>9.7509999999999993E-3</v>
      </c>
      <c r="J6145">
        <v>-1.3018999999999999E-2</v>
      </c>
      <c r="K6145">
        <v>1011.6999510000001</v>
      </c>
      <c r="L6145">
        <v>39.862617</v>
      </c>
      <c r="W6145">
        <f t="shared" si="95"/>
        <v>54014.76195436639</v>
      </c>
    </row>
    <row r="6146" spans="1:23" x14ac:dyDescent="0.3">
      <c r="A6146">
        <v>213.01875000000001</v>
      </c>
      <c r="B6146">
        <v>542.25726299999997</v>
      </c>
      <c r="C6146">
        <v>-50030.230469000002</v>
      </c>
      <c r="D6146">
        <v>20354.988281000002</v>
      </c>
      <c r="E6146">
        <v>6.5643000000000007E-2</v>
      </c>
      <c r="F6146">
        <v>9.9814450000000008</v>
      </c>
      <c r="G6146">
        <v>-0.26472800000000002</v>
      </c>
      <c r="H6146">
        <v>2.317E-2</v>
      </c>
      <c r="I6146">
        <v>8.7530000000000004E-3</v>
      </c>
      <c r="J6146">
        <v>-9.391E-3</v>
      </c>
      <c r="K6146">
        <v>1011.6999510000001</v>
      </c>
      <c r="L6146">
        <v>39.862617</v>
      </c>
      <c r="W6146">
        <f t="shared" ref="W6146:W6209" si="96">SQRT((B6146)^2+(C6146)^2+(D6146)^2)</f>
        <v>54015.21592699764</v>
      </c>
    </row>
    <row r="6147" spans="1:23" x14ac:dyDescent="0.3">
      <c r="A6147">
        <v>213.03</v>
      </c>
      <c r="B6147">
        <v>502.77410900000001</v>
      </c>
      <c r="C6147">
        <v>-50040.652344000002</v>
      </c>
      <c r="D6147">
        <v>20295.986327999999</v>
      </c>
      <c r="E6147">
        <v>6.8599999999999994E-2</v>
      </c>
      <c r="F6147">
        <v>9.9704940000000004</v>
      </c>
      <c r="G6147">
        <v>-0.25673899999999999</v>
      </c>
      <c r="H6147">
        <v>-3.1799999999999998E-4</v>
      </c>
      <c r="I6147">
        <v>5.006E-3</v>
      </c>
      <c r="J6147">
        <v>-5.0509999999999999E-3</v>
      </c>
      <c r="K6147">
        <v>1011.6999510000001</v>
      </c>
      <c r="L6147">
        <v>39.862617</v>
      </c>
      <c r="W6147">
        <f t="shared" si="96"/>
        <v>54002.284487270692</v>
      </c>
    </row>
    <row r="6148" spans="1:23" x14ac:dyDescent="0.3">
      <c r="A6148">
        <v>213.04124999999999</v>
      </c>
      <c r="B6148">
        <v>381.19613600000002</v>
      </c>
      <c r="C6148">
        <v>-50041.503905999998</v>
      </c>
      <c r="D6148">
        <v>20284.943359000001</v>
      </c>
      <c r="E6148">
        <v>6.6476999999999994E-2</v>
      </c>
      <c r="F6148">
        <v>9.9745950000000008</v>
      </c>
      <c r="G6148">
        <v>-0.26555200000000001</v>
      </c>
      <c r="H6148">
        <v>-1.6254000000000001E-2</v>
      </c>
      <c r="I6148">
        <v>3.5959999999999998E-3</v>
      </c>
      <c r="J6148">
        <v>-2.3180000000000002E-3</v>
      </c>
      <c r="K6148">
        <v>1011.6999510000001</v>
      </c>
      <c r="L6148">
        <v>39.862617</v>
      </c>
      <c r="W6148">
        <f t="shared" si="96"/>
        <v>53997.929133867277</v>
      </c>
    </row>
    <row r="6149" spans="1:23" x14ac:dyDescent="0.3">
      <c r="A6149">
        <v>213.05250000000001</v>
      </c>
      <c r="B6149">
        <v>446.13378899999998</v>
      </c>
      <c r="C6149">
        <v>-50034.132812000003</v>
      </c>
      <c r="D6149">
        <v>20221.623047000001</v>
      </c>
      <c r="E6149">
        <v>5.5459000000000001E-2</v>
      </c>
      <c r="F6149">
        <v>9.9790179999999999</v>
      </c>
      <c r="G6149">
        <v>-0.26177499999999998</v>
      </c>
      <c r="H6149">
        <v>-3.4687000000000003E-2</v>
      </c>
      <c r="I6149">
        <v>9.7300000000000002E-4</v>
      </c>
      <c r="J6149">
        <v>3.1410000000000001E-3</v>
      </c>
      <c r="K6149">
        <v>1011.6999510000001</v>
      </c>
      <c r="L6149">
        <v>39.862617</v>
      </c>
      <c r="W6149">
        <f t="shared" si="96"/>
        <v>53967.83783200421</v>
      </c>
    </row>
    <row r="6150" spans="1:23" x14ac:dyDescent="0.3">
      <c r="A6150">
        <v>213.06375</v>
      </c>
      <c r="B6150">
        <v>553.76574700000003</v>
      </c>
      <c r="C6150">
        <v>-50062.75</v>
      </c>
      <c r="D6150">
        <v>20311.587890999999</v>
      </c>
      <c r="E6150">
        <v>6.8937999999999999E-2</v>
      </c>
      <c r="F6150">
        <v>9.9706759999999992</v>
      </c>
      <c r="G6150">
        <v>-0.26100299999999999</v>
      </c>
      <c r="H6150">
        <v>-3.5723999999999999E-2</v>
      </c>
      <c r="I6150">
        <v>-3.0299999999999999E-4</v>
      </c>
      <c r="J6150">
        <v>1.6720000000000001E-3</v>
      </c>
      <c r="K6150">
        <v>1011.6999510000001</v>
      </c>
      <c r="L6150">
        <v>39.862617</v>
      </c>
      <c r="W6150">
        <f t="shared" si="96"/>
        <v>54029.123597545688</v>
      </c>
    </row>
    <row r="6151" spans="1:23" x14ac:dyDescent="0.3">
      <c r="A6151">
        <v>213.07499999999999</v>
      </c>
      <c r="B6151">
        <v>537.13397199999997</v>
      </c>
      <c r="C6151">
        <v>-50050.089844000002</v>
      </c>
      <c r="D6151">
        <v>20179.880859000001</v>
      </c>
      <c r="E6151">
        <v>7.6059000000000002E-2</v>
      </c>
      <c r="F6151">
        <v>9.9688350000000003</v>
      </c>
      <c r="G6151">
        <v>-0.26558799999999999</v>
      </c>
      <c r="H6151">
        <v>-3.3308999999999998E-2</v>
      </c>
      <c r="I6151">
        <v>1.3678130000000001E-5</v>
      </c>
      <c r="J6151">
        <v>1.9250000000000001E-3</v>
      </c>
      <c r="K6151">
        <v>1011.6999510000001</v>
      </c>
      <c r="L6151">
        <v>39.862617</v>
      </c>
      <c r="W6151">
        <f t="shared" si="96"/>
        <v>53967.838550193796</v>
      </c>
    </row>
    <row r="6152" spans="1:23" x14ac:dyDescent="0.3">
      <c r="A6152">
        <v>213.08625000000001</v>
      </c>
      <c r="B6152">
        <v>577.45922900000005</v>
      </c>
      <c r="C6152">
        <v>-50032.332030999998</v>
      </c>
      <c r="D6152">
        <v>20350.230468999998</v>
      </c>
      <c r="E6152">
        <v>6.4894999999999994E-2</v>
      </c>
      <c r="F6152">
        <v>9.9704730000000001</v>
      </c>
      <c r="G6152">
        <v>-0.26488699999999998</v>
      </c>
      <c r="H6152">
        <v>-2.5933999999999999E-2</v>
      </c>
      <c r="I6152">
        <v>6.7699999999999998E-4</v>
      </c>
      <c r="J6152">
        <v>-1.0970000000000001E-3</v>
      </c>
      <c r="K6152">
        <v>1011.6999510000001</v>
      </c>
      <c r="L6152">
        <v>39.862617</v>
      </c>
      <c r="W6152">
        <f t="shared" si="96"/>
        <v>54015.734631334984</v>
      </c>
    </row>
    <row r="6153" spans="1:23" x14ac:dyDescent="0.3">
      <c r="A6153">
        <v>213.0975</v>
      </c>
      <c r="B6153">
        <v>597.05566399999998</v>
      </c>
      <c r="C6153">
        <v>-50059.523437000003</v>
      </c>
      <c r="D6153">
        <v>20250.931640999999</v>
      </c>
      <c r="E6153">
        <v>6.1830000000000003E-2</v>
      </c>
      <c r="F6153">
        <v>9.9660510000000002</v>
      </c>
      <c r="G6153">
        <v>-0.268424</v>
      </c>
      <c r="H6153">
        <v>-1.8467000000000001E-2</v>
      </c>
      <c r="I6153">
        <v>7.3399999999999995E-4</v>
      </c>
      <c r="J6153">
        <v>-6.2779999999999997E-3</v>
      </c>
      <c r="K6153">
        <v>1011.6999510000001</v>
      </c>
      <c r="L6153">
        <v>39.862617</v>
      </c>
      <c r="W6153">
        <f t="shared" si="96"/>
        <v>54003.820184630662</v>
      </c>
    </row>
    <row r="6154" spans="1:23" x14ac:dyDescent="0.3">
      <c r="A6154">
        <v>213.10874999999999</v>
      </c>
      <c r="B6154">
        <v>500.40197799999999</v>
      </c>
      <c r="C6154">
        <v>-50049.523437000003</v>
      </c>
      <c r="D6154">
        <v>20293.134765999999</v>
      </c>
      <c r="E6154">
        <v>5.5827000000000002E-2</v>
      </c>
      <c r="F6154">
        <v>9.9809239999999999</v>
      </c>
      <c r="G6154">
        <v>-0.27272299999999999</v>
      </c>
      <c r="H6154">
        <v>2.568E-3</v>
      </c>
      <c r="I6154">
        <v>2.7209999999999999E-3</v>
      </c>
      <c r="J6154">
        <v>-1.1671000000000001E-2</v>
      </c>
      <c r="K6154">
        <v>1011.690002</v>
      </c>
      <c r="L6154">
        <v>39.862617</v>
      </c>
      <c r="W6154">
        <f t="shared" si="96"/>
        <v>54009.411374698728</v>
      </c>
    </row>
    <row r="6155" spans="1:23" x14ac:dyDescent="0.3">
      <c r="A6155">
        <v>213.12</v>
      </c>
      <c r="B6155">
        <v>599.769409</v>
      </c>
      <c r="C6155">
        <v>-50056.664062000003</v>
      </c>
      <c r="D6155">
        <v>20308.119140999999</v>
      </c>
      <c r="E6155">
        <v>7.3664999999999994E-2</v>
      </c>
      <c r="F6155">
        <v>9.9805150000000005</v>
      </c>
      <c r="G6155">
        <v>-0.27224700000000002</v>
      </c>
      <c r="H6155">
        <v>2.3483E-2</v>
      </c>
      <c r="I6155">
        <v>6.6649999999999999E-3</v>
      </c>
      <c r="J6155">
        <v>-1.7918E-2</v>
      </c>
      <c r="K6155">
        <v>1011.690002</v>
      </c>
      <c r="L6155">
        <v>39.862617</v>
      </c>
      <c r="W6155">
        <f t="shared" si="96"/>
        <v>54022.67156856411</v>
      </c>
    </row>
    <row r="6156" spans="1:23" x14ac:dyDescent="0.3">
      <c r="A6156">
        <v>213.13124999999999</v>
      </c>
      <c r="B6156">
        <v>521.44207800000004</v>
      </c>
      <c r="C6156">
        <v>-50007.992187000003</v>
      </c>
      <c r="D6156">
        <v>20343.613281000002</v>
      </c>
      <c r="E6156">
        <v>7.6347999999999999E-2</v>
      </c>
      <c r="F6156">
        <v>9.9822649999999999</v>
      </c>
      <c r="G6156">
        <v>-0.270144</v>
      </c>
      <c r="H6156">
        <v>4.1903000000000003E-2</v>
      </c>
      <c r="I6156">
        <v>8.9879999999999995E-3</v>
      </c>
      <c r="J6156">
        <v>-2.2506999999999999E-2</v>
      </c>
      <c r="K6156">
        <v>1011.690002</v>
      </c>
      <c r="L6156">
        <v>39.862617</v>
      </c>
      <c r="W6156">
        <f t="shared" si="96"/>
        <v>53990.126743161491</v>
      </c>
    </row>
    <row r="6157" spans="1:23" x14ac:dyDescent="0.3">
      <c r="A6157">
        <v>213.14250000000001</v>
      </c>
      <c r="B6157">
        <v>588.01281700000004</v>
      </c>
      <c r="C6157">
        <v>-50032.539062000003</v>
      </c>
      <c r="D6157">
        <v>20307.875</v>
      </c>
      <c r="E6157">
        <v>7.2033E-2</v>
      </c>
      <c r="F6157">
        <v>9.9753070000000008</v>
      </c>
      <c r="G6157">
        <v>-0.26370399999999999</v>
      </c>
      <c r="H6157">
        <v>6.0976000000000002E-2</v>
      </c>
      <c r="I6157">
        <v>1.2449E-2</v>
      </c>
      <c r="J6157">
        <v>-2.6997E-2</v>
      </c>
      <c r="K6157">
        <v>1011.690002</v>
      </c>
      <c r="L6157">
        <v>39.862617</v>
      </c>
      <c r="W6157">
        <f t="shared" si="96"/>
        <v>54000.097324719121</v>
      </c>
    </row>
    <row r="6158" spans="1:23" x14ac:dyDescent="0.3">
      <c r="A6158">
        <v>213.15375</v>
      </c>
      <c r="B6158">
        <v>447.13891599999999</v>
      </c>
      <c r="C6158">
        <v>-50043.886719000002</v>
      </c>
      <c r="D6158">
        <v>20275.841797000001</v>
      </c>
      <c r="E6158">
        <v>6.9527000000000005E-2</v>
      </c>
      <c r="F6158">
        <v>9.9851770000000002</v>
      </c>
      <c r="G6158">
        <v>-0.26258999999999999</v>
      </c>
      <c r="H6158">
        <v>6.7410999999999999E-2</v>
      </c>
      <c r="I6158">
        <v>1.3580999999999999E-2</v>
      </c>
      <c r="J6158">
        <v>-2.7775000000000001E-2</v>
      </c>
      <c r="K6158">
        <v>1011.690002</v>
      </c>
      <c r="L6158">
        <v>39.862617</v>
      </c>
      <c r="W6158">
        <f t="shared" si="96"/>
        <v>53997.224852128078</v>
      </c>
    </row>
    <row r="6159" spans="1:23" x14ac:dyDescent="0.3">
      <c r="A6159">
        <v>213.16499999999999</v>
      </c>
      <c r="B6159">
        <v>466.40802000000002</v>
      </c>
      <c r="C6159">
        <v>-50037.195312000003</v>
      </c>
      <c r="D6159">
        <v>20255.363281000002</v>
      </c>
      <c r="E6159">
        <v>5.9174999999999998E-2</v>
      </c>
      <c r="F6159">
        <v>9.9761799999999994</v>
      </c>
      <c r="G6159">
        <v>-0.26790199999999997</v>
      </c>
      <c r="H6159">
        <v>6.8388000000000004E-2</v>
      </c>
      <c r="I6159">
        <v>1.4354E-2</v>
      </c>
      <c r="J6159">
        <v>-2.5548000000000001E-2</v>
      </c>
      <c r="K6159">
        <v>1011.690002</v>
      </c>
      <c r="L6159">
        <v>39.862617</v>
      </c>
      <c r="W6159">
        <f t="shared" si="96"/>
        <v>53983.499263919883</v>
      </c>
    </row>
    <row r="6160" spans="1:23" x14ac:dyDescent="0.3">
      <c r="A6160">
        <v>213.17625000000001</v>
      </c>
      <c r="B6160">
        <v>589.81073000000004</v>
      </c>
      <c r="C6160">
        <v>-50054.769530999998</v>
      </c>
      <c r="D6160">
        <v>20290.738281000002</v>
      </c>
      <c r="E6160">
        <v>6.0207999999999998E-2</v>
      </c>
      <c r="F6160">
        <v>9.9813299999999998</v>
      </c>
      <c r="G6160">
        <v>-0.27297700000000003</v>
      </c>
      <c r="H6160">
        <v>6.3682000000000002E-2</v>
      </c>
      <c r="I6160">
        <v>1.3873999999999999E-2</v>
      </c>
      <c r="J6160">
        <v>-2.1354000000000001E-2</v>
      </c>
      <c r="K6160">
        <v>1011.690002</v>
      </c>
      <c r="L6160">
        <v>39.862617</v>
      </c>
      <c r="W6160">
        <f t="shared" si="96"/>
        <v>54014.274867730914</v>
      </c>
    </row>
    <row r="6161" spans="1:23" x14ac:dyDescent="0.3">
      <c r="A6161">
        <v>213.1875</v>
      </c>
      <c r="B6161">
        <v>601.50238000000002</v>
      </c>
      <c r="C6161">
        <v>-50069.9375</v>
      </c>
      <c r="D6161">
        <v>20325.330077999999</v>
      </c>
      <c r="E6161">
        <v>7.1331000000000006E-2</v>
      </c>
      <c r="F6161">
        <v>9.97072</v>
      </c>
      <c r="G6161">
        <v>-0.267959</v>
      </c>
      <c r="H6161">
        <v>5.6426999999999998E-2</v>
      </c>
      <c r="I6161">
        <v>1.2031999999999999E-2</v>
      </c>
      <c r="J6161">
        <v>-1.8435E-2</v>
      </c>
      <c r="K6161">
        <v>1011.690002</v>
      </c>
      <c r="L6161">
        <v>39.862617</v>
      </c>
      <c r="W6161">
        <f t="shared" si="96"/>
        <v>54041.460834684178</v>
      </c>
    </row>
    <row r="6162" spans="1:23" x14ac:dyDescent="0.3">
      <c r="A6162">
        <v>213.19874999999999</v>
      </c>
      <c r="B6162">
        <v>566.24658199999999</v>
      </c>
      <c r="C6162">
        <v>-50055.636719000002</v>
      </c>
      <c r="D6162">
        <v>20371.640625</v>
      </c>
      <c r="E6162">
        <v>7.0709999999999995E-2</v>
      </c>
      <c r="F6162">
        <v>9.9679040000000008</v>
      </c>
      <c r="G6162">
        <v>-0.26095699999999999</v>
      </c>
      <c r="H6162">
        <v>4.1864999999999999E-2</v>
      </c>
      <c r="I6162">
        <v>1.1062000000000001E-2</v>
      </c>
      <c r="J6162">
        <v>-1.3988E-2</v>
      </c>
      <c r="K6162">
        <v>1011.690002</v>
      </c>
      <c r="L6162">
        <v>39.862617</v>
      </c>
      <c r="W6162">
        <f t="shared" si="96"/>
        <v>54045.269397887903</v>
      </c>
    </row>
    <row r="6163" spans="1:23" x14ac:dyDescent="0.3">
      <c r="A6163">
        <v>213.21</v>
      </c>
      <c r="B6163">
        <v>597.51800500000002</v>
      </c>
      <c r="C6163">
        <v>-50071.128905999998</v>
      </c>
      <c r="D6163">
        <v>20331.158202999999</v>
      </c>
      <c r="E6163">
        <v>5.6087999999999999E-2</v>
      </c>
      <c r="F6163">
        <v>9.9635739999999995</v>
      </c>
      <c r="G6163">
        <v>-0.26695600000000003</v>
      </c>
      <c r="H6163">
        <v>1.6968E-2</v>
      </c>
      <c r="I6163">
        <v>7.522E-3</v>
      </c>
      <c r="J6163">
        <v>-7.8729999999999998E-3</v>
      </c>
      <c r="K6163">
        <v>1011.709961</v>
      </c>
      <c r="L6163">
        <v>39.862617</v>
      </c>
      <c r="W6163">
        <f t="shared" si="96"/>
        <v>54044.712706822502</v>
      </c>
    </row>
    <row r="6164" spans="1:23" x14ac:dyDescent="0.3">
      <c r="A6164">
        <v>213.22125</v>
      </c>
      <c r="B6164">
        <v>545.95306400000004</v>
      </c>
      <c r="C6164">
        <v>-50048.125</v>
      </c>
      <c r="D6164">
        <v>20250.751952999999</v>
      </c>
      <c r="E6164">
        <v>5.6514000000000002E-2</v>
      </c>
      <c r="F6164">
        <v>9.9627979999999994</v>
      </c>
      <c r="G6164">
        <v>-0.26479999999999998</v>
      </c>
      <c r="H6164">
        <v>-2.5400000000000002E-3</v>
      </c>
      <c r="I6164">
        <v>5.4990000000000004E-3</v>
      </c>
      <c r="J6164">
        <v>-4.8599999999999997E-3</v>
      </c>
      <c r="K6164">
        <v>1011.709961</v>
      </c>
      <c r="L6164">
        <v>39.862617</v>
      </c>
      <c r="W6164">
        <f t="shared" si="96"/>
        <v>53992.646123575476</v>
      </c>
    </row>
    <row r="6165" spans="1:23" x14ac:dyDescent="0.3">
      <c r="A6165">
        <v>213.23249999999999</v>
      </c>
      <c r="B6165">
        <v>600.001892</v>
      </c>
      <c r="C6165">
        <v>-50054.226562000003</v>
      </c>
      <c r="D6165">
        <v>20301.365234000001</v>
      </c>
      <c r="E6165">
        <v>4.9866000000000001E-2</v>
      </c>
      <c r="F6165">
        <v>9.9709710000000005</v>
      </c>
      <c r="G6165">
        <v>-0.27429500000000001</v>
      </c>
      <c r="H6165">
        <v>-1.8155999999999999E-2</v>
      </c>
      <c r="I6165">
        <v>2.3960000000000001E-3</v>
      </c>
      <c r="J6165">
        <v>-2.4109999999999999E-3</v>
      </c>
      <c r="K6165">
        <v>1011.709961</v>
      </c>
      <c r="L6165">
        <v>39.862617</v>
      </c>
      <c r="W6165">
        <f t="shared" si="96"/>
        <v>54017.876942311363</v>
      </c>
    </row>
    <row r="6166" spans="1:23" x14ac:dyDescent="0.3">
      <c r="A6166">
        <v>213.24375000000001</v>
      </c>
      <c r="B6166">
        <v>462.53979500000003</v>
      </c>
      <c r="C6166">
        <v>-50062.730469000002</v>
      </c>
      <c r="D6166">
        <v>20298.919922000001</v>
      </c>
      <c r="E6166">
        <v>7.4191000000000007E-2</v>
      </c>
      <c r="F6166">
        <v>9.9707530000000002</v>
      </c>
      <c r="G6166">
        <v>-0.27625899999999998</v>
      </c>
      <c r="H6166">
        <v>-2.9735999999999999E-2</v>
      </c>
      <c r="I6166">
        <v>7.4450389999999994E-5</v>
      </c>
      <c r="J6166">
        <v>2.63E-4</v>
      </c>
      <c r="K6166">
        <v>1011.709961</v>
      </c>
      <c r="L6166">
        <v>39.862617</v>
      </c>
      <c r="W6166">
        <f t="shared" si="96"/>
        <v>54023.486328387473</v>
      </c>
    </row>
    <row r="6167" spans="1:23" x14ac:dyDescent="0.3">
      <c r="A6167">
        <v>213.255</v>
      </c>
      <c r="B6167">
        <v>605.78814699999998</v>
      </c>
      <c r="C6167">
        <v>-50037.585937000003</v>
      </c>
      <c r="D6167">
        <v>20322.966797000001</v>
      </c>
      <c r="E6167">
        <v>6.9936999999999999E-2</v>
      </c>
      <c r="F6167">
        <v>9.9676449999999992</v>
      </c>
      <c r="G6167">
        <v>-0.248666</v>
      </c>
      <c r="H6167">
        <v>-3.3767999999999999E-2</v>
      </c>
      <c r="I6167">
        <v>5.2899999999999996E-4</v>
      </c>
      <c r="J6167">
        <v>1.629E-3</v>
      </c>
      <c r="K6167">
        <v>1011.709961</v>
      </c>
      <c r="L6167">
        <v>39.862617</v>
      </c>
      <c r="W6167">
        <f t="shared" si="96"/>
        <v>54010.64677555408</v>
      </c>
    </row>
    <row r="6168" spans="1:23" x14ac:dyDescent="0.3">
      <c r="A6168">
        <v>213.26625000000001</v>
      </c>
      <c r="B6168">
        <v>599.28094499999997</v>
      </c>
      <c r="C6168">
        <v>-50049.28125</v>
      </c>
      <c r="D6168">
        <v>20298.416015999999</v>
      </c>
      <c r="E6168">
        <v>6.1539000000000003E-2</v>
      </c>
      <c r="F6168">
        <v>9.9683530000000005</v>
      </c>
      <c r="G6168">
        <v>-0.26141599999999998</v>
      </c>
      <c r="H6168">
        <v>-3.2626000000000002E-2</v>
      </c>
      <c r="I6168">
        <v>-1.6899999999999999E-4</v>
      </c>
      <c r="J6168">
        <v>8.2100000000000001E-4</v>
      </c>
      <c r="K6168">
        <v>1011.709961</v>
      </c>
      <c r="L6168">
        <v>39.862617</v>
      </c>
      <c r="W6168">
        <f t="shared" si="96"/>
        <v>54012.178108749205</v>
      </c>
    </row>
    <row r="6169" spans="1:23" x14ac:dyDescent="0.3">
      <c r="A6169">
        <v>213.2775</v>
      </c>
      <c r="B6169">
        <v>509.89782700000001</v>
      </c>
      <c r="C6169">
        <v>-50030.425780999998</v>
      </c>
      <c r="D6169">
        <v>20257.564452999999</v>
      </c>
      <c r="E6169">
        <v>5.8303000000000001E-2</v>
      </c>
      <c r="F6169">
        <v>9.9660639999999994</v>
      </c>
      <c r="G6169">
        <v>-0.272725</v>
      </c>
      <c r="H6169">
        <v>-2.7285E-2</v>
      </c>
      <c r="I6169">
        <v>2.04E-4</v>
      </c>
      <c r="J6169">
        <v>-1.549E-3</v>
      </c>
      <c r="K6169">
        <v>1011.709961</v>
      </c>
      <c r="L6169">
        <v>39.862617</v>
      </c>
      <c r="W6169">
        <f t="shared" si="96"/>
        <v>53978.444004894933</v>
      </c>
    </row>
    <row r="6170" spans="1:23" x14ac:dyDescent="0.3">
      <c r="A6170">
        <v>213.28874999999999</v>
      </c>
      <c r="B6170">
        <v>599.04333499999996</v>
      </c>
      <c r="C6170">
        <v>-50039.710937000003</v>
      </c>
      <c r="D6170">
        <v>20229.746093999998</v>
      </c>
      <c r="E6170">
        <v>6.1657999999999998E-2</v>
      </c>
      <c r="F6170">
        <v>9.9688680000000005</v>
      </c>
      <c r="G6170">
        <v>-0.25226700000000002</v>
      </c>
      <c r="H6170">
        <v>-1.3355000000000001E-2</v>
      </c>
      <c r="I6170">
        <v>1.7030000000000001E-3</v>
      </c>
      <c r="J6170">
        <v>-6.8129999999999996E-3</v>
      </c>
      <c r="K6170">
        <v>1011.709961</v>
      </c>
      <c r="L6170">
        <v>39.862617</v>
      </c>
      <c r="W6170">
        <f t="shared" si="96"/>
        <v>53977.533758068581</v>
      </c>
    </row>
    <row r="6171" spans="1:23" x14ac:dyDescent="0.3">
      <c r="A6171">
        <v>213.3</v>
      </c>
      <c r="B6171">
        <v>367.13214099999999</v>
      </c>
      <c r="C6171">
        <v>-50065.042969000002</v>
      </c>
      <c r="D6171">
        <v>20217.208984000001</v>
      </c>
      <c r="E6171">
        <v>7.1940000000000004E-2</v>
      </c>
      <c r="F6171">
        <v>9.9739159999999991</v>
      </c>
      <c r="G6171">
        <v>-0.25934400000000002</v>
      </c>
      <c r="H6171">
        <v>7.1580000000000003E-3</v>
      </c>
      <c r="I6171">
        <v>4.2570000000000004E-3</v>
      </c>
      <c r="J6171">
        <v>-1.2492E-2</v>
      </c>
      <c r="K6171">
        <v>1011.6999510000001</v>
      </c>
      <c r="L6171">
        <v>39.862617</v>
      </c>
      <c r="W6171">
        <f t="shared" si="96"/>
        <v>53994.248328868343</v>
      </c>
    </row>
    <row r="6172" spans="1:23" x14ac:dyDescent="0.3">
      <c r="A6172">
        <v>213.31125</v>
      </c>
      <c r="B6172">
        <v>498.831909</v>
      </c>
      <c r="C6172">
        <v>-50047.804687000003</v>
      </c>
      <c r="D6172">
        <v>20287.820312</v>
      </c>
      <c r="E6172">
        <v>6.1317999999999998E-2</v>
      </c>
      <c r="F6172">
        <v>9.9666759999999996</v>
      </c>
      <c r="G6172">
        <v>-0.26480999999999999</v>
      </c>
      <c r="H6172">
        <v>2.9769E-2</v>
      </c>
      <c r="I6172">
        <v>7.1500000000000001E-3</v>
      </c>
      <c r="J6172">
        <v>-1.9394000000000002E-2</v>
      </c>
      <c r="K6172">
        <v>1011.6999510000001</v>
      </c>
      <c r="L6172">
        <v>39.862617</v>
      </c>
      <c r="W6172">
        <f t="shared" si="96"/>
        <v>54005.807468026396</v>
      </c>
    </row>
    <row r="6173" spans="1:23" x14ac:dyDescent="0.3">
      <c r="A6173">
        <v>213.32249999999999</v>
      </c>
      <c r="B6173">
        <v>658.54345699999999</v>
      </c>
      <c r="C6173">
        <v>-50044.449219000002</v>
      </c>
      <c r="D6173">
        <v>20321.830077999999</v>
      </c>
      <c r="E6173">
        <v>6.1609999999999998E-2</v>
      </c>
      <c r="F6173">
        <v>9.9680990000000005</v>
      </c>
      <c r="G6173">
        <v>-0.25688</v>
      </c>
      <c r="H6173">
        <v>4.8272000000000002E-2</v>
      </c>
      <c r="I6173">
        <v>1.1056E-2</v>
      </c>
      <c r="J6173">
        <v>-2.4847999999999999E-2</v>
      </c>
      <c r="K6173">
        <v>1011.6999510000001</v>
      </c>
      <c r="L6173">
        <v>39.862617</v>
      </c>
      <c r="W6173">
        <f t="shared" si="96"/>
        <v>54017.194992307152</v>
      </c>
    </row>
    <row r="6174" spans="1:23" x14ac:dyDescent="0.3">
      <c r="A6174">
        <v>213.33375000000001</v>
      </c>
      <c r="B6174">
        <v>586.43524200000002</v>
      </c>
      <c r="C6174">
        <v>-50034.074219000002</v>
      </c>
      <c r="D6174">
        <v>20356.662109000001</v>
      </c>
      <c r="E6174">
        <v>6.7601999999999995E-2</v>
      </c>
      <c r="F6174">
        <v>9.9659069999999996</v>
      </c>
      <c r="G6174">
        <v>-0.25536599999999998</v>
      </c>
      <c r="H6174">
        <v>6.0070999999999999E-2</v>
      </c>
      <c r="I6174">
        <v>1.2670000000000001E-2</v>
      </c>
      <c r="J6174">
        <v>-2.6603999999999999E-2</v>
      </c>
      <c r="K6174">
        <v>1011.6999510000001</v>
      </c>
      <c r="L6174">
        <v>39.862617</v>
      </c>
      <c r="W6174">
        <f t="shared" si="96"/>
        <v>54019.868395484424</v>
      </c>
    </row>
    <row r="6175" spans="1:23" x14ac:dyDescent="0.3">
      <c r="A6175">
        <v>213.345</v>
      </c>
      <c r="B6175">
        <v>580.01135299999999</v>
      </c>
      <c r="C6175">
        <v>-50035.246094000002</v>
      </c>
      <c r="D6175">
        <v>20298.205077999999</v>
      </c>
      <c r="E6175">
        <v>5.8021999999999997E-2</v>
      </c>
      <c r="F6175">
        <v>9.9646899999999992</v>
      </c>
      <c r="G6175">
        <v>-0.26818700000000001</v>
      </c>
      <c r="H6175">
        <v>6.9925000000000001E-2</v>
      </c>
      <c r="I6175">
        <v>1.3081000000000001E-2</v>
      </c>
      <c r="J6175">
        <v>-2.8649000000000001E-2</v>
      </c>
      <c r="K6175">
        <v>1011.6999510000001</v>
      </c>
      <c r="L6175">
        <v>39.862617</v>
      </c>
      <c r="W6175">
        <f t="shared" si="96"/>
        <v>53998.883268501922</v>
      </c>
    </row>
    <row r="6176" spans="1:23" x14ac:dyDescent="0.3">
      <c r="A6176">
        <v>213.35624999999999</v>
      </c>
      <c r="B6176">
        <v>556.28137200000003</v>
      </c>
      <c r="C6176">
        <v>-50029.984375</v>
      </c>
      <c r="D6176">
        <v>20331.201172000001</v>
      </c>
      <c r="E6176">
        <v>6.5394999999999995E-2</v>
      </c>
      <c r="F6176">
        <v>9.9695459999999994</v>
      </c>
      <c r="G6176">
        <v>-0.26767800000000003</v>
      </c>
      <c r="H6176">
        <v>6.8435999999999997E-2</v>
      </c>
      <c r="I6176">
        <v>1.2893999999999999E-2</v>
      </c>
      <c r="J6176">
        <v>-2.4722999999999998E-2</v>
      </c>
      <c r="K6176">
        <v>1011.6999510000001</v>
      </c>
      <c r="L6176">
        <v>39.862617</v>
      </c>
      <c r="W6176">
        <f t="shared" si="96"/>
        <v>54006.171190188186</v>
      </c>
    </row>
    <row r="6177" spans="1:23" x14ac:dyDescent="0.3">
      <c r="A6177">
        <v>213.36750000000001</v>
      </c>
      <c r="B6177">
        <v>512.61877400000003</v>
      </c>
      <c r="C6177">
        <v>-50035.53125</v>
      </c>
      <c r="D6177">
        <v>20420.705077999999</v>
      </c>
      <c r="E6177">
        <v>5.7796E-2</v>
      </c>
      <c r="F6177">
        <v>9.9739090000000008</v>
      </c>
      <c r="G6177">
        <v>-0.26539299999999999</v>
      </c>
      <c r="H6177">
        <v>6.5370999999999999E-2</v>
      </c>
      <c r="I6177">
        <v>1.3003000000000001E-2</v>
      </c>
      <c r="J6177">
        <v>-2.1082E-2</v>
      </c>
      <c r="K6177">
        <v>1011.6999510000001</v>
      </c>
      <c r="L6177">
        <v>39.862617</v>
      </c>
      <c r="W6177">
        <f t="shared" si="96"/>
        <v>54044.633048618613</v>
      </c>
    </row>
    <row r="6178" spans="1:23" x14ac:dyDescent="0.3">
      <c r="A6178">
        <v>213.37875</v>
      </c>
      <c r="B6178">
        <v>555.382385</v>
      </c>
      <c r="C6178">
        <v>-50054.886719000002</v>
      </c>
      <c r="D6178">
        <v>20424.890625</v>
      </c>
      <c r="E6178">
        <v>5.9482E-2</v>
      </c>
      <c r="F6178">
        <v>9.9793760000000002</v>
      </c>
      <c r="G6178">
        <v>-0.274279</v>
      </c>
      <c r="H6178">
        <v>5.4425000000000001E-2</v>
      </c>
      <c r="I6178">
        <v>1.1443999999999999E-2</v>
      </c>
      <c r="J6178">
        <v>-1.8096000000000001E-2</v>
      </c>
      <c r="K6178">
        <v>1011.6999510000001</v>
      </c>
      <c r="L6178">
        <v>39.862617</v>
      </c>
      <c r="W6178">
        <f t="shared" si="96"/>
        <v>54064.556699271139</v>
      </c>
    </row>
    <row r="6179" spans="1:23" x14ac:dyDescent="0.3">
      <c r="A6179">
        <v>213.39</v>
      </c>
      <c r="B6179">
        <v>522.54656999999997</v>
      </c>
      <c r="C6179">
        <v>-50030.183594000002</v>
      </c>
      <c r="D6179">
        <v>20258.181640999999</v>
      </c>
      <c r="E6179">
        <v>7.5498999999999997E-2</v>
      </c>
      <c r="F6179">
        <v>9.9752720000000004</v>
      </c>
      <c r="G6179">
        <v>-0.272955</v>
      </c>
      <c r="H6179">
        <v>3.9726999999999998E-2</v>
      </c>
      <c r="I6179">
        <v>1.0211E-2</v>
      </c>
      <c r="J6179">
        <v>-1.3974E-2</v>
      </c>
      <c r="K6179">
        <v>1011.6999510000001</v>
      </c>
      <c r="L6179">
        <v>39.862617</v>
      </c>
      <c r="W6179">
        <f t="shared" si="96"/>
        <v>53978.572126047526</v>
      </c>
    </row>
    <row r="6180" spans="1:23" x14ac:dyDescent="0.3">
      <c r="A6180">
        <v>213.40125</v>
      </c>
      <c r="B6180">
        <v>534.08917199999996</v>
      </c>
      <c r="C6180">
        <v>-50038.648437000003</v>
      </c>
      <c r="D6180">
        <v>20245.492187</v>
      </c>
      <c r="E6180">
        <v>5.7055000000000002E-2</v>
      </c>
      <c r="F6180">
        <v>9.9711929999999995</v>
      </c>
      <c r="G6180">
        <v>-0.26910800000000001</v>
      </c>
      <c r="H6180">
        <v>1.7773000000000001E-2</v>
      </c>
      <c r="I6180">
        <v>6.9090000000000002E-3</v>
      </c>
      <c r="J6180">
        <v>-9.9469999999999992E-3</v>
      </c>
      <c r="K6180">
        <v>1011.6999510000001</v>
      </c>
      <c r="L6180">
        <v>39.8675</v>
      </c>
      <c r="W6180">
        <f t="shared" si="96"/>
        <v>53981.770465030211</v>
      </c>
    </row>
    <row r="6181" spans="1:23" x14ac:dyDescent="0.3">
      <c r="A6181">
        <v>213.41249999999999</v>
      </c>
      <c r="B6181">
        <v>528.58801300000005</v>
      </c>
      <c r="C6181">
        <v>-50056.742187000003</v>
      </c>
      <c r="D6181">
        <v>20214.855468999998</v>
      </c>
      <c r="E6181">
        <v>7.0260000000000003E-2</v>
      </c>
      <c r="F6181">
        <v>9.9759670000000007</v>
      </c>
      <c r="G6181">
        <v>-0.25838699999999998</v>
      </c>
      <c r="H6181">
        <v>-4.4799999999999996E-3</v>
      </c>
      <c r="I6181">
        <v>4.091E-3</v>
      </c>
      <c r="J6181">
        <v>-5.6410000000000002E-3</v>
      </c>
      <c r="K6181">
        <v>1011.6999510000001</v>
      </c>
      <c r="L6181">
        <v>39.8675</v>
      </c>
      <c r="W6181">
        <f t="shared" si="96"/>
        <v>53987.009782871217</v>
      </c>
    </row>
    <row r="6182" spans="1:23" x14ac:dyDescent="0.3">
      <c r="A6182">
        <v>213.42375000000001</v>
      </c>
      <c r="B6182">
        <v>518.00945999999999</v>
      </c>
      <c r="C6182">
        <v>-50049.722655999998</v>
      </c>
      <c r="D6182">
        <v>20354.619140999999</v>
      </c>
      <c r="E6182">
        <v>5.9416999999999998E-2</v>
      </c>
      <c r="F6182">
        <v>9.9764630000000007</v>
      </c>
      <c r="G6182">
        <v>-0.25192300000000001</v>
      </c>
      <c r="H6182">
        <v>-2.0607E-2</v>
      </c>
      <c r="I6182">
        <v>2.1180000000000001E-3</v>
      </c>
      <c r="J6182">
        <v>-1.66E-3</v>
      </c>
      <c r="K6182">
        <v>1011.6999510000001</v>
      </c>
      <c r="L6182">
        <v>39.8675</v>
      </c>
      <c r="W6182">
        <f t="shared" si="96"/>
        <v>54032.893612301879</v>
      </c>
    </row>
    <row r="6183" spans="1:23" x14ac:dyDescent="0.3">
      <c r="A6183">
        <v>213.435</v>
      </c>
      <c r="B6183">
        <v>428.60549900000001</v>
      </c>
      <c r="C6183">
        <v>-50034.191405999998</v>
      </c>
      <c r="D6183">
        <v>20251.105468999998</v>
      </c>
      <c r="E6183">
        <v>6.1462999999999997E-2</v>
      </c>
      <c r="F6183">
        <v>9.9737100000000005</v>
      </c>
      <c r="G6183">
        <v>-0.26183200000000001</v>
      </c>
      <c r="H6183">
        <v>-2.8976999999999999E-2</v>
      </c>
      <c r="I6183">
        <v>2.5530000000000001E-3</v>
      </c>
      <c r="J6183">
        <v>1.885E-3</v>
      </c>
      <c r="K6183">
        <v>1011.6999510000001</v>
      </c>
      <c r="L6183">
        <v>39.8675</v>
      </c>
      <c r="W6183">
        <f t="shared" si="96"/>
        <v>53978.804034941146</v>
      </c>
    </row>
    <row r="6184" spans="1:23" x14ac:dyDescent="0.3">
      <c r="A6184">
        <v>213.44624999999999</v>
      </c>
      <c r="B6184">
        <v>473.79281600000002</v>
      </c>
      <c r="C6184">
        <v>-50073.820312000003</v>
      </c>
      <c r="D6184">
        <v>20290.482422000001</v>
      </c>
      <c r="E6184">
        <v>6.7100999999999994E-2</v>
      </c>
      <c r="F6184">
        <v>9.9641509999999993</v>
      </c>
      <c r="G6184">
        <v>-0.27950199999999997</v>
      </c>
      <c r="H6184">
        <v>-3.6520999999999998E-2</v>
      </c>
      <c r="I6184">
        <v>6.8900000000000005E-4</v>
      </c>
      <c r="J6184">
        <v>3.4789999999999999E-3</v>
      </c>
      <c r="K6184">
        <v>1011.6999510000001</v>
      </c>
      <c r="L6184">
        <v>39.8675</v>
      </c>
      <c r="W6184">
        <f t="shared" si="96"/>
        <v>54030.691622340426</v>
      </c>
    </row>
    <row r="6185" spans="1:23" x14ac:dyDescent="0.3">
      <c r="A6185">
        <v>213.45750000000001</v>
      </c>
      <c r="B6185">
        <v>558.74383499999999</v>
      </c>
      <c r="C6185">
        <v>-50048.128905999998</v>
      </c>
      <c r="D6185">
        <v>20196.941406000002</v>
      </c>
      <c r="E6185">
        <v>7.9515000000000002E-2</v>
      </c>
      <c r="F6185">
        <v>9.9716729999999991</v>
      </c>
      <c r="G6185">
        <v>-0.273536</v>
      </c>
      <c r="H6185">
        <v>-3.73E-2</v>
      </c>
      <c r="I6185">
        <v>-8.1599999999999999E-4</v>
      </c>
      <c r="J6185">
        <v>2.6099999999999999E-3</v>
      </c>
      <c r="K6185">
        <v>1011.6999510000001</v>
      </c>
      <c r="L6185">
        <v>39.8675</v>
      </c>
      <c r="W6185">
        <f t="shared" si="96"/>
        <v>53972.621242831447</v>
      </c>
    </row>
    <row r="6186" spans="1:23" x14ac:dyDescent="0.3">
      <c r="A6186">
        <v>213.46875</v>
      </c>
      <c r="B6186">
        <v>598.22570800000005</v>
      </c>
      <c r="C6186">
        <v>-50057.121094000002</v>
      </c>
      <c r="D6186">
        <v>20227.238281000002</v>
      </c>
      <c r="E6186">
        <v>5.7514999999999997E-2</v>
      </c>
      <c r="F6186">
        <v>9.9694190000000003</v>
      </c>
      <c r="G6186">
        <v>-0.26750099999999999</v>
      </c>
      <c r="H6186">
        <v>-2.3993E-2</v>
      </c>
      <c r="I6186">
        <v>8.1499999999999997E-4</v>
      </c>
      <c r="J6186">
        <v>-2.5860000000000002E-3</v>
      </c>
      <c r="K6186">
        <v>1011.6999510000001</v>
      </c>
      <c r="L6186">
        <v>39.8675</v>
      </c>
      <c r="W6186">
        <f t="shared" si="96"/>
        <v>53992.725572001305</v>
      </c>
    </row>
    <row r="6187" spans="1:23" x14ac:dyDescent="0.3">
      <c r="A6187">
        <v>213.48</v>
      </c>
      <c r="B6187">
        <v>483.503601</v>
      </c>
      <c r="C6187">
        <v>-50048.933594000002</v>
      </c>
      <c r="D6187">
        <v>20416.613281000002</v>
      </c>
      <c r="E6187">
        <v>5.0796000000000001E-2</v>
      </c>
      <c r="F6187">
        <v>9.9755330000000004</v>
      </c>
      <c r="G6187">
        <v>-0.275507</v>
      </c>
      <c r="H6187">
        <v>-1.4369E-2</v>
      </c>
      <c r="I6187">
        <v>2.1689999999999999E-3</v>
      </c>
      <c r="J6187">
        <v>-4.8979999999999996E-3</v>
      </c>
      <c r="K6187">
        <v>1011.6999510000001</v>
      </c>
      <c r="L6187">
        <v>39.8675</v>
      </c>
      <c r="W6187">
        <f t="shared" si="96"/>
        <v>54055.227568614566</v>
      </c>
    </row>
    <row r="6188" spans="1:23" x14ac:dyDescent="0.3">
      <c r="A6188">
        <v>213.49125000000001</v>
      </c>
      <c r="B6188">
        <v>587.459473</v>
      </c>
      <c r="C6188">
        <v>-50044.203125</v>
      </c>
      <c r="D6188">
        <v>20303.802734000001</v>
      </c>
      <c r="E6188">
        <v>6.2396E-2</v>
      </c>
      <c r="F6188">
        <v>9.9611230000000006</v>
      </c>
      <c r="G6188">
        <v>-0.26434299999999999</v>
      </c>
      <c r="H6188">
        <v>9.3869999999999995E-3</v>
      </c>
      <c r="I6188">
        <v>4.1520000000000003E-3</v>
      </c>
      <c r="J6188">
        <v>-1.1698E-2</v>
      </c>
      <c r="K6188">
        <v>1011.6999510000001</v>
      </c>
      <c r="L6188">
        <v>39.8675</v>
      </c>
      <c r="W6188">
        <f t="shared" si="96"/>
        <v>54009.367525549336</v>
      </c>
    </row>
    <row r="6189" spans="1:23" x14ac:dyDescent="0.3">
      <c r="A6189">
        <v>213.5025</v>
      </c>
      <c r="B6189">
        <v>682.48449700000003</v>
      </c>
      <c r="C6189">
        <v>-50039.933594000002</v>
      </c>
      <c r="D6189">
        <v>20410.421875</v>
      </c>
      <c r="E6189">
        <v>6.7252000000000006E-2</v>
      </c>
      <c r="F6189">
        <v>9.9628490000000003</v>
      </c>
      <c r="G6189">
        <v>-0.270785</v>
      </c>
      <c r="H6189">
        <v>3.4162999999999999E-2</v>
      </c>
      <c r="I6189">
        <v>7.9389999999999999E-3</v>
      </c>
      <c r="J6189">
        <v>-1.9781E-2</v>
      </c>
      <c r="K6189">
        <v>1011.709961</v>
      </c>
      <c r="L6189">
        <v>39.865153999999997</v>
      </c>
      <c r="W6189">
        <f t="shared" si="96"/>
        <v>54046.702584857609</v>
      </c>
    </row>
    <row r="6190" spans="1:23" x14ac:dyDescent="0.3">
      <c r="A6190">
        <v>213.51374999999999</v>
      </c>
      <c r="B6190">
        <v>636.69476299999997</v>
      </c>
      <c r="C6190">
        <v>-50027.808594000002</v>
      </c>
      <c r="D6190">
        <v>20246.693359000001</v>
      </c>
      <c r="E6190">
        <v>6.4448000000000005E-2</v>
      </c>
      <c r="F6190">
        <v>9.9645390000000003</v>
      </c>
      <c r="G6190">
        <v>-0.26022699999999999</v>
      </c>
      <c r="H6190">
        <v>4.5428000000000003E-2</v>
      </c>
      <c r="I6190">
        <v>1.0515999999999999E-2</v>
      </c>
      <c r="J6190">
        <v>-2.2627000000000001E-2</v>
      </c>
      <c r="K6190">
        <v>1011.709961</v>
      </c>
      <c r="L6190">
        <v>39.865153999999997</v>
      </c>
      <c r="W6190">
        <f t="shared" si="96"/>
        <v>53973.2860303364</v>
      </c>
    </row>
    <row r="6191" spans="1:23" x14ac:dyDescent="0.3">
      <c r="A6191">
        <v>213.52500000000001</v>
      </c>
      <c r="B6191">
        <v>510.67813100000001</v>
      </c>
      <c r="C6191">
        <v>-50038.378905999998</v>
      </c>
      <c r="D6191">
        <v>20230.009765999999</v>
      </c>
      <c r="E6191">
        <v>6.9797999999999999E-2</v>
      </c>
      <c r="F6191">
        <v>9.9770679999999992</v>
      </c>
      <c r="G6191">
        <v>-0.27056799999999998</v>
      </c>
      <c r="H6191">
        <v>6.0049999999999999E-2</v>
      </c>
      <c r="I6191">
        <v>1.2043E-2</v>
      </c>
      <c r="J6191">
        <v>-2.6523000000000001E-2</v>
      </c>
      <c r="K6191">
        <v>1011.709961</v>
      </c>
      <c r="L6191">
        <v>39.865153999999997</v>
      </c>
      <c r="W6191">
        <f t="shared" si="96"/>
        <v>53975.489352356621</v>
      </c>
    </row>
    <row r="6192" spans="1:23" x14ac:dyDescent="0.3">
      <c r="A6192">
        <v>213.53625</v>
      </c>
      <c r="B6192">
        <v>635.15478499999995</v>
      </c>
      <c r="C6192">
        <v>-50037.570312000003</v>
      </c>
      <c r="D6192">
        <v>20276.378906000002</v>
      </c>
      <c r="E6192">
        <v>5.7949000000000001E-2</v>
      </c>
      <c r="F6192">
        <v>9.9750390000000007</v>
      </c>
      <c r="G6192">
        <v>-0.27196900000000002</v>
      </c>
      <c r="H6192">
        <v>6.7766999999999994E-2</v>
      </c>
      <c r="I6192">
        <v>1.3554999999999999E-2</v>
      </c>
      <c r="J6192">
        <v>-2.7001000000000001E-2</v>
      </c>
      <c r="K6192">
        <v>1011.709961</v>
      </c>
      <c r="L6192">
        <v>39.865153999999997</v>
      </c>
      <c r="W6192">
        <f t="shared" si="96"/>
        <v>53993.457065360562</v>
      </c>
    </row>
    <row r="6193" spans="1:23" x14ac:dyDescent="0.3">
      <c r="A6193">
        <v>213.54750000000001</v>
      </c>
      <c r="B6193">
        <v>432.03045700000001</v>
      </c>
      <c r="C6193">
        <v>-50021.210937000003</v>
      </c>
      <c r="D6193">
        <v>20275.804687</v>
      </c>
      <c r="E6193">
        <v>5.8604999999999997E-2</v>
      </c>
      <c r="F6193">
        <v>9.9711119999999998</v>
      </c>
      <c r="G6193">
        <v>-0.25916800000000001</v>
      </c>
      <c r="H6193">
        <v>7.1294999999999997E-2</v>
      </c>
      <c r="I6193">
        <v>1.3679999999999999E-2</v>
      </c>
      <c r="J6193">
        <v>-2.5569000000000001E-2</v>
      </c>
      <c r="K6193">
        <v>1011.709961</v>
      </c>
      <c r="L6193">
        <v>39.865153999999997</v>
      </c>
      <c r="W6193">
        <f t="shared" si="96"/>
        <v>53976.072936302022</v>
      </c>
    </row>
    <row r="6194" spans="1:23" x14ac:dyDescent="0.3">
      <c r="A6194">
        <v>213.55875</v>
      </c>
      <c r="B6194">
        <v>556.34283400000004</v>
      </c>
      <c r="C6194">
        <v>-50032.300780999998</v>
      </c>
      <c r="D6194">
        <v>20270.263672000001</v>
      </c>
      <c r="E6194">
        <v>6.4648999999999998E-2</v>
      </c>
      <c r="F6194">
        <v>9.9792389999999997</v>
      </c>
      <c r="G6194">
        <v>-0.278113</v>
      </c>
      <c r="H6194">
        <v>6.6437999999999997E-2</v>
      </c>
      <c r="I6194">
        <v>1.4061000000000001E-2</v>
      </c>
      <c r="J6194">
        <v>-2.1826000000000002E-2</v>
      </c>
      <c r="K6194">
        <v>1011.709961</v>
      </c>
      <c r="L6194">
        <v>39.865153999999997</v>
      </c>
      <c r="W6194">
        <f t="shared" si="96"/>
        <v>53985.40754798281</v>
      </c>
    </row>
    <row r="6195" spans="1:23" x14ac:dyDescent="0.3">
      <c r="A6195">
        <v>213.57</v>
      </c>
      <c r="B6195">
        <v>510.503601</v>
      </c>
      <c r="C6195">
        <v>-50037.417969000002</v>
      </c>
      <c r="D6195">
        <v>20301.599609000001</v>
      </c>
      <c r="E6195">
        <v>7.3355000000000004E-2</v>
      </c>
      <c r="F6195">
        <v>9.9678839999999997</v>
      </c>
      <c r="G6195">
        <v>-0.27030100000000001</v>
      </c>
      <c r="H6195">
        <v>5.2742999999999998E-2</v>
      </c>
      <c r="I6195">
        <v>1.2168E-2</v>
      </c>
      <c r="J6195">
        <v>-1.6931000000000002E-2</v>
      </c>
      <c r="K6195">
        <v>1011.709961</v>
      </c>
      <c r="L6195">
        <v>39.865153999999997</v>
      </c>
      <c r="W6195">
        <f t="shared" si="96"/>
        <v>54001.469957911206</v>
      </c>
    </row>
    <row r="6196" spans="1:23" x14ac:dyDescent="0.3">
      <c r="A6196">
        <v>213.58125000000001</v>
      </c>
      <c r="B6196">
        <v>487.96252399999997</v>
      </c>
      <c r="C6196">
        <v>-50045.070312000003</v>
      </c>
      <c r="D6196">
        <v>20279.058593999998</v>
      </c>
      <c r="E6196">
        <v>7.6308000000000001E-2</v>
      </c>
      <c r="F6196">
        <v>9.9688560000000006</v>
      </c>
      <c r="G6196">
        <v>-0.24643200000000001</v>
      </c>
      <c r="H6196">
        <v>3.3493000000000002E-2</v>
      </c>
      <c r="I6196">
        <v>9.0600000000000003E-3</v>
      </c>
      <c r="J6196">
        <v>-1.3228E-2</v>
      </c>
      <c r="K6196">
        <v>1011.709961</v>
      </c>
      <c r="L6196">
        <v>39.865153999999997</v>
      </c>
      <c r="W6196">
        <f t="shared" si="96"/>
        <v>53999.883216695365</v>
      </c>
    </row>
    <row r="6197" spans="1:23" x14ac:dyDescent="0.3">
      <c r="A6197">
        <v>213.5925</v>
      </c>
      <c r="B6197">
        <v>426.74789399999997</v>
      </c>
      <c r="C6197">
        <v>-50050.554687000003</v>
      </c>
      <c r="D6197">
        <v>20291.806640999999</v>
      </c>
      <c r="E6197">
        <v>6.9075999999999999E-2</v>
      </c>
      <c r="F6197">
        <v>9.9761299999999995</v>
      </c>
      <c r="G6197">
        <v>-0.25063400000000002</v>
      </c>
      <c r="H6197">
        <v>1.1377999999999999E-2</v>
      </c>
      <c r="I6197">
        <v>6.5389999999999997E-3</v>
      </c>
      <c r="J6197">
        <v>-8.9949999999999995E-3</v>
      </c>
      <c r="K6197">
        <v>1011.709961</v>
      </c>
      <c r="L6197">
        <v>39.865153999999997</v>
      </c>
      <c r="W6197">
        <f t="shared" si="96"/>
        <v>54009.235830523867</v>
      </c>
    </row>
    <row r="6198" spans="1:23" x14ac:dyDescent="0.3">
      <c r="A6198">
        <v>213.60374999999999</v>
      </c>
      <c r="B6198">
        <v>373.66659499999997</v>
      </c>
      <c r="C6198">
        <v>-50068.710937000003</v>
      </c>
      <c r="D6198">
        <v>20141.265625</v>
      </c>
      <c r="E6198">
        <v>6.2580999999999998E-2</v>
      </c>
      <c r="F6198">
        <v>9.9764599999999994</v>
      </c>
      <c r="G6198">
        <v>-0.26818399999999998</v>
      </c>
      <c r="H6198">
        <v>-4.4419999999999998E-3</v>
      </c>
      <c r="I6198">
        <v>4.9100000000000003E-3</v>
      </c>
      <c r="J6198">
        <v>-3.6340000000000001E-3</v>
      </c>
      <c r="K6198">
        <v>1011.709961</v>
      </c>
      <c r="L6198">
        <v>39.870037000000004</v>
      </c>
      <c r="W6198">
        <f t="shared" si="96"/>
        <v>53969.306300840013</v>
      </c>
    </row>
    <row r="6199" spans="1:23" x14ac:dyDescent="0.3">
      <c r="A6199">
        <v>213.61500000000001</v>
      </c>
      <c r="B6199">
        <v>504.49203499999999</v>
      </c>
      <c r="C6199">
        <v>-50054.441405999998</v>
      </c>
      <c r="D6199">
        <v>20417.097656000002</v>
      </c>
      <c r="E6199">
        <v>5.2283999999999997E-2</v>
      </c>
      <c r="F6199">
        <v>9.9700670000000002</v>
      </c>
      <c r="G6199">
        <v>-0.27467999999999998</v>
      </c>
      <c r="H6199">
        <v>-2.2543000000000001E-2</v>
      </c>
      <c r="I6199">
        <v>2.0100000000000001E-3</v>
      </c>
      <c r="J6199">
        <v>3.0839999999999999E-3</v>
      </c>
      <c r="K6199">
        <v>1011.709961</v>
      </c>
      <c r="L6199">
        <v>39.870037000000004</v>
      </c>
      <c r="W6199">
        <f t="shared" si="96"/>
        <v>54060.701931945965</v>
      </c>
    </row>
    <row r="6200" spans="1:23" x14ac:dyDescent="0.3">
      <c r="A6200">
        <v>213.62625</v>
      </c>
      <c r="B6200">
        <v>569.03918499999997</v>
      </c>
      <c r="C6200">
        <v>-50038.667969000002</v>
      </c>
      <c r="D6200">
        <v>20287.484375</v>
      </c>
      <c r="E6200">
        <v>5.5715000000000001E-2</v>
      </c>
      <c r="F6200">
        <v>9.9725540000000006</v>
      </c>
      <c r="G6200">
        <v>-0.26831300000000002</v>
      </c>
      <c r="H6200">
        <v>-3.2229000000000001E-2</v>
      </c>
      <c r="I6200">
        <v>1.0330000000000001E-3</v>
      </c>
      <c r="J6200">
        <v>3.1350000000000002E-3</v>
      </c>
      <c r="K6200">
        <v>1011.709961</v>
      </c>
      <c r="L6200">
        <v>39.870037000000004</v>
      </c>
      <c r="W6200">
        <f t="shared" si="96"/>
        <v>53997.908477752746</v>
      </c>
    </row>
    <row r="6201" spans="1:23" x14ac:dyDescent="0.3">
      <c r="A6201">
        <v>213.63749999999999</v>
      </c>
      <c r="B6201">
        <v>529.93292199999996</v>
      </c>
      <c r="C6201">
        <v>-50023.25</v>
      </c>
      <c r="D6201">
        <v>20231.240234000001</v>
      </c>
      <c r="E6201">
        <v>6.9903999999999994E-2</v>
      </c>
      <c r="F6201">
        <v>9.9582189999999997</v>
      </c>
      <c r="G6201">
        <v>-0.25591399999999997</v>
      </c>
      <c r="H6201">
        <v>-3.6815000000000001E-2</v>
      </c>
      <c r="I6201">
        <v>-3.6299999999999999E-4</v>
      </c>
      <c r="J6201">
        <v>3.0240000000000002E-3</v>
      </c>
      <c r="K6201">
        <v>1011.709961</v>
      </c>
      <c r="L6201">
        <v>39.870037000000004</v>
      </c>
      <c r="W6201">
        <f t="shared" si="96"/>
        <v>53962.111252897987</v>
      </c>
    </row>
    <row r="6202" spans="1:23" x14ac:dyDescent="0.3">
      <c r="A6202">
        <v>213.64875000000001</v>
      </c>
      <c r="B6202">
        <v>610.21380599999998</v>
      </c>
      <c r="C6202">
        <v>-50029.113280999998</v>
      </c>
      <c r="D6202">
        <v>20337.908202999999</v>
      </c>
      <c r="E6202">
        <v>6.5679000000000001E-2</v>
      </c>
      <c r="F6202">
        <v>9.9695389999999993</v>
      </c>
      <c r="G6202">
        <v>-0.25122299999999997</v>
      </c>
      <c r="H6202">
        <v>-2.9655000000000001E-2</v>
      </c>
      <c r="I6202">
        <v>-3.8400000000000001E-4</v>
      </c>
      <c r="J6202">
        <v>9.3013159999999996E-5</v>
      </c>
      <c r="K6202">
        <v>1011.709961</v>
      </c>
      <c r="L6202">
        <v>39.870037000000004</v>
      </c>
      <c r="W6202">
        <f t="shared" si="96"/>
        <v>54008.471989548249</v>
      </c>
    </row>
    <row r="6203" spans="1:23" x14ac:dyDescent="0.3">
      <c r="A6203">
        <v>213.66</v>
      </c>
      <c r="B6203">
        <v>481.16186499999998</v>
      </c>
      <c r="C6203">
        <v>-50024.402344000002</v>
      </c>
      <c r="D6203">
        <v>20281.029297000001</v>
      </c>
      <c r="E6203">
        <v>5.5733999999999999E-2</v>
      </c>
      <c r="F6203">
        <v>9.9767440000000001</v>
      </c>
      <c r="G6203">
        <v>-0.27533099999999999</v>
      </c>
      <c r="H6203">
        <v>-2.1357999999999999E-2</v>
      </c>
      <c r="I6203">
        <v>6.9399999999999996E-4</v>
      </c>
      <c r="J6203">
        <v>-2.5690000000000001E-3</v>
      </c>
      <c r="K6203">
        <v>1011.709961</v>
      </c>
      <c r="L6203">
        <v>39.870037000000004</v>
      </c>
      <c r="W6203">
        <f t="shared" si="96"/>
        <v>53981.408799331046</v>
      </c>
    </row>
    <row r="6204" spans="1:23" x14ac:dyDescent="0.3">
      <c r="A6204">
        <v>213.67124999999999</v>
      </c>
      <c r="B6204">
        <v>607.98065199999996</v>
      </c>
      <c r="C6204">
        <v>-50034.644530999998</v>
      </c>
      <c r="D6204">
        <v>20175.15625</v>
      </c>
      <c r="E6204">
        <v>6.1073000000000002E-2</v>
      </c>
      <c r="F6204">
        <v>9.9725789999999996</v>
      </c>
      <c r="G6204">
        <v>-0.27870200000000001</v>
      </c>
      <c r="H6204">
        <v>-5.7109999999999999E-3</v>
      </c>
      <c r="I6204">
        <v>3.2139999999999998E-3</v>
      </c>
      <c r="J6204">
        <v>-5.5909999999999996E-3</v>
      </c>
      <c r="K6204">
        <v>1011.709961</v>
      </c>
      <c r="L6204">
        <v>39.870037000000004</v>
      </c>
      <c r="W6204">
        <f t="shared" si="96"/>
        <v>53952.499696757783</v>
      </c>
    </row>
    <row r="6205" spans="1:23" x14ac:dyDescent="0.3">
      <c r="A6205">
        <v>213.6825</v>
      </c>
      <c r="B6205">
        <v>460.183044</v>
      </c>
      <c r="C6205">
        <v>-50046.46875</v>
      </c>
      <c r="D6205">
        <v>20114.412109000001</v>
      </c>
      <c r="E6205">
        <v>6.5426999999999999E-2</v>
      </c>
      <c r="F6205">
        <v>9.963082</v>
      </c>
      <c r="G6205">
        <v>-0.27292899999999998</v>
      </c>
      <c r="H6205">
        <v>1.3235E-2</v>
      </c>
      <c r="I6205">
        <v>5.9449999999999998E-3</v>
      </c>
      <c r="J6205">
        <v>-1.1972E-2</v>
      </c>
      <c r="K6205">
        <v>1011.709961</v>
      </c>
      <c r="L6205">
        <v>39.870037000000004</v>
      </c>
      <c r="W6205">
        <f t="shared" si="96"/>
        <v>53939.321253324997</v>
      </c>
    </row>
    <row r="6206" spans="1:23" x14ac:dyDescent="0.3">
      <c r="A6206">
        <v>213.69374999999999</v>
      </c>
      <c r="B6206">
        <v>454.43689000000001</v>
      </c>
      <c r="C6206">
        <v>-50051.359375</v>
      </c>
      <c r="D6206">
        <v>20279.066406000002</v>
      </c>
      <c r="E6206">
        <v>6.3321000000000002E-2</v>
      </c>
      <c r="F6206">
        <v>9.9690840000000005</v>
      </c>
      <c r="G6206">
        <v>-0.248945</v>
      </c>
      <c r="H6206">
        <v>2.8448000000000001E-2</v>
      </c>
      <c r="I6206">
        <v>7.0140000000000003E-3</v>
      </c>
      <c r="J6206">
        <v>-1.8886E-2</v>
      </c>
      <c r="K6206">
        <v>1011.709961</v>
      </c>
      <c r="L6206">
        <v>39.870037000000004</v>
      </c>
      <c r="W6206">
        <f t="shared" si="96"/>
        <v>54005.422158069938</v>
      </c>
    </row>
    <row r="6207" spans="1:23" x14ac:dyDescent="0.3">
      <c r="A6207">
        <v>213.70500000000001</v>
      </c>
      <c r="B6207">
        <v>474.63119499999999</v>
      </c>
      <c r="C6207">
        <v>-50043.652344000002</v>
      </c>
      <c r="D6207">
        <v>20136.042968999998</v>
      </c>
      <c r="E6207">
        <v>5.7715000000000002E-2</v>
      </c>
      <c r="F6207">
        <v>9.9724039999999992</v>
      </c>
      <c r="G6207">
        <v>-0.25800200000000001</v>
      </c>
      <c r="H6207">
        <v>5.1222999999999998E-2</v>
      </c>
      <c r="I6207">
        <v>9.9469999999999992E-3</v>
      </c>
      <c r="J6207">
        <v>-2.4927999999999999E-2</v>
      </c>
      <c r="K6207">
        <v>1011.709961</v>
      </c>
      <c r="L6207">
        <v>39.872382999999999</v>
      </c>
      <c r="W6207">
        <f t="shared" si="96"/>
        <v>53944.90375510756</v>
      </c>
    </row>
    <row r="6208" spans="1:23" x14ac:dyDescent="0.3">
      <c r="A6208">
        <v>213.71625</v>
      </c>
      <c r="B6208">
        <v>512.38824499999998</v>
      </c>
      <c r="C6208">
        <v>-50038.335937000003</v>
      </c>
      <c r="D6208">
        <v>20277.78125</v>
      </c>
      <c r="E6208">
        <v>6.8339999999999998E-2</v>
      </c>
      <c r="F6208">
        <v>9.9754670000000001</v>
      </c>
      <c r="G6208">
        <v>-0.270484</v>
      </c>
      <c r="H6208">
        <v>6.515E-2</v>
      </c>
      <c r="I6208">
        <v>1.2435E-2</v>
      </c>
      <c r="J6208">
        <v>-2.8250999999999998E-2</v>
      </c>
      <c r="K6208">
        <v>1011.709961</v>
      </c>
      <c r="L6208">
        <v>39.872382999999999</v>
      </c>
      <c r="W6208">
        <f t="shared" si="96"/>
        <v>53993.388646023428</v>
      </c>
    </row>
    <row r="6209" spans="1:23" x14ac:dyDescent="0.3">
      <c r="A6209">
        <v>213.72749999999999</v>
      </c>
      <c r="B6209">
        <v>438.25976600000001</v>
      </c>
      <c r="C6209">
        <v>-50024.652344000002</v>
      </c>
      <c r="D6209">
        <v>20417.261718999998</v>
      </c>
      <c r="E6209">
        <v>6.1462999999999997E-2</v>
      </c>
      <c r="F6209">
        <v>9.9816149999999997</v>
      </c>
      <c r="G6209">
        <v>-0.280196</v>
      </c>
      <c r="H6209">
        <v>7.0995000000000003E-2</v>
      </c>
      <c r="I6209">
        <v>1.3563E-2</v>
      </c>
      <c r="J6209">
        <v>-2.6182E-2</v>
      </c>
      <c r="K6209">
        <v>1011.709961</v>
      </c>
      <c r="L6209">
        <v>39.872382999999999</v>
      </c>
      <c r="W6209">
        <f t="shared" si="96"/>
        <v>54032.605803002894</v>
      </c>
    </row>
    <row r="6210" spans="1:23" x14ac:dyDescent="0.3">
      <c r="A6210">
        <v>213.73875000000001</v>
      </c>
      <c r="B6210">
        <v>515.06591800000001</v>
      </c>
      <c r="C6210">
        <v>-50015.539062000003</v>
      </c>
      <c r="D6210">
        <v>20186.371093999998</v>
      </c>
      <c r="E6210">
        <v>5.2139999999999999E-2</v>
      </c>
      <c r="F6210">
        <v>9.9816830000000003</v>
      </c>
      <c r="G6210">
        <v>-0.278694</v>
      </c>
      <c r="H6210">
        <v>6.9419999999999996E-2</v>
      </c>
      <c r="I6210">
        <v>1.3882E-2</v>
      </c>
      <c r="J6210">
        <v>-2.3411000000000001E-2</v>
      </c>
      <c r="K6210">
        <v>1011.709961</v>
      </c>
      <c r="L6210">
        <v>39.872382999999999</v>
      </c>
      <c r="W6210">
        <f t="shared" ref="W6210:W6273" si="97">SQRT((B6210)^2+(C6210)^2+(D6210)^2)</f>
        <v>53938.010887564371</v>
      </c>
    </row>
    <row r="6211" spans="1:23" x14ac:dyDescent="0.3">
      <c r="A6211">
        <v>213.75</v>
      </c>
      <c r="B6211">
        <v>410.883331</v>
      </c>
      <c r="C6211">
        <v>-50045.640625</v>
      </c>
      <c r="D6211">
        <v>20338.574218999998</v>
      </c>
      <c r="E6211">
        <v>6.4563999999999996E-2</v>
      </c>
      <c r="F6211">
        <v>9.9865639999999996</v>
      </c>
      <c r="G6211">
        <v>-0.26150800000000002</v>
      </c>
      <c r="H6211">
        <v>6.3425999999999996E-2</v>
      </c>
      <c r="I6211">
        <v>1.3637E-2</v>
      </c>
      <c r="J6211">
        <v>-2.0185000000000002E-2</v>
      </c>
      <c r="K6211">
        <v>1011.709961</v>
      </c>
      <c r="L6211">
        <v>39.872382999999999</v>
      </c>
      <c r="W6211">
        <f t="shared" si="97"/>
        <v>54022.148901539593</v>
      </c>
    </row>
    <row r="6212" spans="1:23" x14ac:dyDescent="0.3">
      <c r="A6212">
        <v>213.76124999999999</v>
      </c>
      <c r="B6212">
        <v>539.27966300000003</v>
      </c>
      <c r="C6212">
        <v>-50016.578125</v>
      </c>
      <c r="D6212">
        <v>20285.177734000001</v>
      </c>
      <c r="E6212">
        <v>6.4013E-2</v>
      </c>
      <c r="F6212">
        <v>9.9743259999999996</v>
      </c>
      <c r="G6212">
        <v>-0.26497999999999999</v>
      </c>
      <c r="H6212">
        <v>4.7856999999999997E-2</v>
      </c>
      <c r="I6212">
        <v>1.1495E-2</v>
      </c>
      <c r="J6212">
        <v>-1.5556E-2</v>
      </c>
      <c r="K6212">
        <v>1011.709961</v>
      </c>
      <c r="L6212">
        <v>39.872382999999999</v>
      </c>
      <c r="W6212">
        <f t="shared" si="97"/>
        <v>53976.266502872568</v>
      </c>
    </row>
    <row r="6213" spans="1:23" x14ac:dyDescent="0.3">
      <c r="A6213">
        <v>213.77250000000001</v>
      </c>
      <c r="B6213">
        <v>536.65777600000001</v>
      </c>
      <c r="C6213">
        <v>-50038.414062000003</v>
      </c>
      <c r="D6213">
        <v>20304.726562</v>
      </c>
      <c r="E6213">
        <v>6.4118999999999995E-2</v>
      </c>
      <c r="F6213">
        <v>9.9706440000000001</v>
      </c>
      <c r="G6213">
        <v>-0.26720300000000002</v>
      </c>
      <c r="H6213">
        <v>2.9659999999999999E-2</v>
      </c>
      <c r="I6213">
        <v>9.4240000000000001E-3</v>
      </c>
      <c r="J6213">
        <v>-1.1823E-2</v>
      </c>
      <c r="K6213">
        <v>1011.709961</v>
      </c>
      <c r="L6213">
        <v>39.872382999999999</v>
      </c>
      <c r="W6213">
        <f t="shared" si="97"/>
        <v>54003.822125533756</v>
      </c>
    </row>
    <row r="6214" spans="1:23" x14ac:dyDescent="0.3">
      <c r="A6214">
        <v>213.78375</v>
      </c>
      <c r="B6214">
        <v>519.68029799999999</v>
      </c>
      <c r="C6214">
        <v>-50024.164062000003</v>
      </c>
      <c r="D6214">
        <v>20335.304687</v>
      </c>
      <c r="E6214">
        <v>6.3578999999999997E-2</v>
      </c>
      <c r="F6214">
        <v>9.9744309999999992</v>
      </c>
      <c r="G6214">
        <v>-0.26442199999999999</v>
      </c>
      <c r="H6214">
        <v>1.3072E-2</v>
      </c>
      <c r="I6214">
        <v>7.1789999999999996E-3</v>
      </c>
      <c r="J6214">
        <v>-8.0330000000000002E-3</v>
      </c>
      <c r="K6214">
        <v>1011.709961</v>
      </c>
      <c r="L6214">
        <v>39.872382999999999</v>
      </c>
      <c r="W6214">
        <f t="shared" si="97"/>
        <v>54001.959912832295</v>
      </c>
    </row>
    <row r="6215" spans="1:23" x14ac:dyDescent="0.3">
      <c r="A6215">
        <v>213.79499999999999</v>
      </c>
      <c r="B6215">
        <v>519.77844200000004</v>
      </c>
      <c r="C6215">
        <v>-50051.492187000003</v>
      </c>
      <c r="D6215">
        <v>20267.576172000001</v>
      </c>
      <c r="E6215">
        <v>6.5860000000000002E-2</v>
      </c>
      <c r="F6215">
        <v>9.974755</v>
      </c>
      <c r="G6215">
        <v>-0.27128000000000002</v>
      </c>
      <c r="H6215">
        <v>-5.0289999999999996E-3</v>
      </c>
      <c r="I6215">
        <v>4.8549999999999999E-3</v>
      </c>
      <c r="J6215">
        <v>-3.9100000000000003E-3</v>
      </c>
      <c r="K6215">
        <v>1011.709961</v>
      </c>
      <c r="L6215">
        <v>39.872382999999999</v>
      </c>
      <c r="W6215">
        <f t="shared" si="97"/>
        <v>54001.821114309772</v>
      </c>
    </row>
    <row r="6216" spans="1:23" x14ac:dyDescent="0.3">
      <c r="A6216">
        <v>213.80625000000001</v>
      </c>
      <c r="B6216">
        <v>462.18902600000001</v>
      </c>
      <c r="C6216">
        <v>-50057.53125</v>
      </c>
      <c r="D6216">
        <v>20162.460937</v>
      </c>
      <c r="E6216">
        <v>5.8210999999999999E-2</v>
      </c>
      <c r="F6216">
        <v>9.9789919999999999</v>
      </c>
      <c r="G6216">
        <v>-0.26857599999999998</v>
      </c>
      <c r="H6216">
        <v>-2.1343999999999998E-2</v>
      </c>
      <c r="I6216">
        <v>2.761E-3</v>
      </c>
      <c r="J6216">
        <v>8.1808949999999999E-5</v>
      </c>
      <c r="K6216">
        <v>1011.709961</v>
      </c>
      <c r="L6216">
        <v>39.877265999999999</v>
      </c>
      <c r="W6216">
        <f t="shared" si="97"/>
        <v>53967.535468803209</v>
      </c>
    </row>
    <row r="6217" spans="1:23" x14ac:dyDescent="0.3">
      <c r="A6217">
        <v>213.8175</v>
      </c>
      <c r="B6217">
        <v>603.85162400000002</v>
      </c>
      <c r="C6217">
        <v>-50065.222655999998</v>
      </c>
      <c r="D6217">
        <v>20241.449218999998</v>
      </c>
      <c r="E6217">
        <v>7.8405000000000002E-2</v>
      </c>
      <c r="F6217">
        <v>9.9713290000000008</v>
      </c>
      <c r="G6217">
        <v>-0.26570700000000003</v>
      </c>
      <c r="H6217">
        <v>-3.2765000000000002E-2</v>
      </c>
      <c r="I6217">
        <v>7.5600000000000005E-4</v>
      </c>
      <c r="J6217">
        <v>2.2690000000000002E-3</v>
      </c>
      <c r="K6217">
        <v>1011.709961</v>
      </c>
      <c r="L6217">
        <v>39.877265999999999</v>
      </c>
      <c r="W6217">
        <f t="shared" si="97"/>
        <v>54005.623992914094</v>
      </c>
    </row>
    <row r="6218" spans="1:23" x14ac:dyDescent="0.3">
      <c r="A6218">
        <v>213.82875000000001</v>
      </c>
      <c r="B6218">
        <v>729.73956299999998</v>
      </c>
      <c r="C6218">
        <v>-50053.09375</v>
      </c>
      <c r="D6218">
        <v>20263.900390999999</v>
      </c>
      <c r="E6218">
        <v>5.1551E-2</v>
      </c>
      <c r="F6218">
        <v>9.9690159999999999</v>
      </c>
      <c r="G6218">
        <v>-0.25955699999999998</v>
      </c>
      <c r="H6218">
        <v>-3.5436000000000002E-2</v>
      </c>
      <c r="I6218">
        <v>5.6099999999999998E-4</v>
      </c>
      <c r="J6218">
        <v>2.5920000000000001E-3</v>
      </c>
      <c r="K6218">
        <v>1011.709961</v>
      </c>
      <c r="L6218">
        <v>39.877265999999999</v>
      </c>
      <c r="W6218">
        <f t="shared" si="97"/>
        <v>54004.355128382616</v>
      </c>
    </row>
    <row r="6219" spans="1:23" x14ac:dyDescent="0.3">
      <c r="A6219">
        <v>213.84</v>
      </c>
      <c r="B6219">
        <v>621.70989999999995</v>
      </c>
      <c r="C6219">
        <v>-50036.25</v>
      </c>
      <c r="D6219">
        <v>20394.902343999998</v>
      </c>
      <c r="E6219">
        <v>6.1273000000000001E-2</v>
      </c>
      <c r="F6219">
        <v>9.9688169999999996</v>
      </c>
      <c r="G6219">
        <v>-0.26334400000000002</v>
      </c>
      <c r="H6219">
        <v>-2.9597999999999999E-2</v>
      </c>
      <c r="I6219">
        <v>6.3500000000000004E-4</v>
      </c>
      <c r="J6219">
        <v>4.15E-4</v>
      </c>
      <c r="K6219">
        <v>1011.709961</v>
      </c>
      <c r="L6219">
        <v>39.877265999999999</v>
      </c>
      <c r="W6219">
        <f t="shared" si="97"/>
        <v>54036.699370738352</v>
      </c>
    </row>
    <row r="6220" spans="1:23" x14ac:dyDescent="0.3">
      <c r="A6220">
        <v>213.85124999999999</v>
      </c>
      <c r="B6220">
        <v>445.60455300000001</v>
      </c>
      <c r="C6220">
        <v>-50044.855469000002</v>
      </c>
      <c r="D6220">
        <v>20323.923827999999</v>
      </c>
      <c r="E6220">
        <v>6.3691999999999999E-2</v>
      </c>
      <c r="F6220">
        <v>9.9759410000000006</v>
      </c>
      <c r="G6220">
        <v>-0.259324</v>
      </c>
      <c r="H6220">
        <v>-2.0140999999999999E-2</v>
      </c>
      <c r="I6220">
        <v>1.4549999999999999E-3</v>
      </c>
      <c r="J6220">
        <v>-2.6210000000000001E-3</v>
      </c>
      <c r="K6220">
        <v>1011.709961</v>
      </c>
      <c r="L6220">
        <v>39.877265999999999</v>
      </c>
      <c r="W6220">
        <f t="shared" si="97"/>
        <v>54016.182779766103</v>
      </c>
    </row>
    <row r="6221" spans="1:23" x14ac:dyDescent="0.3">
      <c r="A6221">
        <v>213.86250000000001</v>
      </c>
      <c r="B6221">
        <v>600.98608400000001</v>
      </c>
      <c r="C6221">
        <v>-50043</v>
      </c>
      <c r="D6221">
        <v>20269.128906000002</v>
      </c>
      <c r="E6221">
        <v>6.4682000000000003E-2</v>
      </c>
      <c r="F6221">
        <v>9.9693050000000003</v>
      </c>
      <c r="G6221">
        <v>-0.270903</v>
      </c>
      <c r="H6221">
        <v>2.3500000000000001E-3</v>
      </c>
      <c r="I6221">
        <v>3.2269999999999998E-3</v>
      </c>
      <c r="J6221">
        <v>-8.6610000000000003E-3</v>
      </c>
      <c r="K6221">
        <v>1011.709961</v>
      </c>
      <c r="L6221">
        <v>39.877265999999999</v>
      </c>
      <c r="W6221">
        <f t="shared" si="97"/>
        <v>53995.375912027936</v>
      </c>
    </row>
    <row r="6222" spans="1:23" x14ac:dyDescent="0.3">
      <c r="A6222">
        <v>213.87375</v>
      </c>
      <c r="B6222">
        <v>641.68438700000002</v>
      </c>
      <c r="C6222">
        <v>-50040.742187000003</v>
      </c>
      <c r="D6222">
        <v>20352.082031000002</v>
      </c>
      <c r="E6222">
        <v>6.8052000000000001E-2</v>
      </c>
      <c r="F6222">
        <v>9.9630170000000007</v>
      </c>
      <c r="G6222">
        <v>-0.26242399999999999</v>
      </c>
      <c r="H6222">
        <v>1.4560999999999999E-2</v>
      </c>
      <c r="I6222">
        <v>4.516E-3</v>
      </c>
      <c r="J6222">
        <v>-1.3864E-2</v>
      </c>
      <c r="K6222">
        <v>1011.709961</v>
      </c>
      <c r="L6222">
        <v>39.877265999999999</v>
      </c>
      <c r="W6222">
        <f t="shared" si="97"/>
        <v>54024.946834540009</v>
      </c>
    </row>
    <row r="6223" spans="1:23" x14ac:dyDescent="0.3">
      <c r="A6223">
        <v>213.88499999999999</v>
      </c>
      <c r="B6223">
        <v>700.37829599999998</v>
      </c>
      <c r="C6223">
        <v>-50028.613280999998</v>
      </c>
      <c r="D6223">
        <v>20289.201172000001</v>
      </c>
      <c r="E6223">
        <v>7.4607999999999994E-2</v>
      </c>
      <c r="F6223">
        <v>9.9614460000000005</v>
      </c>
      <c r="G6223">
        <v>-0.26445600000000002</v>
      </c>
      <c r="H6223">
        <v>3.4007000000000003E-2</v>
      </c>
      <c r="I6223">
        <v>6.7330000000000003E-3</v>
      </c>
      <c r="J6223">
        <v>-2.0362000000000002E-2</v>
      </c>
      <c r="K6223">
        <v>1011.709961</v>
      </c>
      <c r="L6223">
        <v>39.877265999999999</v>
      </c>
      <c r="W6223">
        <f t="shared" si="97"/>
        <v>53990.780331231035</v>
      </c>
    </row>
    <row r="6224" spans="1:23" x14ac:dyDescent="0.3">
      <c r="A6224">
        <v>213.89625000000001</v>
      </c>
      <c r="B6224">
        <v>590.61871299999996</v>
      </c>
      <c r="C6224">
        <v>-50056.765625</v>
      </c>
      <c r="D6224">
        <v>20195.152343999998</v>
      </c>
      <c r="E6224">
        <v>5.2894999999999998E-2</v>
      </c>
      <c r="F6224">
        <v>9.9751030000000007</v>
      </c>
      <c r="G6224">
        <v>-0.27679599999999999</v>
      </c>
      <c r="H6224">
        <v>4.9988999999999999E-2</v>
      </c>
      <c r="I6224">
        <v>1.0285000000000001E-2</v>
      </c>
      <c r="J6224">
        <v>-2.4851999999999999E-2</v>
      </c>
      <c r="K6224">
        <v>1011.709961</v>
      </c>
      <c r="L6224">
        <v>39.877265999999999</v>
      </c>
      <c r="W6224">
        <f t="shared" si="97"/>
        <v>53980.300050089529</v>
      </c>
    </row>
    <row r="6225" spans="1:23" x14ac:dyDescent="0.3">
      <c r="A6225">
        <v>213.9075</v>
      </c>
      <c r="B6225">
        <v>588.93420400000002</v>
      </c>
      <c r="C6225">
        <v>-50031.898437000003</v>
      </c>
      <c r="D6225">
        <v>20200.453125</v>
      </c>
      <c r="E6225">
        <v>6.7136000000000001E-2</v>
      </c>
      <c r="F6225">
        <v>9.9696189999999998</v>
      </c>
      <c r="G6225">
        <v>-0.263733</v>
      </c>
      <c r="H6225">
        <v>6.5033999999999995E-2</v>
      </c>
      <c r="I6225">
        <v>1.2683E-2</v>
      </c>
      <c r="J6225">
        <v>-2.7303999999999998E-2</v>
      </c>
      <c r="K6225">
        <v>1011.709961</v>
      </c>
      <c r="L6225">
        <v>39.874724999999998</v>
      </c>
      <c r="W6225">
        <f t="shared" si="97"/>
        <v>53959.206917469113</v>
      </c>
    </row>
    <row r="6226" spans="1:23" x14ac:dyDescent="0.3">
      <c r="A6226">
        <v>213.91874999999999</v>
      </c>
      <c r="B6226">
        <v>570.98297100000002</v>
      </c>
      <c r="C6226">
        <v>-50058.847655999998</v>
      </c>
      <c r="D6226">
        <v>20265.642577999999</v>
      </c>
      <c r="E6226">
        <v>5.4561999999999999E-2</v>
      </c>
      <c r="F6226">
        <v>9.9682910000000007</v>
      </c>
      <c r="G6226">
        <v>-0.26573600000000003</v>
      </c>
      <c r="H6226">
        <v>7.0884000000000003E-2</v>
      </c>
      <c r="I6226">
        <v>1.304E-2</v>
      </c>
      <c r="J6226">
        <v>-2.7092000000000001E-2</v>
      </c>
      <c r="K6226">
        <v>1011.709961</v>
      </c>
      <c r="L6226">
        <v>39.874724999999998</v>
      </c>
      <c r="W6226">
        <f t="shared" si="97"/>
        <v>54008.430076230092</v>
      </c>
    </row>
    <row r="6227" spans="1:23" x14ac:dyDescent="0.3">
      <c r="A6227">
        <v>213.93</v>
      </c>
      <c r="B6227">
        <v>515.59167500000001</v>
      </c>
      <c r="C6227">
        <v>-50043.644530999998</v>
      </c>
      <c r="D6227">
        <v>20336.158202999999</v>
      </c>
      <c r="E6227">
        <v>7.6368000000000005E-2</v>
      </c>
      <c r="F6227">
        <v>9.9693930000000002</v>
      </c>
      <c r="G6227">
        <v>-0.26594800000000002</v>
      </c>
      <c r="H6227">
        <v>6.9620000000000001E-2</v>
      </c>
      <c r="I6227">
        <v>1.3993E-2</v>
      </c>
      <c r="J6227">
        <v>-2.3997000000000001E-2</v>
      </c>
      <c r="K6227">
        <v>1011.709961</v>
      </c>
      <c r="L6227">
        <v>39.874724999999998</v>
      </c>
      <c r="W6227">
        <f t="shared" si="97"/>
        <v>54020.288070111761</v>
      </c>
    </row>
    <row r="6228" spans="1:23" x14ac:dyDescent="0.3">
      <c r="A6228">
        <v>213.94125</v>
      </c>
      <c r="B6228">
        <v>546.17010500000004</v>
      </c>
      <c r="C6228">
        <v>-50039.675780999998</v>
      </c>
      <c r="D6228">
        <v>20428.560547000001</v>
      </c>
      <c r="E6228">
        <v>5.8106999999999999E-2</v>
      </c>
      <c r="F6228">
        <v>9.9720469999999999</v>
      </c>
      <c r="G6228">
        <v>-0.26862000000000003</v>
      </c>
      <c r="H6228">
        <v>5.781E-2</v>
      </c>
      <c r="I6228">
        <v>1.1990000000000001E-2</v>
      </c>
      <c r="J6228">
        <v>-1.7770000000000001E-2</v>
      </c>
      <c r="K6228">
        <v>1011.709961</v>
      </c>
      <c r="L6228">
        <v>39.874724999999998</v>
      </c>
      <c r="W6228">
        <f t="shared" si="97"/>
        <v>54051.767224334471</v>
      </c>
    </row>
    <row r="6229" spans="1:23" x14ac:dyDescent="0.3">
      <c r="A6229">
        <v>213.95249999999999</v>
      </c>
      <c r="B6229">
        <v>595.009094</v>
      </c>
      <c r="C6229">
        <v>-50056.609375</v>
      </c>
      <c r="D6229">
        <v>20330.685547000001</v>
      </c>
      <c r="E6229">
        <v>6.4712000000000006E-2</v>
      </c>
      <c r="F6229">
        <v>9.9721379999999993</v>
      </c>
      <c r="G6229">
        <v>-0.25348300000000001</v>
      </c>
      <c r="H6229">
        <v>4.8385999999999998E-2</v>
      </c>
      <c r="I6229">
        <v>1.1103999999999999E-2</v>
      </c>
      <c r="J6229">
        <v>-1.6204E-2</v>
      </c>
      <c r="K6229">
        <v>1011.709961</v>
      </c>
      <c r="L6229">
        <v>39.874724999999998</v>
      </c>
      <c r="W6229">
        <f t="shared" si="97"/>
        <v>54031.055447346902</v>
      </c>
    </row>
    <row r="6230" spans="1:23" x14ac:dyDescent="0.3">
      <c r="A6230">
        <v>213.96375</v>
      </c>
      <c r="B6230">
        <v>508.87863199999998</v>
      </c>
      <c r="C6230">
        <v>-50039.597655999998</v>
      </c>
      <c r="D6230">
        <v>20352.945312</v>
      </c>
      <c r="E6230">
        <v>7.1873999999999993E-2</v>
      </c>
      <c r="F6230">
        <v>9.9732420000000008</v>
      </c>
      <c r="G6230">
        <v>-0.26103799999999999</v>
      </c>
      <c r="H6230">
        <v>2.7414000000000001E-2</v>
      </c>
      <c r="I6230">
        <v>9.5469999999999999E-3</v>
      </c>
      <c r="J6230">
        <v>-1.0597000000000001E-2</v>
      </c>
      <c r="K6230">
        <v>1011.709961</v>
      </c>
      <c r="L6230">
        <v>39.874724999999998</v>
      </c>
      <c r="W6230">
        <f t="shared" si="97"/>
        <v>54022.797723828866</v>
      </c>
    </row>
    <row r="6231" spans="1:23" x14ac:dyDescent="0.3">
      <c r="A6231">
        <v>213.97499999999999</v>
      </c>
      <c r="B6231">
        <v>513.95062299999995</v>
      </c>
      <c r="C6231">
        <v>-50096.585937000003</v>
      </c>
      <c r="D6231">
        <v>20218.005859000001</v>
      </c>
      <c r="E6231">
        <v>6.0831999999999997E-2</v>
      </c>
      <c r="F6231">
        <v>9.9717459999999996</v>
      </c>
      <c r="G6231">
        <v>-0.267905</v>
      </c>
      <c r="H6231">
        <v>6.0790000000000002E-3</v>
      </c>
      <c r="I6231">
        <v>6.901E-3</v>
      </c>
      <c r="J6231">
        <v>-6.2009999999999999E-3</v>
      </c>
      <c r="K6231">
        <v>1011.709961</v>
      </c>
      <c r="L6231">
        <v>39.874724999999998</v>
      </c>
      <c r="W6231">
        <f t="shared" si="97"/>
        <v>54024.992630269444</v>
      </c>
    </row>
    <row r="6232" spans="1:23" x14ac:dyDescent="0.3">
      <c r="A6232">
        <v>213.98625000000001</v>
      </c>
      <c r="B6232">
        <v>507.56588699999998</v>
      </c>
      <c r="C6232">
        <v>-50055.941405999998</v>
      </c>
      <c r="D6232">
        <v>20383.984375</v>
      </c>
      <c r="E6232">
        <v>5.4136999999999998E-2</v>
      </c>
      <c r="F6232">
        <v>9.9719010000000008</v>
      </c>
      <c r="G6232">
        <v>-0.27197199999999999</v>
      </c>
      <c r="H6232">
        <v>-7.6740000000000003E-3</v>
      </c>
      <c r="I6232">
        <v>5.3090000000000004E-3</v>
      </c>
      <c r="J6232">
        <v>-4.5849999999999997E-3</v>
      </c>
      <c r="K6232">
        <v>1011.709961</v>
      </c>
      <c r="L6232">
        <v>39.874724999999998</v>
      </c>
      <c r="W6232">
        <f t="shared" si="97"/>
        <v>54049.622682964175</v>
      </c>
    </row>
    <row r="6233" spans="1:23" x14ac:dyDescent="0.3">
      <c r="A6233">
        <v>213.9975</v>
      </c>
      <c r="B6233">
        <v>546.40618900000004</v>
      </c>
      <c r="C6233">
        <v>-50044.355469000002</v>
      </c>
      <c r="D6233">
        <v>20294.447265999999</v>
      </c>
      <c r="E6233">
        <v>6.3259999999999997E-2</v>
      </c>
      <c r="F6233">
        <v>9.9689820000000005</v>
      </c>
      <c r="G6233">
        <v>-0.270644</v>
      </c>
      <c r="H6233">
        <v>-2.6464000000000001E-2</v>
      </c>
      <c r="I6233">
        <v>1.536E-3</v>
      </c>
      <c r="J6233">
        <v>7.0299999999999996E-4</v>
      </c>
      <c r="K6233">
        <v>1011.709961</v>
      </c>
      <c r="L6233">
        <v>39.874724999999998</v>
      </c>
      <c r="W6233">
        <f t="shared" si="97"/>
        <v>54005.561416056611</v>
      </c>
    </row>
    <row r="6234" spans="1:23" x14ac:dyDescent="0.3">
      <c r="A6234">
        <v>214.00874999999999</v>
      </c>
      <c r="B6234">
        <v>538.92627000000005</v>
      </c>
      <c r="C6234">
        <v>-50034.1875</v>
      </c>
      <c r="D6234">
        <v>20276.628906000002</v>
      </c>
      <c r="E6234">
        <v>7.4223999999999998E-2</v>
      </c>
      <c r="F6234">
        <v>9.9723120000000005</v>
      </c>
      <c r="G6234">
        <v>-0.25465599999999999</v>
      </c>
      <c r="H6234">
        <v>-3.3737000000000003E-2</v>
      </c>
      <c r="I6234">
        <v>6.87E-4</v>
      </c>
      <c r="J6234">
        <v>2.679E-3</v>
      </c>
      <c r="K6234">
        <v>1011.690002</v>
      </c>
      <c r="L6234">
        <v>39.877265999999999</v>
      </c>
      <c r="W6234">
        <f t="shared" si="97"/>
        <v>53989.369695351015</v>
      </c>
    </row>
    <row r="6235" spans="1:23" x14ac:dyDescent="0.3">
      <c r="A6235">
        <v>214.02</v>
      </c>
      <c r="B6235">
        <v>514.44451900000001</v>
      </c>
      <c r="C6235">
        <v>-50020.5625</v>
      </c>
      <c r="D6235">
        <v>20177.380859000001</v>
      </c>
      <c r="E6235">
        <v>6.9545999999999997E-2</v>
      </c>
      <c r="F6235">
        <v>9.961983</v>
      </c>
      <c r="G6235">
        <v>-0.260992</v>
      </c>
      <c r="H6235">
        <v>-3.7758E-2</v>
      </c>
      <c r="I6235">
        <v>-6.7000000000000002E-4</v>
      </c>
      <c r="J6235">
        <v>2.9250000000000001E-3</v>
      </c>
      <c r="K6235">
        <v>1011.690002</v>
      </c>
      <c r="L6235">
        <v>39.877265999999999</v>
      </c>
      <c r="W6235">
        <f t="shared" si="97"/>
        <v>53939.299442138428</v>
      </c>
    </row>
    <row r="6236" spans="1:23" x14ac:dyDescent="0.3">
      <c r="A6236">
        <v>214.03125</v>
      </c>
      <c r="B6236">
        <v>467.67279100000002</v>
      </c>
      <c r="C6236">
        <v>-50008.015625</v>
      </c>
      <c r="D6236">
        <v>20242.818359000001</v>
      </c>
      <c r="E6236">
        <v>5.7440999999999999E-2</v>
      </c>
      <c r="F6236">
        <v>9.9722819999999999</v>
      </c>
      <c r="G6236">
        <v>-0.26838499999999998</v>
      </c>
      <c r="H6236">
        <v>-2.8826999999999998E-2</v>
      </c>
      <c r="I6236">
        <v>5.8299999999999997E-4</v>
      </c>
      <c r="J6236">
        <v>7.0299999999999996E-4</v>
      </c>
      <c r="K6236">
        <v>1011.690002</v>
      </c>
      <c r="L6236">
        <v>39.877265999999999</v>
      </c>
      <c r="W6236">
        <f t="shared" si="97"/>
        <v>53951.756595176339</v>
      </c>
    </row>
    <row r="6237" spans="1:23" x14ac:dyDescent="0.3">
      <c r="A6237">
        <v>214.04249999999999</v>
      </c>
      <c r="B6237">
        <v>500.065247</v>
      </c>
      <c r="C6237">
        <v>-50051.113280999998</v>
      </c>
      <c r="D6237">
        <v>20242.820312</v>
      </c>
      <c r="E6237">
        <v>6.0658999999999998E-2</v>
      </c>
      <c r="F6237">
        <v>9.9710090000000005</v>
      </c>
      <c r="G6237">
        <v>-0.26960600000000001</v>
      </c>
      <c r="H6237">
        <v>-2.3376999999999998E-2</v>
      </c>
      <c r="I6237">
        <v>7.6499999999999995E-4</v>
      </c>
      <c r="J6237">
        <v>-3.62E-3</v>
      </c>
      <c r="K6237">
        <v>1011.690002</v>
      </c>
      <c r="L6237">
        <v>39.877265999999999</v>
      </c>
      <c r="W6237">
        <f t="shared" si="97"/>
        <v>53991.997370931473</v>
      </c>
    </row>
    <row r="6238" spans="1:23" x14ac:dyDescent="0.3">
      <c r="A6238">
        <v>214.05375000000001</v>
      </c>
      <c r="B6238">
        <v>577.85858199999996</v>
      </c>
      <c r="C6238">
        <v>-50043.613280999998</v>
      </c>
      <c r="D6238">
        <v>20123.433593999998</v>
      </c>
      <c r="E6238">
        <v>6.4441999999999999E-2</v>
      </c>
      <c r="F6238">
        <v>9.9743910000000007</v>
      </c>
      <c r="G6238">
        <v>-0.27765000000000001</v>
      </c>
      <c r="H6238">
        <v>-5.5329999999999997E-3</v>
      </c>
      <c r="I6238">
        <v>2.7959999999999999E-3</v>
      </c>
      <c r="J6238">
        <v>-8.3540000000000003E-3</v>
      </c>
      <c r="K6238">
        <v>1011.690002</v>
      </c>
      <c r="L6238">
        <v>39.877265999999999</v>
      </c>
      <c r="W6238">
        <f t="shared" si="97"/>
        <v>53941.169160217491</v>
      </c>
    </row>
    <row r="6239" spans="1:23" x14ac:dyDescent="0.3">
      <c r="A6239">
        <v>214.065</v>
      </c>
      <c r="B6239">
        <v>577.93054199999995</v>
      </c>
      <c r="C6239">
        <v>-50024.375</v>
      </c>
      <c r="D6239">
        <v>20398.041015999999</v>
      </c>
      <c r="E6239">
        <v>6.7898E-2</v>
      </c>
      <c r="F6239">
        <v>9.9770050000000001</v>
      </c>
      <c r="G6239">
        <v>-0.27488299999999999</v>
      </c>
      <c r="H6239">
        <v>1.4482E-2</v>
      </c>
      <c r="I6239">
        <v>5.7219999999999997E-3</v>
      </c>
      <c r="J6239">
        <v>-1.4307E-2</v>
      </c>
      <c r="K6239">
        <v>1011.690002</v>
      </c>
      <c r="L6239">
        <v>39.877265999999999</v>
      </c>
      <c r="W6239">
        <f t="shared" si="97"/>
        <v>54026.402574504435</v>
      </c>
    </row>
    <row r="6240" spans="1:23" x14ac:dyDescent="0.3">
      <c r="A6240">
        <v>214.07624999999999</v>
      </c>
      <c r="B6240">
        <v>487.661316</v>
      </c>
      <c r="C6240">
        <v>-50037.875</v>
      </c>
      <c r="D6240">
        <v>20401.994140999999</v>
      </c>
      <c r="E6240">
        <v>6.5027000000000001E-2</v>
      </c>
      <c r="F6240">
        <v>9.9789130000000004</v>
      </c>
      <c r="G6240">
        <v>-0.26067299999999999</v>
      </c>
      <c r="H6240">
        <v>4.0135999999999998E-2</v>
      </c>
      <c r="I6240">
        <v>9.8359999999999993E-3</v>
      </c>
      <c r="J6240">
        <v>-2.2727000000000001E-2</v>
      </c>
      <c r="K6240">
        <v>1011.690002</v>
      </c>
      <c r="L6240">
        <v>39.877265999999999</v>
      </c>
      <c r="W6240">
        <f t="shared" si="97"/>
        <v>54039.505114352651</v>
      </c>
    </row>
    <row r="6241" spans="1:23" x14ac:dyDescent="0.3">
      <c r="A6241">
        <v>214.08750000000001</v>
      </c>
      <c r="B6241">
        <v>503.239105</v>
      </c>
      <c r="C6241">
        <v>-50038.847655999998</v>
      </c>
      <c r="D6241">
        <v>20363.71875</v>
      </c>
      <c r="E6241">
        <v>5.6127999999999997E-2</v>
      </c>
      <c r="F6241">
        <v>9.9707489999999996</v>
      </c>
      <c r="G6241">
        <v>-0.273009</v>
      </c>
      <c r="H6241">
        <v>5.5183999999999997E-2</v>
      </c>
      <c r="I6241">
        <v>1.2014E-2</v>
      </c>
      <c r="J6241">
        <v>-2.6284999999999999E-2</v>
      </c>
      <c r="K6241">
        <v>1011.690002</v>
      </c>
      <c r="L6241">
        <v>39.877265999999999</v>
      </c>
      <c r="W6241">
        <f t="shared" si="97"/>
        <v>54026.110036409984</v>
      </c>
    </row>
    <row r="6242" spans="1:23" x14ac:dyDescent="0.3">
      <c r="A6242">
        <v>214.09875</v>
      </c>
      <c r="B6242">
        <v>489.37799100000001</v>
      </c>
      <c r="C6242">
        <v>-50049.296875</v>
      </c>
      <c r="D6242">
        <v>20382.556640999999</v>
      </c>
      <c r="E6242">
        <v>6.0345000000000003E-2</v>
      </c>
      <c r="F6242">
        <v>9.9748819999999991</v>
      </c>
      <c r="G6242">
        <v>-0.25965300000000002</v>
      </c>
      <c r="H6242">
        <v>6.3020000000000007E-2</v>
      </c>
      <c r="I6242">
        <v>1.2810999999999999E-2</v>
      </c>
      <c r="J6242">
        <v>-2.7296000000000001E-2</v>
      </c>
      <c r="K6242">
        <v>1011.690002</v>
      </c>
      <c r="L6242">
        <v>39.877265999999999</v>
      </c>
      <c r="W6242">
        <f t="shared" si="97"/>
        <v>54042.76291718932</v>
      </c>
    </row>
    <row r="6243" spans="1:23" x14ac:dyDescent="0.3">
      <c r="A6243">
        <v>214.11</v>
      </c>
      <c r="B6243">
        <v>535.52770999999996</v>
      </c>
      <c r="C6243">
        <v>-50045.089844000002</v>
      </c>
      <c r="D6243">
        <v>20287.857422000001</v>
      </c>
      <c r="E6243">
        <v>6.8737999999999994E-2</v>
      </c>
      <c r="F6243">
        <v>9.9696899999999999</v>
      </c>
      <c r="G6243">
        <v>-0.267563</v>
      </c>
      <c r="H6243">
        <v>7.3512999999999995E-2</v>
      </c>
      <c r="I6243">
        <v>1.4432E-2</v>
      </c>
      <c r="J6243">
        <v>-2.8701999999999998E-2</v>
      </c>
      <c r="K6243">
        <v>1011.709961</v>
      </c>
      <c r="L6243">
        <v>39.879607999999998</v>
      </c>
      <c r="W6243">
        <f t="shared" si="97"/>
        <v>54003.656970594224</v>
      </c>
    </row>
    <row r="6244" spans="1:23" x14ac:dyDescent="0.3">
      <c r="A6244">
        <v>214.12125</v>
      </c>
      <c r="B6244">
        <v>698.96276899999998</v>
      </c>
      <c r="C6244">
        <v>-50046.410155999998</v>
      </c>
      <c r="D6244">
        <v>20262.1875</v>
      </c>
      <c r="E6244">
        <v>5.3779E-2</v>
      </c>
      <c r="F6244">
        <v>9.9732839999999996</v>
      </c>
      <c r="G6244">
        <v>-0.26924500000000001</v>
      </c>
      <c r="H6244">
        <v>6.7075999999999997E-2</v>
      </c>
      <c r="I6244">
        <v>1.3383000000000001E-2</v>
      </c>
      <c r="J6244">
        <v>-2.3234999999999999E-2</v>
      </c>
      <c r="K6244">
        <v>1011.709961</v>
      </c>
      <c r="L6244">
        <v>39.879607999999998</v>
      </c>
      <c r="W6244">
        <f t="shared" si="97"/>
        <v>53997.110670295908</v>
      </c>
    </row>
    <row r="6245" spans="1:23" x14ac:dyDescent="0.3">
      <c r="A6245">
        <v>214.13249999999999</v>
      </c>
      <c r="B6245">
        <v>662.340149</v>
      </c>
      <c r="C6245">
        <v>-50060.277344000002</v>
      </c>
      <c r="D6245">
        <v>20266.40625</v>
      </c>
      <c r="E6245">
        <v>5.6071000000000003E-2</v>
      </c>
      <c r="F6245">
        <v>9.9702450000000002</v>
      </c>
      <c r="G6245">
        <v>-0.265434</v>
      </c>
      <c r="H6245">
        <v>6.0183E-2</v>
      </c>
      <c r="I6245">
        <v>1.2444E-2</v>
      </c>
      <c r="J6245">
        <v>-2.0421000000000002E-2</v>
      </c>
      <c r="K6245">
        <v>1011.709961</v>
      </c>
      <c r="L6245">
        <v>39.879607999999998</v>
      </c>
      <c r="W6245">
        <f t="shared" si="97"/>
        <v>54011.084830071835</v>
      </c>
    </row>
    <row r="6246" spans="1:23" x14ac:dyDescent="0.3">
      <c r="A6246">
        <v>214.14375000000001</v>
      </c>
      <c r="B6246">
        <v>493.71707199999997</v>
      </c>
      <c r="C6246">
        <v>-50036.121094000002</v>
      </c>
      <c r="D6246">
        <v>20207.582031000002</v>
      </c>
      <c r="E6246">
        <v>6.1052000000000002E-2</v>
      </c>
      <c r="F6246">
        <v>9.9662989999999994</v>
      </c>
      <c r="G6246">
        <v>-0.26739200000000002</v>
      </c>
      <c r="H6246">
        <v>4.4151000000000003E-2</v>
      </c>
      <c r="I6246">
        <v>1.0911000000000001E-2</v>
      </c>
      <c r="J6246">
        <v>-1.5939999999999999E-2</v>
      </c>
      <c r="K6246">
        <v>1011.709961</v>
      </c>
      <c r="L6246">
        <v>39.879607999999998</v>
      </c>
      <c r="W6246">
        <f t="shared" si="97"/>
        <v>53964.836164119042</v>
      </c>
    </row>
    <row r="6247" spans="1:23" x14ac:dyDescent="0.3">
      <c r="A6247">
        <v>214.155</v>
      </c>
      <c r="B6247">
        <v>482.61196899999999</v>
      </c>
      <c r="C6247">
        <v>-50068.113280999998</v>
      </c>
      <c r="D6247">
        <v>20249.669922000001</v>
      </c>
      <c r="E6247">
        <v>5.4545999999999997E-2</v>
      </c>
      <c r="F6247">
        <v>9.9650230000000004</v>
      </c>
      <c r="G6247">
        <v>-0.26481500000000002</v>
      </c>
      <c r="H6247">
        <v>2.7799000000000001E-2</v>
      </c>
      <c r="I6247">
        <v>8.7550000000000006E-3</v>
      </c>
      <c r="J6247">
        <v>-1.2338999999999999E-2</v>
      </c>
      <c r="K6247">
        <v>1011.709961</v>
      </c>
      <c r="L6247">
        <v>39.879607999999998</v>
      </c>
      <c r="W6247">
        <f t="shared" si="97"/>
        <v>54010.16583738308</v>
      </c>
    </row>
    <row r="6248" spans="1:23" x14ac:dyDescent="0.3">
      <c r="A6248">
        <v>214.16624999999999</v>
      </c>
      <c r="B6248">
        <v>595.46441700000003</v>
      </c>
      <c r="C6248">
        <v>-50044.960937000003</v>
      </c>
      <c r="D6248">
        <v>20293.392577999999</v>
      </c>
      <c r="E6248">
        <v>6.6578999999999999E-2</v>
      </c>
      <c r="F6248">
        <v>9.9700849999999992</v>
      </c>
      <c r="G6248">
        <v>-0.260266</v>
      </c>
      <c r="H6248">
        <v>5.7070000000000003E-3</v>
      </c>
      <c r="I6248">
        <v>5.1939999999999998E-3</v>
      </c>
      <c r="J6248">
        <v>-8.1849999999999996E-3</v>
      </c>
      <c r="K6248">
        <v>1011.709961</v>
      </c>
      <c r="L6248">
        <v>39.879607999999998</v>
      </c>
      <c r="W6248">
        <f t="shared" si="97"/>
        <v>54006.244781345376</v>
      </c>
    </row>
    <row r="6249" spans="1:23" x14ac:dyDescent="0.3">
      <c r="A6249">
        <v>214.17750000000001</v>
      </c>
      <c r="B6249">
        <v>650.80822799999999</v>
      </c>
      <c r="C6249">
        <v>-50037.859375</v>
      </c>
      <c r="D6249">
        <v>20276.638672000001</v>
      </c>
      <c r="E6249">
        <v>5.1160999999999998E-2</v>
      </c>
      <c r="F6249">
        <v>9.9727200000000007</v>
      </c>
      <c r="G6249">
        <v>-0.26721299999999998</v>
      </c>
      <c r="H6249">
        <v>-1.451E-2</v>
      </c>
      <c r="I6249">
        <v>3.7230000000000002E-3</v>
      </c>
      <c r="J6249">
        <v>-2.392E-3</v>
      </c>
      <c r="K6249">
        <v>1011.709961</v>
      </c>
      <c r="L6249">
        <v>39.879607999999998</v>
      </c>
      <c r="W6249">
        <f t="shared" si="97"/>
        <v>53994.008908551637</v>
      </c>
    </row>
    <row r="6250" spans="1:23" x14ac:dyDescent="0.3">
      <c r="A6250">
        <v>214.18875</v>
      </c>
      <c r="B6250">
        <v>606.08691399999998</v>
      </c>
      <c r="C6250">
        <v>-50005.808594000002</v>
      </c>
      <c r="D6250">
        <v>20386.511718999998</v>
      </c>
      <c r="E6250">
        <v>6.0226000000000002E-2</v>
      </c>
      <c r="F6250">
        <v>9.9688990000000004</v>
      </c>
      <c r="G6250">
        <v>-0.27191300000000002</v>
      </c>
      <c r="H6250">
        <v>-3.0134000000000001E-2</v>
      </c>
      <c r="I6250">
        <v>1.1999999999999999E-3</v>
      </c>
      <c r="J6250">
        <v>6.3199999999999997E-4</v>
      </c>
      <c r="K6250">
        <v>1011.709961</v>
      </c>
      <c r="L6250">
        <v>39.879607999999998</v>
      </c>
      <c r="W6250">
        <f t="shared" si="97"/>
        <v>54005.167294954386</v>
      </c>
    </row>
    <row r="6251" spans="1:23" x14ac:dyDescent="0.3">
      <c r="A6251">
        <v>214.2</v>
      </c>
      <c r="B6251">
        <v>491.77355999999997</v>
      </c>
      <c r="C6251">
        <v>-50007.539062000003</v>
      </c>
      <c r="D6251">
        <v>20380.572265999999</v>
      </c>
      <c r="E6251">
        <v>6.1866999999999998E-2</v>
      </c>
      <c r="F6251">
        <v>9.9656020000000005</v>
      </c>
      <c r="G6251">
        <v>-0.27055699999999999</v>
      </c>
      <c r="H6251">
        <v>-3.8899999999999997E-2</v>
      </c>
      <c r="I6251">
        <v>-1.951812E-5</v>
      </c>
      <c r="J6251">
        <v>3.2759999999999998E-3</v>
      </c>
      <c r="K6251">
        <v>1011.719971</v>
      </c>
      <c r="L6251">
        <v>39.879607999999998</v>
      </c>
      <c r="W6251">
        <f t="shared" si="97"/>
        <v>54003.365915111433</v>
      </c>
    </row>
    <row r="6252" spans="1:23" x14ac:dyDescent="0.3">
      <c r="A6252">
        <v>214.21125000000001</v>
      </c>
      <c r="B6252">
        <v>460.59848</v>
      </c>
      <c r="C6252">
        <v>-50032.808594000002</v>
      </c>
      <c r="D6252">
        <v>20276.171875</v>
      </c>
      <c r="E6252">
        <v>6.5151000000000001E-2</v>
      </c>
      <c r="F6252">
        <v>9.9677799999999994</v>
      </c>
      <c r="G6252">
        <v>-0.26413900000000001</v>
      </c>
      <c r="H6252">
        <v>-3.5709999999999999E-2</v>
      </c>
      <c r="I6252">
        <v>-4.26E-4</v>
      </c>
      <c r="J6252">
        <v>2.33E-3</v>
      </c>
      <c r="K6252">
        <v>1011.719971</v>
      </c>
      <c r="L6252">
        <v>39.879607999999998</v>
      </c>
      <c r="W6252">
        <f t="shared" si="97"/>
        <v>53987.195080575912</v>
      </c>
    </row>
    <row r="6253" spans="1:23" x14ac:dyDescent="0.3">
      <c r="A6253">
        <v>214.2225</v>
      </c>
      <c r="B6253">
        <v>443.61010700000003</v>
      </c>
      <c r="C6253">
        <v>-50054.644530999998</v>
      </c>
      <c r="D6253">
        <v>20281.849609000001</v>
      </c>
      <c r="E6253">
        <v>4.9463E-2</v>
      </c>
      <c r="F6253">
        <v>9.9734549999999995</v>
      </c>
      <c r="G6253">
        <v>-0.27430599999999999</v>
      </c>
      <c r="H6253">
        <v>-3.3263000000000001E-2</v>
      </c>
      <c r="I6253">
        <v>-3.4900000000000003E-4</v>
      </c>
      <c r="J6253">
        <v>1.049E-3</v>
      </c>
      <c r="K6253">
        <v>1011.719971</v>
      </c>
      <c r="L6253">
        <v>39.879607999999998</v>
      </c>
      <c r="W6253">
        <f t="shared" si="97"/>
        <v>54009.421887425291</v>
      </c>
    </row>
    <row r="6254" spans="1:23" x14ac:dyDescent="0.3">
      <c r="A6254">
        <v>214.23374999999999</v>
      </c>
      <c r="B6254">
        <v>453.407532</v>
      </c>
      <c r="C6254">
        <v>-50023.792969000002</v>
      </c>
      <c r="D6254">
        <v>20232.5</v>
      </c>
      <c r="E6254">
        <v>4.9281999999999999E-2</v>
      </c>
      <c r="F6254">
        <v>9.9750700000000005</v>
      </c>
      <c r="G6254">
        <v>-0.25717299999999998</v>
      </c>
      <c r="H6254">
        <v>-1.5682000000000001E-2</v>
      </c>
      <c r="I6254">
        <v>1.6149999999999999E-3</v>
      </c>
      <c r="J6254">
        <v>-5.4180000000000001E-3</v>
      </c>
      <c r="K6254">
        <v>1011.719971</v>
      </c>
      <c r="L6254">
        <v>39.879607999999998</v>
      </c>
      <c r="W6254">
        <f t="shared" si="97"/>
        <v>53962.389658404194</v>
      </c>
    </row>
    <row r="6255" spans="1:23" x14ac:dyDescent="0.3">
      <c r="A6255">
        <v>214.245</v>
      </c>
      <c r="B6255">
        <v>661.87622099999999</v>
      </c>
      <c r="C6255">
        <v>-50036.421875</v>
      </c>
      <c r="D6255">
        <v>20386.119140999999</v>
      </c>
      <c r="E6255">
        <v>5.4607999999999997E-2</v>
      </c>
      <c r="F6255">
        <v>9.9794330000000002</v>
      </c>
      <c r="G6255">
        <v>-0.25925399999999998</v>
      </c>
      <c r="H6255">
        <v>-1.0629999999999999E-3</v>
      </c>
      <c r="I6255">
        <v>3.4420000000000002E-3</v>
      </c>
      <c r="J6255">
        <v>-9.7169999999999999E-3</v>
      </c>
      <c r="K6255">
        <v>1011.719971</v>
      </c>
      <c r="L6255">
        <v>39.879607999999998</v>
      </c>
      <c r="W6255">
        <f t="shared" si="97"/>
        <v>54034.02120716124</v>
      </c>
    </row>
    <row r="6256" spans="1:23" x14ac:dyDescent="0.3">
      <c r="A6256">
        <v>214.25624999999999</v>
      </c>
      <c r="B6256">
        <v>671.78784199999996</v>
      </c>
      <c r="C6256">
        <v>-50054.703125</v>
      </c>
      <c r="D6256">
        <v>20403.46875</v>
      </c>
      <c r="E6256">
        <v>5.3584E-2</v>
      </c>
      <c r="F6256">
        <v>9.9726750000000006</v>
      </c>
      <c r="G6256">
        <v>-0.26905899999999999</v>
      </c>
      <c r="H6256">
        <v>2.29E-2</v>
      </c>
      <c r="I6256">
        <v>6.254E-3</v>
      </c>
      <c r="J6256">
        <v>-1.6678999999999999E-2</v>
      </c>
      <c r="K6256">
        <v>1011.719971</v>
      </c>
      <c r="L6256">
        <v>39.879607999999998</v>
      </c>
      <c r="W6256">
        <f t="shared" si="97"/>
        <v>54057.618712525342</v>
      </c>
    </row>
    <row r="6257" spans="1:23" x14ac:dyDescent="0.3">
      <c r="A6257">
        <v>214.26750000000001</v>
      </c>
      <c r="B6257">
        <v>630.46154799999999</v>
      </c>
      <c r="C6257">
        <v>-50046.097655999998</v>
      </c>
      <c r="D6257">
        <v>20360.03125</v>
      </c>
      <c r="E6257">
        <v>6.2781000000000003E-2</v>
      </c>
      <c r="F6257">
        <v>9.9706910000000004</v>
      </c>
      <c r="G6257">
        <v>-0.27257799999999999</v>
      </c>
      <c r="H6257">
        <v>4.3617999999999997E-2</v>
      </c>
      <c r="I6257">
        <v>9.5680000000000001E-3</v>
      </c>
      <c r="J6257">
        <v>-2.3102000000000001E-2</v>
      </c>
      <c r="K6257">
        <v>1011.719971</v>
      </c>
      <c r="L6257">
        <v>39.879607999999998</v>
      </c>
      <c r="W6257">
        <f t="shared" si="97"/>
        <v>54032.770101655638</v>
      </c>
    </row>
    <row r="6258" spans="1:23" x14ac:dyDescent="0.3">
      <c r="A6258">
        <v>214.27875</v>
      </c>
      <c r="B6258">
        <v>597.87261999999998</v>
      </c>
      <c r="C6258">
        <v>-50032.097655999998</v>
      </c>
      <c r="D6258">
        <v>20236.802734000001</v>
      </c>
      <c r="E6258">
        <v>5.7622E-2</v>
      </c>
      <c r="F6258">
        <v>9.9714089999999995</v>
      </c>
      <c r="G6258">
        <v>-0.266708</v>
      </c>
      <c r="H6258">
        <v>5.7845000000000001E-2</v>
      </c>
      <c r="I6258">
        <v>1.1690000000000001E-2</v>
      </c>
      <c r="J6258">
        <v>-2.6995000000000002E-2</v>
      </c>
      <c r="K6258">
        <v>1011.719971</v>
      </c>
      <c r="L6258">
        <v>39.879607999999998</v>
      </c>
      <c r="W6258">
        <f t="shared" si="97"/>
        <v>53973.108419138654</v>
      </c>
    </row>
    <row r="6259" spans="1:23" x14ac:dyDescent="0.3">
      <c r="A6259">
        <v>214.29</v>
      </c>
      <c r="B6259">
        <v>625.74713099999997</v>
      </c>
      <c r="C6259">
        <v>-50047.578125</v>
      </c>
      <c r="D6259">
        <v>20297.148437</v>
      </c>
      <c r="E6259">
        <v>6.1157999999999997E-2</v>
      </c>
      <c r="F6259">
        <v>9.9694059999999993</v>
      </c>
      <c r="G6259">
        <v>-0.27019700000000002</v>
      </c>
      <c r="H6259">
        <v>6.9498000000000004E-2</v>
      </c>
      <c r="I6259">
        <v>1.3448E-2</v>
      </c>
      <c r="J6259">
        <v>-2.9637E-2</v>
      </c>
      <c r="K6259">
        <v>1011.719971</v>
      </c>
      <c r="L6259">
        <v>39.879607999999998</v>
      </c>
      <c r="W6259">
        <f t="shared" si="97"/>
        <v>54010.423719163184</v>
      </c>
    </row>
    <row r="6260" spans="1:23" x14ac:dyDescent="0.3">
      <c r="A6260">
        <v>214.30125000000001</v>
      </c>
      <c r="B6260">
        <v>625.99883999999997</v>
      </c>
      <c r="C6260">
        <v>-50051.863280999998</v>
      </c>
      <c r="D6260">
        <v>20351.511718999998</v>
      </c>
      <c r="E6260">
        <v>6.0241999999999997E-2</v>
      </c>
      <c r="F6260">
        <v>9.9752159999999996</v>
      </c>
      <c r="G6260">
        <v>-0.27035999999999999</v>
      </c>
      <c r="H6260">
        <v>6.8184999999999996E-2</v>
      </c>
      <c r="I6260">
        <v>1.3402000000000001E-2</v>
      </c>
      <c r="J6260">
        <v>-2.6379E-2</v>
      </c>
      <c r="K6260">
        <v>1011.690002</v>
      </c>
      <c r="L6260">
        <v>39.882148999999998</v>
      </c>
      <c r="W6260">
        <f t="shared" si="97"/>
        <v>54034.849141051476</v>
      </c>
    </row>
    <row r="6261" spans="1:23" x14ac:dyDescent="0.3">
      <c r="A6261">
        <v>214.3125</v>
      </c>
      <c r="B6261">
        <v>636.12835700000005</v>
      </c>
      <c r="C6261">
        <v>-50038.109375</v>
      </c>
      <c r="D6261">
        <v>20316.728515999999</v>
      </c>
      <c r="E6261">
        <v>6.5323000000000006E-2</v>
      </c>
      <c r="F6261">
        <v>9.9584270000000004</v>
      </c>
      <c r="G6261">
        <v>-0.25987300000000002</v>
      </c>
      <c r="H6261">
        <v>6.8400000000000002E-2</v>
      </c>
      <c r="I6261">
        <v>1.3772E-2</v>
      </c>
      <c r="J6261">
        <v>-2.3386000000000001E-2</v>
      </c>
      <c r="K6261">
        <v>1011.690002</v>
      </c>
      <c r="L6261">
        <v>39.882148999999998</v>
      </c>
      <c r="W6261">
        <f t="shared" si="97"/>
        <v>54009.13354890902</v>
      </c>
    </row>
    <row r="6262" spans="1:23" x14ac:dyDescent="0.3">
      <c r="A6262">
        <v>214.32374999999999</v>
      </c>
      <c r="B6262">
        <v>439.390106</v>
      </c>
      <c r="C6262">
        <v>-50057.726562000003</v>
      </c>
      <c r="D6262">
        <v>20244.175781000002</v>
      </c>
      <c r="E6262">
        <v>6.5553E-2</v>
      </c>
      <c r="F6262">
        <v>9.9674239999999994</v>
      </c>
      <c r="G6262">
        <v>-0.27366600000000002</v>
      </c>
      <c r="H6262">
        <v>5.8598999999999998E-2</v>
      </c>
      <c r="I6262">
        <v>1.1801000000000001E-2</v>
      </c>
      <c r="J6262">
        <v>-1.9233E-2</v>
      </c>
      <c r="K6262">
        <v>1011.690002</v>
      </c>
      <c r="L6262">
        <v>39.882148999999998</v>
      </c>
      <c r="W6262">
        <f t="shared" si="97"/>
        <v>53998.108349026807</v>
      </c>
    </row>
    <row r="6263" spans="1:23" x14ac:dyDescent="0.3">
      <c r="A6263">
        <v>214.33500000000001</v>
      </c>
      <c r="B6263">
        <v>477.63311800000002</v>
      </c>
      <c r="C6263">
        <v>-50036.1875</v>
      </c>
      <c r="D6263">
        <v>20286.470702999999</v>
      </c>
      <c r="E6263">
        <v>4.3326999999999997E-2</v>
      </c>
      <c r="F6263">
        <v>9.9662159999999993</v>
      </c>
      <c r="G6263">
        <v>-0.26486199999999999</v>
      </c>
      <c r="H6263">
        <v>4.3448000000000001E-2</v>
      </c>
      <c r="I6263">
        <v>1.0689000000000001E-2</v>
      </c>
      <c r="J6263">
        <v>-1.434E-2</v>
      </c>
      <c r="K6263">
        <v>1011.690002</v>
      </c>
      <c r="L6263">
        <v>39.882148999999998</v>
      </c>
      <c r="W6263">
        <f t="shared" si="97"/>
        <v>53994.343097349039</v>
      </c>
    </row>
    <row r="6264" spans="1:23" x14ac:dyDescent="0.3">
      <c r="A6264">
        <v>214.34625</v>
      </c>
      <c r="B6264">
        <v>537.54174799999998</v>
      </c>
      <c r="C6264">
        <v>-50038.855469000002</v>
      </c>
      <c r="D6264">
        <v>20268.259765999999</v>
      </c>
      <c r="E6264">
        <v>6.8226999999999996E-2</v>
      </c>
      <c r="F6264">
        <v>9.970167</v>
      </c>
      <c r="G6264">
        <v>-0.26777000000000001</v>
      </c>
      <c r="H6264">
        <v>1.9970000000000002E-2</v>
      </c>
      <c r="I6264">
        <v>7.6030000000000004E-3</v>
      </c>
      <c r="J6264">
        <v>-9.9810000000000003E-3</v>
      </c>
      <c r="K6264">
        <v>1011.690002</v>
      </c>
      <c r="L6264">
        <v>39.882148999999998</v>
      </c>
      <c r="W6264">
        <f t="shared" si="97"/>
        <v>53990.539557596276</v>
      </c>
    </row>
    <row r="6265" spans="1:23" x14ac:dyDescent="0.3">
      <c r="A6265">
        <v>214.35749999999999</v>
      </c>
      <c r="B6265">
        <v>611.36462400000005</v>
      </c>
      <c r="C6265">
        <v>-50029.929687000003</v>
      </c>
      <c r="D6265">
        <v>20261.099609000001</v>
      </c>
      <c r="E6265">
        <v>6.6368999999999997E-2</v>
      </c>
      <c r="F6265">
        <v>9.9653759999999991</v>
      </c>
      <c r="G6265">
        <v>-0.270486</v>
      </c>
      <c r="H6265">
        <v>-2.323E-3</v>
      </c>
      <c r="I6265">
        <v>5.0350000000000004E-3</v>
      </c>
      <c r="J6265">
        <v>-5.4229999999999999E-3</v>
      </c>
      <c r="K6265">
        <v>1011.690002</v>
      </c>
      <c r="L6265">
        <v>39.882148999999998</v>
      </c>
      <c r="W6265">
        <f t="shared" si="97"/>
        <v>53980.364842741314</v>
      </c>
    </row>
    <row r="6266" spans="1:23" x14ac:dyDescent="0.3">
      <c r="A6266">
        <v>214.36875000000001</v>
      </c>
      <c r="B6266">
        <v>559.40051300000005</v>
      </c>
      <c r="C6266">
        <v>-50027.097655999998</v>
      </c>
      <c r="D6266">
        <v>20367.101562</v>
      </c>
      <c r="E6266">
        <v>6.8167000000000005E-2</v>
      </c>
      <c r="F6266">
        <v>9.9639310000000005</v>
      </c>
      <c r="G6266">
        <v>-0.270123</v>
      </c>
      <c r="H6266">
        <v>-1.9383999999999998E-2</v>
      </c>
      <c r="I6266">
        <v>2.5790000000000001E-3</v>
      </c>
      <c r="J6266">
        <v>-2.3340000000000001E-3</v>
      </c>
      <c r="K6266">
        <v>1011.690002</v>
      </c>
      <c r="L6266">
        <v>39.882148999999998</v>
      </c>
      <c r="W6266">
        <f t="shared" si="97"/>
        <v>54017.055221973438</v>
      </c>
    </row>
    <row r="6267" spans="1:23" x14ac:dyDescent="0.3">
      <c r="A6267">
        <v>214.38</v>
      </c>
      <c r="B6267">
        <v>582.20105000000001</v>
      </c>
      <c r="C6267">
        <v>-50043.417969000002</v>
      </c>
      <c r="D6267">
        <v>20335.662109000001</v>
      </c>
      <c r="E6267">
        <v>6.2209E-2</v>
      </c>
      <c r="F6267">
        <v>9.9638030000000004</v>
      </c>
      <c r="G6267">
        <v>-0.25662000000000001</v>
      </c>
      <c r="H6267">
        <v>-3.1361E-2</v>
      </c>
      <c r="I6267">
        <v>1.6410000000000001E-3</v>
      </c>
      <c r="J6267">
        <v>3.1930000000000001E-3</v>
      </c>
      <c r="K6267">
        <v>1011.690002</v>
      </c>
      <c r="L6267">
        <v>39.882148999999998</v>
      </c>
      <c r="W6267">
        <f t="shared" si="97"/>
        <v>54020.568244827562</v>
      </c>
    </row>
    <row r="6268" spans="1:23" x14ac:dyDescent="0.3">
      <c r="A6268">
        <v>214.39125000000001</v>
      </c>
      <c r="B6268">
        <v>552.70837400000005</v>
      </c>
      <c r="C6268">
        <v>-50081.96875</v>
      </c>
      <c r="D6268">
        <v>20269.519531000002</v>
      </c>
      <c r="E6268">
        <v>5.6196000000000003E-2</v>
      </c>
      <c r="F6268">
        <v>9.9769369999999995</v>
      </c>
      <c r="G6268">
        <v>-0.26594000000000001</v>
      </c>
      <c r="H6268">
        <v>-3.1222E-2</v>
      </c>
      <c r="I6268">
        <v>5.7700000000000004E-4</v>
      </c>
      <c r="J6268">
        <v>2.369E-3</v>
      </c>
      <c r="K6268">
        <v>1011.690002</v>
      </c>
      <c r="L6268">
        <v>39.882148999999998</v>
      </c>
      <c r="W6268">
        <f t="shared" si="97"/>
        <v>54031.125311622527</v>
      </c>
    </row>
    <row r="6269" spans="1:23" x14ac:dyDescent="0.3">
      <c r="A6269">
        <v>214.4025</v>
      </c>
      <c r="B6269">
        <v>558.94036900000003</v>
      </c>
      <c r="C6269">
        <v>-50030.210937000003</v>
      </c>
      <c r="D6269">
        <v>20352.800781000002</v>
      </c>
      <c r="E6269">
        <v>7.1198999999999998E-2</v>
      </c>
      <c r="F6269">
        <v>9.9671400000000006</v>
      </c>
      <c r="G6269">
        <v>-0.25146499999999999</v>
      </c>
      <c r="H6269">
        <v>-3.3449E-2</v>
      </c>
      <c r="I6269">
        <v>-8.7747470000000004E-5</v>
      </c>
      <c r="J6269">
        <v>2.2309999999999999E-3</v>
      </c>
      <c r="K6269">
        <v>1011.690002</v>
      </c>
      <c r="L6269">
        <v>39.882148999999998</v>
      </c>
      <c r="W6269">
        <f t="shared" si="97"/>
        <v>54014.543600477518</v>
      </c>
    </row>
    <row r="6270" spans="1:23" x14ac:dyDescent="0.3">
      <c r="A6270">
        <v>214.41374999999999</v>
      </c>
      <c r="B6270">
        <v>656.34405500000003</v>
      </c>
      <c r="C6270">
        <v>-50023.074219000002</v>
      </c>
      <c r="D6270">
        <v>20447.591797000001</v>
      </c>
      <c r="E6270">
        <v>6.9237999999999994E-2</v>
      </c>
      <c r="F6270">
        <v>9.9743650000000006</v>
      </c>
      <c r="G6270">
        <v>-0.26341399999999998</v>
      </c>
      <c r="H6270">
        <v>-2.8694999999999998E-2</v>
      </c>
      <c r="I6270">
        <v>-3.6099999999999999E-4</v>
      </c>
      <c r="J6270">
        <v>-5.5500000000000005E-4</v>
      </c>
      <c r="K6270">
        <v>1011.690002</v>
      </c>
      <c r="L6270">
        <v>39.882148999999998</v>
      </c>
      <c r="W6270">
        <f t="shared" si="97"/>
        <v>54044.821695837411</v>
      </c>
    </row>
    <row r="6271" spans="1:23" x14ac:dyDescent="0.3">
      <c r="A6271">
        <v>214.42500000000001</v>
      </c>
      <c r="B6271">
        <v>709.22167999999999</v>
      </c>
      <c r="C6271">
        <v>-50026.699219000002</v>
      </c>
      <c r="D6271">
        <v>20320.09375</v>
      </c>
      <c r="E6271">
        <v>6.3575999999999994E-2</v>
      </c>
      <c r="F6271">
        <v>9.9697879999999994</v>
      </c>
      <c r="G6271">
        <v>-0.26309700000000003</v>
      </c>
      <c r="H6271">
        <v>-1.9376000000000001E-2</v>
      </c>
      <c r="I6271">
        <v>9.0399999999999996E-4</v>
      </c>
      <c r="J6271">
        <v>-4.1370000000000001E-3</v>
      </c>
      <c r="K6271">
        <v>1011.690002</v>
      </c>
      <c r="L6271">
        <v>39.882148999999998</v>
      </c>
      <c r="W6271">
        <f t="shared" si="97"/>
        <v>54000.739255573775</v>
      </c>
    </row>
    <row r="6272" spans="1:23" x14ac:dyDescent="0.3">
      <c r="A6272">
        <v>214.43625</v>
      </c>
      <c r="B6272">
        <v>619.17370600000004</v>
      </c>
      <c r="C6272">
        <v>-50042.019530999998</v>
      </c>
      <c r="D6272">
        <v>20240.605468999998</v>
      </c>
      <c r="E6272">
        <v>6.2691999999999998E-2</v>
      </c>
      <c r="F6272">
        <v>9.9807140000000008</v>
      </c>
      <c r="G6272">
        <v>-0.27271499999999999</v>
      </c>
      <c r="H6272">
        <v>1.4189999999999999E-3</v>
      </c>
      <c r="I6272">
        <v>3.898E-3</v>
      </c>
      <c r="J6272">
        <v>-1.0137999999999999E-2</v>
      </c>
      <c r="K6272">
        <v>1011.690002</v>
      </c>
      <c r="L6272">
        <v>39.882148999999998</v>
      </c>
      <c r="W6272">
        <f t="shared" si="97"/>
        <v>53983.971737645428</v>
      </c>
    </row>
    <row r="6273" spans="1:23" x14ac:dyDescent="0.3">
      <c r="A6273">
        <v>214.44749999999999</v>
      </c>
      <c r="B6273">
        <v>471.12109400000003</v>
      </c>
      <c r="C6273">
        <v>-50036.421875</v>
      </c>
      <c r="D6273">
        <v>20219.150390999999</v>
      </c>
      <c r="E6273">
        <v>6.0807E-2</v>
      </c>
      <c r="F6273">
        <v>9.9717310000000001</v>
      </c>
      <c r="G6273">
        <v>-0.27081100000000002</v>
      </c>
      <c r="H6273">
        <v>2.5787999999999998E-2</v>
      </c>
      <c r="I6273">
        <v>7.2700000000000004E-3</v>
      </c>
      <c r="J6273">
        <v>-1.7587999999999999E-2</v>
      </c>
      <c r="K6273">
        <v>1011.690002</v>
      </c>
      <c r="L6273">
        <v>39.882148999999998</v>
      </c>
      <c r="W6273">
        <f t="shared" si="97"/>
        <v>53969.245980206782</v>
      </c>
    </row>
    <row r="6274" spans="1:23" x14ac:dyDescent="0.3">
      <c r="A6274">
        <v>214.45875000000001</v>
      </c>
      <c r="B6274">
        <v>483.402039</v>
      </c>
      <c r="C6274">
        <v>-50037.753905999998</v>
      </c>
      <c r="D6274">
        <v>20440.910156000002</v>
      </c>
      <c r="E6274">
        <v>7.0107000000000003E-2</v>
      </c>
      <c r="F6274">
        <v>9.9724430000000002</v>
      </c>
      <c r="G6274">
        <v>-0.25893699999999997</v>
      </c>
      <c r="H6274">
        <v>4.7058000000000003E-2</v>
      </c>
      <c r="I6274">
        <v>1.0722000000000001E-2</v>
      </c>
      <c r="J6274">
        <v>-2.385E-2</v>
      </c>
      <c r="K6274">
        <v>1011.690002</v>
      </c>
      <c r="L6274">
        <v>39.882148999999998</v>
      </c>
      <c r="W6274">
        <f t="shared" ref="W6274:W6337" si="98">SQRT((B6274)^2+(C6274)^2+(D6274)^2)</f>
        <v>54054.059065849913</v>
      </c>
    </row>
    <row r="6275" spans="1:23" x14ac:dyDescent="0.3">
      <c r="A6275">
        <v>214.47</v>
      </c>
      <c r="B6275">
        <v>503.30410799999999</v>
      </c>
      <c r="C6275">
        <v>-50058.53125</v>
      </c>
      <c r="D6275">
        <v>20370.083984000001</v>
      </c>
      <c r="E6275">
        <v>6.5218999999999999E-2</v>
      </c>
      <c r="F6275">
        <v>9.9770479999999999</v>
      </c>
      <c r="G6275">
        <v>-0.26376699999999997</v>
      </c>
      <c r="H6275">
        <v>5.9631999999999998E-2</v>
      </c>
      <c r="I6275">
        <v>1.1786E-2</v>
      </c>
      <c r="J6275">
        <v>-2.6929999999999999E-2</v>
      </c>
      <c r="K6275">
        <v>1011.690002</v>
      </c>
      <c r="L6275">
        <v>39.882148999999998</v>
      </c>
      <c r="W6275">
        <f t="shared" si="98"/>
        <v>54046.740766188392</v>
      </c>
    </row>
    <row r="6276" spans="1:23" x14ac:dyDescent="0.3">
      <c r="A6276">
        <v>214.48124999999999</v>
      </c>
      <c r="B6276">
        <v>539.12286400000005</v>
      </c>
      <c r="C6276">
        <v>-50038.285155999998</v>
      </c>
      <c r="D6276">
        <v>20211.324218999998</v>
      </c>
      <c r="E6276">
        <v>6.8509E-2</v>
      </c>
      <c r="F6276">
        <v>9.9811399999999999</v>
      </c>
      <c r="G6276">
        <v>-0.27031899999999998</v>
      </c>
      <c r="H6276">
        <v>6.6916000000000003E-2</v>
      </c>
      <c r="I6276">
        <v>1.2571000000000001E-2</v>
      </c>
      <c r="J6276">
        <v>-2.7317999999999999E-2</v>
      </c>
      <c r="K6276">
        <v>1011.690002</v>
      </c>
      <c r="L6276">
        <v>39.882148999999998</v>
      </c>
      <c r="W6276">
        <f t="shared" si="98"/>
        <v>53968.678522835755</v>
      </c>
    </row>
    <row r="6277" spans="1:23" x14ac:dyDescent="0.3">
      <c r="A6277">
        <v>214.49250000000001</v>
      </c>
      <c r="B6277">
        <v>440.37188700000002</v>
      </c>
      <c r="C6277">
        <v>-50060.058594000002</v>
      </c>
      <c r="D6277">
        <v>20272.443359000001</v>
      </c>
      <c r="E6277">
        <v>6.9680000000000006E-2</v>
      </c>
      <c r="F6277">
        <v>9.9649990000000006</v>
      </c>
      <c r="G6277">
        <v>-0.27419399999999999</v>
      </c>
      <c r="H6277">
        <v>7.0850999999999997E-2</v>
      </c>
      <c r="I6277">
        <v>1.4154999999999999E-2</v>
      </c>
      <c r="J6277">
        <v>-2.5933999999999999E-2</v>
      </c>
      <c r="K6277">
        <v>1011.690002</v>
      </c>
      <c r="L6277">
        <v>39.882148999999998</v>
      </c>
      <c r="W6277">
        <f t="shared" si="98"/>
        <v>54010.881807071404</v>
      </c>
    </row>
    <row r="6278" spans="1:23" x14ac:dyDescent="0.3">
      <c r="A6278">
        <v>214.50375</v>
      </c>
      <c r="B6278">
        <v>465.30905200000001</v>
      </c>
      <c r="C6278">
        <v>-50058.445312000003</v>
      </c>
      <c r="D6278">
        <v>20336.742187</v>
      </c>
      <c r="E6278">
        <v>6.3566999999999999E-2</v>
      </c>
      <c r="F6278">
        <v>9.9648810000000001</v>
      </c>
      <c r="G6278">
        <v>-0.26752300000000001</v>
      </c>
      <c r="H6278">
        <v>6.6427E-2</v>
      </c>
      <c r="I6278">
        <v>1.3826E-2</v>
      </c>
      <c r="J6278">
        <v>-2.0917999999999999E-2</v>
      </c>
      <c r="K6278">
        <v>1011.6999510000001</v>
      </c>
      <c r="L6278">
        <v>39.884490999999997</v>
      </c>
      <c r="W6278">
        <f t="shared" si="98"/>
        <v>54033.762985274996</v>
      </c>
    </row>
    <row r="6279" spans="1:23" x14ac:dyDescent="0.3">
      <c r="A6279">
        <v>214.51499999999999</v>
      </c>
      <c r="B6279">
        <v>545.68896500000005</v>
      </c>
      <c r="C6279">
        <v>-50051.300780999998</v>
      </c>
      <c r="D6279">
        <v>20244.359375</v>
      </c>
      <c r="E6279">
        <v>5.2618999999999999E-2</v>
      </c>
      <c r="F6279">
        <v>9.9714019999999994</v>
      </c>
      <c r="G6279">
        <v>-0.26267600000000002</v>
      </c>
      <c r="H6279">
        <v>5.7591999999999997E-2</v>
      </c>
      <c r="I6279">
        <v>1.2156999999999999E-2</v>
      </c>
      <c r="J6279">
        <v>-1.9321999999999999E-2</v>
      </c>
      <c r="K6279">
        <v>1011.6999510000001</v>
      </c>
      <c r="L6279">
        <v>39.884490999999997</v>
      </c>
      <c r="W6279">
        <f t="shared" si="98"/>
        <v>53993.19005968071</v>
      </c>
    </row>
    <row r="6280" spans="1:23" x14ac:dyDescent="0.3">
      <c r="A6280">
        <v>214.52625</v>
      </c>
      <c r="B6280">
        <v>528.49920699999996</v>
      </c>
      <c r="C6280">
        <v>-50060.910155999998</v>
      </c>
      <c r="D6280">
        <v>20203.683593999998</v>
      </c>
      <c r="E6280">
        <v>7.1538000000000004E-2</v>
      </c>
      <c r="F6280">
        <v>9.9662360000000003</v>
      </c>
      <c r="G6280">
        <v>-0.26872699999999999</v>
      </c>
      <c r="H6280">
        <v>4.1013000000000001E-2</v>
      </c>
      <c r="I6280">
        <v>1.026E-2</v>
      </c>
      <c r="J6280">
        <v>-1.4212000000000001E-2</v>
      </c>
      <c r="K6280">
        <v>1011.6999510000001</v>
      </c>
      <c r="L6280">
        <v>39.884490999999997</v>
      </c>
      <c r="W6280">
        <f t="shared" si="98"/>
        <v>53986.691580660583</v>
      </c>
    </row>
    <row r="6281" spans="1:23" x14ac:dyDescent="0.3">
      <c r="A6281">
        <v>214.53749999999999</v>
      </c>
      <c r="B6281">
        <v>492.76989700000001</v>
      </c>
      <c r="C6281">
        <v>-50031.785155999998</v>
      </c>
      <c r="D6281">
        <v>20210.769531000002</v>
      </c>
      <c r="E6281">
        <v>6.8834000000000006E-2</v>
      </c>
      <c r="F6281">
        <v>9.9724090000000007</v>
      </c>
      <c r="G6281">
        <v>-0.26189400000000002</v>
      </c>
      <c r="H6281">
        <v>2.0549000000000001E-2</v>
      </c>
      <c r="I6281">
        <v>7.1040000000000001E-3</v>
      </c>
      <c r="J6281">
        <v>-1.0352999999999999E-2</v>
      </c>
      <c r="K6281">
        <v>1011.6999510000001</v>
      </c>
      <c r="L6281">
        <v>39.884490999999997</v>
      </c>
      <c r="W6281">
        <f t="shared" si="98"/>
        <v>53962.001010921835</v>
      </c>
    </row>
    <row r="6282" spans="1:23" x14ac:dyDescent="0.3">
      <c r="A6282">
        <v>214.54875000000001</v>
      </c>
      <c r="B6282">
        <v>586.63201900000001</v>
      </c>
      <c r="C6282">
        <v>-50058.734375</v>
      </c>
      <c r="D6282">
        <v>20313.214843999998</v>
      </c>
      <c r="E6282">
        <v>7.4019000000000001E-2</v>
      </c>
      <c r="F6282">
        <v>9.9744399999999995</v>
      </c>
      <c r="G6282">
        <v>-0.26612000000000002</v>
      </c>
      <c r="H6282">
        <v>-4.1669999999999997E-3</v>
      </c>
      <c r="I6282">
        <v>4.6449999999999998E-3</v>
      </c>
      <c r="J6282">
        <v>-5.0080000000000003E-3</v>
      </c>
      <c r="K6282">
        <v>1011.6999510000001</v>
      </c>
      <c r="L6282">
        <v>39.884490999999997</v>
      </c>
      <c r="W6282">
        <f t="shared" si="98"/>
        <v>54026.361358609232</v>
      </c>
    </row>
    <row r="6283" spans="1:23" x14ac:dyDescent="0.3">
      <c r="A6283">
        <v>214.56</v>
      </c>
      <c r="B6283">
        <v>543.69250499999998</v>
      </c>
      <c r="C6283">
        <v>-50053.636719000002</v>
      </c>
      <c r="D6283">
        <v>20252.615234000001</v>
      </c>
      <c r="E6283">
        <v>6.0762999999999998E-2</v>
      </c>
      <c r="F6283">
        <v>9.9668460000000003</v>
      </c>
      <c r="G6283">
        <v>-0.27167799999999998</v>
      </c>
      <c r="H6283">
        <v>-1.4246E-2</v>
      </c>
      <c r="I6283">
        <v>3.63E-3</v>
      </c>
      <c r="J6283">
        <v>-2.0999999999999999E-3</v>
      </c>
      <c r="K6283">
        <v>1011.6999510000001</v>
      </c>
      <c r="L6283">
        <v>39.884490999999997</v>
      </c>
      <c r="W6283">
        <f t="shared" si="98"/>
        <v>53998.431219379578</v>
      </c>
    </row>
    <row r="6284" spans="1:23" x14ac:dyDescent="0.3">
      <c r="A6284">
        <v>214.57124999999999</v>
      </c>
      <c r="B6284">
        <v>522.840149</v>
      </c>
      <c r="C6284">
        <v>-50016.964844000002</v>
      </c>
      <c r="D6284">
        <v>20311.626952999999</v>
      </c>
      <c r="E6284">
        <v>5.9697E-2</v>
      </c>
      <c r="F6284">
        <v>9.9710330000000003</v>
      </c>
      <c r="G6284">
        <v>-0.26095699999999999</v>
      </c>
      <c r="H6284">
        <v>-2.7945999999999999E-2</v>
      </c>
      <c r="I6284">
        <v>1.779E-3</v>
      </c>
      <c r="J6284">
        <v>2.6229999999999999E-3</v>
      </c>
      <c r="K6284">
        <v>1011.6999510000001</v>
      </c>
      <c r="L6284">
        <v>39.884490999999997</v>
      </c>
      <c r="W6284">
        <f t="shared" si="98"/>
        <v>53986.408692421603</v>
      </c>
    </row>
    <row r="6285" spans="1:23" x14ac:dyDescent="0.3">
      <c r="A6285">
        <v>214.58250000000001</v>
      </c>
      <c r="B6285">
        <v>559.32458499999996</v>
      </c>
      <c r="C6285">
        <v>-50021.808594000002</v>
      </c>
      <c r="D6285">
        <v>20272.183593999998</v>
      </c>
      <c r="E6285">
        <v>5.7861000000000003E-2</v>
      </c>
      <c r="F6285">
        <v>9.9771879999999999</v>
      </c>
      <c r="G6285">
        <v>-0.27807700000000002</v>
      </c>
      <c r="H6285">
        <v>-3.5848999999999999E-2</v>
      </c>
      <c r="I6285">
        <v>-2.14E-4</v>
      </c>
      <c r="J6285">
        <v>3.5070000000000001E-3</v>
      </c>
      <c r="K6285">
        <v>1011.6999510000001</v>
      </c>
      <c r="L6285">
        <v>39.884490999999997</v>
      </c>
      <c r="W6285">
        <f t="shared" si="98"/>
        <v>53976.435661082702</v>
      </c>
    </row>
    <row r="6286" spans="1:23" x14ac:dyDescent="0.3">
      <c r="A6286">
        <v>214.59375</v>
      </c>
      <c r="B6286">
        <v>406.56613199999998</v>
      </c>
      <c r="C6286">
        <v>-50037.683594000002</v>
      </c>
      <c r="D6286">
        <v>20283.085937</v>
      </c>
      <c r="E6286">
        <v>7.0468000000000003E-2</v>
      </c>
      <c r="F6286">
        <v>9.9757770000000008</v>
      </c>
      <c r="G6286">
        <v>-0.26874399999999998</v>
      </c>
      <c r="H6286">
        <v>-3.4398999999999999E-2</v>
      </c>
      <c r="I6286">
        <v>6.9762559999999999E-5</v>
      </c>
      <c r="J6286">
        <v>2.0630000000000002E-3</v>
      </c>
      <c r="K6286">
        <v>1011.6999510000001</v>
      </c>
      <c r="L6286">
        <v>39.884490999999997</v>
      </c>
      <c r="W6286">
        <f t="shared" si="98"/>
        <v>53993.876047202553</v>
      </c>
    </row>
    <row r="6287" spans="1:23" x14ac:dyDescent="0.3">
      <c r="A6287">
        <v>214.60499999999999</v>
      </c>
      <c r="B6287">
        <v>464.30902099999997</v>
      </c>
      <c r="C6287">
        <v>-50032.375</v>
      </c>
      <c r="D6287">
        <v>20178.685547000001</v>
      </c>
      <c r="E6287">
        <v>5.7534000000000002E-2</v>
      </c>
      <c r="F6287">
        <v>9.9773250000000004</v>
      </c>
      <c r="G6287">
        <v>-0.26298500000000002</v>
      </c>
      <c r="H6287">
        <v>-2.8971E-2</v>
      </c>
      <c r="I6287">
        <v>9.6299999999999999E-4</v>
      </c>
      <c r="J6287">
        <v>-4.6999999999999999E-4</v>
      </c>
      <c r="K6287">
        <v>1011.6999510000001</v>
      </c>
      <c r="L6287">
        <v>39.887031999999998</v>
      </c>
      <c r="W6287">
        <f t="shared" si="98"/>
        <v>53950.287130026598</v>
      </c>
    </row>
    <row r="6288" spans="1:23" x14ac:dyDescent="0.3">
      <c r="A6288">
        <v>214.61625000000001</v>
      </c>
      <c r="B6288">
        <v>409.13586400000003</v>
      </c>
      <c r="C6288">
        <v>-50026.859375</v>
      </c>
      <c r="D6288">
        <v>20291.189452999999</v>
      </c>
      <c r="E6288">
        <v>5.6094999999999999E-2</v>
      </c>
      <c r="F6288">
        <v>9.9711970000000001</v>
      </c>
      <c r="G6288">
        <v>-0.25908900000000001</v>
      </c>
      <c r="H6288">
        <v>-9.9249999999999998E-3</v>
      </c>
      <c r="I6288">
        <v>3.0560000000000001E-3</v>
      </c>
      <c r="J6288">
        <v>-5.5409999999999999E-3</v>
      </c>
      <c r="K6288">
        <v>1011.6999510000001</v>
      </c>
      <c r="L6288">
        <v>39.887031999999998</v>
      </c>
      <c r="W6288">
        <f t="shared" si="98"/>
        <v>53986.909714288835</v>
      </c>
    </row>
    <row r="6289" spans="1:23" x14ac:dyDescent="0.3">
      <c r="A6289">
        <v>214.6275</v>
      </c>
      <c r="B6289">
        <v>622.48474099999999</v>
      </c>
      <c r="C6289">
        <v>-50047.707030999998</v>
      </c>
      <c r="D6289">
        <v>20291.197265999999</v>
      </c>
      <c r="E6289">
        <v>7.5657000000000002E-2</v>
      </c>
      <c r="F6289">
        <v>9.9701470000000008</v>
      </c>
      <c r="G6289">
        <v>-0.26568799999999998</v>
      </c>
      <c r="H6289">
        <v>8.09E-3</v>
      </c>
      <c r="I6289">
        <v>3.967E-3</v>
      </c>
      <c r="J6289">
        <v>-1.068E-2</v>
      </c>
      <c r="K6289">
        <v>1011.6999510000001</v>
      </c>
      <c r="L6289">
        <v>39.887031999999998</v>
      </c>
      <c r="W6289">
        <f t="shared" si="98"/>
        <v>54008.269300185049</v>
      </c>
    </row>
    <row r="6290" spans="1:23" x14ac:dyDescent="0.3">
      <c r="A6290">
        <v>214.63874999999999</v>
      </c>
      <c r="B6290">
        <v>636.76861599999995</v>
      </c>
      <c r="C6290">
        <v>-50068.988280999998</v>
      </c>
      <c r="D6290">
        <v>20269.314452999999</v>
      </c>
      <c r="E6290">
        <v>6.6691E-2</v>
      </c>
      <c r="F6290">
        <v>9.9673259999999999</v>
      </c>
      <c r="G6290">
        <v>-0.258079</v>
      </c>
      <c r="H6290">
        <v>2.8979999999999999E-2</v>
      </c>
      <c r="I6290">
        <v>7.7159999999999998E-3</v>
      </c>
      <c r="J6290">
        <v>-1.8926999999999999E-2</v>
      </c>
      <c r="K6290">
        <v>1011.6999510000001</v>
      </c>
      <c r="L6290">
        <v>39.887031999999998</v>
      </c>
      <c r="W6290">
        <f t="shared" si="98"/>
        <v>54019.942337509317</v>
      </c>
    </row>
    <row r="6291" spans="1:23" x14ac:dyDescent="0.3">
      <c r="A6291">
        <v>214.65</v>
      </c>
      <c r="B6291">
        <v>606.11859100000004</v>
      </c>
      <c r="C6291">
        <v>-50042.8125</v>
      </c>
      <c r="D6291">
        <v>20237.009765999999</v>
      </c>
      <c r="E6291">
        <v>7.0183999999999996E-2</v>
      </c>
      <c r="F6291">
        <v>9.9780320000000007</v>
      </c>
      <c r="G6291">
        <v>-0.27052399999999999</v>
      </c>
      <c r="H6291">
        <v>4.7336999999999997E-2</v>
      </c>
      <c r="I6291">
        <v>8.6990000000000001E-3</v>
      </c>
      <c r="J6291">
        <v>-2.3838999999999999E-2</v>
      </c>
      <c r="K6291">
        <v>1011.6999510000001</v>
      </c>
      <c r="L6291">
        <v>39.887031999999998</v>
      </c>
      <c r="W6291">
        <f t="shared" si="98"/>
        <v>53983.210602239022</v>
      </c>
    </row>
    <row r="6292" spans="1:23" x14ac:dyDescent="0.3">
      <c r="A6292">
        <v>214.66125</v>
      </c>
      <c r="B6292">
        <v>593.43762200000003</v>
      </c>
      <c r="C6292">
        <v>-50036.609375</v>
      </c>
      <c r="D6292">
        <v>20192.195312</v>
      </c>
      <c r="E6292">
        <v>6.4591999999999997E-2</v>
      </c>
      <c r="F6292">
        <v>9.9688339999999993</v>
      </c>
      <c r="G6292">
        <v>-0.26819199999999999</v>
      </c>
      <c r="H6292">
        <v>5.6896000000000002E-2</v>
      </c>
      <c r="I6292">
        <v>1.2005E-2</v>
      </c>
      <c r="J6292">
        <v>-2.5468000000000001E-2</v>
      </c>
      <c r="K6292">
        <v>1011.6999510000001</v>
      </c>
      <c r="L6292">
        <v>39.887031999999998</v>
      </c>
      <c r="W6292">
        <f t="shared" si="98"/>
        <v>53960.533702656219</v>
      </c>
    </row>
    <row r="6293" spans="1:23" x14ac:dyDescent="0.3">
      <c r="A6293">
        <v>214.67250000000001</v>
      </c>
      <c r="B6293">
        <v>594.64221199999997</v>
      </c>
      <c r="C6293">
        <v>-50049.140625</v>
      </c>
      <c r="D6293">
        <v>20333.087890999999</v>
      </c>
      <c r="E6293">
        <v>6.8995000000000001E-2</v>
      </c>
      <c r="F6293">
        <v>9.9693159999999992</v>
      </c>
      <c r="G6293">
        <v>-0.265816</v>
      </c>
      <c r="H6293">
        <v>7.0543999999999996E-2</v>
      </c>
      <c r="I6293">
        <v>1.3025E-2</v>
      </c>
      <c r="J6293">
        <v>-2.7872999999999998E-2</v>
      </c>
      <c r="K6293">
        <v>1011.6999510000001</v>
      </c>
      <c r="L6293">
        <v>39.887031999999998</v>
      </c>
      <c r="W6293">
        <f t="shared" si="98"/>
        <v>54025.036231773585</v>
      </c>
    </row>
    <row r="6294" spans="1:23" x14ac:dyDescent="0.3">
      <c r="A6294">
        <v>214.68375</v>
      </c>
      <c r="B6294">
        <v>494.20929000000001</v>
      </c>
      <c r="C6294">
        <v>-50072.753905999998</v>
      </c>
      <c r="D6294">
        <v>20238.722656000002</v>
      </c>
      <c r="E6294">
        <v>6.0115000000000002E-2</v>
      </c>
      <c r="F6294">
        <v>9.9726079999999993</v>
      </c>
      <c r="G6294">
        <v>-0.26388499999999998</v>
      </c>
      <c r="H6294">
        <v>7.2775999999999993E-2</v>
      </c>
      <c r="I6294">
        <v>1.3129999999999999E-2</v>
      </c>
      <c r="J6294">
        <v>-2.6343999999999999E-2</v>
      </c>
      <c r="K6294">
        <v>1011.6999510000001</v>
      </c>
      <c r="L6294">
        <v>39.887031999999998</v>
      </c>
      <c r="W6294">
        <f t="shared" si="98"/>
        <v>54010.469552667731</v>
      </c>
    </row>
    <row r="6295" spans="1:23" x14ac:dyDescent="0.3">
      <c r="A6295">
        <v>214.69499999999999</v>
      </c>
      <c r="B6295">
        <v>576.37493900000004</v>
      </c>
      <c r="C6295">
        <v>-50088.933594000002</v>
      </c>
      <c r="D6295">
        <v>20252.96875</v>
      </c>
      <c r="E6295">
        <v>6.8929000000000004E-2</v>
      </c>
      <c r="F6295">
        <v>9.9617649999999998</v>
      </c>
      <c r="G6295">
        <v>-0.26553900000000003</v>
      </c>
      <c r="H6295">
        <v>6.583E-2</v>
      </c>
      <c r="I6295">
        <v>1.3853000000000001E-2</v>
      </c>
      <c r="J6295">
        <v>-2.1500999999999999E-2</v>
      </c>
      <c r="K6295">
        <v>1011.6999510000001</v>
      </c>
      <c r="L6295">
        <v>39.887031999999998</v>
      </c>
      <c r="W6295">
        <f t="shared" si="98"/>
        <v>54031.622406169939</v>
      </c>
    </row>
    <row r="6296" spans="1:23" x14ac:dyDescent="0.3">
      <c r="A6296">
        <v>214.70625000000001</v>
      </c>
      <c r="B6296">
        <v>558.07641599999999</v>
      </c>
      <c r="C6296">
        <v>-50048.238280999998</v>
      </c>
      <c r="D6296">
        <v>20383.175781000002</v>
      </c>
      <c r="E6296">
        <v>6.6475999999999993E-2</v>
      </c>
      <c r="F6296">
        <v>9.9757730000000002</v>
      </c>
      <c r="G6296">
        <v>-0.25301099999999999</v>
      </c>
      <c r="H6296">
        <v>5.2907000000000003E-2</v>
      </c>
      <c r="I6296">
        <v>1.1596E-2</v>
      </c>
      <c r="J6296">
        <v>-1.6709000000000002E-2</v>
      </c>
      <c r="K6296">
        <v>1011.7799680000001</v>
      </c>
      <c r="L6296">
        <v>39.891914</v>
      </c>
      <c r="W6296">
        <f t="shared" si="98"/>
        <v>54042.681828689761</v>
      </c>
    </row>
    <row r="6297" spans="1:23" x14ac:dyDescent="0.3">
      <c r="A6297">
        <v>214.7175</v>
      </c>
      <c r="B6297">
        <v>524.184753</v>
      </c>
      <c r="C6297">
        <v>-50035.878905999998</v>
      </c>
      <c r="D6297">
        <v>20276.947265999999</v>
      </c>
      <c r="E6297">
        <v>5.6406999999999999E-2</v>
      </c>
      <c r="F6297">
        <v>9.9726909999999993</v>
      </c>
      <c r="G6297">
        <v>-0.26771699999999998</v>
      </c>
      <c r="H6297">
        <v>3.2006E-2</v>
      </c>
      <c r="I6297">
        <v>9.5329999999999998E-3</v>
      </c>
      <c r="J6297">
        <v>-1.1627E-2</v>
      </c>
      <c r="K6297">
        <v>1011.7799680000001</v>
      </c>
      <c r="L6297">
        <v>39.891914</v>
      </c>
      <c r="W6297">
        <f t="shared" si="98"/>
        <v>53990.911623895721</v>
      </c>
    </row>
    <row r="6298" spans="1:23" x14ac:dyDescent="0.3">
      <c r="A6298">
        <v>214.72874999999999</v>
      </c>
      <c r="B6298">
        <v>450.00945999999999</v>
      </c>
      <c r="C6298">
        <v>-50033.234375</v>
      </c>
      <c r="D6298">
        <v>20309.478515999999</v>
      </c>
      <c r="E6298">
        <v>6.2127000000000002E-2</v>
      </c>
      <c r="F6298">
        <v>9.976972</v>
      </c>
      <c r="G6298">
        <v>-0.27041799999999999</v>
      </c>
      <c r="H6298">
        <v>1.8402000000000002E-2</v>
      </c>
      <c r="I6298">
        <v>7.7999999999999996E-3</v>
      </c>
      <c r="J6298">
        <v>-8.8090000000000009E-3</v>
      </c>
      <c r="K6298">
        <v>1011.7799680000001</v>
      </c>
      <c r="L6298">
        <v>39.891914</v>
      </c>
      <c r="W6298">
        <f t="shared" si="98"/>
        <v>54000.018223419487</v>
      </c>
    </row>
    <row r="6299" spans="1:23" x14ac:dyDescent="0.3">
      <c r="A6299">
        <v>214.74</v>
      </c>
      <c r="B6299">
        <v>586.76995799999997</v>
      </c>
      <c r="C6299">
        <v>-50038.945312000003</v>
      </c>
      <c r="D6299">
        <v>20189.380859000001</v>
      </c>
      <c r="E6299">
        <v>7.1646000000000001E-2</v>
      </c>
      <c r="F6299">
        <v>9.9774290000000008</v>
      </c>
      <c r="G6299">
        <v>-0.267376</v>
      </c>
      <c r="H6299">
        <v>-1.0059999999999999E-3</v>
      </c>
      <c r="I6299">
        <v>5.6119999999999998E-3</v>
      </c>
      <c r="J6299">
        <v>-3.006E-3</v>
      </c>
      <c r="K6299">
        <v>1011.7799680000001</v>
      </c>
      <c r="L6299">
        <v>39.891914</v>
      </c>
      <c r="W6299">
        <f t="shared" si="98"/>
        <v>53961.573794605858</v>
      </c>
    </row>
    <row r="6300" spans="1:23" x14ac:dyDescent="0.3">
      <c r="A6300">
        <v>214.75125</v>
      </c>
      <c r="B6300">
        <v>487.02963299999999</v>
      </c>
      <c r="C6300">
        <v>-50053.667969000002</v>
      </c>
      <c r="D6300">
        <v>20318.021484000001</v>
      </c>
      <c r="E6300">
        <v>7.4206999999999995E-2</v>
      </c>
      <c r="F6300">
        <v>9.967473</v>
      </c>
      <c r="G6300">
        <v>-0.26523200000000002</v>
      </c>
      <c r="H6300">
        <v>-1.9245000000000002E-2</v>
      </c>
      <c r="I6300">
        <v>3.62E-3</v>
      </c>
      <c r="J6300">
        <v>5.8600000000000004E-4</v>
      </c>
      <c r="K6300">
        <v>1011.7799680000001</v>
      </c>
      <c r="L6300">
        <v>39.891914</v>
      </c>
      <c r="W6300">
        <f t="shared" si="98"/>
        <v>54022.484874713067</v>
      </c>
    </row>
    <row r="6301" spans="1:23" x14ac:dyDescent="0.3">
      <c r="A6301">
        <v>214.76249999999999</v>
      </c>
      <c r="B6301">
        <v>429.85015900000002</v>
      </c>
      <c r="C6301">
        <v>-50024.847655999998</v>
      </c>
      <c r="D6301">
        <v>20263.34375</v>
      </c>
      <c r="E6301">
        <v>6.3836000000000004E-2</v>
      </c>
      <c r="F6301">
        <v>9.9724459999999997</v>
      </c>
      <c r="G6301">
        <v>-0.26671400000000001</v>
      </c>
      <c r="H6301">
        <v>-3.0772000000000001E-2</v>
      </c>
      <c r="I6301">
        <v>1.1869999999999999E-3</v>
      </c>
      <c r="J6301">
        <v>2.068E-3</v>
      </c>
      <c r="K6301">
        <v>1011.7799680000001</v>
      </c>
      <c r="L6301">
        <v>39.891914</v>
      </c>
      <c r="W6301">
        <f t="shared" si="98"/>
        <v>53974.746447721875</v>
      </c>
    </row>
    <row r="6302" spans="1:23" x14ac:dyDescent="0.3">
      <c r="A6302">
        <v>214.77375000000001</v>
      </c>
      <c r="B6302">
        <v>613.80853300000001</v>
      </c>
      <c r="C6302">
        <v>-50005.496094000002</v>
      </c>
      <c r="D6302">
        <v>20263.695312</v>
      </c>
      <c r="E6302">
        <v>6.7856E-2</v>
      </c>
      <c r="F6302">
        <v>9.9698890000000002</v>
      </c>
      <c r="G6302">
        <v>-0.26764199999999999</v>
      </c>
      <c r="H6302">
        <v>-3.7162000000000001E-2</v>
      </c>
      <c r="I6302">
        <v>2.0699999999999999E-4</v>
      </c>
      <c r="J6302">
        <v>3.5569999999999998E-3</v>
      </c>
      <c r="K6302">
        <v>1011.7799680000001</v>
      </c>
      <c r="L6302">
        <v>39.891914</v>
      </c>
      <c r="W6302">
        <f t="shared" si="98"/>
        <v>53958.722633322257</v>
      </c>
    </row>
    <row r="6303" spans="1:23" x14ac:dyDescent="0.3">
      <c r="A6303">
        <v>214.785</v>
      </c>
      <c r="B6303">
        <v>584.02417000000003</v>
      </c>
      <c r="C6303">
        <v>-50035.847655999998</v>
      </c>
      <c r="D6303">
        <v>20343.943359000001</v>
      </c>
      <c r="E6303">
        <v>6.3732999999999998E-2</v>
      </c>
      <c r="F6303">
        <v>9.9684150000000002</v>
      </c>
      <c r="G6303">
        <v>-0.27543699999999999</v>
      </c>
      <c r="H6303">
        <v>-3.4382999999999997E-2</v>
      </c>
      <c r="I6303">
        <v>2.6571E-5</v>
      </c>
      <c r="J6303">
        <v>2.346E-3</v>
      </c>
      <c r="K6303">
        <v>1011.7799680000001</v>
      </c>
      <c r="L6303">
        <v>39.891914</v>
      </c>
      <c r="W6303">
        <f t="shared" si="98"/>
        <v>54016.693403796802</v>
      </c>
    </row>
    <row r="6304" spans="1:23" x14ac:dyDescent="0.3">
      <c r="A6304">
        <v>214.79624999999999</v>
      </c>
      <c r="B6304">
        <v>548.53283699999997</v>
      </c>
      <c r="C6304">
        <v>-50029.515625</v>
      </c>
      <c r="D6304">
        <v>20331.177734000001</v>
      </c>
      <c r="E6304">
        <v>5.5534E-2</v>
      </c>
      <c r="F6304">
        <v>9.9722170000000006</v>
      </c>
      <c r="G6304">
        <v>-0.269895</v>
      </c>
      <c r="H6304">
        <v>-2.3446999999999999E-2</v>
      </c>
      <c r="I6304">
        <v>1.1590000000000001E-3</v>
      </c>
      <c r="J6304">
        <v>-3.3E-4</v>
      </c>
      <c r="K6304">
        <v>1011.7799680000001</v>
      </c>
      <c r="L6304">
        <v>39.891914</v>
      </c>
      <c r="W6304">
        <f t="shared" si="98"/>
        <v>54005.648871177204</v>
      </c>
    </row>
    <row r="6305" spans="1:23" x14ac:dyDescent="0.3">
      <c r="A6305">
        <v>214.8075</v>
      </c>
      <c r="B6305">
        <v>518.237122</v>
      </c>
      <c r="C6305">
        <v>-50078.726562000003</v>
      </c>
      <c r="D6305">
        <v>20283.472656000002</v>
      </c>
      <c r="E6305">
        <v>6.2064000000000001E-2</v>
      </c>
      <c r="F6305">
        <v>9.9789019999999997</v>
      </c>
      <c r="G6305">
        <v>-0.25141200000000002</v>
      </c>
      <c r="H6305">
        <v>-6.9170000000000004E-3</v>
      </c>
      <c r="I6305">
        <v>4.3750000000000004E-3</v>
      </c>
      <c r="J6305">
        <v>-6.293E-3</v>
      </c>
      <c r="K6305">
        <v>1011.679993</v>
      </c>
      <c r="L6305">
        <v>39.887031999999998</v>
      </c>
      <c r="W6305">
        <f t="shared" si="98"/>
        <v>54033.014785155967</v>
      </c>
    </row>
    <row r="6306" spans="1:23" x14ac:dyDescent="0.3">
      <c r="A6306">
        <v>214.81874999999999</v>
      </c>
      <c r="B6306">
        <v>471.19635</v>
      </c>
      <c r="C6306">
        <v>-50031.230469000002</v>
      </c>
      <c r="D6306">
        <v>20130.916015999999</v>
      </c>
      <c r="E6306">
        <v>5.9936999999999997E-2</v>
      </c>
      <c r="F6306">
        <v>9.9772350000000003</v>
      </c>
      <c r="G6306">
        <v>-0.25464100000000001</v>
      </c>
      <c r="H6306">
        <v>1.3252E-2</v>
      </c>
      <c r="I6306">
        <v>5.7390000000000002E-3</v>
      </c>
      <c r="J6306">
        <v>-1.3886000000000001E-2</v>
      </c>
      <c r="K6306">
        <v>1011.679993</v>
      </c>
      <c r="L6306">
        <v>39.887031999999998</v>
      </c>
      <c r="W6306">
        <f t="shared" si="98"/>
        <v>53931.436360305597</v>
      </c>
    </row>
    <row r="6307" spans="1:23" x14ac:dyDescent="0.3">
      <c r="A6307">
        <v>214.83</v>
      </c>
      <c r="B6307">
        <v>507.79046599999998</v>
      </c>
      <c r="C6307">
        <v>-50029.84375</v>
      </c>
      <c r="D6307">
        <v>20143.136718999998</v>
      </c>
      <c r="E6307">
        <v>5.5330999999999998E-2</v>
      </c>
      <c r="F6307">
        <v>9.969557</v>
      </c>
      <c r="G6307">
        <v>-0.255718</v>
      </c>
      <c r="H6307">
        <v>2.6214999999999999E-2</v>
      </c>
      <c r="I6307">
        <v>7.1580000000000003E-3</v>
      </c>
      <c r="J6307">
        <v>-1.8481999999999998E-2</v>
      </c>
      <c r="K6307">
        <v>1011.679993</v>
      </c>
      <c r="L6307">
        <v>39.887031999999998</v>
      </c>
      <c r="W6307">
        <f t="shared" si="98"/>
        <v>53935.044949337906</v>
      </c>
    </row>
    <row r="6308" spans="1:23" x14ac:dyDescent="0.3">
      <c r="A6308">
        <v>214.84125</v>
      </c>
      <c r="B6308">
        <v>564.71038799999997</v>
      </c>
      <c r="C6308">
        <v>-50020.328125</v>
      </c>
      <c r="D6308">
        <v>20361.173827999999</v>
      </c>
      <c r="E6308">
        <v>5.2560999999999997E-2</v>
      </c>
      <c r="F6308">
        <v>9.9757390000000008</v>
      </c>
      <c r="G6308">
        <v>-0.25936799999999999</v>
      </c>
      <c r="H6308">
        <v>4.8226999999999999E-2</v>
      </c>
      <c r="I6308">
        <v>9.9810000000000003E-3</v>
      </c>
      <c r="J6308">
        <v>-2.4077000000000001E-2</v>
      </c>
      <c r="K6308">
        <v>1011.679993</v>
      </c>
      <c r="L6308">
        <v>39.887031999999998</v>
      </c>
      <c r="W6308">
        <f t="shared" si="98"/>
        <v>54008.606010607356</v>
      </c>
    </row>
    <row r="6309" spans="1:23" x14ac:dyDescent="0.3">
      <c r="A6309">
        <v>214.85249999999999</v>
      </c>
      <c r="B6309">
        <v>549.66418499999997</v>
      </c>
      <c r="C6309">
        <v>-50048.851562000003</v>
      </c>
      <c r="D6309">
        <v>20291.746093999998</v>
      </c>
      <c r="E6309">
        <v>6.2675999999999996E-2</v>
      </c>
      <c r="F6309">
        <v>9.9765449999999998</v>
      </c>
      <c r="G6309">
        <v>-0.26285399999999998</v>
      </c>
      <c r="H6309">
        <v>6.8047999999999997E-2</v>
      </c>
      <c r="I6309">
        <v>1.3084E-2</v>
      </c>
      <c r="J6309">
        <v>-2.6995999999999999E-2</v>
      </c>
      <c r="K6309">
        <v>1011.679993</v>
      </c>
      <c r="L6309">
        <v>39.887031999999998</v>
      </c>
      <c r="W6309">
        <f t="shared" si="98"/>
        <v>54008.745893000945</v>
      </c>
    </row>
    <row r="6310" spans="1:23" x14ac:dyDescent="0.3">
      <c r="A6310">
        <v>214.86375000000001</v>
      </c>
      <c r="B6310">
        <v>553.10430899999994</v>
      </c>
      <c r="C6310">
        <v>-50022.085937000003</v>
      </c>
      <c r="D6310">
        <v>20152.433593999998</v>
      </c>
      <c r="E6310">
        <v>6.2439000000000001E-2</v>
      </c>
      <c r="F6310">
        <v>9.9754629999999995</v>
      </c>
      <c r="G6310">
        <v>-0.25858399999999998</v>
      </c>
      <c r="H6310">
        <v>7.2786000000000003E-2</v>
      </c>
      <c r="I6310">
        <v>1.4826000000000001E-2</v>
      </c>
      <c r="J6310">
        <v>-2.7666E-2</v>
      </c>
      <c r="K6310">
        <v>1011.679993</v>
      </c>
      <c r="L6310">
        <v>39.887031999999998</v>
      </c>
      <c r="W6310">
        <f t="shared" si="98"/>
        <v>53931.767870391821</v>
      </c>
    </row>
    <row r="6311" spans="1:23" x14ac:dyDescent="0.3">
      <c r="A6311">
        <v>214.875</v>
      </c>
      <c r="B6311">
        <v>458.58081099999998</v>
      </c>
      <c r="C6311">
        <v>-50049.859375</v>
      </c>
      <c r="D6311">
        <v>20221.726562</v>
      </c>
      <c r="E6311">
        <v>6.0639999999999999E-2</v>
      </c>
      <c r="F6311">
        <v>9.9738059999999997</v>
      </c>
      <c r="G6311">
        <v>-0.263457</v>
      </c>
      <c r="H6311">
        <v>7.1600999999999998E-2</v>
      </c>
      <c r="I6311">
        <v>1.4271000000000001E-2</v>
      </c>
      <c r="J6311">
        <v>-2.5100000000000001E-2</v>
      </c>
      <c r="K6311">
        <v>1011.679993</v>
      </c>
      <c r="L6311">
        <v>39.887031999999998</v>
      </c>
      <c r="W6311">
        <f t="shared" si="98"/>
        <v>53982.561489482781</v>
      </c>
    </row>
    <row r="6312" spans="1:23" x14ac:dyDescent="0.3">
      <c r="A6312">
        <v>214.88624999999999</v>
      </c>
      <c r="B6312">
        <v>494.68069500000001</v>
      </c>
      <c r="C6312">
        <v>-50004.570312000003</v>
      </c>
      <c r="D6312">
        <v>20352.066406000002</v>
      </c>
      <c r="E6312">
        <v>5.7713E-2</v>
      </c>
      <c r="F6312">
        <v>9.9673379999999998</v>
      </c>
      <c r="G6312">
        <v>-0.27210600000000001</v>
      </c>
      <c r="H6312">
        <v>6.1858000000000003E-2</v>
      </c>
      <c r="I6312">
        <v>1.2503999999999999E-2</v>
      </c>
      <c r="J6312">
        <v>-1.9820999999999998E-2</v>
      </c>
      <c r="K6312">
        <v>1011.679993</v>
      </c>
      <c r="L6312">
        <v>39.887031999999998</v>
      </c>
      <c r="W6312">
        <f t="shared" si="98"/>
        <v>53989.89135080744</v>
      </c>
    </row>
    <row r="6313" spans="1:23" x14ac:dyDescent="0.3">
      <c r="A6313">
        <v>214.89750000000001</v>
      </c>
      <c r="B6313">
        <v>549.94433600000002</v>
      </c>
      <c r="C6313">
        <v>-50060.851562000003</v>
      </c>
      <c r="D6313">
        <v>20352.767577999999</v>
      </c>
      <c r="E6313">
        <v>5.8439999999999999E-2</v>
      </c>
      <c r="F6313">
        <v>9.974831</v>
      </c>
      <c r="G6313">
        <v>-0.26263199999999998</v>
      </c>
      <c r="H6313">
        <v>4.8705999999999999E-2</v>
      </c>
      <c r="I6313">
        <v>1.0869999999999999E-2</v>
      </c>
      <c r="J6313">
        <v>-1.6293999999999999E-2</v>
      </c>
      <c r="K6313">
        <v>1011.679993</v>
      </c>
      <c r="L6313">
        <v>39.887031999999998</v>
      </c>
      <c r="W6313">
        <f t="shared" si="98"/>
        <v>54042.820484957898</v>
      </c>
    </row>
    <row r="6314" spans="1:23" x14ac:dyDescent="0.3">
      <c r="A6314">
        <v>214.90875</v>
      </c>
      <c r="B6314">
        <v>626.18383800000004</v>
      </c>
      <c r="C6314">
        <v>-50027.257812000003</v>
      </c>
      <c r="D6314">
        <v>20216.123047000001</v>
      </c>
      <c r="E6314">
        <v>5.3045000000000002E-2</v>
      </c>
      <c r="F6314">
        <v>9.9788490000000003</v>
      </c>
      <c r="G6314">
        <v>-0.269486</v>
      </c>
      <c r="H6314">
        <v>3.6490000000000002E-2</v>
      </c>
      <c r="I6314">
        <v>1.0041E-2</v>
      </c>
      <c r="J6314">
        <v>-1.2952999999999999E-2</v>
      </c>
      <c r="K6314">
        <v>1011.73999</v>
      </c>
      <c r="L6314">
        <v>39.891914</v>
      </c>
      <c r="W6314">
        <f t="shared" si="98"/>
        <v>53961.192179553742</v>
      </c>
    </row>
    <row r="6315" spans="1:23" x14ac:dyDescent="0.3">
      <c r="A6315">
        <v>214.92</v>
      </c>
      <c r="B6315">
        <v>643.84399399999995</v>
      </c>
      <c r="C6315">
        <v>-50060.058594000002</v>
      </c>
      <c r="D6315">
        <v>20283.242187</v>
      </c>
      <c r="E6315">
        <v>6.3507999999999995E-2</v>
      </c>
      <c r="F6315">
        <v>9.9726510000000008</v>
      </c>
      <c r="G6315">
        <v>-0.26869300000000002</v>
      </c>
      <c r="H6315">
        <v>1.4548999999999999E-2</v>
      </c>
      <c r="I6315">
        <v>7.6169999999999996E-3</v>
      </c>
      <c r="J6315">
        <v>-6.2579999999999997E-3</v>
      </c>
      <c r="K6315">
        <v>1011.73999</v>
      </c>
      <c r="L6315">
        <v>39.891914</v>
      </c>
      <c r="W6315">
        <f t="shared" si="98"/>
        <v>54016.978026726189</v>
      </c>
    </row>
    <row r="6316" spans="1:23" x14ac:dyDescent="0.3">
      <c r="A6316">
        <v>214.93125000000001</v>
      </c>
      <c r="B6316">
        <v>605.03704800000003</v>
      </c>
      <c r="C6316">
        <v>-50046.765625</v>
      </c>
      <c r="D6316">
        <v>20400.009765999999</v>
      </c>
      <c r="E6316">
        <v>7.0836999999999997E-2</v>
      </c>
      <c r="F6316">
        <v>9.9747920000000008</v>
      </c>
      <c r="G6316">
        <v>-0.26716600000000001</v>
      </c>
      <c r="H6316">
        <v>-5.1019999999999998E-3</v>
      </c>
      <c r="I6316">
        <v>4.8510000000000003E-3</v>
      </c>
      <c r="J6316">
        <v>-4.4060000000000002E-3</v>
      </c>
      <c r="K6316">
        <v>1011.73999</v>
      </c>
      <c r="L6316">
        <v>39.891914</v>
      </c>
      <c r="W6316">
        <f t="shared" si="98"/>
        <v>54048.174972019449</v>
      </c>
    </row>
    <row r="6317" spans="1:23" x14ac:dyDescent="0.3">
      <c r="A6317">
        <v>214.9425</v>
      </c>
      <c r="B6317">
        <v>530.29638699999998</v>
      </c>
      <c r="C6317">
        <v>-50038.914062000003</v>
      </c>
      <c r="D6317">
        <v>20369.707031000002</v>
      </c>
      <c r="E6317">
        <v>6.1367999999999999E-2</v>
      </c>
      <c r="F6317">
        <v>9.9705910000000006</v>
      </c>
      <c r="G6317">
        <v>-0.27343699999999999</v>
      </c>
      <c r="H6317">
        <v>-2.7973000000000001E-2</v>
      </c>
      <c r="I6317">
        <v>1.8710000000000001E-3</v>
      </c>
      <c r="J6317">
        <v>1.1999999999999999E-3</v>
      </c>
      <c r="K6317">
        <v>1011.73999</v>
      </c>
      <c r="L6317">
        <v>39.891914</v>
      </c>
      <c r="W6317">
        <f t="shared" si="98"/>
        <v>54028.687743559516</v>
      </c>
    </row>
    <row r="6318" spans="1:23" x14ac:dyDescent="0.3">
      <c r="A6318">
        <v>214.95375000000001</v>
      </c>
      <c r="B6318">
        <v>411.81948899999998</v>
      </c>
      <c r="C6318">
        <v>-50035.105469000002</v>
      </c>
      <c r="D6318">
        <v>20239.302734000001</v>
      </c>
      <c r="E6318">
        <v>6.9172999999999998E-2</v>
      </c>
      <c r="F6318">
        <v>9.9699770000000001</v>
      </c>
      <c r="G6318">
        <v>-0.27405800000000002</v>
      </c>
      <c r="H6318">
        <v>-3.2098000000000002E-2</v>
      </c>
      <c r="I6318">
        <v>8.6499999999999999E-4</v>
      </c>
      <c r="J6318">
        <v>1.588E-3</v>
      </c>
      <c r="K6318">
        <v>1011.73999</v>
      </c>
      <c r="L6318">
        <v>39.891914</v>
      </c>
      <c r="W6318">
        <f t="shared" si="98"/>
        <v>53975.09379096968</v>
      </c>
    </row>
    <row r="6319" spans="1:23" x14ac:dyDescent="0.3">
      <c r="A6319">
        <v>214.965</v>
      </c>
      <c r="B6319">
        <v>644.26501499999995</v>
      </c>
      <c r="C6319">
        <v>-50037.511719000002</v>
      </c>
      <c r="D6319">
        <v>20302.953125</v>
      </c>
      <c r="E6319">
        <v>6.7526000000000003E-2</v>
      </c>
      <c r="F6319">
        <v>9.9708109999999994</v>
      </c>
      <c r="G6319">
        <v>-0.262992</v>
      </c>
      <c r="H6319">
        <v>-3.7657999999999997E-2</v>
      </c>
      <c r="I6319">
        <v>-4.08E-4</v>
      </c>
      <c r="J6319">
        <v>3.3189999999999999E-3</v>
      </c>
      <c r="K6319">
        <v>1011.73999</v>
      </c>
      <c r="L6319">
        <v>39.891914</v>
      </c>
      <c r="W6319">
        <f t="shared" si="98"/>
        <v>54003.495831608561</v>
      </c>
    </row>
    <row r="6320" spans="1:23" x14ac:dyDescent="0.3">
      <c r="A6320">
        <v>214.97624999999999</v>
      </c>
      <c r="B6320">
        <v>564.07659899999999</v>
      </c>
      <c r="C6320">
        <v>-50035.65625</v>
      </c>
      <c r="D6320">
        <v>20317.068359000001</v>
      </c>
      <c r="E6320">
        <v>5.6777000000000001E-2</v>
      </c>
      <c r="F6320">
        <v>9.9718630000000008</v>
      </c>
      <c r="G6320">
        <v>-0.26658399999999999</v>
      </c>
      <c r="H6320">
        <v>-2.9982000000000002E-2</v>
      </c>
      <c r="I6320">
        <v>2.1000000000000001E-4</v>
      </c>
      <c r="J6320">
        <v>1.8450000000000001E-3</v>
      </c>
      <c r="K6320">
        <v>1011.73999</v>
      </c>
      <c r="L6320">
        <v>39.891914</v>
      </c>
      <c r="W6320">
        <f t="shared" si="98"/>
        <v>54006.18802953956</v>
      </c>
    </row>
    <row r="6321" spans="1:23" x14ac:dyDescent="0.3">
      <c r="A6321">
        <v>214.98750000000001</v>
      </c>
      <c r="B6321">
        <v>565.16479500000003</v>
      </c>
      <c r="C6321">
        <v>-50037.152344000002</v>
      </c>
      <c r="D6321">
        <v>20278.128906000002</v>
      </c>
      <c r="E6321">
        <v>6.2009000000000002E-2</v>
      </c>
      <c r="F6321">
        <v>9.9785579999999996</v>
      </c>
      <c r="G6321">
        <v>-0.27899299999999999</v>
      </c>
      <c r="H6321">
        <v>-1.9327E-2</v>
      </c>
      <c r="I6321">
        <v>1.8730000000000001E-3</v>
      </c>
      <c r="J6321">
        <v>-2.5869999999999999E-3</v>
      </c>
      <c r="K6321">
        <v>1011.73999</v>
      </c>
      <c r="L6321">
        <v>39.891914</v>
      </c>
      <c r="W6321">
        <f t="shared" si="98"/>
        <v>53992.948964383533</v>
      </c>
    </row>
    <row r="6322" spans="1:23" x14ac:dyDescent="0.3">
      <c r="A6322">
        <v>214.99875</v>
      </c>
      <c r="B6322">
        <v>565.82122800000002</v>
      </c>
      <c r="C6322">
        <v>-50059.011719000002</v>
      </c>
      <c r="D6322">
        <v>20279.667968999998</v>
      </c>
      <c r="E6322">
        <v>5.5222E-2</v>
      </c>
      <c r="F6322">
        <v>9.9785799999999991</v>
      </c>
      <c r="G6322">
        <v>-0.26786300000000002</v>
      </c>
      <c r="H6322">
        <v>-6.4539999999999997E-3</v>
      </c>
      <c r="I6322">
        <v>2.7989999999999998E-3</v>
      </c>
      <c r="J6322">
        <v>-8.8369999999999994E-3</v>
      </c>
      <c r="K6322">
        <v>1011.73999</v>
      </c>
      <c r="L6322">
        <v>39.891914</v>
      </c>
      <c r="W6322">
        <f t="shared" si="98"/>
        <v>54013.792135693635</v>
      </c>
    </row>
    <row r="6323" spans="1:23" x14ac:dyDescent="0.3">
      <c r="A6323">
        <v>215.01</v>
      </c>
      <c r="B6323">
        <v>450.25955199999999</v>
      </c>
      <c r="C6323">
        <v>-50035.882812000003</v>
      </c>
      <c r="D6323">
        <v>20330.353515999999</v>
      </c>
      <c r="E6323">
        <v>6.2892000000000003E-2</v>
      </c>
      <c r="F6323">
        <v>9.9635730000000002</v>
      </c>
      <c r="G6323">
        <v>-0.26937299999999997</v>
      </c>
      <c r="H6323">
        <v>9.8390000000000005E-3</v>
      </c>
      <c r="I6323">
        <v>3.934E-3</v>
      </c>
      <c r="J6323">
        <v>-1.3753E-2</v>
      </c>
      <c r="K6323">
        <v>1011.759949</v>
      </c>
      <c r="L6323">
        <v>39.894257000000003</v>
      </c>
      <c r="W6323">
        <f t="shared" si="98"/>
        <v>54010.328424532825</v>
      </c>
    </row>
    <row r="6324" spans="1:23" x14ac:dyDescent="0.3">
      <c r="A6324">
        <v>215.02125000000001</v>
      </c>
      <c r="B6324">
        <v>603.23297100000002</v>
      </c>
      <c r="C6324">
        <v>-50023.179687000003</v>
      </c>
      <c r="D6324">
        <v>20372.509765999999</v>
      </c>
      <c r="E6324">
        <v>5.7512000000000001E-2</v>
      </c>
      <c r="F6324">
        <v>9.9655740000000002</v>
      </c>
      <c r="G6324">
        <v>-0.27384399999999998</v>
      </c>
      <c r="H6324">
        <v>3.6020999999999997E-2</v>
      </c>
      <c r="I6324">
        <v>7.456E-3</v>
      </c>
      <c r="J6324">
        <v>-2.0885000000000001E-2</v>
      </c>
      <c r="K6324">
        <v>1011.759949</v>
      </c>
      <c r="L6324">
        <v>39.894257000000003</v>
      </c>
      <c r="W6324">
        <f t="shared" si="98"/>
        <v>54015.937927439125</v>
      </c>
    </row>
    <row r="6325" spans="1:23" x14ac:dyDescent="0.3">
      <c r="A6325">
        <v>215.0325</v>
      </c>
      <c r="B6325">
        <v>555.71197500000005</v>
      </c>
      <c r="C6325">
        <v>-50028.390625</v>
      </c>
      <c r="D6325">
        <v>20414.693359000001</v>
      </c>
      <c r="E6325">
        <v>7.0022000000000001E-2</v>
      </c>
      <c r="F6325">
        <v>9.9695079999999994</v>
      </c>
      <c r="G6325">
        <v>-0.26053799999999999</v>
      </c>
      <c r="H6325">
        <v>5.1070999999999998E-2</v>
      </c>
      <c r="I6325">
        <v>1.0208999999999999E-2</v>
      </c>
      <c r="J6325">
        <v>-2.4454E-2</v>
      </c>
      <c r="K6325">
        <v>1011.759949</v>
      </c>
      <c r="L6325">
        <v>39.894257000000003</v>
      </c>
      <c r="W6325">
        <f t="shared" si="98"/>
        <v>54036.17667145544</v>
      </c>
    </row>
    <row r="6326" spans="1:23" x14ac:dyDescent="0.3">
      <c r="A6326">
        <v>215.04374999999999</v>
      </c>
      <c r="B6326">
        <v>495.341522</v>
      </c>
      <c r="C6326">
        <v>-50025.757812000003</v>
      </c>
      <c r="D6326">
        <v>20346.929687</v>
      </c>
      <c r="E6326">
        <v>6.3200999999999993E-2</v>
      </c>
      <c r="F6326">
        <v>9.9603450000000002</v>
      </c>
      <c r="G6326">
        <v>-0.28027999999999997</v>
      </c>
      <c r="H6326">
        <v>6.4972000000000002E-2</v>
      </c>
      <c r="I6326">
        <v>1.2659999999999999E-2</v>
      </c>
      <c r="J6326">
        <v>-2.7931999999999998E-2</v>
      </c>
      <c r="K6326">
        <v>1011.759949</v>
      </c>
      <c r="L6326">
        <v>39.894257000000003</v>
      </c>
      <c r="W6326">
        <f t="shared" si="98"/>
        <v>54007.586092844569</v>
      </c>
    </row>
    <row r="6327" spans="1:23" x14ac:dyDescent="0.3">
      <c r="A6327">
        <v>215.05500000000001</v>
      </c>
      <c r="B6327">
        <v>557.33856200000002</v>
      </c>
      <c r="C6327">
        <v>-50064.601562000003</v>
      </c>
      <c r="D6327">
        <v>20242.292968999998</v>
      </c>
      <c r="E6327">
        <v>6.4370999999999998E-2</v>
      </c>
      <c r="F6327">
        <v>9.965401</v>
      </c>
      <c r="G6327">
        <v>-0.26697100000000001</v>
      </c>
      <c r="H6327">
        <v>7.1179999999999993E-2</v>
      </c>
      <c r="I6327">
        <v>1.3863E-2</v>
      </c>
      <c r="J6327">
        <v>-2.6689000000000001E-2</v>
      </c>
      <c r="K6327">
        <v>1011.759949</v>
      </c>
      <c r="L6327">
        <v>39.894257000000003</v>
      </c>
      <c r="W6327">
        <f t="shared" si="98"/>
        <v>54004.864414951844</v>
      </c>
    </row>
    <row r="6328" spans="1:23" x14ac:dyDescent="0.3">
      <c r="A6328">
        <v>215.06625</v>
      </c>
      <c r="B6328">
        <v>433.75750699999998</v>
      </c>
      <c r="C6328">
        <v>-50054.925780999998</v>
      </c>
      <c r="D6328">
        <v>20234.007812</v>
      </c>
      <c r="E6328">
        <v>6.0061000000000003E-2</v>
      </c>
      <c r="F6328">
        <v>9.9643490000000003</v>
      </c>
      <c r="G6328">
        <v>-0.25989899999999999</v>
      </c>
      <c r="H6328">
        <v>6.8148E-2</v>
      </c>
      <c r="I6328">
        <v>1.3375E-2</v>
      </c>
      <c r="J6328">
        <v>-2.3303999999999998E-2</v>
      </c>
      <c r="K6328">
        <v>1011.759949</v>
      </c>
      <c r="L6328">
        <v>39.894257000000003</v>
      </c>
      <c r="W6328">
        <f t="shared" si="98"/>
        <v>53991.65502790569</v>
      </c>
    </row>
    <row r="6329" spans="1:23" x14ac:dyDescent="0.3">
      <c r="A6329">
        <v>215.07749999999999</v>
      </c>
      <c r="B6329">
        <v>392.08371</v>
      </c>
      <c r="C6329">
        <v>-50035.957030999998</v>
      </c>
      <c r="D6329">
        <v>20222.076172000001</v>
      </c>
      <c r="E6329">
        <v>6.0356E-2</v>
      </c>
      <c r="F6329">
        <v>9.9700810000000004</v>
      </c>
      <c r="G6329">
        <v>-0.26499800000000001</v>
      </c>
      <c r="H6329">
        <v>6.2185999999999998E-2</v>
      </c>
      <c r="I6329">
        <v>1.3013E-2</v>
      </c>
      <c r="J6329">
        <v>-2.1316000000000002E-2</v>
      </c>
      <c r="K6329">
        <v>1011.759949</v>
      </c>
      <c r="L6329">
        <v>39.894257000000003</v>
      </c>
      <c r="W6329">
        <f t="shared" si="98"/>
        <v>53969.279134984703</v>
      </c>
    </row>
    <row r="6330" spans="1:23" x14ac:dyDescent="0.3">
      <c r="A6330">
        <v>215.08875</v>
      </c>
      <c r="B6330">
        <v>354.92199699999998</v>
      </c>
      <c r="C6330">
        <v>-50037.011719000002</v>
      </c>
      <c r="D6330">
        <v>20352.683593999998</v>
      </c>
      <c r="E6330">
        <v>6.9720000000000004E-2</v>
      </c>
      <c r="F6330">
        <v>9.9801129999999993</v>
      </c>
      <c r="G6330">
        <v>-0.27193299999999998</v>
      </c>
      <c r="H6330">
        <v>4.8994000000000003E-2</v>
      </c>
      <c r="I6330">
        <v>1.0817999999999999E-2</v>
      </c>
      <c r="J6330">
        <v>-1.7538999999999999E-2</v>
      </c>
      <c r="K6330">
        <v>1011.759949</v>
      </c>
      <c r="L6330">
        <v>39.894257000000003</v>
      </c>
      <c r="W6330">
        <f t="shared" si="98"/>
        <v>54019.072936035976</v>
      </c>
    </row>
    <row r="6331" spans="1:23" x14ac:dyDescent="0.3">
      <c r="A6331">
        <v>215.1</v>
      </c>
      <c r="B6331">
        <v>453.65637199999998</v>
      </c>
      <c r="C6331">
        <v>-50040.675780999998</v>
      </c>
      <c r="D6331">
        <v>20323.162109000001</v>
      </c>
      <c r="E6331">
        <v>7.3266999999999999E-2</v>
      </c>
      <c r="F6331">
        <v>9.9711099999999995</v>
      </c>
      <c r="G6331">
        <v>-0.27502399999999999</v>
      </c>
      <c r="H6331">
        <v>2.8594999999999999E-2</v>
      </c>
      <c r="I6331">
        <v>9.1430000000000001E-3</v>
      </c>
      <c r="J6331">
        <v>-1.129E-2</v>
      </c>
      <c r="K6331">
        <v>1011.73999</v>
      </c>
      <c r="L6331">
        <v>39.894257000000003</v>
      </c>
      <c r="W6331">
        <f t="shared" si="98"/>
        <v>54012.090820775571</v>
      </c>
    </row>
    <row r="6332" spans="1:23" x14ac:dyDescent="0.3">
      <c r="A6332">
        <v>215.11125000000001</v>
      </c>
      <c r="B6332">
        <v>528.00018299999999</v>
      </c>
      <c r="C6332">
        <v>-50038.269530999998</v>
      </c>
      <c r="D6332">
        <v>20479.169922000001</v>
      </c>
      <c r="E6332">
        <v>6.1662000000000002E-2</v>
      </c>
      <c r="F6332">
        <v>9.972099</v>
      </c>
      <c r="G6332">
        <v>-0.26264599999999999</v>
      </c>
      <c r="H6332">
        <v>8.286E-3</v>
      </c>
      <c r="I6332">
        <v>6.6340000000000001E-3</v>
      </c>
      <c r="J6332">
        <v>-6.8510000000000003E-3</v>
      </c>
      <c r="K6332">
        <v>1011.73999</v>
      </c>
      <c r="L6332">
        <v>39.894257000000003</v>
      </c>
      <c r="W6332">
        <f t="shared" si="98"/>
        <v>54069.433162780617</v>
      </c>
    </row>
    <row r="6333" spans="1:23" x14ac:dyDescent="0.3">
      <c r="A6333">
        <v>215.1225</v>
      </c>
      <c r="B6333">
        <v>591.717896</v>
      </c>
      <c r="C6333">
        <v>-50023.8125</v>
      </c>
      <c r="D6333">
        <v>20376.875</v>
      </c>
      <c r="E6333">
        <v>6.8599999999999994E-2</v>
      </c>
      <c r="F6333">
        <v>9.9732570000000003</v>
      </c>
      <c r="G6333">
        <v>-0.26556299999999999</v>
      </c>
      <c r="H6333">
        <v>-1.1341E-2</v>
      </c>
      <c r="I6333">
        <v>4.202E-3</v>
      </c>
      <c r="J6333">
        <v>-2.4650000000000002E-3</v>
      </c>
      <c r="K6333">
        <v>1011.73999</v>
      </c>
      <c r="L6333">
        <v>39.894257000000003</v>
      </c>
      <c r="W6333">
        <f t="shared" si="98"/>
        <v>54018.043114030224</v>
      </c>
    </row>
    <row r="6334" spans="1:23" x14ac:dyDescent="0.3">
      <c r="A6334">
        <v>215.13374999999999</v>
      </c>
      <c r="B6334">
        <v>497.07757600000002</v>
      </c>
      <c r="C6334">
        <v>-50041.183594000002</v>
      </c>
      <c r="D6334">
        <v>20313.707031000002</v>
      </c>
      <c r="E6334">
        <v>7.4376999999999999E-2</v>
      </c>
      <c r="F6334">
        <v>9.9732579999999995</v>
      </c>
      <c r="G6334">
        <v>-0.25580199999999997</v>
      </c>
      <c r="H6334">
        <v>-2.5661E-2</v>
      </c>
      <c r="I6334">
        <v>9.5299999999999996E-4</v>
      </c>
      <c r="J6334">
        <v>-2.18519E-5</v>
      </c>
      <c r="K6334">
        <v>1011.73999</v>
      </c>
      <c r="L6334">
        <v>39.894257000000003</v>
      </c>
      <c r="W6334">
        <f t="shared" si="98"/>
        <v>54009.386544806039</v>
      </c>
    </row>
    <row r="6335" spans="1:23" x14ac:dyDescent="0.3">
      <c r="A6335">
        <v>215.14500000000001</v>
      </c>
      <c r="B6335">
        <v>583.52417000000003</v>
      </c>
      <c r="C6335">
        <v>-50038.113280999998</v>
      </c>
      <c r="D6335">
        <v>20318.568359000001</v>
      </c>
      <c r="E6335">
        <v>7.4238999999999999E-2</v>
      </c>
      <c r="F6335">
        <v>9.9698259999999994</v>
      </c>
      <c r="G6335">
        <v>-0.27745300000000001</v>
      </c>
      <c r="H6335">
        <v>-3.6850000000000001E-2</v>
      </c>
      <c r="I6335">
        <v>-1.6699999999999999E-4</v>
      </c>
      <c r="J6335">
        <v>1.9970000000000001E-3</v>
      </c>
      <c r="K6335">
        <v>1011.73999</v>
      </c>
      <c r="L6335">
        <v>39.894257000000003</v>
      </c>
      <c r="W6335">
        <f t="shared" si="98"/>
        <v>54009.235333769713</v>
      </c>
    </row>
    <row r="6336" spans="1:23" x14ac:dyDescent="0.3">
      <c r="A6336">
        <v>215.15625</v>
      </c>
      <c r="B6336">
        <v>594.22247300000004</v>
      </c>
      <c r="C6336">
        <v>-50044.472655999998</v>
      </c>
      <c r="D6336">
        <v>20378.082031000002</v>
      </c>
      <c r="E6336">
        <v>6.7378999999999994E-2</v>
      </c>
      <c r="F6336">
        <v>9.9746109999999994</v>
      </c>
      <c r="G6336">
        <v>-0.26391700000000001</v>
      </c>
      <c r="H6336">
        <v>-3.5359000000000002E-2</v>
      </c>
      <c r="I6336">
        <v>-4.1199999999999999E-4</v>
      </c>
      <c r="J6336">
        <v>2.5869999999999999E-3</v>
      </c>
      <c r="K6336">
        <v>1011.73999</v>
      </c>
      <c r="L6336">
        <v>39.894257000000003</v>
      </c>
      <c r="W6336">
        <f t="shared" si="98"/>
        <v>54037.658822590703</v>
      </c>
    </row>
    <row r="6337" spans="1:23" x14ac:dyDescent="0.3">
      <c r="A6337">
        <v>215.16749999999999</v>
      </c>
      <c r="B6337">
        <v>553.14782700000001</v>
      </c>
      <c r="C6337">
        <v>-50045.660155999998</v>
      </c>
      <c r="D6337">
        <v>20286.365234000001</v>
      </c>
      <c r="E6337">
        <v>6.5200999999999995E-2</v>
      </c>
      <c r="F6337">
        <v>9.9701520000000006</v>
      </c>
      <c r="G6337">
        <v>-0.26393800000000001</v>
      </c>
      <c r="H6337">
        <v>-3.1777E-2</v>
      </c>
      <c r="I6337">
        <v>-7.2900000000000005E-4</v>
      </c>
      <c r="J6337">
        <v>-1.2899999999999999E-4</v>
      </c>
      <c r="K6337">
        <v>1011.73999</v>
      </c>
      <c r="L6337">
        <v>39.894257000000003</v>
      </c>
      <c r="W6337">
        <f t="shared" si="98"/>
        <v>54003.802527003638</v>
      </c>
    </row>
    <row r="6338" spans="1:23" x14ac:dyDescent="0.3">
      <c r="A6338">
        <v>215.17875000000001</v>
      </c>
      <c r="B6338">
        <v>552.821594</v>
      </c>
      <c r="C6338">
        <v>-50031.5</v>
      </c>
      <c r="D6338">
        <v>20200.453125</v>
      </c>
      <c r="E6338">
        <v>6.8695999999999993E-2</v>
      </c>
      <c r="F6338">
        <v>9.9759829999999994</v>
      </c>
      <c r="G6338">
        <v>-0.27291199999999999</v>
      </c>
      <c r="H6338">
        <v>-1.9827999999999998E-2</v>
      </c>
      <c r="I6338">
        <v>5.4699999999999996E-4</v>
      </c>
      <c r="J6338">
        <v>-4.3400000000000001E-3</v>
      </c>
      <c r="K6338">
        <v>1011.73999</v>
      </c>
      <c r="L6338">
        <v>39.894257000000003</v>
      </c>
      <c r="W6338">
        <f t="shared" ref="W6338:W6401" si="99">SQRT((B6338)^2+(C6338)^2+(D6338)^2)</f>
        <v>53958.45541173427</v>
      </c>
    </row>
    <row r="6339" spans="1:23" x14ac:dyDescent="0.3">
      <c r="A6339">
        <v>215.19</v>
      </c>
      <c r="B6339">
        <v>533.08972200000005</v>
      </c>
      <c r="C6339">
        <v>-50013.761719000002</v>
      </c>
      <c r="D6339">
        <v>20277.386718999998</v>
      </c>
      <c r="E6339">
        <v>6.7240999999999995E-2</v>
      </c>
      <c r="F6339">
        <v>9.9783150000000003</v>
      </c>
      <c r="G6339">
        <v>-0.26840900000000001</v>
      </c>
      <c r="H6339">
        <v>-7.3049999999999999E-3</v>
      </c>
      <c r="I6339">
        <v>2.4380000000000001E-3</v>
      </c>
      <c r="J6339">
        <v>-8.8059999999999996E-3</v>
      </c>
      <c r="K6339">
        <v>1011.73999</v>
      </c>
      <c r="L6339">
        <v>39.894257000000003</v>
      </c>
      <c r="W6339">
        <f t="shared" si="99"/>
        <v>53970.66757126958</v>
      </c>
    </row>
    <row r="6340" spans="1:23" x14ac:dyDescent="0.3">
      <c r="A6340">
        <v>215.20124999999999</v>
      </c>
      <c r="B6340">
        <v>515.96398899999997</v>
      </c>
      <c r="C6340">
        <v>-50035.515625</v>
      </c>
      <c r="D6340">
        <v>20298.46875</v>
      </c>
      <c r="E6340">
        <v>6.5605999999999998E-2</v>
      </c>
      <c r="F6340">
        <v>9.9741710000000001</v>
      </c>
      <c r="G6340">
        <v>-0.265152</v>
      </c>
      <c r="H6340">
        <v>2.0389999999999998E-2</v>
      </c>
      <c r="I6340">
        <v>6.4819999999999999E-3</v>
      </c>
      <c r="J6340">
        <v>-1.6580000000000001E-2</v>
      </c>
      <c r="K6340">
        <v>1011.75</v>
      </c>
      <c r="L6340">
        <v>39.894257000000003</v>
      </c>
      <c r="W6340">
        <f t="shared" si="99"/>
        <v>53998.582169278212</v>
      </c>
    </row>
    <row r="6341" spans="1:23" x14ac:dyDescent="0.3">
      <c r="A6341">
        <v>215.21250000000001</v>
      </c>
      <c r="B6341">
        <v>594.54724099999999</v>
      </c>
      <c r="C6341">
        <v>-50045.871094000002</v>
      </c>
      <c r="D6341">
        <v>20294.21875</v>
      </c>
      <c r="E6341">
        <v>5.1381999999999997E-2</v>
      </c>
      <c r="F6341">
        <v>9.9724629999999994</v>
      </c>
      <c r="G6341">
        <v>-0.248609</v>
      </c>
      <c r="H6341">
        <v>4.1922000000000001E-2</v>
      </c>
      <c r="I6341">
        <v>9.5600000000000008E-3</v>
      </c>
      <c r="J6341">
        <v>-2.3238000000000002E-2</v>
      </c>
      <c r="K6341">
        <v>1011.75</v>
      </c>
      <c r="L6341">
        <v>39.894257000000003</v>
      </c>
      <c r="W6341">
        <f t="shared" si="99"/>
        <v>54007.388519089654</v>
      </c>
    </row>
    <row r="6342" spans="1:23" x14ac:dyDescent="0.3">
      <c r="A6342">
        <v>215.22375</v>
      </c>
      <c r="B6342">
        <v>658.91906700000004</v>
      </c>
      <c r="C6342">
        <v>-50040.8125</v>
      </c>
      <c r="D6342">
        <v>20321.232422000001</v>
      </c>
      <c r="E6342">
        <v>6.9234000000000004E-2</v>
      </c>
      <c r="F6342">
        <v>9.9723020000000009</v>
      </c>
      <c r="G6342">
        <v>-0.26014100000000001</v>
      </c>
      <c r="H6342">
        <v>5.2752E-2</v>
      </c>
      <c r="I6342">
        <v>1.1525000000000001E-2</v>
      </c>
      <c r="J6342">
        <v>-2.4759E-2</v>
      </c>
      <c r="K6342">
        <v>1011.75</v>
      </c>
      <c r="L6342">
        <v>39.894257000000003</v>
      </c>
      <c r="W6342">
        <f t="shared" si="99"/>
        <v>54013.605481822415</v>
      </c>
    </row>
    <row r="6343" spans="1:23" x14ac:dyDescent="0.3">
      <c r="A6343">
        <v>215.23500000000001</v>
      </c>
      <c r="B6343">
        <v>540.54363999999998</v>
      </c>
      <c r="C6343">
        <v>-50026.3125</v>
      </c>
      <c r="D6343">
        <v>20323.634765999999</v>
      </c>
      <c r="E6343">
        <v>7.1557999999999997E-2</v>
      </c>
      <c r="F6343">
        <v>9.9723950000000006</v>
      </c>
      <c r="G6343">
        <v>-0.26679199999999997</v>
      </c>
      <c r="H6343">
        <v>6.7907999999999996E-2</v>
      </c>
      <c r="I6343">
        <v>1.2330000000000001E-2</v>
      </c>
      <c r="J6343">
        <v>-2.8517000000000001E-2</v>
      </c>
      <c r="K6343">
        <v>1011.75</v>
      </c>
      <c r="L6343">
        <v>39.894257000000003</v>
      </c>
      <c r="W6343">
        <f t="shared" si="99"/>
        <v>53999.761664994083</v>
      </c>
    </row>
    <row r="6344" spans="1:23" x14ac:dyDescent="0.3">
      <c r="A6344">
        <v>215.24625</v>
      </c>
      <c r="B6344">
        <v>514.90856900000006</v>
      </c>
      <c r="C6344">
        <v>-50054.472655999998</v>
      </c>
      <c r="D6344">
        <v>20259.771484000001</v>
      </c>
      <c r="E6344">
        <v>6.3250000000000001E-2</v>
      </c>
      <c r="F6344">
        <v>9.9590779999999999</v>
      </c>
      <c r="G6344">
        <v>-0.27062399999999998</v>
      </c>
      <c r="H6344">
        <v>6.8769999999999998E-2</v>
      </c>
      <c r="I6344">
        <v>1.2852000000000001E-2</v>
      </c>
      <c r="J6344">
        <v>-2.6818000000000002E-2</v>
      </c>
      <c r="K6344">
        <v>1011.75</v>
      </c>
      <c r="L6344">
        <v>39.894257000000003</v>
      </c>
      <c r="W6344">
        <f t="shared" si="99"/>
        <v>54001.608349090689</v>
      </c>
    </row>
    <row r="6345" spans="1:23" x14ac:dyDescent="0.3">
      <c r="A6345">
        <v>215.25749999999999</v>
      </c>
      <c r="B6345">
        <v>417.80072000000001</v>
      </c>
      <c r="C6345">
        <v>-50022.328125</v>
      </c>
      <c r="D6345">
        <v>20149.212890999999</v>
      </c>
      <c r="E6345">
        <v>4.8646000000000002E-2</v>
      </c>
      <c r="F6345">
        <v>9.9702579999999994</v>
      </c>
      <c r="G6345">
        <v>-0.26405099999999998</v>
      </c>
      <c r="H6345">
        <v>6.7871000000000001E-2</v>
      </c>
      <c r="I6345">
        <v>1.3665E-2</v>
      </c>
      <c r="J6345">
        <v>-2.4216999999999999E-2</v>
      </c>
      <c r="K6345">
        <v>1011.75</v>
      </c>
      <c r="L6345">
        <v>39.894257000000003</v>
      </c>
      <c r="W6345">
        <f t="shared" si="99"/>
        <v>53929.571188853704</v>
      </c>
    </row>
    <row r="6346" spans="1:23" x14ac:dyDescent="0.3">
      <c r="A6346">
        <v>215.26875000000001</v>
      </c>
      <c r="B6346">
        <v>447.03008999999997</v>
      </c>
      <c r="C6346">
        <v>-50046.785155999998</v>
      </c>
      <c r="D6346">
        <v>20254.787109000001</v>
      </c>
      <c r="E6346">
        <v>4.8169999999999998E-2</v>
      </c>
      <c r="F6346">
        <v>9.9790240000000008</v>
      </c>
      <c r="G6346">
        <v>-0.26405299999999998</v>
      </c>
      <c r="H6346">
        <v>5.8999000000000003E-2</v>
      </c>
      <c r="I6346">
        <v>1.3150999999999999E-2</v>
      </c>
      <c r="J6346">
        <v>-1.9661999999999999E-2</v>
      </c>
      <c r="K6346">
        <v>1011.75</v>
      </c>
      <c r="L6346">
        <v>39.894257000000003</v>
      </c>
      <c r="W6346">
        <f t="shared" si="99"/>
        <v>53992.008123268577</v>
      </c>
    </row>
    <row r="6347" spans="1:23" x14ac:dyDescent="0.3">
      <c r="A6347">
        <v>215.28</v>
      </c>
      <c r="B6347">
        <v>512.44738800000005</v>
      </c>
      <c r="C6347">
        <v>-50027.3125</v>
      </c>
      <c r="D6347">
        <v>20469.21875</v>
      </c>
      <c r="E6347">
        <v>5.9921000000000002E-2</v>
      </c>
      <c r="F6347">
        <v>9.9778629999999993</v>
      </c>
      <c r="G6347">
        <v>-0.269123</v>
      </c>
      <c r="H6347">
        <v>4.7151999999999999E-2</v>
      </c>
      <c r="I6347">
        <v>1.0645E-2</v>
      </c>
      <c r="J6347">
        <v>-1.5866999999999999E-2</v>
      </c>
      <c r="K6347">
        <v>1011.75</v>
      </c>
      <c r="L6347">
        <v>39.894257000000003</v>
      </c>
      <c r="W6347">
        <f t="shared" si="99"/>
        <v>54055.374520333091</v>
      </c>
    </row>
    <row r="6348" spans="1:23" x14ac:dyDescent="0.3">
      <c r="A6348">
        <v>215.29124999999999</v>
      </c>
      <c r="B6348">
        <v>501.791901</v>
      </c>
      <c r="C6348">
        <v>-50047.445312000003</v>
      </c>
      <c r="D6348">
        <v>20362.033202999999</v>
      </c>
      <c r="E6348">
        <v>6.4566999999999999E-2</v>
      </c>
      <c r="F6348">
        <v>9.9718389999999992</v>
      </c>
      <c r="G6348">
        <v>-0.25304399999999999</v>
      </c>
      <c r="H6348">
        <v>3.0300000000000001E-2</v>
      </c>
      <c r="I6348">
        <v>8.6669999999999994E-3</v>
      </c>
      <c r="J6348">
        <v>-1.2161999999999999E-2</v>
      </c>
      <c r="K6348">
        <v>1011.75</v>
      </c>
      <c r="L6348">
        <v>39.894257000000003</v>
      </c>
      <c r="W6348">
        <f t="shared" si="99"/>
        <v>54033.424595611323</v>
      </c>
    </row>
    <row r="6349" spans="1:23" x14ac:dyDescent="0.3">
      <c r="A6349">
        <v>215.30250000000001</v>
      </c>
      <c r="B6349">
        <v>494.34039300000001</v>
      </c>
      <c r="C6349">
        <v>-50041.921875</v>
      </c>
      <c r="D6349">
        <v>20343.013672000001</v>
      </c>
      <c r="E6349">
        <v>5.3962000000000003E-2</v>
      </c>
      <c r="F6349">
        <v>9.9645869999999999</v>
      </c>
      <c r="G6349">
        <v>-0.25361899999999998</v>
      </c>
      <c r="H6349">
        <v>5.927E-3</v>
      </c>
      <c r="I6349">
        <v>5.816E-3</v>
      </c>
      <c r="J6349">
        <v>-8.2030000000000002E-3</v>
      </c>
      <c r="K6349">
        <v>1011.73999</v>
      </c>
      <c r="L6349">
        <v>39.901679999999999</v>
      </c>
      <c r="W6349">
        <f t="shared" si="99"/>
        <v>54021.074800738039</v>
      </c>
    </row>
    <row r="6350" spans="1:23" x14ac:dyDescent="0.3">
      <c r="A6350">
        <v>215.31375</v>
      </c>
      <c r="B6350">
        <v>535.57232699999997</v>
      </c>
      <c r="C6350">
        <v>-50046.898437000003</v>
      </c>
      <c r="D6350">
        <v>20325.771484000001</v>
      </c>
      <c r="E6350">
        <v>6.0526000000000003E-2</v>
      </c>
      <c r="F6350">
        <v>9.9695239999999998</v>
      </c>
      <c r="G6350">
        <v>-0.271038</v>
      </c>
      <c r="H6350">
        <v>-1.6485E-2</v>
      </c>
      <c r="I6350">
        <v>2.467E-3</v>
      </c>
      <c r="J6350">
        <v>-2.3289999999999999E-3</v>
      </c>
      <c r="K6350">
        <v>1011.73999</v>
      </c>
      <c r="L6350">
        <v>39.901679999999999</v>
      </c>
      <c r="W6350">
        <f t="shared" si="99"/>
        <v>54019.587811280355</v>
      </c>
    </row>
    <row r="6351" spans="1:23" x14ac:dyDescent="0.3">
      <c r="A6351">
        <v>215.32499999999999</v>
      </c>
      <c r="B6351">
        <v>608.74652100000003</v>
      </c>
      <c r="C6351">
        <v>-50014.488280999998</v>
      </c>
      <c r="D6351">
        <v>20265.294922000001</v>
      </c>
      <c r="E6351">
        <v>6.5097000000000002E-2</v>
      </c>
      <c r="F6351">
        <v>9.960566</v>
      </c>
      <c r="G6351">
        <v>-0.26379900000000001</v>
      </c>
      <c r="H6351">
        <v>-3.2891999999999998E-2</v>
      </c>
      <c r="I6351">
        <v>7.2987179999999997E-5</v>
      </c>
      <c r="J6351">
        <v>1.836E-3</v>
      </c>
      <c r="K6351">
        <v>1011.73999</v>
      </c>
      <c r="L6351">
        <v>39.901679999999999</v>
      </c>
      <c r="W6351">
        <f t="shared" si="99"/>
        <v>53967.59943348189</v>
      </c>
    </row>
    <row r="6352" spans="1:23" x14ac:dyDescent="0.3">
      <c r="A6352">
        <v>215.33625000000001</v>
      </c>
      <c r="B6352">
        <v>585.10076900000001</v>
      </c>
      <c r="C6352">
        <v>-50022.546875</v>
      </c>
      <c r="D6352">
        <v>20439.279297000001</v>
      </c>
      <c r="E6352">
        <v>7.4305999999999997E-2</v>
      </c>
      <c r="F6352">
        <v>9.9734110000000005</v>
      </c>
      <c r="G6352">
        <v>-0.26213199999999998</v>
      </c>
      <c r="H6352">
        <v>-3.4852000000000001E-2</v>
      </c>
      <c r="I6352">
        <v>-4.1199999999999999E-4</v>
      </c>
      <c r="J6352">
        <v>2.6640000000000001E-3</v>
      </c>
      <c r="K6352">
        <v>1011.73999</v>
      </c>
      <c r="L6352">
        <v>39.901679999999999</v>
      </c>
      <c r="W6352">
        <f t="shared" si="99"/>
        <v>54040.370806946077</v>
      </c>
    </row>
    <row r="6353" spans="1:23" x14ac:dyDescent="0.3">
      <c r="A6353">
        <v>215.3475</v>
      </c>
      <c r="B6353">
        <v>505.95916699999998</v>
      </c>
      <c r="C6353">
        <v>-50035.617187000003</v>
      </c>
      <c r="D6353">
        <v>20308.613281000002</v>
      </c>
      <c r="E6353">
        <v>5.9586E-2</v>
      </c>
      <c r="F6353">
        <v>9.9713539999999998</v>
      </c>
      <c r="G6353">
        <v>-0.26025900000000002</v>
      </c>
      <c r="H6353">
        <v>-3.1566999999999998E-2</v>
      </c>
      <c r="I6353">
        <v>4.8700000000000002E-4</v>
      </c>
      <c r="J6353">
        <v>1.9949999999999998E-3</v>
      </c>
      <c r="K6353">
        <v>1011.73999</v>
      </c>
      <c r="L6353">
        <v>39.901679999999999</v>
      </c>
      <c r="W6353">
        <f t="shared" si="99"/>
        <v>54002.395829813802</v>
      </c>
    </row>
    <row r="6354" spans="1:23" x14ac:dyDescent="0.3">
      <c r="A6354">
        <v>215.35874999999999</v>
      </c>
      <c r="B6354">
        <v>534.64080799999999</v>
      </c>
      <c r="C6354">
        <v>-50074.171875</v>
      </c>
      <c r="D6354">
        <v>20291.792968999998</v>
      </c>
      <c r="E6354">
        <v>6.5010999999999999E-2</v>
      </c>
      <c r="F6354">
        <v>9.9677070000000008</v>
      </c>
      <c r="G6354">
        <v>-0.26866800000000002</v>
      </c>
      <c r="H6354">
        <v>-2.8476000000000001E-2</v>
      </c>
      <c r="I6354">
        <v>3.1399999999999999E-4</v>
      </c>
      <c r="J6354">
        <v>-1.6899999999999999E-4</v>
      </c>
      <c r="K6354">
        <v>1011.73999</v>
      </c>
      <c r="L6354">
        <v>39.901679999999999</v>
      </c>
      <c r="W6354">
        <f t="shared" si="99"/>
        <v>54032.077432367689</v>
      </c>
    </row>
    <row r="6355" spans="1:23" x14ac:dyDescent="0.3">
      <c r="A6355">
        <v>215.37</v>
      </c>
      <c r="B6355">
        <v>498.96896400000003</v>
      </c>
      <c r="C6355">
        <v>-50041.128905999998</v>
      </c>
      <c r="D6355">
        <v>20354.908202999999</v>
      </c>
      <c r="E6355">
        <v>6.6724000000000006E-2</v>
      </c>
      <c r="F6355">
        <v>9.9651320000000005</v>
      </c>
      <c r="G6355">
        <v>-0.27517999999999998</v>
      </c>
      <c r="H6355">
        <v>-1.7270000000000001E-2</v>
      </c>
      <c r="I6355">
        <v>1.467E-3</v>
      </c>
      <c r="J6355">
        <v>-4.993E-3</v>
      </c>
      <c r="K6355">
        <v>1011.73999</v>
      </c>
      <c r="L6355">
        <v>39.901679999999999</v>
      </c>
      <c r="W6355">
        <f t="shared" si="99"/>
        <v>54024.863166568968</v>
      </c>
    </row>
    <row r="6356" spans="1:23" x14ac:dyDescent="0.3">
      <c r="A6356">
        <v>215.38124999999999</v>
      </c>
      <c r="B6356">
        <v>581.41192599999999</v>
      </c>
      <c r="C6356">
        <v>-50063.199219000002</v>
      </c>
      <c r="D6356">
        <v>20353.4375</v>
      </c>
      <c r="E6356">
        <v>5.9651999999999997E-2</v>
      </c>
      <c r="F6356">
        <v>9.9689560000000004</v>
      </c>
      <c r="G6356">
        <v>-0.26890799999999998</v>
      </c>
      <c r="H6356">
        <v>3.1029999999999999E-3</v>
      </c>
      <c r="I6356">
        <v>3.7940000000000001E-3</v>
      </c>
      <c r="J6356">
        <v>-1.1164E-2</v>
      </c>
      <c r="K6356">
        <v>1011.73999</v>
      </c>
      <c r="L6356">
        <v>39.901679999999999</v>
      </c>
      <c r="W6356">
        <f t="shared" si="99"/>
        <v>54045.57682119216</v>
      </c>
    </row>
    <row r="6357" spans="1:23" x14ac:dyDescent="0.3">
      <c r="A6357">
        <v>215.39250000000001</v>
      </c>
      <c r="B6357">
        <v>607.97058100000004</v>
      </c>
      <c r="C6357">
        <v>-50061.960937000003</v>
      </c>
      <c r="D6357">
        <v>20271.019531000002</v>
      </c>
      <c r="E6357">
        <v>6.4572000000000004E-2</v>
      </c>
      <c r="F6357">
        <v>9.9811479999999992</v>
      </c>
      <c r="G6357">
        <v>-0.26964500000000002</v>
      </c>
      <c r="H6357">
        <v>2.2790999999999999E-2</v>
      </c>
      <c r="I6357">
        <v>6.7939999999999997E-3</v>
      </c>
      <c r="J6357">
        <v>-1.6586E-2</v>
      </c>
      <c r="K6357">
        <v>1011.73999</v>
      </c>
      <c r="L6357">
        <v>39.901679999999999</v>
      </c>
      <c r="W6357">
        <f t="shared" si="99"/>
        <v>54013.737085219902</v>
      </c>
    </row>
    <row r="6358" spans="1:23" x14ac:dyDescent="0.3">
      <c r="A6358">
        <v>215.40375</v>
      </c>
      <c r="B6358">
        <v>448.09726000000001</v>
      </c>
      <c r="C6358">
        <v>-50057.785155999998</v>
      </c>
      <c r="D6358">
        <v>20299.417968999998</v>
      </c>
      <c r="E6358">
        <v>6.8959000000000006E-2</v>
      </c>
      <c r="F6358">
        <v>9.9770299999999992</v>
      </c>
      <c r="G6358">
        <v>-0.28132499999999999</v>
      </c>
      <c r="H6358">
        <v>3.7834E-2</v>
      </c>
      <c r="I6358">
        <v>8.6779999999999999E-3</v>
      </c>
      <c r="J6358">
        <v>-2.1392999999999999E-2</v>
      </c>
      <c r="K6358">
        <v>1011.719971</v>
      </c>
      <c r="L6358">
        <v>39.901679999999999</v>
      </c>
      <c r="W6358">
        <f t="shared" si="99"/>
        <v>54018.969036430462</v>
      </c>
    </row>
    <row r="6359" spans="1:23" x14ac:dyDescent="0.3">
      <c r="A6359">
        <v>215.41499999999999</v>
      </c>
      <c r="B6359">
        <v>514.87664800000005</v>
      </c>
      <c r="C6359">
        <v>-50057.683594000002</v>
      </c>
      <c r="D6359">
        <v>20361.433593999998</v>
      </c>
      <c r="E6359">
        <v>5.1235999999999997E-2</v>
      </c>
      <c r="F6359">
        <v>9.9652220000000007</v>
      </c>
      <c r="G6359">
        <v>-0.26802700000000002</v>
      </c>
      <c r="H6359">
        <v>5.8002999999999999E-2</v>
      </c>
      <c r="I6359">
        <v>1.1663E-2</v>
      </c>
      <c r="J6359">
        <v>-2.5531000000000002E-2</v>
      </c>
      <c r="K6359">
        <v>1011.719971</v>
      </c>
      <c r="L6359">
        <v>39.901679999999999</v>
      </c>
      <c r="W6359">
        <f t="shared" si="99"/>
        <v>54042.804912056003</v>
      </c>
    </row>
    <row r="6360" spans="1:23" x14ac:dyDescent="0.3">
      <c r="A6360">
        <v>215.42625000000001</v>
      </c>
      <c r="B6360">
        <v>527.15155000000004</v>
      </c>
      <c r="C6360">
        <v>-50043.859375</v>
      </c>
      <c r="D6360">
        <v>20142.105468999998</v>
      </c>
      <c r="E6360">
        <v>6.1657000000000003E-2</v>
      </c>
      <c r="F6360">
        <v>9.9771710000000002</v>
      </c>
      <c r="G6360">
        <v>-0.253276</v>
      </c>
      <c r="H6360">
        <v>6.6858000000000001E-2</v>
      </c>
      <c r="I6360">
        <v>1.2442999999999999E-2</v>
      </c>
      <c r="J6360">
        <v>-2.7054000000000002E-2</v>
      </c>
      <c r="K6360">
        <v>1011.719971</v>
      </c>
      <c r="L6360">
        <v>39.901679999999999</v>
      </c>
      <c r="W6360">
        <f t="shared" si="99"/>
        <v>53947.846691279185</v>
      </c>
    </row>
    <row r="6361" spans="1:23" x14ac:dyDescent="0.3">
      <c r="A6361">
        <v>215.4375</v>
      </c>
      <c r="B6361">
        <v>424.98590100000001</v>
      </c>
      <c r="C6361">
        <v>-50067.976562000003</v>
      </c>
      <c r="D6361">
        <v>20309.533202999999</v>
      </c>
      <c r="E6361">
        <v>5.2315E-2</v>
      </c>
      <c r="F6361">
        <v>9.9831160000000008</v>
      </c>
      <c r="G6361">
        <v>-0.26905299999999999</v>
      </c>
      <c r="H6361">
        <v>7.2141999999999998E-2</v>
      </c>
      <c r="I6361">
        <v>1.2947999999999999E-2</v>
      </c>
      <c r="J6361">
        <v>-2.7222E-2</v>
      </c>
      <c r="K6361">
        <v>1011.719971</v>
      </c>
      <c r="L6361">
        <v>39.901679999999999</v>
      </c>
      <c r="W6361">
        <f t="shared" si="99"/>
        <v>54032.027807151477</v>
      </c>
    </row>
    <row r="6362" spans="1:23" x14ac:dyDescent="0.3">
      <c r="A6362">
        <v>215.44874999999999</v>
      </c>
      <c r="B6362">
        <v>621.45898399999999</v>
      </c>
      <c r="C6362">
        <v>-50034.507812000003</v>
      </c>
      <c r="D6362">
        <v>20344.509765999999</v>
      </c>
      <c r="E6362">
        <v>6.0395999999999998E-2</v>
      </c>
      <c r="F6362">
        <v>9.9901090000000003</v>
      </c>
      <c r="G6362">
        <v>-0.26558100000000001</v>
      </c>
      <c r="H6362">
        <v>6.5223000000000003E-2</v>
      </c>
      <c r="I6362">
        <v>1.3271E-2</v>
      </c>
      <c r="J6362">
        <v>-2.1826999999999999E-2</v>
      </c>
      <c r="K6362">
        <v>1011.719971</v>
      </c>
      <c r="L6362">
        <v>39.901679999999999</v>
      </c>
      <c r="W6362">
        <f t="shared" si="99"/>
        <v>54016.083353726724</v>
      </c>
    </row>
    <row r="6363" spans="1:23" x14ac:dyDescent="0.3">
      <c r="A6363">
        <v>215.46</v>
      </c>
      <c r="B6363">
        <v>577.32220500000005</v>
      </c>
      <c r="C6363">
        <v>-50032.136719000002</v>
      </c>
      <c r="D6363">
        <v>20346.501952999999</v>
      </c>
      <c r="E6363">
        <v>6.7990999999999996E-2</v>
      </c>
      <c r="F6363">
        <v>9.9779070000000001</v>
      </c>
      <c r="G6363">
        <v>-0.25928499999999999</v>
      </c>
      <c r="H6363">
        <v>6.0321E-2</v>
      </c>
      <c r="I6363">
        <v>1.2345E-2</v>
      </c>
      <c r="J6363">
        <v>-1.8803E-2</v>
      </c>
      <c r="K6363">
        <v>1011.719971</v>
      </c>
      <c r="L6363">
        <v>39.901679999999999</v>
      </c>
      <c r="W6363">
        <f t="shared" si="99"/>
        <v>54014.147658928465</v>
      </c>
    </row>
    <row r="6364" spans="1:23" x14ac:dyDescent="0.3">
      <c r="A6364">
        <v>215.47125</v>
      </c>
      <c r="B6364">
        <v>504.56402600000001</v>
      </c>
      <c r="C6364">
        <v>-50027.519530999998</v>
      </c>
      <c r="D6364">
        <v>20301.40625</v>
      </c>
      <c r="E6364">
        <v>6.4588999999999994E-2</v>
      </c>
      <c r="F6364">
        <v>9.9722069999999992</v>
      </c>
      <c r="G6364">
        <v>-0.277503</v>
      </c>
      <c r="H6364">
        <v>3.8906000000000003E-2</v>
      </c>
      <c r="I6364">
        <v>9.9000000000000008E-3</v>
      </c>
      <c r="J6364">
        <v>-1.2171E-2</v>
      </c>
      <c r="K6364">
        <v>1011.719971</v>
      </c>
      <c r="L6364">
        <v>39.901679999999999</v>
      </c>
      <c r="W6364">
        <f t="shared" si="99"/>
        <v>53992.169719399673</v>
      </c>
    </row>
    <row r="6365" spans="1:23" x14ac:dyDescent="0.3">
      <c r="A6365">
        <v>215.48249999999999</v>
      </c>
      <c r="B6365">
        <v>540.22180200000003</v>
      </c>
      <c r="C6365">
        <v>-50039.347655999998</v>
      </c>
      <c r="D6365">
        <v>20356.052734000001</v>
      </c>
      <c r="E6365">
        <v>5.833E-2</v>
      </c>
      <c r="F6365">
        <v>9.9585530000000002</v>
      </c>
      <c r="G6365">
        <v>-0.273088</v>
      </c>
      <c r="H6365">
        <v>1.7062000000000001E-2</v>
      </c>
      <c r="I6365">
        <v>7.3249999999999999E-3</v>
      </c>
      <c r="J6365">
        <v>-9.3220000000000004E-3</v>
      </c>
      <c r="K6365">
        <v>1011.719971</v>
      </c>
      <c r="L6365">
        <v>39.901679999999999</v>
      </c>
      <c r="W6365">
        <f t="shared" si="99"/>
        <v>54024.041281107224</v>
      </c>
    </row>
    <row r="6366" spans="1:23" x14ac:dyDescent="0.3">
      <c r="A6366">
        <v>215.49375000000001</v>
      </c>
      <c r="B6366">
        <v>430.47500600000001</v>
      </c>
      <c r="C6366">
        <v>-50041.480469000002</v>
      </c>
      <c r="D6366">
        <v>20215.591797000001</v>
      </c>
      <c r="E6366">
        <v>5.3494E-2</v>
      </c>
      <c r="F6366">
        <v>9.9731950000000005</v>
      </c>
      <c r="G6366">
        <v>-0.25795499999999999</v>
      </c>
      <c r="H6366">
        <v>-1.9659999999999999E-3</v>
      </c>
      <c r="I6366">
        <v>5.5859999999999998E-3</v>
      </c>
      <c r="J6366">
        <v>-5.6309999999999997E-3</v>
      </c>
      <c r="K6366">
        <v>1011.719971</v>
      </c>
      <c r="L6366">
        <v>39.901679999999999</v>
      </c>
      <c r="W6366">
        <f t="shared" si="99"/>
        <v>53972.263506017916</v>
      </c>
    </row>
    <row r="6367" spans="1:23" x14ac:dyDescent="0.3">
      <c r="A6367">
        <v>215.505</v>
      </c>
      <c r="B6367">
        <v>568.69842500000004</v>
      </c>
      <c r="C6367">
        <v>-50063.546875</v>
      </c>
      <c r="D6367">
        <v>20372.423827999999</v>
      </c>
      <c r="E6367">
        <v>6.5439999999999998E-2</v>
      </c>
      <c r="F6367">
        <v>9.9718199999999992</v>
      </c>
      <c r="G6367">
        <v>-0.27065299999999998</v>
      </c>
      <c r="H6367">
        <v>-1.8794000000000002E-2</v>
      </c>
      <c r="I6367">
        <v>2.428E-3</v>
      </c>
      <c r="J6367">
        <v>-1.6789999999999999E-3</v>
      </c>
      <c r="K6367">
        <v>1011.690002</v>
      </c>
      <c r="L6367">
        <v>39.901679999999999</v>
      </c>
      <c r="W6367">
        <f t="shared" si="99"/>
        <v>54052.916630202133</v>
      </c>
    </row>
    <row r="6368" spans="1:23" x14ac:dyDescent="0.3">
      <c r="A6368">
        <v>215.51625000000001</v>
      </c>
      <c r="B6368">
        <v>543.68585199999995</v>
      </c>
      <c r="C6368">
        <v>-50088.589844000002</v>
      </c>
      <c r="D6368">
        <v>20242.138672000001</v>
      </c>
      <c r="E6368">
        <v>6.1092E-2</v>
      </c>
      <c r="F6368">
        <v>9.968985</v>
      </c>
      <c r="G6368">
        <v>-0.27193899999999999</v>
      </c>
      <c r="H6368">
        <v>-2.8726999999999999E-2</v>
      </c>
      <c r="I6368">
        <v>1.879E-3</v>
      </c>
      <c r="J6368">
        <v>2.026E-3</v>
      </c>
      <c r="K6368">
        <v>1011.690002</v>
      </c>
      <c r="L6368">
        <v>39.901679999999999</v>
      </c>
      <c r="W6368">
        <f t="shared" si="99"/>
        <v>54026.9063049385</v>
      </c>
    </row>
    <row r="6369" spans="1:23" x14ac:dyDescent="0.3">
      <c r="A6369">
        <v>215.5275</v>
      </c>
      <c r="B6369">
        <v>513.47412099999997</v>
      </c>
      <c r="C6369">
        <v>-50040.109375</v>
      </c>
      <c r="D6369">
        <v>20268</v>
      </c>
      <c r="E6369">
        <v>7.1937000000000001E-2</v>
      </c>
      <c r="F6369">
        <v>9.9849519999999998</v>
      </c>
      <c r="G6369">
        <v>-0.26427800000000001</v>
      </c>
      <c r="H6369">
        <v>-3.5288E-2</v>
      </c>
      <c r="I6369">
        <v>1.2400000000000001E-4</v>
      </c>
      <c r="J6369">
        <v>3.3990000000000001E-3</v>
      </c>
      <c r="K6369">
        <v>1011.690002</v>
      </c>
      <c r="L6369">
        <v>39.901679999999999</v>
      </c>
      <c r="W6369">
        <f t="shared" si="99"/>
        <v>53991.369920894766</v>
      </c>
    </row>
    <row r="6370" spans="1:23" x14ac:dyDescent="0.3">
      <c r="A6370">
        <v>215.53874999999999</v>
      </c>
      <c r="B6370">
        <v>469.12280299999998</v>
      </c>
      <c r="C6370">
        <v>-50032.394530999998</v>
      </c>
      <c r="D6370">
        <v>20341.822265999999</v>
      </c>
      <c r="E6370">
        <v>7.0912000000000003E-2</v>
      </c>
      <c r="F6370">
        <v>9.9637550000000008</v>
      </c>
      <c r="G6370">
        <v>-0.26743499999999998</v>
      </c>
      <c r="H6370">
        <v>-3.5713000000000002E-2</v>
      </c>
      <c r="I6370">
        <v>-4.5300000000000001E-4</v>
      </c>
      <c r="J6370">
        <v>2.222E-3</v>
      </c>
      <c r="K6370">
        <v>1011.690002</v>
      </c>
      <c r="L6370">
        <v>39.901679999999999</v>
      </c>
      <c r="W6370">
        <f t="shared" si="99"/>
        <v>54011.575720501496</v>
      </c>
    </row>
    <row r="6371" spans="1:23" x14ac:dyDescent="0.3">
      <c r="A6371">
        <v>215.55</v>
      </c>
      <c r="B6371">
        <v>522.92388900000003</v>
      </c>
      <c r="C6371">
        <v>-50044.0625</v>
      </c>
      <c r="D6371">
        <v>20367.693359000001</v>
      </c>
      <c r="E6371">
        <v>7.1839E-2</v>
      </c>
      <c r="F6371">
        <v>9.9664479999999998</v>
      </c>
      <c r="G6371">
        <v>-0.277922</v>
      </c>
      <c r="H6371">
        <v>-2.665E-2</v>
      </c>
      <c r="I6371">
        <v>1.74E-4</v>
      </c>
      <c r="J6371">
        <v>-7.0699999999999995E-4</v>
      </c>
      <c r="K6371">
        <v>1011.690002</v>
      </c>
      <c r="L6371">
        <v>39.901679999999999</v>
      </c>
      <c r="W6371">
        <f t="shared" si="99"/>
        <v>54032.625085811313</v>
      </c>
    </row>
    <row r="6372" spans="1:23" x14ac:dyDescent="0.3">
      <c r="A6372">
        <v>215.56125</v>
      </c>
      <c r="B6372">
        <v>394.872681</v>
      </c>
      <c r="C6372">
        <v>-50031.648437000003</v>
      </c>
      <c r="D6372">
        <v>20168.876952999999</v>
      </c>
      <c r="E6372">
        <v>6.3625000000000001E-2</v>
      </c>
      <c r="F6372">
        <v>9.9757960000000008</v>
      </c>
      <c r="G6372">
        <v>-0.26639600000000002</v>
      </c>
      <c r="H6372">
        <v>-1.4068000000000001E-2</v>
      </c>
      <c r="I6372">
        <v>1.701E-3</v>
      </c>
      <c r="J6372">
        <v>-5.7239999999999999E-3</v>
      </c>
      <c r="K6372">
        <v>1011.690002</v>
      </c>
      <c r="L6372">
        <v>39.901679999999999</v>
      </c>
      <c r="W6372">
        <f t="shared" si="99"/>
        <v>53945.392456659538</v>
      </c>
    </row>
    <row r="6373" spans="1:23" x14ac:dyDescent="0.3">
      <c r="A6373">
        <v>215.57249999999999</v>
      </c>
      <c r="B6373">
        <v>465.76260400000001</v>
      </c>
      <c r="C6373">
        <v>-50029.4375</v>
      </c>
      <c r="D6373">
        <v>20271.335937</v>
      </c>
      <c r="E6373">
        <v>7.2160000000000002E-2</v>
      </c>
      <c r="F6373">
        <v>9.9749789999999994</v>
      </c>
      <c r="G6373">
        <v>-0.255971</v>
      </c>
      <c r="H6373">
        <v>6.2129999999999998E-3</v>
      </c>
      <c r="I6373">
        <v>4.8710000000000003E-3</v>
      </c>
      <c r="J6373">
        <v>-1.1649E-2</v>
      </c>
      <c r="K6373">
        <v>1011.690002</v>
      </c>
      <c r="L6373">
        <v>39.901679999999999</v>
      </c>
      <c r="W6373">
        <f t="shared" si="99"/>
        <v>53982.299062196289</v>
      </c>
    </row>
    <row r="6374" spans="1:23" x14ac:dyDescent="0.3">
      <c r="A6374">
        <v>215.58375000000001</v>
      </c>
      <c r="B6374">
        <v>548.71319600000004</v>
      </c>
      <c r="C6374">
        <v>-50052.507812000003</v>
      </c>
      <c r="D6374">
        <v>20284.324218999998</v>
      </c>
      <c r="E6374">
        <v>6.4359E-2</v>
      </c>
      <c r="F6374">
        <v>9.9737340000000003</v>
      </c>
      <c r="G6374">
        <v>-0.268509</v>
      </c>
      <c r="H6374">
        <v>3.0738999999999999E-2</v>
      </c>
      <c r="I6374">
        <v>8.1589999999999996E-3</v>
      </c>
      <c r="J6374">
        <v>-1.9276000000000001E-2</v>
      </c>
      <c r="K6374">
        <v>1011.690002</v>
      </c>
      <c r="L6374">
        <v>39.901679999999999</v>
      </c>
      <c r="W6374">
        <f t="shared" si="99"/>
        <v>54009.336539743716</v>
      </c>
    </row>
    <row r="6375" spans="1:23" x14ac:dyDescent="0.3">
      <c r="A6375">
        <v>215.595</v>
      </c>
      <c r="B6375">
        <v>484.13958700000001</v>
      </c>
      <c r="C6375">
        <v>-50037.304687000003</v>
      </c>
      <c r="D6375">
        <v>20316.634765999999</v>
      </c>
      <c r="E6375">
        <v>6.7420999999999995E-2</v>
      </c>
      <c r="F6375">
        <v>9.9681409999999993</v>
      </c>
      <c r="G6375">
        <v>-0.25803300000000001</v>
      </c>
      <c r="H6375">
        <v>4.3922999999999997E-2</v>
      </c>
      <c r="I6375">
        <v>9.2720000000000007E-3</v>
      </c>
      <c r="J6375">
        <v>-2.2317E-2</v>
      </c>
      <c r="K6375">
        <v>1011.690002</v>
      </c>
      <c r="L6375">
        <v>39.901679999999999</v>
      </c>
      <c r="W6375">
        <f t="shared" si="99"/>
        <v>54006.776423837895</v>
      </c>
    </row>
    <row r="6376" spans="1:23" x14ac:dyDescent="0.3">
      <c r="A6376">
        <v>215.60624999999999</v>
      </c>
      <c r="B6376">
        <v>466.17294299999998</v>
      </c>
      <c r="C6376">
        <v>-50026.703125</v>
      </c>
      <c r="D6376">
        <v>20173.486327999999</v>
      </c>
      <c r="E6376">
        <v>6.3960000000000003E-2</v>
      </c>
      <c r="F6376">
        <v>9.9682469999999999</v>
      </c>
      <c r="G6376">
        <v>-0.268847</v>
      </c>
      <c r="H6376">
        <v>5.6250000000000001E-2</v>
      </c>
      <c r="I6376">
        <v>1.0487E-2</v>
      </c>
      <c r="J6376">
        <v>-2.4157000000000001E-2</v>
      </c>
      <c r="K6376">
        <v>1011.709961</v>
      </c>
      <c r="L6376">
        <v>39.904021999999998</v>
      </c>
      <c r="W6376">
        <f t="shared" si="99"/>
        <v>53943.098663273624</v>
      </c>
    </row>
    <row r="6377" spans="1:23" x14ac:dyDescent="0.3">
      <c r="A6377">
        <v>215.61750000000001</v>
      </c>
      <c r="B6377">
        <v>451.80038500000001</v>
      </c>
      <c r="C6377">
        <v>-50052.71875</v>
      </c>
      <c r="D6377">
        <v>20277.746093999998</v>
      </c>
      <c r="E6377">
        <v>6.7050999999999999E-2</v>
      </c>
      <c r="F6377">
        <v>9.9710610000000006</v>
      </c>
      <c r="G6377">
        <v>-0.25468099999999999</v>
      </c>
      <c r="H6377">
        <v>7.1942000000000006E-2</v>
      </c>
      <c r="I6377">
        <v>1.3871E-2</v>
      </c>
      <c r="J6377">
        <v>-2.7401999999999999E-2</v>
      </c>
      <c r="K6377">
        <v>1011.709961</v>
      </c>
      <c r="L6377">
        <v>39.904021999999998</v>
      </c>
      <c r="W6377">
        <f t="shared" si="99"/>
        <v>54006.164134358034</v>
      </c>
    </row>
    <row r="6378" spans="1:23" x14ac:dyDescent="0.3">
      <c r="A6378">
        <v>215.62875</v>
      </c>
      <c r="B6378">
        <v>406.43481400000002</v>
      </c>
      <c r="C6378">
        <v>-50072.0625</v>
      </c>
      <c r="D6378">
        <v>20332.732422000001</v>
      </c>
      <c r="E6378">
        <v>7.3272000000000004E-2</v>
      </c>
      <c r="F6378">
        <v>9.9773060000000005</v>
      </c>
      <c r="G6378">
        <v>-0.26094200000000001</v>
      </c>
      <c r="H6378">
        <v>7.2827000000000003E-2</v>
      </c>
      <c r="I6378">
        <v>1.4318000000000001E-2</v>
      </c>
      <c r="J6378">
        <v>-2.5517999999999999E-2</v>
      </c>
      <c r="K6378">
        <v>1011.709961</v>
      </c>
      <c r="L6378">
        <v>39.904021999999998</v>
      </c>
      <c r="W6378">
        <f t="shared" si="99"/>
        <v>54044.395084102733</v>
      </c>
    </row>
    <row r="6379" spans="1:23" x14ac:dyDescent="0.3">
      <c r="A6379">
        <v>215.64</v>
      </c>
      <c r="B6379">
        <v>478.34472699999998</v>
      </c>
      <c r="C6379">
        <v>-50015.820312000003</v>
      </c>
      <c r="D6379">
        <v>20296.880859000001</v>
      </c>
      <c r="E6379">
        <v>6.3612000000000002E-2</v>
      </c>
      <c r="F6379">
        <v>9.9726560000000006</v>
      </c>
      <c r="G6379">
        <v>-0.26996900000000001</v>
      </c>
      <c r="H6379">
        <v>6.8095000000000003E-2</v>
      </c>
      <c r="I6379">
        <v>1.2957E-2</v>
      </c>
      <c r="J6379">
        <v>-2.2172999999999998E-2</v>
      </c>
      <c r="K6379">
        <v>1011.709961</v>
      </c>
      <c r="L6379">
        <v>39.904021999999998</v>
      </c>
      <c r="W6379">
        <f t="shared" si="99"/>
        <v>53979.38928669499</v>
      </c>
    </row>
    <row r="6380" spans="1:23" x14ac:dyDescent="0.3">
      <c r="A6380">
        <v>215.65125</v>
      </c>
      <c r="B6380">
        <v>561.33947799999999</v>
      </c>
      <c r="C6380">
        <v>-50025.347655999998</v>
      </c>
      <c r="D6380">
        <v>20175.341797000001</v>
      </c>
      <c r="E6380">
        <v>6.6944000000000004E-2</v>
      </c>
      <c r="F6380">
        <v>9.9774720000000006</v>
      </c>
      <c r="G6380">
        <v>-0.25801800000000003</v>
      </c>
      <c r="H6380">
        <v>5.6696999999999997E-2</v>
      </c>
      <c r="I6380">
        <v>1.1931000000000001E-2</v>
      </c>
      <c r="J6380">
        <v>-1.7784000000000001E-2</v>
      </c>
      <c r="K6380">
        <v>1011.709961</v>
      </c>
      <c r="L6380">
        <v>39.904021999999998</v>
      </c>
      <c r="W6380">
        <f t="shared" si="99"/>
        <v>53943.441925214611</v>
      </c>
    </row>
    <row r="6381" spans="1:23" x14ac:dyDescent="0.3">
      <c r="A6381">
        <v>215.66249999999999</v>
      </c>
      <c r="B6381">
        <v>662.68719499999997</v>
      </c>
      <c r="C6381">
        <v>-50055.078125</v>
      </c>
      <c r="D6381">
        <v>20098.541015999999</v>
      </c>
      <c r="E6381">
        <v>6.2836000000000003E-2</v>
      </c>
      <c r="F6381">
        <v>9.9685869999999994</v>
      </c>
      <c r="G6381">
        <v>-0.25867899999999999</v>
      </c>
      <c r="H6381">
        <v>3.8323000000000003E-2</v>
      </c>
      <c r="I6381">
        <v>9.7190000000000002E-3</v>
      </c>
      <c r="J6381">
        <v>-1.3124E-2</v>
      </c>
      <c r="K6381">
        <v>1011.709961</v>
      </c>
      <c r="L6381">
        <v>39.904021999999998</v>
      </c>
      <c r="W6381">
        <f t="shared" si="99"/>
        <v>53943.501475062818</v>
      </c>
    </row>
    <row r="6382" spans="1:23" x14ac:dyDescent="0.3">
      <c r="A6382">
        <v>215.67375000000001</v>
      </c>
      <c r="B6382">
        <v>489.94827299999997</v>
      </c>
      <c r="C6382">
        <v>-50018.996094000002</v>
      </c>
      <c r="D6382">
        <v>20365.277343999998</v>
      </c>
      <c r="E6382">
        <v>5.6030999999999997E-2</v>
      </c>
      <c r="F6382">
        <v>9.9651160000000001</v>
      </c>
      <c r="G6382">
        <v>-0.28151599999999999</v>
      </c>
      <c r="H6382">
        <v>1.277E-2</v>
      </c>
      <c r="I6382">
        <v>6.2690000000000003E-3</v>
      </c>
      <c r="J6382">
        <v>-8.1560000000000001E-3</v>
      </c>
      <c r="K6382">
        <v>1011.709961</v>
      </c>
      <c r="L6382">
        <v>39.904021999999998</v>
      </c>
      <c r="W6382">
        <f t="shared" si="99"/>
        <v>54008.18957213658</v>
      </c>
    </row>
    <row r="6383" spans="1:23" x14ac:dyDescent="0.3">
      <c r="A6383">
        <v>215.685</v>
      </c>
      <c r="B6383">
        <v>559.87426800000003</v>
      </c>
      <c r="C6383">
        <v>-50040.125</v>
      </c>
      <c r="D6383">
        <v>20388.146484000001</v>
      </c>
      <c r="E6383">
        <v>6.2533000000000005E-2</v>
      </c>
      <c r="F6383">
        <v>9.9757180000000005</v>
      </c>
      <c r="G6383">
        <v>-0.26783000000000001</v>
      </c>
      <c r="H6383">
        <v>4.2548349999999997E-5</v>
      </c>
      <c r="I6383">
        <v>4.9059999999999998E-3</v>
      </c>
      <c r="J6383">
        <v>-5.1859999999999996E-3</v>
      </c>
      <c r="K6383">
        <v>1011.709961</v>
      </c>
      <c r="L6383">
        <v>39.904021999999998</v>
      </c>
      <c r="W6383">
        <f t="shared" si="99"/>
        <v>54037.062154271815</v>
      </c>
    </row>
    <row r="6384" spans="1:23" x14ac:dyDescent="0.3">
      <c r="A6384">
        <v>215.69624999999999</v>
      </c>
      <c r="B6384">
        <v>588.16400099999998</v>
      </c>
      <c r="C6384">
        <v>-50038.835937000003</v>
      </c>
      <c r="D6384">
        <v>20366.224609000001</v>
      </c>
      <c r="E6384">
        <v>5.5280999999999997E-2</v>
      </c>
      <c r="F6384">
        <v>9.9740599999999997</v>
      </c>
      <c r="G6384">
        <v>-0.27041300000000001</v>
      </c>
      <c r="H6384">
        <v>-1.3379E-2</v>
      </c>
      <c r="I6384">
        <v>3.4390000000000002E-3</v>
      </c>
      <c r="J6384">
        <v>-4.8000000000000001E-4</v>
      </c>
      <c r="K6384">
        <v>1011.709961</v>
      </c>
      <c r="L6384">
        <v>39.904021999999998</v>
      </c>
      <c r="W6384">
        <f t="shared" si="99"/>
        <v>54027.901529175761</v>
      </c>
    </row>
    <row r="6385" spans="1:23" x14ac:dyDescent="0.3">
      <c r="A6385">
        <v>215.70750000000001</v>
      </c>
      <c r="B6385">
        <v>678.04785200000003</v>
      </c>
      <c r="C6385">
        <v>-50039.324219000002</v>
      </c>
      <c r="D6385">
        <v>20237.681640999999</v>
      </c>
      <c r="E6385">
        <v>7.0259000000000002E-2</v>
      </c>
      <c r="F6385">
        <v>9.9778160000000007</v>
      </c>
      <c r="G6385">
        <v>-0.27665099999999998</v>
      </c>
      <c r="H6385">
        <v>-3.056E-2</v>
      </c>
      <c r="I6385">
        <v>3.9899999999999999E-4</v>
      </c>
      <c r="J6385">
        <v>2.049E-3</v>
      </c>
      <c r="K6385">
        <v>1011.72998</v>
      </c>
      <c r="L6385">
        <v>39.906562999999998</v>
      </c>
      <c r="W6385">
        <f t="shared" si="99"/>
        <v>53981.084422103544</v>
      </c>
    </row>
    <row r="6386" spans="1:23" x14ac:dyDescent="0.3">
      <c r="A6386">
        <v>215.71875</v>
      </c>
      <c r="B6386">
        <v>528.96405000000004</v>
      </c>
      <c r="C6386">
        <v>-50023.617187000003</v>
      </c>
      <c r="D6386">
        <v>20337.082031000002</v>
      </c>
      <c r="E6386">
        <v>7.9931000000000002E-2</v>
      </c>
      <c r="F6386">
        <v>9.9666329999999999</v>
      </c>
      <c r="G6386">
        <v>-0.26416699999999999</v>
      </c>
      <c r="H6386">
        <v>-3.3022999999999997E-2</v>
      </c>
      <c r="I6386">
        <v>1.289E-3</v>
      </c>
      <c r="J6386">
        <v>1.817E-3</v>
      </c>
      <c r="K6386">
        <v>1011.72998</v>
      </c>
      <c r="L6386">
        <v>39.906562999999998</v>
      </c>
      <c r="W6386">
        <f t="shared" si="99"/>
        <v>54002.21277849027</v>
      </c>
    </row>
    <row r="6387" spans="1:23" x14ac:dyDescent="0.3">
      <c r="A6387">
        <v>215.73</v>
      </c>
      <c r="B6387">
        <v>530.64178500000003</v>
      </c>
      <c r="C6387">
        <v>-50035.136719000002</v>
      </c>
      <c r="D6387">
        <v>20234.853515999999</v>
      </c>
      <c r="E6387">
        <v>6.8143999999999996E-2</v>
      </c>
      <c r="F6387">
        <v>9.9744569999999992</v>
      </c>
      <c r="G6387">
        <v>-0.265706</v>
      </c>
      <c r="H6387">
        <v>-3.4144000000000001E-2</v>
      </c>
      <c r="I6387">
        <v>-6.7400000000000001E-4</v>
      </c>
      <c r="J6387">
        <v>1.908E-3</v>
      </c>
      <c r="K6387">
        <v>1011.72998</v>
      </c>
      <c r="L6387">
        <v>39.906562999999998</v>
      </c>
      <c r="W6387">
        <f t="shared" si="99"/>
        <v>53974.4919754414</v>
      </c>
    </row>
    <row r="6388" spans="1:23" x14ac:dyDescent="0.3">
      <c r="A6388">
        <v>215.74125000000001</v>
      </c>
      <c r="B6388">
        <v>551.550476</v>
      </c>
      <c r="C6388">
        <v>-50034.488280999998</v>
      </c>
      <c r="D6388">
        <v>20222.599609000001</v>
      </c>
      <c r="E6388">
        <v>6.4052999999999999E-2</v>
      </c>
      <c r="F6388">
        <v>9.9769260000000006</v>
      </c>
      <c r="G6388">
        <v>-0.26759300000000003</v>
      </c>
      <c r="H6388">
        <v>-2.6723E-2</v>
      </c>
      <c r="I6388">
        <v>-5.3723030000000001E-6</v>
      </c>
      <c r="J6388">
        <v>-8.8900000000000003E-4</v>
      </c>
      <c r="K6388">
        <v>1011.72998</v>
      </c>
      <c r="L6388">
        <v>39.906562999999998</v>
      </c>
      <c r="W6388">
        <f t="shared" si="99"/>
        <v>53969.507691056708</v>
      </c>
    </row>
    <row r="6389" spans="1:23" x14ac:dyDescent="0.3">
      <c r="A6389">
        <v>215.7525</v>
      </c>
      <c r="B6389">
        <v>462.20791600000001</v>
      </c>
      <c r="C6389">
        <v>-50043.238280999998</v>
      </c>
      <c r="D6389">
        <v>20259.037109000001</v>
      </c>
      <c r="E6389">
        <v>6.8824999999999997E-2</v>
      </c>
      <c r="F6389">
        <v>9.964594</v>
      </c>
      <c r="G6389">
        <v>-0.261102</v>
      </c>
      <c r="H6389">
        <v>-1.1664000000000001E-2</v>
      </c>
      <c r="I6389">
        <v>2.8600000000000001E-3</v>
      </c>
      <c r="J6389">
        <v>-5.8469999999999998E-3</v>
      </c>
      <c r="K6389">
        <v>1011.72998</v>
      </c>
      <c r="L6389">
        <v>39.906562999999998</v>
      </c>
      <c r="W6389">
        <f t="shared" si="99"/>
        <v>53990.442843066179</v>
      </c>
    </row>
    <row r="6390" spans="1:23" x14ac:dyDescent="0.3">
      <c r="A6390">
        <v>215.76374999999999</v>
      </c>
      <c r="B6390">
        <v>570.91094999999996</v>
      </c>
      <c r="C6390">
        <v>-50048.148437000003</v>
      </c>
      <c r="D6390">
        <v>20345.248047000001</v>
      </c>
      <c r="E6390">
        <v>6.4630999999999994E-2</v>
      </c>
      <c r="F6390">
        <v>9.9585150000000002</v>
      </c>
      <c r="G6390">
        <v>-0.27041999999999999</v>
      </c>
      <c r="H6390">
        <v>9.5169999999999994E-3</v>
      </c>
      <c r="I6390">
        <v>4.8349999999999999E-3</v>
      </c>
      <c r="J6390">
        <v>-1.1639999999999999E-2</v>
      </c>
      <c r="K6390">
        <v>1011.72998</v>
      </c>
      <c r="L6390">
        <v>39.906562999999998</v>
      </c>
      <c r="W6390">
        <f t="shared" si="99"/>
        <v>54028.438987062851</v>
      </c>
    </row>
    <row r="6391" spans="1:23" x14ac:dyDescent="0.3">
      <c r="A6391">
        <v>215.77500000000001</v>
      </c>
      <c r="B6391">
        <v>512.53350799999998</v>
      </c>
      <c r="C6391">
        <v>-50046.285155999998</v>
      </c>
      <c r="D6391">
        <v>20388.496093999998</v>
      </c>
      <c r="E6391">
        <v>6.3275999999999999E-2</v>
      </c>
      <c r="F6391">
        <v>9.9674359999999993</v>
      </c>
      <c r="G6391">
        <v>-0.27738600000000002</v>
      </c>
      <c r="H6391">
        <v>3.0712E-2</v>
      </c>
      <c r="I6391">
        <v>7.9019999999999993E-3</v>
      </c>
      <c r="J6391">
        <v>-1.9213000000000001E-2</v>
      </c>
      <c r="K6391">
        <v>1011.72998</v>
      </c>
      <c r="L6391">
        <v>39.906562999999998</v>
      </c>
      <c r="W6391">
        <f t="shared" si="99"/>
        <v>54042.428900703024</v>
      </c>
    </row>
    <row r="6392" spans="1:23" x14ac:dyDescent="0.3">
      <c r="A6392">
        <v>215.78625</v>
      </c>
      <c r="B6392">
        <v>548.87109399999997</v>
      </c>
      <c r="C6392">
        <v>-50028.597655999998</v>
      </c>
      <c r="D6392">
        <v>20235.353515999999</v>
      </c>
      <c r="E6392">
        <v>7.6503000000000002E-2</v>
      </c>
      <c r="F6392">
        <v>9.9769140000000007</v>
      </c>
      <c r="G6392">
        <v>-0.26649699999999998</v>
      </c>
      <c r="H6392">
        <v>4.7990999999999999E-2</v>
      </c>
      <c r="I6392">
        <v>9.6170000000000005E-3</v>
      </c>
      <c r="J6392">
        <v>-2.2963999999999998E-2</v>
      </c>
      <c r="K6392">
        <v>1011.72998</v>
      </c>
      <c r="L6392">
        <v>39.906562999999998</v>
      </c>
      <c r="W6392">
        <f t="shared" si="99"/>
        <v>53968.800012796753</v>
      </c>
    </row>
    <row r="6393" spans="1:23" x14ac:dyDescent="0.3">
      <c r="A6393">
        <v>215.79750000000001</v>
      </c>
      <c r="B6393">
        <v>619.45843500000001</v>
      </c>
      <c r="C6393">
        <v>-50081.507812000003</v>
      </c>
      <c r="D6393">
        <v>20194.070312</v>
      </c>
      <c r="E6393">
        <v>5.9860999999999998E-2</v>
      </c>
      <c r="F6393">
        <v>9.9723489999999995</v>
      </c>
      <c r="G6393">
        <v>-0.27434399999999998</v>
      </c>
      <c r="H6393">
        <v>6.5143000000000006E-2</v>
      </c>
      <c r="I6393">
        <v>1.1916E-2</v>
      </c>
      <c r="J6393">
        <v>-2.6866999999999999E-2</v>
      </c>
      <c r="K6393">
        <v>1011.72998</v>
      </c>
      <c r="L6393">
        <v>39.906562999999998</v>
      </c>
      <c r="W6393">
        <f t="shared" si="99"/>
        <v>54003.163141080076</v>
      </c>
    </row>
    <row r="6394" spans="1:23" x14ac:dyDescent="0.3">
      <c r="A6394">
        <v>215.80875</v>
      </c>
      <c r="B6394">
        <v>557.26208499999996</v>
      </c>
      <c r="C6394">
        <v>-50057.164062000003</v>
      </c>
      <c r="D6394">
        <v>20187.523437</v>
      </c>
      <c r="E6394">
        <v>6.8572999999999995E-2</v>
      </c>
      <c r="F6394">
        <v>9.9745469999999994</v>
      </c>
      <c r="G6394">
        <v>-0.27743499999999999</v>
      </c>
      <c r="H6394">
        <v>6.9452E-2</v>
      </c>
      <c r="I6394">
        <v>1.2373E-2</v>
      </c>
      <c r="J6394">
        <v>-2.6709E-2</v>
      </c>
      <c r="K6394">
        <v>1011.72998</v>
      </c>
      <c r="L6394">
        <v>39.908904999999997</v>
      </c>
      <c r="W6394">
        <f t="shared" si="99"/>
        <v>53977.461198918827</v>
      </c>
    </row>
    <row r="6395" spans="1:23" x14ac:dyDescent="0.3">
      <c r="A6395">
        <v>215.82</v>
      </c>
      <c r="B6395">
        <v>592.91546600000004</v>
      </c>
      <c r="C6395">
        <v>-50076.265625</v>
      </c>
      <c r="D6395">
        <v>20265.863281000002</v>
      </c>
      <c r="E6395">
        <v>6.7324999999999996E-2</v>
      </c>
      <c r="F6395">
        <v>9.9705030000000008</v>
      </c>
      <c r="G6395">
        <v>-0.27035999999999999</v>
      </c>
      <c r="H6395">
        <v>7.4591000000000005E-2</v>
      </c>
      <c r="I6395">
        <v>1.4818E-2</v>
      </c>
      <c r="J6395">
        <v>-2.5704999999999999E-2</v>
      </c>
      <c r="K6395">
        <v>1011.72998</v>
      </c>
      <c r="L6395">
        <v>39.908904999999997</v>
      </c>
      <c r="W6395">
        <f t="shared" si="99"/>
        <v>54024.893727054783</v>
      </c>
    </row>
    <row r="6396" spans="1:23" x14ac:dyDescent="0.3">
      <c r="A6396">
        <v>215.83125000000001</v>
      </c>
      <c r="B6396">
        <v>768.22265600000003</v>
      </c>
      <c r="C6396">
        <v>-50041.714844000002</v>
      </c>
      <c r="D6396">
        <v>20319.679687</v>
      </c>
      <c r="E6396">
        <v>5.4761999999999998E-2</v>
      </c>
      <c r="F6396">
        <v>9.9722259999999991</v>
      </c>
      <c r="G6396">
        <v>-0.26810899999999999</v>
      </c>
      <c r="H6396">
        <v>6.4314999999999997E-2</v>
      </c>
      <c r="I6396">
        <v>1.3084E-2</v>
      </c>
      <c r="J6396">
        <v>-2.0740999999999999E-2</v>
      </c>
      <c r="K6396">
        <v>1011.72998</v>
      </c>
      <c r="L6396">
        <v>39.908904999999997</v>
      </c>
      <c r="W6396">
        <f t="shared" si="99"/>
        <v>54015.301287317488</v>
      </c>
    </row>
    <row r="6397" spans="1:23" x14ac:dyDescent="0.3">
      <c r="A6397">
        <v>215.8425</v>
      </c>
      <c r="B6397">
        <v>520.85180700000001</v>
      </c>
      <c r="C6397">
        <v>-50021.75</v>
      </c>
      <c r="D6397">
        <v>20172.322265999999</v>
      </c>
      <c r="E6397">
        <v>6.6508999999999999E-2</v>
      </c>
      <c r="F6397">
        <v>9.9719270000000009</v>
      </c>
      <c r="G6397">
        <v>-0.25943100000000002</v>
      </c>
      <c r="H6397">
        <v>5.0713000000000001E-2</v>
      </c>
      <c r="I6397">
        <v>1.1283E-2</v>
      </c>
      <c r="J6397">
        <v>-1.6105000000000001E-2</v>
      </c>
      <c r="K6397">
        <v>1011.72998</v>
      </c>
      <c r="L6397">
        <v>39.908904999999997</v>
      </c>
      <c r="W6397">
        <f t="shared" si="99"/>
        <v>53938.570107769025</v>
      </c>
    </row>
    <row r="6398" spans="1:23" x14ac:dyDescent="0.3">
      <c r="A6398">
        <v>215.85374999999999</v>
      </c>
      <c r="B6398">
        <v>451.65432700000002</v>
      </c>
      <c r="C6398">
        <v>-50047.984375</v>
      </c>
      <c r="D6398">
        <v>20229.376952999999</v>
      </c>
      <c r="E6398">
        <v>6.0413000000000001E-2</v>
      </c>
      <c r="F6398">
        <v>9.9593950000000007</v>
      </c>
      <c r="G6398">
        <v>-0.26095600000000002</v>
      </c>
      <c r="H6398">
        <v>3.2328999999999997E-2</v>
      </c>
      <c r="I6398">
        <v>9.3310000000000008E-3</v>
      </c>
      <c r="J6398">
        <v>-1.1885E-2</v>
      </c>
      <c r="K6398">
        <v>1011.72998</v>
      </c>
      <c r="L6398">
        <v>39.908904999999997</v>
      </c>
      <c r="W6398">
        <f t="shared" si="99"/>
        <v>53983.631070333809</v>
      </c>
    </row>
    <row r="6399" spans="1:23" x14ac:dyDescent="0.3">
      <c r="A6399">
        <v>215.86500000000001</v>
      </c>
      <c r="B6399">
        <v>537.44830300000001</v>
      </c>
      <c r="C6399">
        <v>-50063.339844000002</v>
      </c>
      <c r="D6399">
        <v>20192.130859000001</v>
      </c>
      <c r="E6399">
        <v>6.3807000000000003E-2</v>
      </c>
      <c r="F6399">
        <v>9.9691279999999995</v>
      </c>
      <c r="G6399">
        <v>-0.27646100000000001</v>
      </c>
      <c r="H6399">
        <v>1.1499000000000001E-2</v>
      </c>
      <c r="I6399">
        <v>7.162E-3</v>
      </c>
      <c r="J6399">
        <v>-6.6629999999999997E-3</v>
      </c>
      <c r="K6399">
        <v>1011.72998</v>
      </c>
      <c r="L6399">
        <v>39.908904999999997</v>
      </c>
      <c r="W6399">
        <f t="shared" si="99"/>
        <v>53984.710758150926</v>
      </c>
    </row>
    <row r="6400" spans="1:23" x14ac:dyDescent="0.3">
      <c r="A6400">
        <v>215.87625</v>
      </c>
      <c r="B6400">
        <v>671.9375</v>
      </c>
      <c r="C6400">
        <v>-50044.210937000003</v>
      </c>
      <c r="D6400">
        <v>20253.867187</v>
      </c>
      <c r="E6400">
        <v>5.6305000000000001E-2</v>
      </c>
      <c r="F6400">
        <v>9.9692959999999999</v>
      </c>
      <c r="G6400">
        <v>-0.26798</v>
      </c>
      <c r="H6400">
        <v>-6.5909999999999996E-3</v>
      </c>
      <c r="I6400">
        <v>4.1050000000000001E-3</v>
      </c>
      <c r="J6400">
        <v>-3.2060000000000001E-3</v>
      </c>
      <c r="K6400">
        <v>1011.72998</v>
      </c>
      <c r="L6400">
        <v>39.908904999999997</v>
      </c>
      <c r="W6400">
        <f t="shared" si="99"/>
        <v>53991.607536167059</v>
      </c>
    </row>
    <row r="6401" spans="1:23" x14ac:dyDescent="0.3">
      <c r="A6401">
        <v>215.88749999999999</v>
      </c>
      <c r="B6401">
        <v>587.46246299999996</v>
      </c>
      <c r="C6401">
        <v>-49998.109375</v>
      </c>
      <c r="D6401">
        <v>20298.308593999998</v>
      </c>
      <c r="E6401">
        <v>6.9569000000000006E-2</v>
      </c>
      <c r="F6401">
        <v>9.9758530000000007</v>
      </c>
      <c r="G6401">
        <v>-0.263936</v>
      </c>
      <c r="H6401">
        <v>-2.2495000000000001E-2</v>
      </c>
      <c r="I6401">
        <v>2.3259999999999999E-3</v>
      </c>
      <c r="J6401">
        <v>5.0799999999999999E-4</v>
      </c>
      <c r="K6401">
        <v>1011.72998</v>
      </c>
      <c r="L6401">
        <v>39.908904999999997</v>
      </c>
      <c r="W6401">
        <f t="shared" si="99"/>
        <v>53964.593809248217</v>
      </c>
    </row>
    <row r="6402" spans="1:23" x14ac:dyDescent="0.3">
      <c r="A6402">
        <v>215.89875000000001</v>
      </c>
      <c r="B6402">
        <v>507.43014499999998</v>
      </c>
      <c r="C6402">
        <v>-50036.460937000003</v>
      </c>
      <c r="D6402">
        <v>20395.984375</v>
      </c>
      <c r="E6402">
        <v>6.2502000000000002E-2</v>
      </c>
      <c r="F6402">
        <v>9.9704580000000007</v>
      </c>
      <c r="G6402">
        <v>-0.25953300000000001</v>
      </c>
      <c r="H6402">
        <v>-3.2195000000000001E-2</v>
      </c>
      <c r="I6402">
        <v>1.2849999999999999E-3</v>
      </c>
      <c r="J6402">
        <v>1.7719999999999999E-3</v>
      </c>
      <c r="K6402">
        <v>1011.72998</v>
      </c>
      <c r="L6402">
        <v>39.908904999999997</v>
      </c>
      <c r="W6402">
        <f t="shared" ref="W6402:W6465" si="100">SQRT((B6402)^2+(C6402)^2+(D6402)^2)</f>
        <v>54036.109103794901</v>
      </c>
    </row>
    <row r="6403" spans="1:23" x14ac:dyDescent="0.3">
      <c r="A6403">
        <v>215.91</v>
      </c>
      <c r="B6403">
        <v>599.149902</v>
      </c>
      <c r="C6403">
        <v>-50040.03125</v>
      </c>
      <c r="D6403">
        <v>20345.908202999999</v>
      </c>
      <c r="E6403">
        <v>6.8380999999999997E-2</v>
      </c>
      <c r="F6403">
        <v>9.9678129999999996</v>
      </c>
      <c r="G6403">
        <v>-0.29019800000000001</v>
      </c>
      <c r="H6403">
        <v>-3.6958999999999999E-2</v>
      </c>
      <c r="I6403">
        <v>-4.8200000000000001E-4</v>
      </c>
      <c r="J6403">
        <v>2.2650000000000001E-3</v>
      </c>
      <c r="K6403">
        <v>1011.72998</v>
      </c>
      <c r="L6403">
        <v>39.908904999999997</v>
      </c>
      <c r="W6403">
        <f t="shared" si="100"/>
        <v>54021.474329297474</v>
      </c>
    </row>
    <row r="6404" spans="1:23" x14ac:dyDescent="0.3">
      <c r="A6404">
        <v>215.92124999999999</v>
      </c>
      <c r="B6404">
        <v>663.36993399999994</v>
      </c>
      <c r="C6404">
        <v>-50035.972655999998</v>
      </c>
      <c r="D6404">
        <v>20466.943359000001</v>
      </c>
      <c r="E6404">
        <v>6.9609000000000004E-2</v>
      </c>
      <c r="F6404">
        <v>9.9697119999999995</v>
      </c>
      <c r="G6404">
        <v>-0.27334399999999998</v>
      </c>
      <c r="H6404">
        <v>-3.3542000000000002E-2</v>
      </c>
      <c r="I6404">
        <v>5.22E-4</v>
      </c>
      <c r="J6404">
        <v>2.6819999999999999E-3</v>
      </c>
      <c r="K6404">
        <v>1011.72998</v>
      </c>
      <c r="L6404">
        <v>39.908904999999997</v>
      </c>
      <c r="W6404">
        <f t="shared" si="100"/>
        <v>54064.169185901941</v>
      </c>
    </row>
    <row r="6405" spans="1:23" x14ac:dyDescent="0.3">
      <c r="A6405">
        <v>215.9325</v>
      </c>
      <c r="B6405">
        <v>582.96850600000005</v>
      </c>
      <c r="C6405">
        <v>-50028.226562000003</v>
      </c>
      <c r="D6405">
        <v>20189.761718999998</v>
      </c>
      <c r="E6405">
        <v>5.8853999999999997E-2</v>
      </c>
      <c r="F6405">
        <v>9.9703689999999998</v>
      </c>
      <c r="G6405">
        <v>-0.27771499999999999</v>
      </c>
      <c r="H6405">
        <v>-1.7929E-2</v>
      </c>
      <c r="I6405">
        <v>1.9480000000000001E-3</v>
      </c>
      <c r="J6405">
        <v>-1.6130000000000001E-3</v>
      </c>
      <c r="K6405">
        <v>1011.72998</v>
      </c>
      <c r="L6405">
        <v>39.908904999999997</v>
      </c>
      <c r="W6405">
        <f t="shared" si="100"/>
        <v>53951.735685590211</v>
      </c>
    </row>
    <row r="6406" spans="1:23" x14ac:dyDescent="0.3">
      <c r="A6406">
        <v>215.94374999999999</v>
      </c>
      <c r="B6406">
        <v>562.19042999999999</v>
      </c>
      <c r="C6406">
        <v>-50025.042969000002</v>
      </c>
      <c r="D6406">
        <v>20251.605468999998</v>
      </c>
      <c r="E6406">
        <v>7.9649999999999999E-2</v>
      </c>
      <c r="F6406">
        <v>9.9717509999999994</v>
      </c>
      <c r="G6406">
        <v>-0.26644000000000001</v>
      </c>
      <c r="H6406">
        <v>-6.5459999999999997E-3</v>
      </c>
      <c r="I6406">
        <v>2.3890000000000001E-3</v>
      </c>
      <c r="J6406">
        <v>-8.2880000000000002E-3</v>
      </c>
      <c r="K6406">
        <v>1011.72998</v>
      </c>
      <c r="L6406">
        <v>39.908904999999997</v>
      </c>
      <c r="W6406">
        <f t="shared" si="100"/>
        <v>53971.738032065543</v>
      </c>
    </row>
    <row r="6407" spans="1:23" x14ac:dyDescent="0.3">
      <c r="A6407">
        <v>215.95500000000001</v>
      </c>
      <c r="B6407">
        <v>631.75567599999999</v>
      </c>
      <c r="C6407">
        <v>-50044.769530999998</v>
      </c>
      <c r="D6407">
        <v>20295.902343999998</v>
      </c>
      <c r="E6407">
        <v>4.7871999999999998E-2</v>
      </c>
      <c r="F6407">
        <v>9.9669089999999994</v>
      </c>
      <c r="G6407">
        <v>-0.26032</v>
      </c>
      <c r="H6407">
        <v>1.2068000000000001E-2</v>
      </c>
      <c r="I6407">
        <v>4.9979999999999998E-3</v>
      </c>
      <c r="J6407">
        <v>-1.3773000000000001E-2</v>
      </c>
      <c r="K6407">
        <v>1011.72998</v>
      </c>
      <c r="L6407">
        <v>39.908904999999997</v>
      </c>
      <c r="W6407">
        <f t="shared" si="100"/>
        <v>54007.422865771412</v>
      </c>
    </row>
    <row r="6408" spans="1:23" x14ac:dyDescent="0.3">
      <c r="A6408">
        <v>215.96625</v>
      </c>
      <c r="B6408">
        <v>771.53393600000004</v>
      </c>
      <c r="C6408">
        <v>-50034.210937000003</v>
      </c>
      <c r="D6408">
        <v>20196.476562</v>
      </c>
      <c r="E6408">
        <v>5.7411999999999998E-2</v>
      </c>
      <c r="F6408">
        <v>9.9640059999999995</v>
      </c>
      <c r="G6408">
        <v>-0.26836399999999999</v>
      </c>
      <c r="H6408">
        <v>3.1144000000000002E-2</v>
      </c>
      <c r="I6408">
        <v>7.4739999999999997E-3</v>
      </c>
      <c r="J6408">
        <v>-2.0589E-2</v>
      </c>
      <c r="K6408">
        <v>1011.72998</v>
      </c>
      <c r="L6408">
        <v>39.908904999999997</v>
      </c>
      <c r="W6408">
        <f t="shared" si="100"/>
        <v>53962.164469394898</v>
      </c>
    </row>
    <row r="6409" spans="1:23" x14ac:dyDescent="0.3">
      <c r="A6409">
        <v>215.97749999999999</v>
      </c>
      <c r="B6409">
        <v>737.52392599999996</v>
      </c>
      <c r="C6409">
        <v>-50042.746094000002</v>
      </c>
      <c r="D6409">
        <v>20228.330077999999</v>
      </c>
      <c r="E6409">
        <v>6.9485000000000005E-2</v>
      </c>
      <c r="F6409">
        <v>9.9658709999999999</v>
      </c>
      <c r="G6409">
        <v>-0.27062399999999998</v>
      </c>
      <c r="H6409">
        <v>5.0319999999999997E-2</v>
      </c>
      <c r="I6409">
        <v>1.0737999999999999E-2</v>
      </c>
      <c r="J6409">
        <v>-2.4407999999999999E-2</v>
      </c>
      <c r="K6409">
        <v>1011.72998</v>
      </c>
      <c r="L6409">
        <v>39.908904999999997</v>
      </c>
      <c r="W6409">
        <f t="shared" si="100"/>
        <v>53981.531248330612</v>
      </c>
    </row>
    <row r="6410" spans="1:23" x14ac:dyDescent="0.3">
      <c r="A6410">
        <v>215.98875000000001</v>
      </c>
      <c r="B6410">
        <v>614.66918899999996</v>
      </c>
      <c r="C6410">
        <v>-50038.542969000002</v>
      </c>
      <c r="D6410">
        <v>20271.679687</v>
      </c>
      <c r="E6410">
        <v>6.7347000000000004E-2</v>
      </c>
      <c r="F6410">
        <v>9.9635730000000002</v>
      </c>
      <c r="G6410">
        <v>-0.256413</v>
      </c>
      <c r="H6410">
        <v>6.0018000000000002E-2</v>
      </c>
      <c r="I6410">
        <v>1.1542999999999999E-2</v>
      </c>
      <c r="J6410">
        <v>-2.5443E-2</v>
      </c>
      <c r="K6410">
        <v>1011.72998</v>
      </c>
      <c r="L6410">
        <v>39.908904999999997</v>
      </c>
      <c r="W6410">
        <f t="shared" si="100"/>
        <v>53992.356848027055</v>
      </c>
    </row>
    <row r="6411" spans="1:23" x14ac:dyDescent="0.3">
      <c r="A6411">
        <v>216</v>
      </c>
      <c r="B6411">
        <v>568.82757600000002</v>
      </c>
      <c r="C6411">
        <v>-50040.011719000002</v>
      </c>
      <c r="D6411">
        <v>20418.865234000001</v>
      </c>
      <c r="E6411">
        <v>5.8992000000000003E-2</v>
      </c>
      <c r="F6411">
        <v>9.9582519999999999</v>
      </c>
      <c r="G6411">
        <v>-0.26134200000000002</v>
      </c>
      <c r="H6411">
        <v>6.8069000000000005E-2</v>
      </c>
      <c r="I6411">
        <v>1.3816999999999999E-2</v>
      </c>
      <c r="J6411">
        <v>-2.7508999999999999E-2</v>
      </c>
      <c r="K6411">
        <v>1011.72998</v>
      </c>
      <c r="L6411">
        <v>39.911639999999998</v>
      </c>
      <c r="W6411">
        <f t="shared" si="100"/>
        <v>54048.648411344475</v>
      </c>
    </row>
    <row r="6412" spans="1:23" x14ac:dyDescent="0.3">
      <c r="A6412">
        <v>216.01124999999999</v>
      </c>
      <c r="B6412">
        <v>538.48089600000003</v>
      </c>
      <c r="C6412">
        <v>-50034.605469000002</v>
      </c>
      <c r="D6412">
        <v>20182.28125</v>
      </c>
      <c r="E6412">
        <v>7.5503000000000001E-2</v>
      </c>
      <c r="F6412">
        <v>9.9636399999999998</v>
      </c>
      <c r="G6412">
        <v>-0.26173299999999999</v>
      </c>
      <c r="H6412">
        <v>6.6550999999999999E-2</v>
      </c>
      <c r="I6412">
        <v>1.3486E-2</v>
      </c>
      <c r="J6412">
        <v>-2.3264E-2</v>
      </c>
      <c r="K6412">
        <v>1011.72998</v>
      </c>
      <c r="L6412">
        <v>39.911639999999998</v>
      </c>
      <c r="W6412">
        <f t="shared" si="100"/>
        <v>53954.389835934046</v>
      </c>
    </row>
    <row r="6413" spans="1:23" x14ac:dyDescent="0.3">
      <c r="A6413">
        <v>216.02250000000001</v>
      </c>
      <c r="B6413">
        <v>614.05426</v>
      </c>
      <c r="C6413">
        <v>-50044.347655999998</v>
      </c>
      <c r="D6413">
        <v>20195.939452999999</v>
      </c>
      <c r="E6413">
        <v>5.5673E-2</v>
      </c>
      <c r="F6413">
        <v>9.9642510000000009</v>
      </c>
      <c r="G6413">
        <v>-0.25880599999999998</v>
      </c>
      <c r="H6413">
        <v>6.5185000000000007E-2</v>
      </c>
      <c r="I6413">
        <v>1.2626999999999999E-2</v>
      </c>
      <c r="J6413">
        <v>-2.1520000000000001E-2</v>
      </c>
      <c r="K6413">
        <v>1011.72998</v>
      </c>
      <c r="L6413">
        <v>39.911639999999998</v>
      </c>
      <c r="W6413">
        <f t="shared" si="100"/>
        <v>53969.340975576662</v>
      </c>
    </row>
    <row r="6414" spans="1:23" x14ac:dyDescent="0.3">
      <c r="A6414">
        <v>216.03375</v>
      </c>
      <c r="B6414">
        <v>500.89450099999999</v>
      </c>
      <c r="C6414">
        <v>-50046.492187000003</v>
      </c>
      <c r="D6414">
        <v>20332.478515999999</v>
      </c>
      <c r="E6414">
        <v>6.8622000000000002E-2</v>
      </c>
      <c r="F6414">
        <v>9.9695070000000001</v>
      </c>
      <c r="G6414">
        <v>-0.27435300000000001</v>
      </c>
      <c r="H6414">
        <v>4.6776999999999999E-2</v>
      </c>
      <c r="I6414">
        <v>1.0788000000000001E-2</v>
      </c>
      <c r="J6414">
        <v>-1.6598999999999999E-2</v>
      </c>
      <c r="K6414">
        <v>1011.72998</v>
      </c>
      <c r="L6414">
        <v>39.911639999999998</v>
      </c>
      <c r="W6414">
        <f t="shared" si="100"/>
        <v>54021.402778233984</v>
      </c>
    </row>
    <row r="6415" spans="1:23" x14ac:dyDescent="0.3">
      <c r="A6415">
        <v>216.04499999999999</v>
      </c>
      <c r="B6415">
        <v>444.26513699999998</v>
      </c>
      <c r="C6415">
        <v>-50047.257812000003</v>
      </c>
      <c r="D6415">
        <v>20264.943359000001</v>
      </c>
      <c r="E6415">
        <v>6.3603999999999994E-2</v>
      </c>
      <c r="F6415">
        <v>9.9573269999999994</v>
      </c>
      <c r="G6415">
        <v>-0.27893499999999999</v>
      </c>
      <c r="H6415">
        <v>2.8775999999999999E-2</v>
      </c>
      <c r="I6415">
        <v>9.247E-3</v>
      </c>
      <c r="J6415">
        <v>-1.0644000000000001E-2</v>
      </c>
      <c r="K6415">
        <v>1011.72998</v>
      </c>
      <c r="L6415">
        <v>39.911639999999998</v>
      </c>
      <c r="W6415">
        <f t="shared" si="100"/>
        <v>53996.234270143577</v>
      </c>
    </row>
    <row r="6416" spans="1:23" x14ac:dyDescent="0.3">
      <c r="A6416">
        <v>216.05625000000001</v>
      </c>
      <c r="B6416">
        <v>519.06396500000005</v>
      </c>
      <c r="C6416">
        <v>-50042.964844000002</v>
      </c>
      <c r="D6416">
        <v>20265.529297000001</v>
      </c>
      <c r="E6416">
        <v>6.1261999999999997E-2</v>
      </c>
      <c r="F6416">
        <v>9.9646260000000009</v>
      </c>
      <c r="G6416">
        <v>-0.26876800000000001</v>
      </c>
      <c r="H6416">
        <v>8.0820000000000006E-3</v>
      </c>
      <c r="I6416">
        <v>7.1729999999999997E-3</v>
      </c>
      <c r="J6416">
        <v>-6.8259999999999996E-3</v>
      </c>
      <c r="K6416">
        <v>1011.72998</v>
      </c>
      <c r="L6416">
        <v>39.911639999999998</v>
      </c>
      <c r="W6416">
        <f t="shared" si="100"/>
        <v>53993.142485552249</v>
      </c>
    </row>
    <row r="6417" spans="1:23" x14ac:dyDescent="0.3">
      <c r="A6417">
        <v>216.0675</v>
      </c>
      <c r="B6417">
        <v>570.84173599999997</v>
      </c>
      <c r="C6417">
        <v>-50045.515625</v>
      </c>
      <c r="D6417">
        <v>20362.775390999999</v>
      </c>
      <c r="E6417">
        <v>6.6249000000000002E-2</v>
      </c>
      <c r="F6417">
        <v>9.970993</v>
      </c>
      <c r="G6417">
        <v>-0.265872</v>
      </c>
      <c r="H6417">
        <v>-9.2770000000000005E-3</v>
      </c>
      <c r="I6417">
        <v>4.6940000000000003E-3</v>
      </c>
      <c r="J6417">
        <v>-3.993E-3</v>
      </c>
      <c r="K6417">
        <v>1011.72998</v>
      </c>
      <c r="L6417">
        <v>39.911639999999998</v>
      </c>
      <c r="W6417">
        <f t="shared" si="100"/>
        <v>54032.6023441773</v>
      </c>
    </row>
    <row r="6418" spans="1:23" x14ac:dyDescent="0.3">
      <c r="A6418">
        <v>216.07875000000001</v>
      </c>
      <c r="B6418">
        <v>561.86566200000004</v>
      </c>
      <c r="C6418">
        <v>-50040.460937000003</v>
      </c>
      <c r="D6418">
        <v>20337.326172000001</v>
      </c>
      <c r="E6418">
        <v>6.3177999999999998E-2</v>
      </c>
      <c r="F6418">
        <v>9.9675290000000007</v>
      </c>
      <c r="G6418">
        <v>-0.26544499999999999</v>
      </c>
      <c r="H6418">
        <v>-2.3622000000000001E-2</v>
      </c>
      <c r="I6418">
        <v>2.1849999999999999E-3</v>
      </c>
      <c r="J6418">
        <v>-1.433E-3</v>
      </c>
      <c r="K6418">
        <v>1011.72998</v>
      </c>
      <c r="L6418">
        <v>39.911639999999998</v>
      </c>
      <c r="W6418">
        <f t="shared" si="100"/>
        <v>54018.240064221587</v>
      </c>
    </row>
    <row r="6419" spans="1:23" x14ac:dyDescent="0.3">
      <c r="A6419">
        <v>216.09</v>
      </c>
      <c r="B6419">
        <v>628.97882100000004</v>
      </c>
      <c r="C6419">
        <v>-50037.398437000003</v>
      </c>
      <c r="D6419">
        <v>20284.466797000001</v>
      </c>
      <c r="E6419">
        <v>6.8801000000000001E-2</v>
      </c>
      <c r="F6419">
        <v>9.9727099999999993</v>
      </c>
      <c r="G6419">
        <v>-0.25191799999999998</v>
      </c>
      <c r="H6419">
        <v>-3.6943999999999998E-2</v>
      </c>
      <c r="I6419">
        <v>1.3200000000000001E-4</v>
      </c>
      <c r="J6419">
        <v>2.879E-3</v>
      </c>
      <c r="K6419">
        <v>1011.72998</v>
      </c>
      <c r="L6419">
        <v>39.911639999999998</v>
      </c>
      <c r="W6419">
        <f t="shared" si="100"/>
        <v>53996.263296074037</v>
      </c>
    </row>
    <row r="6420" spans="1:23" x14ac:dyDescent="0.3">
      <c r="A6420">
        <v>216.10124999999999</v>
      </c>
      <c r="B6420">
        <v>560.29840100000001</v>
      </c>
      <c r="C6420">
        <v>-50049.050780999998</v>
      </c>
      <c r="D6420">
        <v>20306.529297000001</v>
      </c>
      <c r="E6420">
        <v>6.3034999999999994E-2</v>
      </c>
      <c r="F6420">
        <v>9.9563229999999994</v>
      </c>
      <c r="G6420">
        <v>-0.268737</v>
      </c>
      <c r="H6420">
        <v>-3.4404999999999998E-2</v>
      </c>
      <c r="I6420">
        <v>-2.7599999999999999E-4</v>
      </c>
      <c r="J6420">
        <v>1.8090000000000001E-3</v>
      </c>
      <c r="K6420">
        <v>1011.719971</v>
      </c>
      <c r="L6420">
        <v>39.911639999999998</v>
      </c>
      <c r="W6420">
        <f t="shared" si="100"/>
        <v>54014.595716965225</v>
      </c>
    </row>
    <row r="6421" spans="1:23" x14ac:dyDescent="0.3">
      <c r="A6421">
        <v>216.11250000000001</v>
      </c>
      <c r="B6421">
        <v>406.07830799999999</v>
      </c>
      <c r="C6421">
        <v>-50057.742187000003</v>
      </c>
      <c r="D6421">
        <v>20315.548827999999</v>
      </c>
      <c r="E6421">
        <v>6.0275000000000002E-2</v>
      </c>
      <c r="F6421">
        <v>9.9731529999999999</v>
      </c>
      <c r="G6421">
        <v>-0.27697300000000002</v>
      </c>
      <c r="H6421">
        <v>-3.0554000000000001E-2</v>
      </c>
      <c r="I6421">
        <v>-4.9399999999999997E-4</v>
      </c>
      <c r="J6421">
        <v>1.35E-4</v>
      </c>
      <c r="K6421">
        <v>1011.719971</v>
      </c>
      <c r="L6421">
        <v>39.911639999999998</v>
      </c>
      <c r="W6421">
        <f t="shared" si="100"/>
        <v>54024.660819252167</v>
      </c>
    </row>
    <row r="6422" spans="1:23" x14ac:dyDescent="0.3">
      <c r="A6422">
        <v>216.12375</v>
      </c>
      <c r="B6422">
        <v>459.84115600000001</v>
      </c>
      <c r="C6422">
        <v>-50061.710937000003</v>
      </c>
      <c r="D6422">
        <v>20313.722656000002</v>
      </c>
      <c r="E6422">
        <v>6.1962000000000003E-2</v>
      </c>
      <c r="F6422">
        <v>9.9701799999999992</v>
      </c>
      <c r="G6422">
        <v>-0.26905899999999999</v>
      </c>
      <c r="H6422">
        <v>-1.7899999999999999E-2</v>
      </c>
      <c r="I6422">
        <v>1.0189999999999999E-3</v>
      </c>
      <c r="J6422">
        <v>-5.2040000000000003E-3</v>
      </c>
      <c r="K6422">
        <v>1011.719971</v>
      </c>
      <c r="L6422">
        <v>39.911639999999998</v>
      </c>
      <c r="W6422">
        <f t="shared" si="100"/>
        <v>54028.082364390699</v>
      </c>
    </row>
    <row r="6423" spans="1:23" x14ac:dyDescent="0.3">
      <c r="A6423">
        <v>216.13499999999999</v>
      </c>
      <c r="B6423">
        <v>491.07565299999999</v>
      </c>
      <c r="C6423">
        <v>-50065.0625</v>
      </c>
      <c r="D6423">
        <v>20298.994140999999</v>
      </c>
      <c r="E6423">
        <v>5.1519000000000002E-2</v>
      </c>
      <c r="F6423">
        <v>9.9765890000000006</v>
      </c>
      <c r="G6423">
        <v>-0.26874599999999998</v>
      </c>
      <c r="H6423">
        <v>-2.2569999999999999E-3</v>
      </c>
      <c r="I6423">
        <v>2.418E-3</v>
      </c>
      <c r="J6423">
        <v>-9.9430000000000004E-3</v>
      </c>
      <c r="K6423">
        <v>1011.719971</v>
      </c>
      <c r="L6423">
        <v>39.911639999999998</v>
      </c>
      <c r="W6423">
        <f t="shared" si="100"/>
        <v>54025.927123578622</v>
      </c>
    </row>
    <row r="6424" spans="1:23" x14ac:dyDescent="0.3">
      <c r="A6424">
        <v>216.14625000000001</v>
      </c>
      <c r="B6424">
        <v>594.60333300000002</v>
      </c>
      <c r="C6424">
        <v>-50039.296875</v>
      </c>
      <c r="D6424">
        <v>20261.929687</v>
      </c>
      <c r="E6424">
        <v>5.9956000000000002E-2</v>
      </c>
      <c r="F6424">
        <v>9.9650590000000001</v>
      </c>
      <c r="G6424">
        <v>-0.261818</v>
      </c>
      <c r="H6424">
        <v>1.6698999999999999E-2</v>
      </c>
      <c r="I6424">
        <v>5.0390000000000001E-3</v>
      </c>
      <c r="J6424">
        <v>-1.5841999999999998E-2</v>
      </c>
      <c r="K6424">
        <v>1011.719971</v>
      </c>
      <c r="L6424">
        <v>39.911639999999998</v>
      </c>
      <c r="W6424">
        <f t="shared" si="100"/>
        <v>53989.170946671627</v>
      </c>
    </row>
    <row r="6425" spans="1:23" x14ac:dyDescent="0.3">
      <c r="A6425">
        <v>216.1575</v>
      </c>
      <c r="B6425">
        <v>434.10299700000002</v>
      </c>
      <c r="C6425">
        <v>-50038.71875</v>
      </c>
      <c r="D6425">
        <v>20334.341797000001</v>
      </c>
      <c r="E6425">
        <v>7.2983000000000006E-2</v>
      </c>
      <c r="F6425">
        <v>9.9752460000000003</v>
      </c>
      <c r="G6425">
        <v>-0.262293</v>
      </c>
      <c r="H6425">
        <v>4.1300999999999997E-2</v>
      </c>
      <c r="I6425">
        <v>8.9449999999999998E-3</v>
      </c>
      <c r="J6425">
        <v>-2.2887000000000001E-2</v>
      </c>
      <c r="K6425">
        <v>1011.719971</v>
      </c>
      <c r="L6425">
        <v>39.911639999999998</v>
      </c>
      <c r="W6425">
        <f t="shared" si="100"/>
        <v>54014.324728453539</v>
      </c>
    </row>
    <row r="6426" spans="1:23" x14ac:dyDescent="0.3">
      <c r="A6426">
        <v>216.16874999999999</v>
      </c>
      <c r="B6426">
        <v>377.72503699999999</v>
      </c>
      <c r="C6426">
        <v>-50048.441405999998</v>
      </c>
      <c r="D6426">
        <v>20271.832031000002</v>
      </c>
      <c r="E6426">
        <v>7.8077999999999995E-2</v>
      </c>
      <c r="F6426">
        <v>9.9694260000000003</v>
      </c>
      <c r="G6426">
        <v>-0.26215300000000002</v>
      </c>
      <c r="H6426">
        <v>5.6590000000000001E-2</v>
      </c>
      <c r="I6426">
        <v>1.0612999999999999E-2</v>
      </c>
      <c r="J6426">
        <v>-2.6428E-2</v>
      </c>
      <c r="K6426">
        <v>1011.719971</v>
      </c>
      <c r="L6426">
        <v>39.911639999999998</v>
      </c>
      <c r="W6426">
        <f t="shared" si="100"/>
        <v>53999.410527027692</v>
      </c>
    </row>
    <row r="6427" spans="1:23" x14ac:dyDescent="0.3">
      <c r="A6427">
        <v>216.18</v>
      </c>
      <c r="B6427">
        <v>455.71914700000002</v>
      </c>
      <c r="C6427">
        <v>-50041.609375</v>
      </c>
      <c r="D6427">
        <v>20284.78125</v>
      </c>
      <c r="E6427">
        <v>6.3710000000000003E-2</v>
      </c>
      <c r="F6427">
        <v>9.9725739999999998</v>
      </c>
      <c r="G6427">
        <v>-0.27489999999999998</v>
      </c>
      <c r="H6427">
        <v>6.8825999999999998E-2</v>
      </c>
      <c r="I6427">
        <v>1.2775E-2</v>
      </c>
      <c r="J6427">
        <v>-2.8178000000000002E-2</v>
      </c>
      <c r="K6427">
        <v>1011.719971</v>
      </c>
      <c r="L6427">
        <v>39.911639999999998</v>
      </c>
      <c r="W6427">
        <f t="shared" si="100"/>
        <v>53998.543490925586</v>
      </c>
    </row>
    <row r="6428" spans="1:23" x14ac:dyDescent="0.3">
      <c r="A6428">
        <v>216.19125</v>
      </c>
      <c r="B6428">
        <v>507.66711400000003</v>
      </c>
      <c r="C6428">
        <v>-50033.902344000002</v>
      </c>
      <c r="D6428">
        <v>20320.363281000002</v>
      </c>
      <c r="E6428">
        <v>6.8446999999999994E-2</v>
      </c>
      <c r="F6428">
        <v>9.9685690000000005</v>
      </c>
      <c r="G6428">
        <v>-0.26799699999999999</v>
      </c>
      <c r="H6428">
        <v>7.1451000000000001E-2</v>
      </c>
      <c r="I6428">
        <v>1.4229E-2</v>
      </c>
      <c r="J6428">
        <v>-2.8215E-2</v>
      </c>
      <c r="K6428">
        <v>1011.719971</v>
      </c>
      <c r="L6428">
        <v>39.911639999999998</v>
      </c>
      <c r="W6428">
        <f t="shared" si="100"/>
        <v>54005.243018982699</v>
      </c>
    </row>
    <row r="6429" spans="1:23" x14ac:dyDescent="0.3">
      <c r="A6429">
        <v>216.20249999999999</v>
      </c>
      <c r="B6429">
        <v>421.11697400000003</v>
      </c>
      <c r="C6429">
        <v>-50063.628905999998</v>
      </c>
      <c r="D6429">
        <v>20330.642577999999</v>
      </c>
      <c r="E6429">
        <v>6.6817000000000001E-2</v>
      </c>
      <c r="F6429">
        <v>9.9781220000000008</v>
      </c>
      <c r="G6429">
        <v>-0.26511099999999999</v>
      </c>
      <c r="H6429">
        <v>6.8096000000000004E-2</v>
      </c>
      <c r="I6429">
        <v>1.3717999999999999E-2</v>
      </c>
      <c r="J6429">
        <v>-2.3762999999999999E-2</v>
      </c>
      <c r="K6429">
        <v>1011.73999</v>
      </c>
      <c r="L6429">
        <v>39.913981999999997</v>
      </c>
      <c r="W6429">
        <f t="shared" si="100"/>
        <v>54035.907565042857</v>
      </c>
    </row>
    <row r="6430" spans="1:23" x14ac:dyDescent="0.3">
      <c r="A6430">
        <v>216.21375</v>
      </c>
      <c r="B6430">
        <v>447.11227400000001</v>
      </c>
      <c r="C6430">
        <v>-50069.546875</v>
      </c>
      <c r="D6430">
        <v>20241.173827999999</v>
      </c>
      <c r="E6430">
        <v>7.3189000000000004E-2</v>
      </c>
      <c r="F6430">
        <v>9.9732690000000002</v>
      </c>
      <c r="G6430">
        <v>-0.24643399999999999</v>
      </c>
      <c r="H6430">
        <v>5.8486000000000003E-2</v>
      </c>
      <c r="I6430">
        <v>1.1915E-2</v>
      </c>
      <c r="J6430">
        <v>-1.9928000000000001E-2</v>
      </c>
      <c r="K6430">
        <v>1011.73999</v>
      </c>
      <c r="L6430">
        <v>39.913981999999997</v>
      </c>
      <c r="W6430">
        <f t="shared" si="100"/>
        <v>54008.004514041211</v>
      </c>
    </row>
    <row r="6431" spans="1:23" x14ac:dyDescent="0.3">
      <c r="A6431">
        <v>216.22499999999999</v>
      </c>
      <c r="B6431">
        <v>406.53750600000001</v>
      </c>
      <c r="C6431">
        <v>-50033.226562000003</v>
      </c>
      <c r="D6431">
        <v>20208.330077999999</v>
      </c>
      <c r="E6431">
        <v>4.9539E-2</v>
      </c>
      <c r="F6431">
        <v>9.9667770000000004</v>
      </c>
      <c r="G6431">
        <v>-0.262183</v>
      </c>
      <c r="H6431">
        <v>4.5922999999999999E-2</v>
      </c>
      <c r="I6431">
        <v>1.0292000000000001E-2</v>
      </c>
      <c r="J6431">
        <v>-1.481E-2</v>
      </c>
      <c r="K6431">
        <v>1011.73999</v>
      </c>
      <c r="L6431">
        <v>39.913981999999997</v>
      </c>
      <c r="W6431">
        <f t="shared" si="100"/>
        <v>53961.705287079341</v>
      </c>
    </row>
    <row r="6432" spans="1:23" x14ac:dyDescent="0.3">
      <c r="A6432">
        <v>216.23625000000001</v>
      </c>
      <c r="B6432">
        <v>477.70748900000001</v>
      </c>
      <c r="C6432">
        <v>-50036.707030999998</v>
      </c>
      <c r="D6432">
        <v>20257.121093999998</v>
      </c>
      <c r="E6432">
        <v>4.9838E-2</v>
      </c>
      <c r="F6432">
        <v>9.9746450000000006</v>
      </c>
      <c r="G6432">
        <v>-0.27143299999999998</v>
      </c>
      <c r="H6432">
        <v>2.4053000000000001E-2</v>
      </c>
      <c r="I6432">
        <v>7.5430000000000002E-3</v>
      </c>
      <c r="J6432">
        <v>-1.0408000000000001E-2</v>
      </c>
      <c r="K6432">
        <v>1011.73999</v>
      </c>
      <c r="L6432">
        <v>39.913981999999997</v>
      </c>
      <c r="W6432">
        <f t="shared" si="100"/>
        <v>53983.805071226234</v>
      </c>
    </row>
    <row r="6433" spans="1:23" x14ac:dyDescent="0.3">
      <c r="A6433">
        <v>216.2475</v>
      </c>
      <c r="B6433">
        <v>633.72387700000002</v>
      </c>
      <c r="C6433">
        <v>-50041.425780999998</v>
      </c>
      <c r="D6433">
        <v>20215.097656000002</v>
      </c>
      <c r="E6433">
        <v>5.5294000000000003E-2</v>
      </c>
      <c r="F6433">
        <v>9.9732430000000001</v>
      </c>
      <c r="G6433">
        <v>-0.27679500000000001</v>
      </c>
      <c r="H6433">
        <v>3.1099999999999999E-3</v>
      </c>
      <c r="I6433">
        <v>6.3499999999999997E-3</v>
      </c>
      <c r="J6433">
        <v>-6.5279999999999999E-3</v>
      </c>
      <c r="K6433">
        <v>1011.73999</v>
      </c>
      <c r="L6433">
        <v>39.913981999999997</v>
      </c>
      <c r="W6433">
        <f t="shared" si="100"/>
        <v>53974.031472451898</v>
      </c>
    </row>
    <row r="6434" spans="1:23" x14ac:dyDescent="0.3">
      <c r="A6434">
        <v>216.25874999999999</v>
      </c>
      <c r="B6434">
        <v>578.23724400000003</v>
      </c>
      <c r="C6434">
        <v>-50030.976562000003</v>
      </c>
      <c r="D6434">
        <v>20294.578125</v>
      </c>
      <c r="E6434">
        <v>6.2530000000000002E-2</v>
      </c>
      <c r="F6434">
        <v>9.9754190000000005</v>
      </c>
      <c r="G6434">
        <v>-0.274393</v>
      </c>
      <c r="H6434">
        <v>-1.7770999999999999E-2</v>
      </c>
      <c r="I6434">
        <v>3.094E-3</v>
      </c>
      <c r="J6434">
        <v>-2.1610000000000002E-3</v>
      </c>
      <c r="K6434">
        <v>1011.73999</v>
      </c>
      <c r="L6434">
        <v>39.913981999999997</v>
      </c>
      <c r="W6434">
        <f t="shared" si="100"/>
        <v>53993.544756104602</v>
      </c>
    </row>
    <row r="6435" spans="1:23" x14ac:dyDescent="0.3">
      <c r="A6435">
        <v>216.27</v>
      </c>
      <c r="B6435">
        <v>555.363159</v>
      </c>
      <c r="C6435">
        <v>-50017.621094000002</v>
      </c>
      <c r="D6435">
        <v>20328.410156000002</v>
      </c>
      <c r="E6435">
        <v>6.5698000000000006E-2</v>
      </c>
      <c r="F6435">
        <v>9.9635020000000001</v>
      </c>
      <c r="G6435">
        <v>-0.26419599999999999</v>
      </c>
      <c r="H6435">
        <v>-3.2648999999999997E-2</v>
      </c>
      <c r="I6435">
        <v>1.4430000000000001E-3</v>
      </c>
      <c r="J6435">
        <v>1.3829999999999999E-3</v>
      </c>
      <c r="K6435">
        <v>1011.73999</v>
      </c>
      <c r="L6435">
        <v>39.913981999999997</v>
      </c>
      <c r="W6435">
        <f t="shared" si="100"/>
        <v>53993.658031401174</v>
      </c>
    </row>
    <row r="6436" spans="1:23" x14ac:dyDescent="0.3">
      <c r="A6436">
        <v>216.28125</v>
      </c>
      <c r="B6436">
        <v>577.84515399999998</v>
      </c>
      <c r="C6436">
        <v>-50039.40625</v>
      </c>
      <c r="D6436">
        <v>20316.365234000001</v>
      </c>
      <c r="E6436">
        <v>5.7345E-2</v>
      </c>
      <c r="F6436">
        <v>9.9755769999999995</v>
      </c>
      <c r="G6436">
        <v>-0.26075300000000001</v>
      </c>
      <c r="H6436">
        <v>-3.6186000000000003E-2</v>
      </c>
      <c r="I6436">
        <v>-2.1900000000000001E-4</v>
      </c>
      <c r="J6436">
        <v>1.47E-3</v>
      </c>
      <c r="K6436">
        <v>1011.73999</v>
      </c>
      <c r="L6436">
        <v>39.913981999999997</v>
      </c>
      <c r="W6436">
        <f t="shared" si="100"/>
        <v>54009.543408510908</v>
      </c>
    </row>
    <row r="6437" spans="1:23" x14ac:dyDescent="0.3">
      <c r="A6437">
        <v>216.29249999999999</v>
      </c>
      <c r="B6437">
        <v>621.430969</v>
      </c>
      <c r="C6437">
        <v>-50028.785155999998</v>
      </c>
      <c r="D6437">
        <v>20363.951172000001</v>
      </c>
      <c r="E6437">
        <v>6.4016000000000003E-2</v>
      </c>
      <c r="F6437">
        <v>9.9738520000000008</v>
      </c>
      <c r="G6437">
        <v>-0.26302599999999998</v>
      </c>
      <c r="H6437">
        <v>-3.3396000000000002E-2</v>
      </c>
      <c r="I6437">
        <v>-3.79E-4</v>
      </c>
      <c r="J6437">
        <v>1.5039999999999999E-3</v>
      </c>
      <c r="K6437">
        <v>1011.73999</v>
      </c>
      <c r="L6437">
        <v>39.913981999999997</v>
      </c>
      <c r="W6437">
        <f t="shared" si="100"/>
        <v>54018.108333872988</v>
      </c>
    </row>
    <row r="6438" spans="1:23" x14ac:dyDescent="0.3">
      <c r="A6438">
        <v>216.30375000000001</v>
      </c>
      <c r="B6438">
        <v>514.32836899999995</v>
      </c>
      <c r="C6438">
        <v>-50050.875</v>
      </c>
      <c r="D6438">
        <v>20294.816406000002</v>
      </c>
      <c r="E6438">
        <v>6.6923999999999997E-2</v>
      </c>
      <c r="F6438">
        <v>9.966075</v>
      </c>
      <c r="G6438">
        <v>-0.268233</v>
      </c>
      <c r="H6438">
        <v>-2.7567000000000001E-2</v>
      </c>
      <c r="I6438">
        <v>3.9399999999999998E-4</v>
      </c>
      <c r="J6438">
        <v>-1.668E-3</v>
      </c>
      <c r="K6438">
        <v>1011.6999510000001</v>
      </c>
      <c r="L6438">
        <v>39.913981999999997</v>
      </c>
      <c r="W6438">
        <f t="shared" si="100"/>
        <v>54011.426521524409</v>
      </c>
    </row>
    <row r="6439" spans="1:23" x14ac:dyDescent="0.3">
      <c r="A6439">
        <v>216.315</v>
      </c>
      <c r="B6439">
        <v>541.59362799999997</v>
      </c>
      <c r="C6439">
        <v>-50043.410155999998</v>
      </c>
      <c r="D6439">
        <v>20352.742187</v>
      </c>
      <c r="E6439">
        <v>6.7002999999999993E-2</v>
      </c>
      <c r="F6439">
        <v>9.9744770000000003</v>
      </c>
      <c r="G6439">
        <v>-0.25947500000000001</v>
      </c>
      <c r="H6439">
        <v>-1.6978E-2</v>
      </c>
      <c r="I6439">
        <v>1.8370000000000001E-3</v>
      </c>
      <c r="J6439">
        <v>-5.4460000000000003E-3</v>
      </c>
      <c r="K6439">
        <v>1011.6999510000001</v>
      </c>
      <c r="L6439">
        <v>39.913981999999997</v>
      </c>
      <c r="W6439">
        <f t="shared" si="100"/>
        <v>54026.570668792439</v>
      </c>
    </row>
    <row r="6440" spans="1:23" x14ac:dyDescent="0.3">
      <c r="A6440">
        <v>216.32624999999999</v>
      </c>
      <c r="B6440">
        <v>610.87255900000002</v>
      </c>
      <c r="C6440">
        <v>-50018.460937000003</v>
      </c>
      <c r="D6440">
        <v>20316.068359000001</v>
      </c>
      <c r="E6440">
        <v>7.6134999999999994E-2</v>
      </c>
      <c r="F6440">
        <v>9.9650580000000009</v>
      </c>
      <c r="G6440">
        <v>-0.264322</v>
      </c>
      <c r="H6440">
        <v>2.7550000000000001E-3</v>
      </c>
      <c r="I6440">
        <v>4.8500000000000001E-3</v>
      </c>
      <c r="J6440">
        <v>-1.0676E-2</v>
      </c>
      <c r="K6440">
        <v>1011.6999510000001</v>
      </c>
      <c r="L6440">
        <v>39.913981999999997</v>
      </c>
      <c r="W6440">
        <f t="shared" si="100"/>
        <v>53990.390194525316</v>
      </c>
    </row>
    <row r="6441" spans="1:23" x14ac:dyDescent="0.3">
      <c r="A6441">
        <v>216.33750000000001</v>
      </c>
      <c r="B6441">
        <v>635.91668700000002</v>
      </c>
      <c r="C6441">
        <v>-50030.566405999998</v>
      </c>
      <c r="D6441">
        <v>20285.8125</v>
      </c>
      <c r="E6441">
        <v>5.6222000000000001E-2</v>
      </c>
      <c r="F6441">
        <v>9.9707030000000003</v>
      </c>
      <c r="G6441">
        <v>-0.27865600000000001</v>
      </c>
      <c r="H6441">
        <v>2.6106000000000001E-2</v>
      </c>
      <c r="I6441">
        <v>6.5669999999999999E-3</v>
      </c>
      <c r="J6441">
        <v>-1.7416000000000001E-2</v>
      </c>
      <c r="K6441">
        <v>1011.6999510000001</v>
      </c>
      <c r="L6441">
        <v>39.913981999999997</v>
      </c>
      <c r="W6441">
        <f t="shared" si="100"/>
        <v>53990.519109591238</v>
      </c>
    </row>
    <row r="6442" spans="1:23" x14ac:dyDescent="0.3">
      <c r="A6442">
        <v>216.34875</v>
      </c>
      <c r="B6442">
        <v>627.93444799999997</v>
      </c>
      <c r="C6442">
        <v>-50055.148437000003</v>
      </c>
      <c r="D6442">
        <v>20252.40625</v>
      </c>
      <c r="E6442">
        <v>5.4572000000000002E-2</v>
      </c>
      <c r="F6442">
        <v>9.9647489999999994</v>
      </c>
      <c r="G6442">
        <v>-0.26376699999999997</v>
      </c>
      <c r="H6442">
        <v>4.8209000000000002E-2</v>
      </c>
      <c r="I6442">
        <v>1.0356000000000001E-2</v>
      </c>
      <c r="J6442">
        <v>-2.4267E-2</v>
      </c>
      <c r="K6442">
        <v>1011.6999510000001</v>
      </c>
      <c r="L6442">
        <v>39.913981999999997</v>
      </c>
      <c r="W6442">
        <f t="shared" si="100"/>
        <v>54000.668011017493</v>
      </c>
    </row>
    <row r="6443" spans="1:23" x14ac:dyDescent="0.3">
      <c r="A6443">
        <v>216.36</v>
      </c>
      <c r="B6443">
        <v>609.69152799999995</v>
      </c>
      <c r="C6443">
        <v>-50036.1875</v>
      </c>
      <c r="D6443">
        <v>20294.292968999998</v>
      </c>
      <c r="E6443">
        <v>5.1568999999999997E-2</v>
      </c>
      <c r="F6443">
        <v>9.9766300000000001</v>
      </c>
      <c r="G6443">
        <v>-0.26895400000000003</v>
      </c>
      <c r="H6443">
        <v>6.2279000000000001E-2</v>
      </c>
      <c r="I6443">
        <v>1.3197E-2</v>
      </c>
      <c r="J6443">
        <v>-2.9045000000000001E-2</v>
      </c>
      <c r="K6443">
        <v>1011.6999510000001</v>
      </c>
      <c r="L6443">
        <v>39.913981999999997</v>
      </c>
      <c r="W6443">
        <f t="shared" si="100"/>
        <v>53998.612115554177</v>
      </c>
    </row>
    <row r="6444" spans="1:23" x14ac:dyDescent="0.3">
      <c r="A6444">
        <v>216.37125</v>
      </c>
      <c r="B6444">
        <v>453.27801499999998</v>
      </c>
      <c r="C6444">
        <v>-50024.199219000002</v>
      </c>
      <c r="D6444">
        <v>20362.738281000002</v>
      </c>
      <c r="E6444">
        <v>7.0267999999999997E-2</v>
      </c>
      <c r="F6444">
        <v>9.9634689999999999</v>
      </c>
      <c r="G6444">
        <v>-0.28051199999999998</v>
      </c>
      <c r="H6444">
        <v>6.6017000000000006E-2</v>
      </c>
      <c r="I6444">
        <v>1.2848999999999999E-2</v>
      </c>
      <c r="J6444">
        <v>-2.7538E-2</v>
      </c>
      <c r="K6444">
        <v>1011.6999510000001</v>
      </c>
      <c r="L6444">
        <v>39.913981999999997</v>
      </c>
      <c r="W6444">
        <f t="shared" si="100"/>
        <v>54011.730936543645</v>
      </c>
    </row>
    <row r="6445" spans="1:23" x14ac:dyDescent="0.3">
      <c r="A6445">
        <v>216.38249999999999</v>
      </c>
      <c r="B6445">
        <v>448.08798200000001</v>
      </c>
      <c r="C6445">
        <v>-50029.328125</v>
      </c>
      <c r="D6445">
        <v>20426.162109000001</v>
      </c>
      <c r="E6445">
        <v>5.0044999999999999E-2</v>
      </c>
      <c r="F6445">
        <v>9.973827</v>
      </c>
      <c r="G6445">
        <v>-0.26855800000000002</v>
      </c>
      <c r="H6445">
        <v>7.0405999999999996E-2</v>
      </c>
      <c r="I6445">
        <v>1.2578000000000001E-2</v>
      </c>
      <c r="J6445">
        <v>-2.6363999999999999E-2</v>
      </c>
      <c r="K6445">
        <v>1011.6999510000001</v>
      </c>
      <c r="L6445">
        <v>39.913981999999997</v>
      </c>
      <c r="W6445">
        <f t="shared" si="100"/>
        <v>54040.378921521973</v>
      </c>
    </row>
    <row r="6446" spans="1:23" x14ac:dyDescent="0.3">
      <c r="A6446">
        <v>216.39375000000001</v>
      </c>
      <c r="B6446">
        <v>540.29278599999998</v>
      </c>
      <c r="C6446">
        <v>-50010.5625</v>
      </c>
      <c r="D6446">
        <v>20191.943359000001</v>
      </c>
      <c r="E6446">
        <v>6.1838999999999998E-2</v>
      </c>
      <c r="F6446">
        <v>9.9694149999999997</v>
      </c>
      <c r="G6446">
        <v>-0.26079200000000002</v>
      </c>
      <c r="H6446">
        <v>6.6044000000000005E-2</v>
      </c>
      <c r="I6446">
        <v>1.2992E-2</v>
      </c>
      <c r="J6446">
        <v>-2.2585999999999998E-2</v>
      </c>
      <c r="K6446">
        <v>1011.6999510000001</v>
      </c>
      <c r="L6446">
        <v>39.913981999999997</v>
      </c>
      <c r="W6446">
        <f t="shared" si="100"/>
        <v>53935.728923173687</v>
      </c>
    </row>
    <row r="6447" spans="1:23" x14ac:dyDescent="0.3">
      <c r="A6447">
        <v>216.405</v>
      </c>
      <c r="B6447">
        <v>507.76754799999998</v>
      </c>
      <c r="C6447">
        <v>-50014.023437000003</v>
      </c>
      <c r="D6447">
        <v>20228.126952999999</v>
      </c>
      <c r="E6447">
        <v>6.4458000000000001E-2</v>
      </c>
      <c r="F6447">
        <v>9.9627289999999995</v>
      </c>
      <c r="G6447">
        <v>-0.25555299999999997</v>
      </c>
      <c r="H6447">
        <v>5.9072E-2</v>
      </c>
      <c r="I6447">
        <v>1.2253999999999999E-2</v>
      </c>
      <c r="J6447">
        <v>-1.9455E-2</v>
      </c>
      <c r="K6447">
        <v>1011.719971</v>
      </c>
      <c r="L6447">
        <v>39.916328</v>
      </c>
      <c r="W6447">
        <f t="shared" si="100"/>
        <v>53952.17778983785</v>
      </c>
    </row>
    <row r="6448" spans="1:23" x14ac:dyDescent="0.3">
      <c r="A6448">
        <v>216.41624999999999</v>
      </c>
      <c r="B6448">
        <v>463.32983400000001</v>
      </c>
      <c r="C6448">
        <v>-50041.902344000002</v>
      </c>
      <c r="D6448">
        <v>20355.646484000001</v>
      </c>
      <c r="E6448">
        <v>6.7026000000000002E-2</v>
      </c>
      <c r="F6448">
        <v>9.9788979999999992</v>
      </c>
      <c r="G6448">
        <v>-0.26225599999999999</v>
      </c>
      <c r="H6448">
        <v>3.6033000000000003E-2</v>
      </c>
      <c r="I6448">
        <v>9.1559999999999992E-3</v>
      </c>
      <c r="J6448">
        <v>-1.2801999999999999E-2</v>
      </c>
      <c r="K6448">
        <v>1011.719971</v>
      </c>
      <c r="L6448">
        <v>39.916328</v>
      </c>
      <c r="W6448">
        <f t="shared" si="100"/>
        <v>54025.540335318154</v>
      </c>
    </row>
    <row r="6449" spans="1:23" x14ac:dyDescent="0.3">
      <c r="A6449">
        <v>216.42750000000001</v>
      </c>
      <c r="B6449">
        <v>538.17895499999997</v>
      </c>
      <c r="C6449">
        <v>-50042.507812000003</v>
      </c>
      <c r="D6449">
        <v>20221.478515999999</v>
      </c>
      <c r="E6449">
        <v>6.6283999999999996E-2</v>
      </c>
      <c r="F6449">
        <v>9.9640179999999994</v>
      </c>
      <c r="G6449">
        <v>-0.26545200000000002</v>
      </c>
      <c r="H6449">
        <v>1.7944999999999999E-2</v>
      </c>
      <c r="I6449">
        <v>7.5269999999999998E-3</v>
      </c>
      <c r="J6449">
        <v>-9.2119999999999997E-3</v>
      </c>
      <c r="K6449">
        <v>1011.719971</v>
      </c>
      <c r="L6449">
        <v>39.916328</v>
      </c>
      <c r="W6449">
        <f t="shared" si="100"/>
        <v>53976.387597492445</v>
      </c>
    </row>
    <row r="6450" spans="1:23" x14ac:dyDescent="0.3">
      <c r="A6450">
        <v>216.43875</v>
      </c>
      <c r="B6450">
        <v>522.94427499999995</v>
      </c>
      <c r="C6450">
        <v>-50032.191405999998</v>
      </c>
      <c r="D6450">
        <v>20301.167968999998</v>
      </c>
      <c r="E6450">
        <v>6.5184000000000006E-2</v>
      </c>
      <c r="F6450">
        <v>9.9684939999999997</v>
      </c>
      <c r="G6450">
        <v>-0.27234000000000003</v>
      </c>
      <c r="H6450">
        <v>-4.6799999999999999E-4</v>
      </c>
      <c r="I6450">
        <v>5.2490000000000002E-3</v>
      </c>
      <c r="J6450">
        <v>-6.221E-3</v>
      </c>
      <c r="K6450">
        <v>1011.719971</v>
      </c>
      <c r="L6450">
        <v>39.916328</v>
      </c>
      <c r="W6450">
        <f t="shared" si="100"/>
        <v>53996.583859601029</v>
      </c>
    </row>
    <row r="6451" spans="1:23" x14ac:dyDescent="0.3">
      <c r="A6451">
        <v>216.45</v>
      </c>
      <c r="B6451">
        <v>532.75762899999995</v>
      </c>
      <c r="C6451">
        <v>-50029.230469000002</v>
      </c>
      <c r="D6451">
        <v>20344.9375</v>
      </c>
      <c r="E6451">
        <v>6.9308999999999996E-2</v>
      </c>
      <c r="F6451">
        <v>9.969049</v>
      </c>
      <c r="G6451">
        <v>-0.267125</v>
      </c>
      <c r="H6451">
        <v>-2.3130999999999999E-2</v>
      </c>
      <c r="I6451">
        <v>2.0500000000000002E-3</v>
      </c>
      <c r="J6451">
        <v>-5.2800000000000004E-4</v>
      </c>
      <c r="K6451">
        <v>1011.719971</v>
      </c>
      <c r="L6451">
        <v>39.916328</v>
      </c>
      <c r="W6451">
        <f t="shared" si="100"/>
        <v>54010.408384777853</v>
      </c>
    </row>
    <row r="6452" spans="1:23" x14ac:dyDescent="0.3">
      <c r="A6452">
        <v>216.46125000000001</v>
      </c>
      <c r="B6452">
        <v>501.97058099999998</v>
      </c>
      <c r="C6452">
        <v>-50026.53125</v>
      </c>
      <c r="D6452">
        <v>20280.945312</v>
      </c>
      <c r="E6452">
        <v>6.6588999999999995E-2</v>
      </c>
      <c r="F6452">
        <v>9.9736639999999994</v>
      </c>
      <c r="G6452">
        <v>-0.25178800000000001</v>
      </c>
      <c r="H6452">
        <v>-2.8159E-2</v>
      </c>
      <c r="I6452">
        <v>1.405E-3</v>
      </c>
      <c r="J6452">
        <v>1.6540000000000001E-3</v>
      </c>
      <c r="K6452">
        <v>1011.719971</v>
      </c>
      <c r="L6452">
        <v>39.916328</v>
      </c>
      <c r="W6452">
        <f t="shared" si="100"/>
        <v>53983.539584948958</v>
      </c>
    </row>
    <row r="6453" spans="1:23" x14ac:dyDescent="0.3">
      <c r="A6453">
        <v>216.4725</v>
      </c>
      <c r="B6453">
        <v>423.03228799999999</v>
      </c>
      <c r="C6453">
        <v>-50033.84375</v>
      </c>
      <c r="D6453">
        <v>20404.296875</v>
      </c>
      <c r="E6453">
        <v>6.6061999999999996E-2</v>
      </c>
      <c r="F6453">
        <v>9.9768690000000007</v>
      </c>
      <c r="G6453">
        <v>-0.261104</v>
      </c>
      <c r="H6453">
        <v>-3.4471000000000002E-2</v>
      </c>
      <c r="I6453">
        <v>-7.6499999999999995E-4</v>
      </c>
      <c r="J6453">
        <v>3.202E-3</v>
      </c>
      <c r="K6453">
        <v>1011.719971</v>
      </c>
      <c r="L6453">
        <v>39.916328</v>
      </c>
      <c r="W6453">
        <f t="shared" si="100"/>
        <v>54036.097265432109</v>
      </c>
    </row>
    <row r="6454" spans="1:23" x14ac:dyDescent="0.3">
      <c r="A6454">
        <v>216.48374999999999</v>
      </c>
      <c r="B6454">
        <v>598.17156999999997</v>
      </c>
      <c r="C6454">
        <v>-50048.226562000003</v>
      </c>
      <c r="D6454">
        <v>20376.353515999999</v>
      </c>
      <c r="E6454">
        <v>6.3532000000000005E-2</v>
      </c>
      <c r="F6454">
        <v>9.9697049999999994</v>
      </c>
      <c r="G6454">
        <v>-0.27248299999999998</v>
      </c>
      <c r="H6454">
        <v>-3.3474999999999998E-2</v>
      </c>
      <c r="I6454">
        <v>3.1040700000000003E-5</v>
      </c>
      <c r="J6454">
        <v>1.7619999999999999E-3</v>
      </c>
      <c r="K6454">
        <v>1011.719971</v>
      </c>
      <c r="L6454">
        <v>39.916328</v>
      </c>
      <c r="W6454">
        <f t="shared" si="100"/>
        <v>54040.527142483021</v>
      </c>
    </row>
    <row r="6455" spans="1:23" x14ac:dyDescent="0.3">
      <c r="A6455">
        <v>216.495</v>
      </c>
      <c r="B6455">
        <v>598.53186000000005</v>
      </c>
      <c r="C6455">
        <v>-50026.800780999998</v>
      </c>
      <c r="D6455">
        <v>20326.705077999999</v>
      </c>
      <c r="E6455">
        <v>5.2749999999999998E-2</v>
      </c>
      <c r="F6455">
        <v>9.9810060000000007</v>
      </c>
      <c r="G6455">
        <v>-0.27627400000000002</v>
      </c>
      <c r="H6455">
        <v>-2.6296E-2</v>
      </c>
      <c r="I6455">
        <v>1.55E-4</v>
      </c>
      <c r="J6455">
        <v>-1.137E-3</v>
      </c>
      <c r="K6455">
        <v>1011.719971</v>
      </c>
      <c r="L6455">
        <v>39.916328</v>
      </c>
      <c r="W6455">
        <f t="shared" si="100"/>
        <v>54001.981223815186</v>
      </c>
    </row>
    <row r="6456" spans="1:23" x14ac:dyDescent="0.3">
      <c r="A6456">
        <v>216.50624999999999</v>
      </c>
      <c r="B6456">
        <v>489.55697600000002</v>
      </c>
      <c r="C6456">
        <v>-50026.566405999998</v>
      </c>
      <c r="D6456">
        <v>20281.175781000002</v>
      </c>
      <c r="E6456">
        <v>5.9662E-2</v>
      </c>
      <c r="F6456">
        <v>9.9810280000000002</v>
      </c>
      <c r="G6456">
        <v>-0.26163799999999998</v>
      </c>
      <c r="H6456">
        <v>-1.1686E-2</v>
      </c>
      <c r="I6456">
        <v>2.166E-3</v>
      </c>
      <c r="J6456">
        <v>-5.4140000000000004E-3</v>
      </c>
      <c r="K6456">
        <v>1011.709961</v>
      </c>
      <c r="L6456">
        <v>39.918864999999997</v>
      </c>
      <c r="W6456">
        <f t="shared" si="100"/>
        <v>53983.544747140295</v>
      </c>
    </row>
    <row r="6457" spans="1:23" x14ac:dyDescent="0.3">
      <c r="A6457">
        <v>216.51750000000001</v>
      </c>
      <c r="B6457">
        <v>523.59375</v>
      </c>
      <c r="C6457">
        <v>-50025.710937000003</v>
      </c>
      <c r="D6457">
        <v>20336.015625</v>
      </c>
      <c r="E6457">
        <v>6.3806000000000002E-2</v>
      </c>
      <c r="F6457">
        <v>9.9763950000000001</v>
      </c>
      <c r="G6457">
        <v>-0.264432</v>
      </c>
      <c r="H6457">
        <v>8.7559999999999999E-3</v>
      </c>
      <c r="I6457">
        <v>5.4970000000000001E-3</v>
      </c>
      <c r="J6457">
        <v>-1.2118E-2</v>
      </c>
      <c r="K6457">
        <v>1011.709961</v>
      </c>
      <c r="L6457">
        <v>39.918864999999997</v>
      </c>
      <c r="W6457">
        <f t="shared" si="100"/>
        <v>54003.698361015653</v>
      </c>
    </row>
    <row r="6458" spans="1:23" x14ac:dyDescent="0.3">
      <c r="A6458">
        <v>216.52875</v>
      </c>
      <c r="B6458">
        <v>417.32208300000002</v>
      </c>
      <c r="C6458">
        <v>-50013.105469000002</v>
      </c>
      <c r="D6458">
        <v>20173.519531000002</v>
      </c>
      <c r="E6458">
        <v>6.8491999999999997E-2</v>
      </c>
      <c r="F6458">
        <v>9.9783899999999992</v>
      </c>
      <c r="G6458">
        <v>-0.276063</v>
      </c>
      <c r="H6458">
        <v>3.0039E-2</v>
      </c>
      <c r="I6458">
        <v>8.3529999999999993E-3</v>
      </c>
      <c r="J6458">
        <v>-1.8563E-2</v>
      </c>
      <c r="K6458">
        <v>1011.709961</v>
      </c>
      <c r="L6458">
        <v>39.918864999999997</v>
      </c>
      <c r="W6458">
        <f t="shared" si="100"/>
        <v>53930.100747559489</v>
      </c>
    </row>
    <row r="6459" spans="1:23" x14ac:dyDescent="0.3">
      <c r="A6459">
        <v>216.54</v>
      </c>
      <c r="B6459">
        <v>485.32611100000003</v>
      </c>
      <c r="C6459">
        <v>-50048.445312000003</v>
      </c>
      <c r="D6459">
        <v>20282.259765999999</v>
      </c>
      <c r="E6459">
        <v>5.8873000000000002E-2</v>
      </c>
      <c r="F6459">
        <v>9.9739269999999998</v>
      </c>
      <c r="G6459">
        <v>-0.27212999999999998</v>
      </c>
      <c r="H6459">
        <v>4.9986000000000003E-2</v>
      </c>
      <c r="I6459">
        <v>9.7470000000000005E-3</v>
      </c>
      <c r="J6459">
        <v>-2.4108999999999998E-2</v>
      </c>
      <c r="K6459">
        <v>1011.709961</v>
      </c>
      <c r="L6459">
        <v>39.918864999999997</v>
      </c>
      <c r="W6459">
        <f t="shared" si="100"/>
        <v>54004.189474500738</v>
      </c>
    </row>
    <row r="6460" spans="1:23" x14ac:dyDescent="0.3">
      <c r="A6460">
        <v>216.55125000000001</v>
      </c>
      <c r="B6460">
        <v>518.417419</v>
      </c>
      <c r="C6460">
        <v>-50059.773437000003</v>
      </c>
      <c r="D6460">
        <v>20292.929687</v>
      </c>
      <c r="E6460">
        <v>6.1436999999999999E-2</v>
      </c>
      <c r="F6460">
        <v>9.9744569999999992</v>
      </c>
      <c r="G6460">
        <v>-0.26481199999999999</v>
      </c>
      <c r="H6460">
        <v>6.0581000000000003E-2</v>
      </c>
      <c r="I6460">
        <v>1.171E-2</v>
      </c>
      <c r="J6460">
        <v>-2.5801000000000001E-2</v>
      </c>
      <c r="K6460">
        <v>1011.709961</v>
      </c>
      <c r="L6460">
        <v>39.918864999999997</v>
      </c>
      <c r="W6460">
        <f t="shared" si="100"/>
        <v>54019.002845902476</v>
      </c>
    </row>
    <row r="6461" spans="1:23" x14ac:dyDescent="0.3">
      <c r="A6461">
        <v>216.5625</v>
      </c>
      <c r="B6461">
        <v>490.04565400000001</v>
      </c>
      <c r="C6461">
        <v>-50031.691405999998</v>
      </c>
      <c r="D6461">
        <v>20317.5</v>
      </c>
      <c r="E6461">
        <v>6.7605999999999999E-2</v>
      </c>
      <c r="F6461">
        <v>9.9705209999999997</v>
      </c>
      <c r="G6461">
        <v>-0.27347399999999999</v>
      </c>
      <c r="H6461">
        <v>6.5460000000000004E-2</v>
      </c>
      <c r="I6461">
        <v>1.3023E-2</v>
      </c>
      <c r="J6461">
        <v>-2.6535E-2</v>
      </c>
      <c r="K6461">
        <v>1011.709961</v>
      </c>
      <c r="L6461">
        <v>39.918864999999997</v>
      </c>
      <c r="W6461">
        <f t="shared" si="100"/>
        <v>54001.95455664747</v>
      </c>
    </row>
    <row r="6462" spans="1:23" x14ac:dyDescent="0.3">
      <c r="A6462">
        <v>216.57374999999999</v>
      </c>
      <c r="B6462">
        <v>538.81530799999996</v>
      </c>
      <c r="C6462">
        <v>-50019.808594000002</v>
      </c>
      <c r="D6462">
        <v>20332.146484000001</v>
      </c>
      <c r="E6462">
        <v>6.6846000000000003E-2</v>
      </c>
      <c r="F6462">
        <v>9.9730299999999996</v>
      </c>
      <c r="G6462">
        <v>-0.25902799999999998</v>
      </c>
      <c r="H6462">
        <v>6.9196999999999995E-2</v>
      </c>
      <c r="I6462">
        <v>1.3191E-2</v>
      </c>
      <c r="J6462">
        <v>-2.4546999999999999E-2</v>
      </c>
      <c r="K6462">
        <v>1011.709961</v>
      </c>
      <c r="L6462">
        <v>39.918864999999997</v>
      </c>
      <c r="W6462">
        <f t="shared" si="100"/>
        <v>53996.923563878758</v>
      </c>
    </row>
    <row r="6463" spans="1:23" x14ac:dyDescent="0.3">
      <c r="A6463">
        <v>216.58500000000001</v>
      </c>
      <c r="B6463">
        <v>536.33703600000001</v>
      </c>
      <c r="C6463">
        <v>-50035.507812000003</v>
      </c>
      <c r="D6463">
        <v>20236.494140999999</v>
      </c>
      <c r="E6463">
        <v>7.4897000000000005E-2</v>
      </c>
      <c r="F6463">
        <v>9.9683759999999992</v>
      </c>
      <c r="G6463">
        <v>-0.260855</v>
      </c>
      <c r="H6463">
        <v>6.9457000000000005E-2</v>
      </c>
      <c r="I6463">
        <v>1.3391999999999999E-2</v>
      </c>
      <c r="J6463">
        <v>-2.1957000000000001E-2</v>
      </c>
      <c r="K6463">
        <v>1011.709961</v>
      </c>
      <c r="L6463">
        <v>39.918864999999997</v>
      </c>
      <c r="W6463">
        <f t="shared" si="100"/>
        <v>53975.507357871371</v>
      </c>
    </row>
    <row r="6464" spans="1:23" x14ac:dyDescent="0.3">
      <c r="A6464">
        <v>216.59625</v>
      </c>
      <c r="B6464">
        <v>513.35906999999997</v>
      </c>
      <c r="C6464">
        <v>-50030.171875</v>
      </c>
      <c r="D6464">
        <v>20235.496093999998</v>
      </c>
      <c r="E6464">
        <v>6.7912E-2</v>
      </c>
      <c r="F6464">
        <v>9.9571729999999992</v>
      </c>
      <c r="G6464">
        <v>-0.26692100000000002</v>
      </c>
      <c r="H6464">
        <v>5.4450999999999999E-2</v>
      </c>
      <c r="I6464">
        <v>1.1679E-2</v>
      </c>
      <c r="J6464">
        <v>-1.7985999999999999E-2</v>
      </c>
      <c r="K6464">
        <v>1011.709961</v>
      </c>
      <c r="L6464">
        <v>39.918864999999997</v>
      </c>
      <c r="W6464">
        <f t="shared" si="100"/>
        <v>53969.96329021432</v>
      </c>
    </row>
    <row r="6465" spans="1:23" x14ac:dyDescent="0.3">
      <c r="A6465">
        <v>216.60749999999999</v>
      </c>
      <c r="B6465">
        <v>598.76312299999995</v>
      </c>
      <c r="C6465">
        <v>-50061.84375</v>
      </c>
      <c r="D6465">
        <v>20295.693359000001</v>
      </c>
      <c r="E6465">
        <v>6.0927000000000002E-2</v>
      </c>
      <c r="F6465">
        <v>9.9743779999999997</v>
      </c>
      <c r="G6465">
        <v>-0.259579</v>
      </c>
      <c r="H6465">
        <v>3.3536999999999997E-2</v>
      </c>
      <c r="I6465">
        <v>8.9090000000000003E-3</v>
      </c>
      <c r="J6465">
        <v>-1.1989E-2</v>
      </c>
      <c r="K6465">
        <v>1011.73999</v>
      </c>
      <c r="L6465">
        <v>39.921211</v>
      </c>
      <c r="W6465">
        <f t="shared" si="100"/>
        <v>54022.790430053094</v>
      </c>
    </row>
    <row r="6466" spans="1:23" x14ac:dyDescent="0.3">
      <c r="A6466">
        <v>216.61875000000001</v>
      </c>
      <c r="B6466">
        <v>519.32104500000003</v>
      </c>
      <c r="C6466">
        <v>-50035.945312000003</v>
      </c>
      <c r="D6466">
        <v>20216.974609000001</v>
      </c>
      <c r="E6466">
        <v>6.2141000000000002E-2</v>
      </c>
      <c r="F6466">
        <v>9.9729960000000002</v>
      </c>
      <c r="G6466">
        <v>-0.269702</v>
      </c>
      <c r="H6466">
        <v>1.2037000000000001E-2</v>
      </c>
      <c r="I6466">
        <v>6.5820000000000002E-3</v>
      </c>
      <c r="J6466">
        <v>-7.4720000000000003E-3</v>
      </c>
      <c r="K6466">
        <v>1011.73999</v>
      </c>
      <c r="L6466">
        <v>39.921211</v>
      </c>
      <c r="W6466">
        <f t="shared" ref="W6466:W6529" si="101">SQRT((B6466)^2+(C6466)^2+(D6466)^2)</f>
        <v>53968.431327528742</v>
      </c>
    </row>
    <row r="6467" spans="1:23" x14ac:dyDescent="0.3">
      <c r="A6467">
        <v>216.63</v>
      </c>
      <c r="B6467">
        <v>597.62445100000002</v>
      </c>
      <c r="C6467">
        <v>-50034.148437000003</v>
      </c>
      <c r="D6467">
        <v>20353.994140999999</v>
      </c>
      <c r="E6467">
        <v>6.1905000000000002E-2</v>
      </c>
      <c r="F6467">
        <v>9.9804279999999999</v>
      </c>
      <c r="G6467">
        <v>-0.27363799999999999</v>
      </c>
      <c r="H6467">
        <v>-8.1670000000000006E-3</v>
      </c>
      <c r="I6467">
        <v>4.4330000000000003E-3</v>
      </c>
      <c r="J6467">
        <v>-3.4009999999999999E-3</v>
      </c>
      <c r="K6467">
        <v>1011.73999</v>
      </c>
      <c r="L6467">
        <v>39.921211</v>
      </c>
      <c r="W6467">
        <f t="shared" si="101"/>
        <v>54019.05443722655</v>
      </c>
    </row>
    <row r="6468" spans="1:23" x14ac:dyDescent="0.3">
      <c r="A6468">
        <v>216.64125000000001</v>
      </c>
      <c r="B6468">
        <v>536.04626499999995</v>
      </c>
      <c r="C6468">
        <v>-50033.96875</v>
      </c>
      <c r="D6468">
        <v>20306.691406000002</v>
      </c>
      <c r="E6468">
        <v>6.5605999999999998E-2</v>
      </c>
      <c r="F6468">
        <v>9.9774729999999998</v>
      </c>
      <c r="G6468">
        <v>-0.27948699999999999</v>
      </c>
      <c r="H6468">
        <v>-1.9514E-2</v>
      </c>
      <c r="I6468">
        <v>3.3670000000000002E-3</v>
      </c>
      <c r="J6468">
        <v>1.0380000000000001E-3</v>
      </c>
      <c r="K6468">
        <v>1011.73999</v>
      </c>
      <c r="L6468">
        <v>39.921211</v>
      </c>
      <c r="W6468">
        <f t="shared" si="101"/>
        <v>54000.436019838868</v>
      </c>
    </row>
    <row r="6469" spans="1:23" x14ac:dyDescent="0.3">
      <c r="A6469">
        <v>216.6525</v>
      </c>
      <c r="B6469">
        <v>538.45880099999999</v>
      </c>
      <c r="C6469">
        <v>-50040.933594000002</v>
      </c>
      <c r="D6469">
        <v>20134.072265999999</v>
      </c>
      <c r="E6469">
        <v>7.3820999999999998E-2</v>
      </c>
      <c r="F6469">
        <v>9.9650780000000001</v>
      </c>
      <c r="G6469">
        <v>-0.25853900000000002</v>
      </c>
      <c r="H6469">
        <v>-2.9101999999999999E-2</v>
      </c>
      <c r="I6469">
        <v>1.457E-3</v>
      </c>
      <c r="J6469">
        <v>2.1229999999999999E-3</v>
      </c>
      <c r="K6469">
        <v>1011.73999</v>
      </c>
      <c r="L6469">
        <v>39.921211</v>
      </c>
      <c r="W6469">
        <f t="shared" si="101"/>
        <v>53942.245400539294</v>
      </c>
    </row>
    <row r="6470" spans="1:23" x14ac:dyDescent="0.3">
      <c r="A6470">
        <v>216.66374999999999</v>
      </c>
      <c r="B6470">
        <v>671.29064900000003</v>
      </c>
      <c r="C6470">
        <v>-50033.472655999998</v>
      </c>
      <c r="D6470">
        <v>20197.962890999999</v>
      </c>
      <c r="E6470">
        <v>7.4372999999999995E-2</v>
      </c>
      <c r="F6470">
        <v>9.9722329999999992</v>
      </c>
      <c r="G6470">
        <v>-0.26302799999999998</v>
      </c>
      <c r="H6470">
        <v>-3.4270000000000002E-2</v>
      </c>
      <c r="I6470">
        <v>-1.4446450000000001E-6</v>
      </c>
      <c r="J6470">
        <v>2.676E-3</v>
      </c>
      <c r="K6470">
        <v>1011.73999</v>
      </c>
      <c r="L6470">
        <v>39.921211</v>
      </c>
      <c r="W6470">
        <f t="shared" si="101"/>
        <v>53960.696086136137</v>
      </c>
    </row>
    <row r="6471" spans="1:23" x14ac:dyDescent="0.3">
      <c r="A6471">
        <v>216.67500000000001</v>
      </c>
      <c r="B6471">
        <v>630.42163100000005</v>
      </c>
      <c r="C6471">
        <v>-50058.304687000003</v>
      </c>
      <c r="D6471">
        <v>20212.261718999998</v>
      </c>
      <c r="E6471">
        <v>7.9226000000000005E-2</v>
      </c>
      <c r="F6471">
        <v>9.9614790000000006</v>
      </c>
      <c r="G6471">
        <v>-0.26504499999999998</v>
      </c>
      <c r="H6471">
        <v>-3.4236999999999997E-2</v>
      </c>
      <c r="I6471">
        <v>7.2499999999999995E-4</v>
      </c>
      <c r="J6471">
        <v>2.4529999999999999E-3</v>
      </c>
      <c r="K6471">
        <v>1011.73999</v>
      </c>
      <c r="L6471">
        <v>39.921211</v>
      </c>
      <c r="W6471">
        <f t="shared" si="101"/>
        <v>53988.580490384375</v>
      </c>
    </row>
    <row r="6472" spans="1:23" x14ac:dyDescent="0.3">
      <c r="A6472">
        <v>216.68625</v>
      </c>
      <c r="B6472">
        <v>512.47650099999998</v>
      </c>
      <c r="C6472">
        <v>-50045.597655999998</v>
      </c>
      <c r="D6472">
        <v>20213.201172000001</v>
      </c>
      <c r="E6472">
        <v>7.2281999999999999E-2</v>
      </c>
      <c r="F6472">
        <v>9.971133</v>
      </c>
      <c r="G6472">
        <v>-0.263513</v>
      </c>
      <c r="H6472">
        <v>-2.5189E-2</v>
      </c>
      <c r="I6472">
        <v>6.6100000000000002E-4</v>
      </c>
      <c r="J6472">
        <v>-1.2390000000000001E-3</v>
      </c>
      <c r="K6472">
        <v>1011.73999</v>
      </c>
      <c r="L6472">
        <v>39.921211</v>
      </c>
      <c r="W6472">
        <f t="shared" si="101"/>
        <v>53975.901831558607</v>
      </c>
    </row>
    <row r="6473" spans="1:23" x14ac:dyDescent="0.3">
      <c r="A6473">
        <v>216.69749999999999</v>
      </c>
      <c r="B6473">
        <v>410.27533</v>
      </c>
      <c r="C6473">
        <v>-50052.132812000003</v>
      </c>
      <c r="D6473">
        <v>20132.765625</v>
      </c>
      <c r="E6473">
        <v>7.1334999999999996E-2</v>
      </c>
      <c r="F6473">
        <v>9.9774419999999999</v>
      </c>
      <c r="G6473">
        <v>-0.26144499999999998</v>
      </c>
      <c r="H6473">
        <v>-7.6899999999999998E-3</v>
      </c>
      <c r="I6473">
        <v>2.7100000000000002E-3</v>
      </c>
      <c r="J6473">
        <v>-6.9150000000000001E-3</v>
      </c>
      <c r="K6473">
        <v>1011.73999</v>
      </c>
      <c r="L6473">
        <v>39.921211</v>
      </c>
      <c r="W6473">
        <f t="shared" si="101"/>
        <v>53951.020162622277</v>
      </c>
    </row>
    <row r="6474" spans="1:23" x14ac:dyDescent="0.3">
      <c r="A6474">
        <v>216.70875000000001</v>
      </c>
      <c r="B6474">
        <v>437.78100599999999</v>
      </c>
      <c r="C6474">
        <v>-50033.394530999998</v>
      </c>
      <c r="D6474">
        <v>20224.169922000001</v>
      </c>
      <c r="E6474">
        <v>6.5310000000000007E-2</v>
      </c>
      <c r="F6474">
        <v>9.9775510000000001</v>
      </c>
      <c r="G6474">
        <v>-0.26958700000000002</v>
      </c>
      <c r="H6474">
        <v>1.4625000000000001E-2</v>
      </c>
      <c r="I6474">
        <v>5.9579999999999998E-3</v>
      </c>
      <c r="J6474">
        <v>-1.4284E-2</v>
      </c>
      <c r="K6474">
        <v>1011.719971</v>
      </c>
      <c r="L6474">
        <v>39.921211</v>
      </c>
      <c r="W6474">
        <f t="shared" si="101"/>
        <v>53968.039333830202</v>
      </c>
    </row>
    <row r="6475" spans="1:23" x14ac:dyDescent="0.3">
      <c r="A6475">
        <v>216.72</v>
      </c>
      <c r="B6475">
        <v>466.98504600000001</v>
      </c>
      <c r="C6475">
        <v>-50027.570312000003</v>
      </c>
      <c r="D6475">
        <v>20386.53125</v>
      </c>
      <c r="E6475">
        <v>6.2696000000000002E-2</v>
      </c>
      <c r="F6475">
        <v>9.9699360000000006</v>
      </c>
      <c r="G6475">
        <v>-0.26152300000000001</v>
      </c>
      <c r="H6475">
        <v>0.03</v>
      </c>
      <c r="I6475">
        <v>7.3509999999999999E-3</v>
      </c>
      <c r="J6475">
        <v>-1.8988999999999999E-2</v>
      </c>
      <c r="K6475">
        <v>1011.719971</v>
      </c>
      <c r="L6475">
        <v>39.921211</v>
      </c>
      <c r="W6475">
        <f t="shared" si="101"/>
        <v>54023.943976375122</v>
      </c>
    </row>
    <row r="6476" spans="1:23" x14ac:dyDescent="0.3">
      <c r="A6476">
        <v>216.73124999999999</v>
      </c>
      <c r="B6476">
        <v>378.55969199999998</v>
      </c>
      <c r="C6476">
        <v>-50031.089844000002</v>
      </c>
      <c r="D6476">
        <v>20257.871093999998</v>
      </c>
      <c r="E6476">
        <v>6.3727000000000006E-2</v>
      </c>
      <c r="F6476">
        <v>9.9738849999999992</v>
      </c>
      <c r="G6476">
        <v>-0.25913700000000001</v>
      </c>
      <c r="H6476">
        <v>4.9167000000000002E-2</v>
      </c>
      <c r="I6476">
        <v>9.3830000000000007E-3</v>
      </c>
      <c r="J6476">
        <v>-2.3764E-2</v>
      </c>
      <c r="K6476">
        <v>1011.719971</v>
      </c>
      <c r="L6476">
        <v>39.921211</v>
      </c>
      <c r="W6476">
        <f t="shared" si="101"/>
        <v>53978.093701796548</v>
      </c>
    </row>
    <row r="6477" spans="1:23" x14ac:dyDescent="0.3">
      <c r="A6477">
        <v>216.74250000000001</v>
      </c>
      <c r="B6477">
        <v>675.39502000000005</v>
      </c>
      <c r="C6477">
        <v>-50039.109375</v>
      </c>
      <c r="D6477">
        <v>20287.921875</v>
      </c>
      <c r="E6477">
        <v>7.5762999999999997E-2</v>
      </c>
      <c r="F6477">
        <v>9.964442</v>
      </c>
      <c r="G6477">
        <v>-0.25364399999999998</v>
      </c>
      <c r="H6477">
        <v>6.3550999999999996E-2</v>
      </c>
      <c r="I6477">
        <v>1.2453000000000001E-2</v>
      </c>
      <c r="J6477">
        <v>-2.7073E-2</v>
      </c>
      <c r="K6477">
        <v>1011.719971</v>
      </c>
      <c r="L6477">
        <v>39.921211</v>
      </c>
      <c r="W6477">
        <f t="shared" si="101"/>
        <v>53999.707401821695</v>
      </c>
    </row>
    <row r="6478" spans="1:23" x14ac:dyDescent="0.3">
      <c r="A6478">
        <v>216.75375</v>
      </c>
      <c r="B6478">
        <v>454.557526</v>
      </c>
      <c r="C6478">
        <v>-50000.042969000002</v>
      </c>
      <c r="D6478">
        <v>20361.964843999998</v>
      </c>
      <c r="E6478">
        <v>7.4131000000000002E-2</v>
      </c>
      <c r="F6478">
        <v>9.9742610000000003</v>
      </c>
      <c r="G6478">
        <v>-0.25755400000000001</v>
      </c>
      <c r="H6478">
        <v>7.0623000000000005E-2</v>
      </c>
      <c r="I6478">
        <v>1.3239000000000001E-2</v>
      </c>
      <c r="J6478">
        <v>-2.7532999999999998E-2</v>
      </c>
      <c r="K6478">
        <v>1011.719971</v>
      </c>
      <c r="L6478">
        <v>39.921211</v>
      </c>
      <c r="W6478">
        <f t="shared" si="101"/>
        <v>53989.077893168185</v>
      </c>
    </row>
    <row r="6479" spans="1:23" x14ac:dyDescent="0.3">
      <c r="A6479">
        <v>216.76499999999999</v>
      </c>
      <c r="B6479">
        <v>565.42334000000005</v>
      </c>
      <c r="C6479">
        <v>-50024.179687000003</v>
      </c>
      <c r="D6479">
        <v>20393.376952999999</v>
      </c>
      <c r="E6479">
        <v>5.6918000000000003E-2</v>
      </c>
      <c r="F6479">
        <v>9.9641850000000005</v>
      </c>
      <c r="G6479">
        <v>-0.26841199999999998</v>
      </c>
      <c r="H6479">
        <v>7.0346000000000006E-2</v>
      </c>
      <c r="I6479">
        <v>1.4086E-2</v>
      </c>
      <c r="J6479">
        <v>-2.4279999999999999E-2</v>
      </c>
      <c r="K6479">
        <v>1011.719971</v>
      </c>
      <c r="L6479">
        <v>39.921211</v>
      </c>
      <c r="W6479">
        <f t="shared" si="101"/>
        <v>54024.328597936612</v>
      </c>
    </row>
    <row r="6480" spans="1:23" x14ac:dyDescent="0.3">
      <c r="A6480">
        <v>216.77625</v>
      </c>
      <c r="B6480">
        <v>490.511169</v>
      </c>
      <c r="C6480">
        <v>-50020.308594000002</v>
      </c>
      <c r="D6480">
        <v>20376.195312</v>
      </c>
      <c r="E6480">
        <v>6.6166000000000003E-2</v>
      </c>
      <c r="F6480">
        <v>9.9756630000000008</v>
      </c>
      <c r="G6480">
        <v>-0.26080100000000001</v>
      </c>
      <c r="H6480">
        <v>6.5525E-2</v>
      </c>
      <c r="I6480">
        <v>1.3308E-2</v>
      </c>
      <c r="J6480">
        <v>-2.1031000000000001E-2</v>
      </c>
      <c r="K6480">
        <v>1011.719971</v>
      </c>
      <c r="L6480">
        <v>39.921211</v>
      </c>
      <c r="W6480">
        <f t="shared" si="101"/>
        <v>54013.528013254931</v>
      </c>
    </row>
    <row r="6481" spans="1:23" x14ac:dyDescent="0.3">
      <c r="A6481">
        <v>216.78749999999999</v>
      </c>
      <c r="B6481">
        <v>542.12469499999997</v>
      </c>
      <c r="C6481">
        <v>-50011.308594000002</v>
      </c>
      <c r="D6481">
        <v>20460.453125</v>
      </c>
      <c r="E6481">
        <v>7.1135000000000004E-2</v>
      </c>
      <c r="F6481">
        <v>9.9750949999999996</v>
      </c>
      <c r="G6481">
        <v>-0.26488499999999998</v>
      </c>
      <c r="H6481">
        <v>4.8013E-2</v>
      </c>
      <c r="I6481">
        <v>1.0825E-2</v>
      </c>
      <c r="J6481">
        <v>-1.5143E-2</v>
      </c>
      <c r="K6481">
        <v>1011.719971</v>
      </c>
      <c r="L6481">
        <v>39.921211</v>
      </c>
      <c r="W6481">
        <f t="shared" si="101"/>
        <v>54037.533516524876</v>
      </c>
    </row>
    <row r="6482" spans="1:23" x14ac:dyDescent="0.3">
      <c r="A6482">
        <v>216.79875000000001</v>
      </c>
      <c r="B6482">
        <v>623.14569100000006</v>
      </c>
      <c r="C6482">
        <v>-50030.03125</v>
      </c>
      <c r="D6482">
        <v>20365.259765999999</v>
      </c>
      <c r="E6482">
        <v>6.3977000000000006E-2</v>
      </c>
      <c r="F6482">
        <v>9.9699950000000008</v>
      </c>
      <c r="G6482">
        <v>-0.26649099999999998</v>
      </c>
      <c r="H6482">
        <v>2.7293999999999999E-2</v>
      </c>
      <c r="I6482">
        <v>8.2470000000000009E-3</v>
      </c>
      <c r="J6482">
        <v>-9.1070000000000005E-3</v>
      </c>
      <c r="K6482">
        <v>1011.719971</v>
      </c>
      <c r="L6482">
        <v>39.921211</v>
      </c>
      <c r="W6482">
        <f t="shared" si="101"/>
        <v>54019.7754786601</v>
      </c>
    </row>
    <row r="6483" spans="1:23" x14ac:dyDescent="0.3">
      <c r="A6483">
        <v>216.81</v>
      </c>
      <c r="B6483">
        <v>568.90429700000004</v>
      </c>
      <c r="C6483">
        <v>-50060.28125</v>
      </c>
      <c r="D6483">
        <v>20229.089843999998</v>
      </c>
      <c r="E6483">
        <v>7.4347999999999997E-2</v>
      </c>
      <c r="F6483">
        <v>9.9671029999999998</v>
      </c>
      <c r="G6483">
        <v>-0.26936700000000002</v>
      </c>
      <c r="H6483">
        <v>7.3350000000000004E-3</v>
      </c>
      <c r="I6483">
        <v>5.2529999999999999E-3</v>
      </c>
      <c r="J6483">
        <v>-5.2249999999999996E-3</v>
      </c>
      <c r="K6483">
        <v>1011.690002</v>
      </c>
      <c r="L6483">
        <v>39.921211</v>
      </c>
      <c r="W6483">
        <f t="shared" si="101"/>
        <v>53996.03213982367</v>
      </c>
    </row>
    <row r="6484" spans="1:23" x14ac:dyDescent="0.3">
      <c r="A6484">
        <v>216.82124999999999</v>
      </c>
      <c r="B6484">
        <v>536.47039800000005</v>
      </c>
      <c r="C6484">
        <v>-50024.632812000003</v>
      </c>
      <c r="D6484">
        <v>20249.261718999998</v>
      </c>
      <c r="E6484">
        <v>5.9367999999999997E-2</v>
      </c>
      <c r="F6484">
        <v>9.9729559999999999</v>
      </c>
      <c r="G6484">
        <v>-0.261988</v>
      </c>
      <c r="H6484">
        <v>-6.2620000000000002E-3</v>
      </c>
      <c r="I6484">
        <v>4.2269999999999999E-3</v>
      </c>
      <c r="J6484">
        <v>-2.3400000000000001E-3</v>
      </c>
      <c r="K6484">
        <v>1011.690002</v>
      </c>
      <c r="L6484">
        <v>39.921211</v>
      </c>
      <c r="W6484">
        <f t="shared" si="101"/>
        <v>53970.216681313374</v>
      </c>
    </row>
    <row r="6485" spans="1:23" x14ac:dyDescent="0.3">
      <c r="A6485">
        <v>216.83250000000001</v>
      </c>
      <c r="B6485">
        <v>573.93481399999996</v>
      </c>
      <c r="C6485">
        <v>-50027.222655999998</v>
      </c>
      <c r="D6485">
        <v>20214.089843999998</v>
      </c>
      <c r="E6485">
        <v>6.4658999999999994E-2</v>
      </c>
      <c r="F6485">
        <v>9.9806150000000002</v>
      </c>
      <c r="G6485">
        <v>-0.28223199999999998</v>
      </c>
      <c r="H6485">
        <v>-2.3807999999999999E-2</v>
      </c>
      <c r="I6485">
        <v>2.003E-3</v>
      </c>
      <c r="J6485">
        <v>6.5600000000000001E-4</v>
      </c>
      <c r="K6485">
        <v>1011.690002</v>
      </c>
      <c r="L6485">
        <v>39.921211</v>
      </c>
      <c r="W6485">
        <f t="shared" si="101"/>
        <v>53959.816864635708</v>
      </c>
    </row>
    <row r="6486" spans="1:23" x14ac:dyDescent="0.3">
      <c r="A6486">
        <v>216.84375</v>
      </c>
      <c r="B6486">
        <v>578.21026600000005</v>
      </c>
      <c r="C6486">
        <v>-50026.09375</v>
      </c>
      <c r="D6486">
        <v>20272.158202999999</v>
      </c>
      <c r="E6486">
        <v>6.7960999999999994E-2</v>
      </c>
      <c r="F6486">
        <v>9.9727049999999995</v>
      </c>
      <c r="G6486">
        <v>-0.26814900000000003</v>
      </c>
      <c r="H6486">
        <v>-3.4029999999999998E-2</v>
      </c>
      <c r="I6486">
        <v>5.2700000000000002E-4</v>
      </c>
      <c r="J6486">
        <v>2.9480000000000001E-3</v>
      </c>
      <c r="K6486">
        <v>1011.690002</v>
      </c>
      <c r="L6486">
        <v>39.921211</v>
      </c>
      <c r="W6486">
        <f t="shared" si="101"/>
        <v>53980.596339823416</v>
      </c>
    </row>
    <row r="6487" spans="1:23" x14ac:dyDescent="0.3">
      <c r="A6487">
        <v>216.85499999999999</v>
      </c>
      <c r="B6487">
        <v>558.72460899999999</v>
      </c>
      <c r="C6487">
        <v>-50042.683594000002</v>
      </c>
      <c r="D6487">
        <v>20346.558593999998</v>
      </c>
      <c r="E6487">
        <v>6.3267000000000004E-2</v>
      </c>
      <c r="F6487">
        <v>9.9693170000000002</v>
      </c>
      <c r="G6487">
        <v>-0.27060499999999998</v>
      </c>
      <c r="H6487">
        <v>-3.1898000000000003E-2</v>
      </c>
      <c r="I6487">
        <v>4.0499999999999998E-4</v>
      </c>
      <c r="J6487">
        <v>1.016E-3</v>
      </c>
      <c r="K6487">
        <v>1011.690002</v>
      </c>
      <c r="L6487">
        <v>39.921211</v>
      </c>
      <c r="W6487">
        <f t="shared" si="101"/>
        <v>54023.742938609634</v>
      </c>
    </row>
    <row r="6488" spans="1:23" x14ac:dyDescent="0.3">
      <c r="A6488">
        <v>216.86625000000001</v>
      </c>
      <c r="B6488">
        <v>518.47430399999996</v>
      </c>
      <c r="C6488">
        <v>-50033.328125</v>
      </c>
      <c r="D6488">
        <v>20313.257812</v>
      </c>
      <c r="E6488">
        <v>5.5626000000000002E-2</v>
      </c>
      <c r="F6488">
        <v>9.9705309999999994</v>
      </c>
      <c r="G6488">
        <v>-0.262548</v>
      </c>
      <c r="H6488">
        <v>-3.5099999999999999E-2</v>
      </c>
      <c r="I6488">
        <v>-4.28E-4</v>
      </c>
      <c r="J6488">
        <v>2.2529999999999998E-3</v>
      </c>
      <c r="K6488">
        <v>1011.690002</v>
      </c>
      <c r="L6488">
        <v>39.921211</v>
      </c>
      <c r="W6488">
        <f t="shared" si="101"/>
        <v>54002.140529840137</v>
      </c>
    </row>
    <row r="6489" spans="1:23" x14ac:dyDescent="0.3">
      <c r="A6489">
        <v>216.8775</v>
      </c>
      <c r="B6489">
        <v>531.85681199999999</v>
      </c>
      <c r="C6489">
        <v>-50038.023437000003</v>
      </c>
      <c r="D6489">
        <v>20268.349609000001</v>
      </c>
      <c r="E6489">
        <v>5.8748000000000002E-2</v>
      </c>
      <c r="F6489">
        <v>9.9676489999999998</v>
      </c>
      <c r="G6489">
        <v>-0.25095800000000001</v>
      </c>
      <c r="H6489">
        <v>-2.1954999999999999E-2</v>
      </c>
      <c r="I6489">
        <v>1.5449999999999999E-3</v>
      </c>
      <c r="J6489">
        <v>-1.3190000000000001E-3</v>
      </c>
      <c r="K6489">
        <v>1011.690002</v>
      </c>
      <c r="L6489">
        <v>39.921211</v>
      </c>
      <c r="W6489">
        <f t="shared" si="101"/>
        <v>53989.745850697269</v>
      </c>
    </row>
    <row r="6490" spans="1:23" x14ac:dyDescent="0.3">
      <c r="A6490">
        <v>216.88874999999999</v>
      </c>
      <c r="B6490">
        <v>540.91900599999997</v>
      </c>
      <c r="C6490">
        <v>-50025.253905999998</v>
      </c>
      <c r="D6490">
        <v>20317.175781000002</v>
      </c>
      <c r="E6490">
        <v>7.0706000000000005E-2</v>
      </c>
      <c r="F6490">
        <v>9.9794180000000008</v>
      </c>
      <c r="G6490">
        <v>-0.25651200000000002</v>
      </c>
      <c r="H6490">
        <v>-1.433E-3</v>
      </c>
      <c r="I6490">
        <v>4.6169999999999996E-3</v>
      </c>
      <c r="J6490">
        <v>-8.097E-3</v>
      </c>
      <c r="K6490">
        <v>1011.690002</v>
      </c>
      <c r="L6490">
        <v>39.921211</v>
      </c>
      <c r="W6490">
        <f t="shared" si="101"/>
        <v>53996.354075500996</v>
      </c>
    </row>
    <row r="6491" spans="1:23" x14ac:dyDescent="0.3">
      <c r="A6491">
        <v>216.9</v>
      </c>
      <c r="B6491">
        <v>499.37081899999998</v>
      </c>
      <c r="C6491">
        <v>-50048.175780999998</v>
      </c>
      <c r="D6491">
        <v>20303.34375</v>
      </c>
      <c r="E6491">
        <v>6.9393999999999997E-2</v>
      </c>
      <c r="F6491">
        <v>9.9725029999999997</v>
      </c>
      <c r="G6491">
        <v>-0.27285599999999999</v>
      </c>
      <c r="H6491">
        <v>1.4791E-2</v>
      </c>
      <c r="I6491">
        <v>5.176E-3</v>
      </c>
      <c r="J6491">
        <v>-1.5063999999999999E-2</v>
      </c>
      <c r="K6491">
        <v>1011.709961</v>
      </c>
      <c r="L6491">
        <v>39.923748000000003</v>
      </c>
      <c r="W6491">
        <f t="shared" si="101"/>
        <v>54011.98975830651</v>
      </c>
    </row>
    <row r="6492" spans="1:23" x14ac:dyDescent="0.3">
      <c r="A6492">
        <v>216.91125</v>
      </c>
      <c r="B6492">
        <v>508.20715300000001</v>
      </c>
      <c r="C6492">
        <v>-50046.210937000003</v>
      </c>
      <c r="D6492">
        <v>20306.361327999999</v>
      </c>
      <c r="E6492">
        <v>6.8570000000000006E-2</v>
      </c>
      <c r="F6492">
        <v>9.9743490000000001</v>
      </c>
      <c r="G6492">
        <v>-0.26895200000000002</v>
      </c>
      <c r="H6492">
        <v>3.6817999999999997E-2</v>
      </c>
      <c r="I6492">
        <v>8.3119999999999999E-3</v>
      </c>
      <c r="J6492">
        <v>-2.1704000000000001E-2</v>
      </c>
      <c r="K6492">
        <v>1011.709961</v>
      </c>
      <c r="L6492">
        <v>39.923748000000003</v>
      </c>
      <c r="W6492">
        <f t="shared" si="101"/>
        <v>54011.385966704765</v>
      </c>
    </row>
    <row r="6493" spans="1:23" x14ac:dyDescent="0.3">
      <c r="A6493">
        <v>216.92250000000001</v>
      </c>
      <c r="B6493">
        <v>508.11569200000002</v>
      </c>
      <c r="C6493">
        <v>-50036.730469000002</v>
      </c>
      <c r="D6493">
        <v>20238.787109000001</v>
      </c>
      <c r="E6493">
        <v>6.0496000000000001E-2</v>
      </c>
      <c r="F6493">
        <v>9.9716640000000005</v>
      </c>
      <c r="G6493">
        <v>-0.26892700000000003</v>
      </c>
      <c r="H6493">
        <v>5.3093000000000001E-2</v>
      </c>
      <c r="I6493">
        <v>1.0331999999999999E-2</v>
      </c>
      <c r="J6493">
        <v>-2.4459000000000002E-2</v>
      </c>
      <c r="K6493">
        <v>1011.709961</v>
      </c>
      <c r="L6493">
        <v>39.923748000000003</v>
      </c>
      <c r="W6493">
        <f t="shared" si="101"/>
        <v>53977.22743182753</v>
      </c>
    </row>
    <row r="6494" spans="1:23" x14ac:dyDescent="0.3">
      <c r="A6494">
        <v>216.93375</v>
      </c>
      <c r="B6494">
        <v>392.26242100000002</v>
      </c>
      <c r="C6494">
        <v>-50027.042969000002</v>
      </c>
      <c r="D6494">
        <v>20320.015625</v>
      </c>
      <c r="E6494">
        <v>6.2741000000000005E-2</v>
      </c>
      <c r="F6494">
        <v>9.9760120000000008</v>
      </c>
      <c r="G6494">
        <v>-0.27297100000000002</v>
      </c>
      <c r="H6494">
        <v>6.5275E-2</v>
      </c>
      <c r="I6494">
        <v>1.1835999999999999E-2</v>
      </c>
      <c r="J6494">
        <v>-2.6703000000000001E-2</v>
      </c>
      <c r="K6494">
        <v>1011.709961</v>
      </c>
      <c r="L6494">
        <v>39.923748000000003</v>
      </c>
      <c r="W6494">
        <f t="shared" si="101"/>
        <v>53997.795631204666</v>
      </c>
    </row>
    <row r="6495" spans="1:23" x14ac:dyDescent="0.3">
      <c r="A6495">
        <v>216.94499999999999</v>
      </c>
      <c r="B6495">
        <v>571.65954599999998</v>
      </c>
      <c r="C6495">
        <v>-50050.089844000002</v>
      </c>
      <c r="D6495">
        <v>20352.085937</v>
      </c>
      <c r="E6495">
        <v>6.7141000000000006E-2</v>
      </c>
      <c r="F6495">
        <v>9.9856339999999992</v>
      </c>
      <c r="G6495">
        <v>-0.26091500000000001</v>
      </c>
      <c r="H6495">
        <v>6.9621000000000002E-2</v>
      </c>
      <c r="I6495">
        <v>1.3498E-2</v>
      </c>
      <c r="J6495">
        <v>-2.5845E-2</v>
      </c>
      <c r="K6495">
        <v>1011.709961</v>
      </c>
      <c r="L6495">
        <v>39.923748000000003</v>
      </c>
      <c r="W6495">
        <f t="shared" si="101"/>
        <v>54032.82048918082</v>
      </c>
    </row>
    <row r="6496" spans="1:23" x14ac:dyDescent="0.3">
      <c r="A6496">
        <v>216.95625000000001</v>
      </c>
      <c r="B6496">
        <v>560.06719999999996</v>
      </c>
      <c r="C6496">
        <v>-50029.441405999998</v>
      </c>
      <c r="D6496">
        <v>20277.974609000001</v>
      </c>
      <c r="E6496">
        <v>6.0999999999999999E-2</v>
      </c>
      <c r="F6496">
        <v>9.9672009999999993</v>
      </c>
      <c r="G6496">
        <v>-0.26656999999999997</v>
      </c>
      <c r="H6496">
        <v>6.8262000000000003E-2</v>
      </c>
      <c r="I6496">
        <v>1.29E-2</v>
      </c>
      <c r="J6496">
        <v>-2.2949000000000001E-2</v>
      </c>
      <c r="K6496">
        <v>1011.709961</v>
      </c>
      <c r="L6496">
        <v>39.923748000000003</v>
      </c>
      <c r="W6496">
        <f t="shared" si="101"/>
        <v>53985.691964706282</v>
      </c>
    </row>
    <row r="6497" spans="1:23" x14ac:dyDescent="0.3">
      <c r="A6497">
        <v>216.9675</v>
      </c>
      <c r="B6497">
        <v>569.23492399999998</v>
      </c>
      <c r="C6497">
        <v>-50031.632812000003</v>
      </c>
      <c r="D6497">
        <v>20267.132812</v>
      </c>
      <c r="E6497">
        <v>5.9878000000000001E-2</v>
      </c>
      <c r="F6497">
        <v>9.9713259999999995</v>
      </c>
      <c r="G6497">
        <v>-0.27363799999999999</v>
      </c>
      <c r="H6497">
        <v>5.9691000000000001E-2</v>
      </c>
      <c r="I6497">
        <v>1.1707E-2</v>
      </c>
      <c r="J6497">
        <v>-1.9019000000000001E-2</v>
      </c>
      <c r="K6497">
        <v>1011.709961</v>
      </c>
      <c r="L6497">
        <v>39.923748000000003</v>
      </c>
      <c r="W6497">
        <f t="shared" si="101"/>
        <v>53983.747393569705</v>
      </c>
    </row>
    <row r="6498" spans="1:23" x14ac:dyDescent="0.3">
      <c r="A6498">
        <v>216.97874999999999</v>
      </c>
      <c r="B6498">
        <v>611.82202099999995</v>
      </c>
      <c r="C6498">
        <v>-50030.824219000002</v>
      </c>
      <c r="D6498">
        <v>20184.773437</v>
      </c>
      <c r="E6498">
        <v>5.1359000000000002E-2</v>
      </c>
      <c r="F6498">
        <v>9.9734540000000003</v>
      </c>
      <c r="G6498">
        <v>-0.27695999999999998</v>
      </c>
      <c r="H6498">
        <v>4.2922000000000002E-2</v>
      </c>
      <c r="I6498">
        <v>1.1067E-2</v>
      </c>
      <c r="J6498">
        <v>-1.5101E-2</v>
      </c>
      <c r="K6498">
        <v>1011.709961</v>
      </c>
      <c r="L6498">
        <v>39.923748000000003</v>
      </c>
      <c r="W6498">
        <f t="shared" si="101"/>
        <v>53952.59749929449</v>
      </c>
    </row>
    <row r="6499" spans="1:23" x14ac:dyDescent="0.3">
      <c r="A6499">
        <v>216.99</v>
      </c>
      <c r="B6499">
        <v>536.23877000000005</v>
      </c>
      <c r="C6499">
        <v>-50037.027344000002</v>
      </c>
      <c r="D6499">
        <v>20275.289062</v>
      </c>
      <c r="E6499">
        <v>6.6167000000000004E-2</v>
      </c>
      <c r="F6499">
        <v>9.9717160000000007</v>
      </c>
      <c r="G6499">
        <v>-0.26646399999999998</v>
      </c>
      <c r="H6499">
        <v>2.2355E-2</v>
      </c>
      <c r="I6499">
        <v>8.8649999999999996E-3</v>
      </c>
      <c r="J6499">
        <v>-9.4889999999999992E-3</v>
      </c>
      <c r="K6499">
        <v>1011.709961</v>
      </c>
      <c r="L6499">
        <v>39.923748000000003</v>
      </c>
      <c r="W6499">
        <f t="shared" si="101"/>
        <v>53991.471585707979</v>
      </c>
    </row>
    <row r="6500" spans="1:23" x14ac:dyDescent="0.3">
      <c r="A6500">
        <v>217.00125</v>
      </c>
      <c r="B6500">
        <v>543.39416500000004</v>
      </c>
      <c r="C6500">
        <v>-50028.320312000003</v>
      </c>
      <c r="D6500">
        <v>20216.861327999999</v>
      </c>
      <c r="E6500">
        <v>6.3492999999999994E-2</v>
      </c>
      <c r="F6500">
        <v>9.969163</v>
      </c>
      <c r="G6500">
        <v>-0.27281300000000003</v>
      </c>
      <c r="H6500">
        <v>3.8869999999999998E-3</v>
      </c>
      <c r="I6500">
        <v>4.9109999999999996E-3</v>
      </c>
      <c r="J6500">
        <v>-5.6670000000000002E-3</v>
      </c>
      <c r="K6500">
        <v>1011.6999510000001</v>
      </c>
      <c r="L6500">
        <v>39.926093999999999</v>
      </c>
      <c r="W6500">
        <f t="shared" si="101"/>
        <v>53961.55661592992</v>
      </c>
    </row>
    <row r="6501" spans="1:23" x14ac:dyDescent="0.3">
      <c r="A6501">
        <v>217.01249999999999</v>
      </c>
      <c r="B6501">
        <v>572.95654300000001</v>
      </c>
      <c r="C6501">
        <v>-50038.828125</v>
      </c>
      <c r="D6501">
        <v>20238.539062</v>
      </c>
      <c r="E6501">
        <v>6.8546999999999997E-2</v>
      </c>
      <c r="F6501">
        <v>9.9711610000000004</v>
      </c>
      <c r="G6501">
        <v>-0.269482</v>
      </c>
      <c r="H6501">
        <v>-1.6438999999999999E-2</v>
      </c>
      <c r="I6501">
        <v>3.434E-3</v>
      </c>
      <c r="J6501">
        <v>-9.7599999999999998E-4</v>
      </c>
      <c r="K6501">
        <v>1011.6999510000001</v>
      </c>
      <c r="L6501">
        <v>39.926093999999999</v>
      </c>
      <c r="W6501">
        <f t="shared" si="101"/>
        <v>53979.728256888789</v>
      </c>
    </row>
    <row r="6502" spans="1:23" x14ac:dyDescent="0.3">
      <c r="A6502">
        <v>217.02375000000001</v>
      </c>
      <c r="B6502">
        <v>688.17034899999999</v>
      </c>
      <c r="C6502">
        <v>-50049.664062000003</v>
      </c>
      <c r="D6502">
        <v>20331.404297000001</v>
      </c>
      <c r="E6502">
        <v>6.6683000000000006E-2</v>
      </c>
      <c r="F6502">
        <v>9.9677659999999992</v>
      </c>
      <c r="G6502">
        <v>-0.267258</v>
      </c>
      <c r="H6502">
        <v>-2.7650999999999998E-2</v>
      </c>
      <c r="I6502">
        <v>1.7359999999999999E-3</v>
      </c>
      <c r="J6502">
        <v>1.371E-3</v>
      </c>
      <c r="K6502">
        <v>1011.6999510000001</v>
      </c>
      <c r="L6502">
        <v>39.926093999999999</v>
      </c>
      <c r="W6502">
        <f t="shared" si="101"/>
        <v>54025.997925409647</v>
      </c>
    </row>
    <row r="6503" spans="1:23" x14ac:dyDescent="0.3">
      <c r="A6503">
        <v>217.035</v>
      </c>
      <c r="B6503">
        <v>671.52990699999998</v>
      </c>
      <c r="C6503">
        <v>-50028.929687000003</v>
      </c>
      <c r="D6503">
        <v>20249.201172000001</v>
      </c>
      <c r="E6503">
        <v>6.5918000000000004E-2</v>
      </c>
      <c r="F6503">
        <v>9.970739</v>
      </c>
      <c r="G6503">
        <v>-0.27942</v>
      </c>
      <c r="H6503">
        <v>-3.5763000000000003E-2</v>
      </c>
      <c r="I6503">
        <v>8.6469459999999995E-7</v>
      </c>
      <c r="J6503">
        <v>3.2780000000000001E-3</v>
      </c>
      <c r="K6503">
        <v>1011.6999510000001</v>
      </c>
      <c r="L6503">
        <v>39.926093999999999</v>
      </c>
      <c r="W6503">
        <f t="shared" si="101"/>
        <v>53975.688102579217</v>
      </c>
    </row>
    <row r="6504" spans="1:23" x14ac:dyDescent="0.3">
      <c r="A6504">
        <v>217.04624999999999</v>
      </c>
      <c r="B6504">
        <v>561.16046100000005</v>
      </c>
      <c r="C6504">
        <v>-50043.410155999998</v>
      </c>
      <c r="D6504">
        <v>20421.675781000002</v>
      </c>
      <c r="E6504">
        <v>6.2181E-2</v>
      </c>
      <c r="F6504">
        <v>9.9753059999999998</v>
      </c>
      <c r="G6504">
        <v>-0.27440999999999999</v>
      </c>
      <c r="H6504">
        <v>-3.6631999999999998E-2</v>
      </c>
      <c r="I6504">
        <v>-8.5400000000000005E-4</v>
      </c>
      <c r="J6504">
        <v>3.8219999999999999E-3</v>
      </c>
      <c r="K6504">
        <v>1011.6999510000001</v>
      </c>
      <c r="L6504">
        <v>39.926093999999999</v>
      </c>
      <c r="W6504">
        <f t="shared" si="101"/>
        <v>54052.776457911161</v>
      </c>
    </row>
    <row r="6505" spans="1:23" x14ac:dyDescent="0.3">
      <c r="A6505">
        <v>217.0575</v>
      </c>
      <c r="B6505">
        <v>490.89318800000001</v>
      </c>
      <c r="C6505">
        <v>-50030.3125</v>
      </c>
      <c r="D6505">
        <v>20365.113281000002</v>
      </c>
      <c r="E6505">
        <v>6.5142000000000005E-2</v>
      </c>
      <c r="F6505">
        <v>9.9685039999999994</v>
      </c>
      <c r="G6505">
        <v>-0.25388899999999998</v>
      </c>
      <c r="H6505">
        <v>-2.929E-2</v>
      </c>
      <c r="I6505">
        <v>2.02E-4</v>
      </c>
      <c r="J6505">
        <v>1.745E-3</v>
      </c>
      <c r="K6505">
        <v>1011.6999510000001</v>
      </c>
      <c r="L6505">
        <v>39.926093999999999</v>
      </c>
      <c r="W6505">
        <f t="shared" si="101"/>
        <v>54018.617012263872</v>
      </c>
    </row>
    <row r="6506" spans="1:23" x14ac:dyDescent="0.3">
      <c r="A6506">
        <v>217.06874999999999</v>
      </c>
      <c r="B6506">
        <v>506.22088600000001</v>
      </c>
      <c r="C6506">
        <v>-50030.183594000002</v>
      </c>
      <c r="D6506">
        <v>20293.048827999999</v>
      </c>
      <c r="E6506">
        <v>6.5099000000000004E-2</v>
      </c>
      <c r="F6506">
        <v>9.9704680000000003</v>
      </c>
      <c r="G6506">
        <v>-0.26941599999999999</v>
      </c>
      <c r="H6506">
        <v>-1.5949999999999999E-2</v>
      </c>
      <c r="I6506">
        <v>7.7800000000000005E-4</v>
      </c>
      <c r="J6506">
        <v>-5.6540000000000002E-3</v>
      </c>
      <c r="K6506">
        <v>1011.6999510000001</v>
      </c>
      <c r="L6506">
        <v>39.926093999999999</v>
      </c>
      <c r="W6506">
        <f t="shared" si="101"/>
        <v>53991.511932621055</v>
      </c>
    </row>
    <row r="6507" spans="1:23" x14ac:dyDescent="0.3">
      <c r="A6507">
        <v>217.08</v>
      </c>
      <c r="B6507">
        <v>563.89196800000002</v>
      </c>
      <c r="C6507">
        <v>-50038.140625</v>
      </c>
      <c r="D6507">
        <v>20309.148437</v>
      </c>
      <c r="E6507">
        <v>6.7787E-2</v>
      </c>
      <c r="F6507">
        <v>9.9682040000000001</v>
      </c>
      <c r="G6507">
        <v>-0.26115300000000002</v>
      </c>
      <c r="H6507">
        <v>1.7160000000000001E-3</v>
      </c>
      <c r="I6507">
        <v>3.4510000000000001E-3</v>
      </c>
      <c r="J6507">
        <v>-1.1069000000000001E-2</v>
      </c>
      <c r="K6507">
        <v>1011.6999510000001</v>
      </c>
      <c r="L6507">
        <v>39.926093999999999</v>
      </c>
      <c r="W6507">
        <f t="shared" si="101"/>
        <v>54005.508993018018</v>
      </c>
    </row>
    <row r="6508" spans="1:23" x14ac:dyDescent="0.3">
      <c r="A6508">
        <v>217.09125</v>
      </c>
      <c r="B6508">
        <v>517.72808799999996</v>
      </c>
      <c r="C6508">
        <v>-50014.660155999998</v>
      </c>
      <c r="D6508">
        <v>20095.664062</v>
      </c>
      <c r="E6508">
        <v>8.0739000000000005E-2</v>
      </c>
      <c r="F6508">
        <v>9.9707369999999997</v>
      </c>
      <c r="G6508">
        <v>-0.26761800000000002</v>
      </c>
      <c r="H6508">
        <v>2.0705999999999999E-2</v>
      </c>
      <c r="I6508">
        <v>6.4510000000000001E-3</v>
      </c>
      <c r="J6508">
        <v>-1.5674E-2</v>
      </c>
      <c r="K6508">
        <v>1011.6999510000001</v>
      </c>
      <c r="L6508">
        <v>39.926093999999999</v>
      </c>
      <c r="W6508">
        <f t="shared" si="101"/>
        <v>53903.339293461548</v>
      </c>
    </row>
    <row r="6509" spans="1:23" x14ac:dyDescent="0.3">
      <c r="A6509">
        <v>217.10249999999999</v>
      </c>
      <c r="B6509">
        <v>596.89355499999999</v>
      </c>
      <c r="C6509">
        <v>-50048.039062000003</v>
      </c>
      <c r="D6509">
        <v>20252.046875</v>
      </c>
      <c r="E6509">
        <v>6.5587000000000006E-2</v>
      </c>
      <c r="F6509">
        <v>9.9700019999999991</v>
      </c>
      <c r="G6509">
        <v>-0.26651200000000003</v>
      </c>
      <c r="H6509">
        <v>4.5103999999999998E-2</v>
      </c>
      <c r="I6509">
        <v>9.6259999999999991E-3</v>
      </c>
      <c r="J6509">
        <v>-2.3873999999999999E-2</v>
      </c>
      <c r="K6509">
        <v>1011.75</v>
      </c>
      <c r="L6509">
        <v>39.933514000000002</v>
      </c>
      <c r="W6509">
        <f t="shared" si="101"/>
        <v>53993.591272434132</v>
      </c>
    </row>
    <row r="6510" spans="1:23" x14ac:dyDescent="0.3">
      <c r="A6510">
        <v>217.11375000000001</v>
      </c>
      <c r="B6510">
        <v>545.64666699999998</v>
      </c>
      <c r="C6510">
        <v>-50029.558594000002</v>
      </c>
      <c r="D6510">
        <v>20326.505859000001</v>
      </c>
      <c r="E6510">
        <v>6.7591999999999999E-2</v>
      </c>
      <c r="F6510">
        <v>9.9751130000000003</v>
      </c>
      <c r="G6510">
        <v>-0.268735</v>
      </c>
      <c r="H6510">
        <v>5.8653999999999998E-2</v>
      </c>
      <c r="I6510">
        <v>1.1838E-2</v>
      </c>
      <c r="J6510">
        <v>-2.6667E-2</v>
      </c>
      <c r="K6510">
        <v>1011.75</v>
      </c>
      <c r="L6510">
        <v>39.933514000000002</v>
      </c>
      <c r="W6510">
        <f t="shared" si="101"/>
        <v>54003.900820511561</v>
      </c>
    </row>
    <row r="6511" spans="1:23" x14ac:dyDescent="0.3">
      <c r="A6511">
        <v>217.125</v>
      </c>
      <c r="B6511">
        <v>518.97436500000003</v>
      </c>
      <c r="C6511">
        <v>-50002.652344000002</v>
      </c>
      <c r="D6511">
        <v>20246.636718999998</v>
      </c>
      <c r="E6511">
        <v>6.2345999999999999E-2</v>
      </c>
      <c r="F6511">
        <v>9.9778730000000007</v>
      </c>
      <c r="G6511">
        <v>-0.27903699999999998</v>
      </c>
      <c r="H6511">
        <v>7.2772000000000003E-2</v>
      </c>
      <c r="I6511">
        <v>1.3792E-2</v>
      </c>
      <c r="J6511">
        <v>-2.9429E-2</v>
      </c>
      <c r="K6511">
        <v>1011.75</v>
      </c>
      <c r="L6511">
        <v>39.933514000000002</v>
      </c>
      <c r="W6511">
        <f t="shared" si="101"/>
        <v>53948.687419228423</v>
      </c>
    </row>
    <row r="6512" spans="1:23" x14ac:dyDescent="0.3">
      <c r="A6512">
        <v>217.13624999999999</v>
      </c>
      <c r="B6512">
        <v>487.45639</v>
      </c>
      <c r="C6512">
        <v>-50032.808594000002</v>
      </c>
      <c r="D6512">
        <v>20291.460937</v>
      </c>
      <c r="E6512">
        <v>5.8300999999999999E-2</v>
      </c>
      <c r="F6512">
        <v>9.9704300000000003</v>
      </c>
      <c r="G6512">
        <v>-0.27279900000000001</v>
      </c>
      <c r="H6512">
        <v>6.8109000000000003E-2</v>
      </c>
      <c r="I6512">
        <v>1.3542E-2</v>
      </c>
      <c r="J6512">
        <v>-2.4868000000000001E-2</v>
      </c>
      <c r="K6512">
        <v>1011.75</v>
      </c>
      <c r="L6512">
        <v>39.933514000000002</v>
      </c>
      <c r="W6512">
        <f t="shared" si="101"/>
        <v>53993.174906591572</v>
      </c>
    </row>
    <row r="6513" spans="1:23" x14ac:dyDescent="0.3">
      <c r="A6513">
        <v>217.14750000000001</v>
      </c>
      <c r="B6513">
        <v>522.65631099999996</v>
      </c>
      <c r="C6513">
        <v>-50021.613280999998</v>
      </c>
      <c r="D6513">
        <v>20334.775390999999</v>
      </c>
      <c r="E6513">
        <v>7.2194999999999995E-2</v>
      </c>
      <c r="F6513">
        <v>9.9677969999999991</v>
      </c>
      <c r="G6513">
        <v>-0.255575</v>
      </c>
      <c r="H6513">
        <v>6.7955000000000002E-2</v>
      </c>
      <c r="I6513">
        <v>1.3311999999999999E-2</v>
      </c>
      <c r="J6513">
        <v>-2.3067000000000001E-2</v>
      </c>
      <c r="K6513">
        <v>1011.75</v>
      </c>
      <c r="L6513">
        <v>39.933514000000002</v>
      </c>
      <c r="W6513">
        <f t="shared" si="101"/>
        <v>53999.426432655404</v>
      </c>
    </row>
    <row r="6514" spans="1:23" x14ac:dyDescent="0.3">
      <c r="A6514">
        <v>217.15875</v>
      </c>
      <c r="B6514">
        <v>485.707581</v>
      </c>
      <c r="C6514">
        <v>-50024.898437000003</v>
      </c>
      <c r="D6514">
        <v>20303.601562</v>
      </c>
      <c r="E6514">
        <v>6.4805000000000001E-2</v>
      </c>
      <c r="F6514">
        <v>9.9706240000000008</v>
      </c>
      <c r="G6514">
        <v>-0.243922</v>
      </c>
      <c r="H6514">
        <v>5.4066000000000003E-2</v>
      </c>
      <c r="I6514">
        <v>1.2115000000000001E-2</v>
      </c>
      <c r="J6514">
        <v>-1.9272999999999998E-2</v>
      </c>
      <c r="K6514">
        <v>1011.75</v>
      </c>
      <c r="L6514">
        <v>39.933514000000002</v>
      </c>
      <c r="W6514">
        <f t="shared" si="101"/>
        <v>53990.393699943095</v>
      </c>
    </row>
    <row r="6515" spans="1:23" x14ac:dyDescent="0.3">
      <c r="A6515">
        <v>217.17</v>
      </c>
      <c r="B6515">
        <v>631.03546100000005</v>
      </c>
      <c r="C6515">
        <v>-50008.363280999998</v>
      </c>
      <c r="D6515">
        <v>20332.195312</v>
      </c>
      <c r="E6515">
        <v>6.8428000000000003E-2</v>
      </c>
      <c r="F6515">
        <v>9.9784450000000007</v>
      </c>
      <c r="G6515">
        <v>-0.27140300000000001</v>
      </c>
      <c r="H6515">
        <v>3.8466E-2</v>
      </c>
      <c r="I6515">
        <v>1.0423E-2</v>
      </c>
      <c r="J6515">
        <v>-1.4504E-2</v>
      </c>
      <c r="K6515">
        <v>1011.75</v>
      </c>
      <c r="L6515">
        <v>39.933514000000002</v>
      </c>
      <c r="W6515">
        <f t="shared" si="101"/>
        <v>53987.338978716325</v>
      </c>
    </row>
    <row r="6516" spans="1:23" x14ac:dyDescent="0.3">
      <c r="A6516">
        <v>217.18125000000001</v>
      </c>
      <c r="B6516">
        <v>549.96283000000005</v>
      </c>
      <c r="C6516">
        <v>-50080.390625</v>
      </c>
      <c r="D6516">
        <v>20320.380859000001</v>
      </c>
      <c r="E6516">
        <v>6.3758999999999996E-2</v>
      </c>
      <c r="F6516">
        <v>9.9750029999999992</v>
      </c>
      <c r="G6516">
        <v>-0.27100400000000002</v>
      </c>
      <c r="H6516">
        <v>1.7242E-2</v>
      </c>
      <c r="I6516">
        <v>7.2119999999999997E-3</v>
      </c>
      <c r="J6516">
        <v>-8.6639999999999998E-3</v>
      </c>
      <c r="K6516">
        <v>1011.75</v>
      </c>
      <c r="L6516">
        <v>39.933514000000002</v>
      </c>
      <c r="W6516">
        <f t="shared" si="101"/>
        <v>54048.735993747192</v>
      </c>
    </row>
    <row r="6517" spans="1:23" x14ac:dyDescent="0.3">
      <c r="A6517">
        <v>217.1925</v>
      </c>
      <c r="B6517">
        <v>535.80114700000001</v>
      </c>
      <c r="C6517">
        <v>-50030.441405999998</v>
      </c>
      <c r="D6517">
        <v>20332.078125</v>
      </c>
      <c r="E6517">
        <v>5.3925000000000001E-2</v>
      </c>
      <c r="F6517">
        <v>9.9724409999999999</v>
      </c>
      <c r="G6517">
        <v>-0.27703299999999997</v>
      </c>
      <c r="H6517">
        <v>-3.1440000000000001E-3</v>
      </c>
      <c r="I6517">
        <v>4.6950000000000004E-3</v>
      </c>
      <c r="J6517">
        <v>-4.594E-3</v>
      </c>
      <c r="K6517">
        <v>1011.75</v>
      </c>
      <c r="L6517">
        <v>39.933514000000002</v>
      </c>
      <c r="W6517">
        <f t="shared" si="101"/>
        <v>54006.717647246711</v>
      </c>
    </row>
    <row r="6518" spans="1:23" x14ac:dyDescent="0.3">
      <c r="A6518">
        <v>217.20375000000001</v>
      </c>
      <c r="B6518">
        <v>513.76873799999998</v>
      </c>
      <c r="C6518">
        <v>-50039.789062000003</v>
      </c>
      <c r="D6518">
        <v>20304.539062</v>
      </c>
      <c r="E6518">
        <v>6.6111000000000003E-2</v>
      </c>
      <c r="F6518">
        <v>9.9711770000000008</v>
      </c>
      <c r="G6518">
        <v>-0.26415100000000002</v>
      </c>
      <c r="H6518">
        <v>-1.6861999999999999E-2</v>
      </c>
      <c r="I6518">
        <v>3.0179999999999998E-3</v>
      </c>
      <c r="J6518">
        <v>-2.5530000000000001E-3</v>
      </c>
      <c r="K6518">
        <v>1011.72998</v>
      </c>
      <c r="L6518">
        <v>39.933514000000002</v>
      </c>
      <c r="W6518">
        <f t="shared" si="101"/>
        <v>54004.803066078159</v>
      </c>
    </row>
    <row r="6519" spans="1:23" x14ac:dyDescent="0.3">
      <c r="A6519">
        <v>217.215</v>
      </c>
      <c r="B6519">
        <v>549.72540300000003</v>
      </c>
      <c r="C6519">
        <v>-50031.460937000003</v>
      </c>
      <c r="D6519">
        <v>20374.580077999999</v>
      </c>
      <c r="E6519">
        <v>7.5332999999999997E-2</v>
      </c>
      <c r="F6519">
        <v>9.9754249999999995</v>
      </c>
      <c r="G6519">
        <v>-0.25361400000000001</v>
      </c>
      <c r="H6519">
        <v>-3.2432999999999997E-2</v>
      </c>
      <c r="I6519">
        <v>3.5399999999999999E-4</v>
      </c>
      <c r="J6519">
        <v>1.2539999999999999E-3</v>
      </c>
      <c r="K6519">
        <v>1011.72998</v>
      </c>
      <c r="L6519">
        <v>39.933514000000002</v>
      </c>
      <c r="W6519">
        <f t="shared" si="101"/>
        <v>54023.816922391692</v>
      </c>
    </row>
    <row r="6520" spans="1:23" x14ac:dyDescent="0.3">
      <c r="A6520">
        <v>217.22624999999999</v>
      </c>
      <c r="B6520">
        <v>528.569031</v>
      </c>
      <c r="C6520">
        <v>-50029.59375</v>
      </c>
      <c r="D6520">
        <v>20240.542968999998</v>
      </c>
      <c r="E6520">
        <v>6.2972E-2</v>
      </c>
      <c r="F6520">
        <v>9.9730550000000004</v>
      </c>
      <c r="G6520">
        <v>-0.26734799999999997</v>
      </c>
      <c r="H6520">
        <v>-3.7135000000000001E-2</v>
      </c>
      <c r="I6520">
        <v>-2.61E-4</v>
      </c>
      <c r="J6520">
        <v>2.8219999999999999E-3</v>
      </c>
      <c r="K6520">
        <v>1011.72998</v>
      </c>
      <c r="L6520">
        <v>39.933514000000002</v>
      </c>
      <c r="W6520">
        <f t="shared" si="101"/>
        <v>53971.466680927864</v>
      </c>
    </row>
    <row r="6521" spans="1:23" x14ac:dyDescent="0.3">
      <c r="A6521">
        <v>217.23750000000001</v>
      </c>
      <c r="B6521">
        <v>501.89794899999998</v>
      </c>
      <c r="C6521">
        <v>-50030.132812000003</v>
      </c>
      <c r="D6521">
        <v>20346.369140999999</v>
      </c>
      <c r="E6521">
        <v>7.3032E-2</v>
      </c>
      <c r="F6521">
        <v>9.9756300000000007</v>
      </c>
      <c r="G6521">
        <v>-0.270231</v>
      </c>
      <c r="H6521">
        <v>-3.6914000000000002E-2</v>
      </c>
      <c r="I6521">
        <v>-3.59E-4</v>
      </c>
      <c r="J6521">
        <v>2.3839999999999998E-3</v>
      </c>
      <c r="K6521">
        <v>1011.72998</v>
      </c>
      <c r="L6521">
        <v>39.933514000000002</v>
      </c>
      <c r="W6521">
        <f t="shared" si="101"/>
        <v>54011.487925805253</v>
      </c>
    </row>
    <row r="6522" spans="1:23" x14ac:dyDescent="0.3">
      <c r="A6522">
        <v>217.24875</v>
      </c>
      <c r="B6522">
        <v>541.60058600000002</v>
      </c>
      <c r="C6522">
        <v>-50050.289062000003</v>
      </c>
      <c r="D6522">
        <v>20254.462890999999</v>
      </c>
      <c r="E6522">
        <v>6.6947000000000007E-2</v>
      </c>
      <c r="F6522">
        <v>9.9685229999999994</v>
      </c>
      <c r="G6522">
        <v>-0.26758599999999999</v>
      </c>
      <c r="H6522">
        <v>-2.5344999999999999E-2</v>
      </c>
      <c r="I6522">
        <v>6.1200000000000002E-4</v>
      </c>
      <c r="J6522">
        <v>-2.1029999999999998E-3</v>
      </c>
      <c r="K6522">
        <v>1011.72998</v>
      </c>
      <c r="L6522">
        <v>39.933514000000002</v>
      </c>
      <c r="W6522">
        <f t="shared" si="101"/>
        <v>53996.000161006457</v>
      </c>
    </row>
    <row r="6523" spans="1:23" x14ac:dyDescent="0.3">
      <c r="A6523">
        <v>217.26</v>
      </c>
      <c r="B6523">
        <v>538.55071999999996</v>
      </c>
      <c r="C6523">
        <v>-50014.550780999998</v>
      </c>
      <c r="D6523">
        <v>20226.357422000001</v>
      </c>
      <c r="E6523">
        <v>6.6368999999999997E-2</v>
      </c>
      <c r="F6523">
        <v>9.9701219999999999</v>
      </c>
      <c r="G6523">
        <v>-0.27496700000000002</v>
      </c>
      <c r="H6523">
        <v>-1.3056999999999999E-2</v>
      </c>
      <c r="I6523">
        <v>1.748E-3</v>
      </c>
      <c r="J6523">
        <v>-6.659E-3</v>
      </c>
      <c r="K6523">
        <v>1011.72998</v>
      </c>
      <c r="L6523">
        <v>39.933514000000002</v>
      </c>
      <c r="W6523">
        <f t="shared" si="101"/>
        <v>53952.301723519959</v>
      </c>
    </row>
    <row r="6524" spans="1:23" x14ac:dyDescent="0.3">
      <c r="A6524">
        <v>217.27125000000001</v>
      </c>
      <c r="B6524">
        <v>480.82199100000003</v>
      </c>
      <c r="C6524">
        <v>-50026.0625</v>
      </c>
      <c r="D6524">
        <v>20328.521484000001</v>
      </c>
      <c r="E6524">
        <v>7.1417999999999995E-2</v>
      </c>
      <c r="F6524">
        <v>9.9733630000000009</v>
      </c>
      <c r="G6524">
        <v>-0.27061200000000002</v>
      </c>
      <c r="H6524">
        <v>6.0800000000000003E-3</v>
      </c>
      <c r="I6524">
        <v>3.98E-3</v>
      </c>
      <c r="J6524">
        <v>-1.1582E-2</v>
      </c>
      <c r="K6524">
        <v>1011.72998</v>
      </c>
      <c r="L6524">
        <v>39.933514000000002</v>
      </c>
      <c r="W6524">
        <f t="shared" si="101"/>
        <v>54000.804667767545</v>
      </c>
    </row>
    <row r="6525" spans="1:23" x14ac:dyDescent="0.3">
      <c r="A6525">
        <v>217.2825</v>
      </c>
      <c r="B6525">
        <v>455.33514400000001</v>
      </c>
      <c r="C6525">
        <v>-50035.980469000002</v>
      </c>
      <c r="D6525">
        <v>20241.755859000001</v>
      </c>
      <c r="E6525">
        <v>8.1156000000000006E-2</v>
      </c>
      <c r="F6525">
        <v>9.9689429999999994</v>
      </c>
      <c r="G6525">
        <v>-0.25974399999999997</v>
      </c>
      <c r="H6525">
        <v>2.5996999999999999E-2</v>
      </c>
      <c r="I6525">
        <v>6.7149999999999996E-3</v>
      </c>
      <c r="J6525">
        <v>-1.8235000000000001E-2</v>
      </c>
      <c r="K6525">
        <v>1011.72998</v>
      </c>
      <c r="L6525">
        <v>39.933514000000002</v>
      </c>
      <c r="W6525">
        <f t="shared" si="101"/>
        <v>53977.17435956491</v>
      </c>
    </row>
    <row r="6526" spans="1:23" x14ac:dyDescent="0.3">
      <c r="A6526">
        <v>217.29374999999999</v>
      </c>
      <c r="B6526">
        <v>498.22900399999997</v>
      </c>
      <c r="C6526">
        <v>-50045.09375</v>
      </c>
      <c r="D6526">
        <v>20227.566406000002</v>
      </c>
      <c r="E6526">
        <v>6.9109000000000004E-2</v>
      </c>
      <c r="F6526">
        <v>9.9657129999999992</v>
      </c>
      <c r="G6526">
        <v>-0.27007799999999998</v>
      </c>
      <c r="H6526">
        <v>4.5400999999999997E-2</v>
      </c>
      <c r="I6526">
        <v>1.009E-2</v>
      </c>
      <c r="J6526">
        <v>-2.3615000000000001E-2</v>
      </c>
      <c r="K6526">
        <v>1011.72998</v>
      </c>
      <c r="L6526">
        <v>39.933514000000002</v>
      </c>
      <c r="W6526">
        <f t="shared" si="101"/>
        <v>53980.682501204588</v>
      </c>
    </row>
    <row r="6527" spans="1:23" x14ac:dyDescent="0.3">
      <c r="A6527">
        <v>217.30500000000001</v>
      </c>
      <c r="B6527">
        <v>514.792419</v>
      </c>
      <c r="C6527">
        <v>-50017.335937000003</v>
      </c>
      <c r="D6527">
        <v>20266.5</v>
      </c>
      <c r="E6527">
        <v>6.7856E-2</v>
      </c>
      <c r="F6527">
        <v>9.9691130000000001</v>
      </c>
      <c r="G6527">
        <v>-0.28508800000000001</v>
      </c>
      <c r="H6527">
        <v>6.5197000000000005E-2</v>
      </c>
      <c r="I6527">
        <v>1.3061E-2</v>
      </c>
      <c r="J6527">
        <v>-2.8222000000000001E-2</v>
      </c>
      <c r="K6527">
        <v>1011.75</v>
      </c>
      <c r="L6527">
        <v>39.930976999999999</v>
      </c>
      <c r="W6527">
        <f t="shared" si="101"/>
        <v>53969.713059450034</v>
      </c>
    </row>
    <row r="6528" spans="1:23" x14ac:dyDescent="0.3">
      <c r="A6528">
        <v>217.31625</v>
      </c>
      <c r="B6528">
        <v>456.657104</v>
      </c>
      <c r="C6528">
        <v>-50048.484375</v>
      </c>
      <c r="D6528">
        <v>20266.042968999998</v>
      </c>
      <c r="E6528">
        <v>6.7187999999999998E-2</v>
      </c>
      <c r="F6528">
        <v>9.9725640000000002</v>
      </c>
      <c r="G6528">
        <v>-0.26008300000000001</v>
      </c>
      <c r="H6528">
        <v>7.1381E-2</v>
      </c>
      <c r="I6528">
        <v>1.2917E-2</v>
      </c>
      <c r="J6528">
        <v>-2.8369999999999999E-2</v>
      </c>
      <c r="K6528">
        <v>1011.75</v>
      </c>
      <c r="L6528">
        <v>39.930976999999999</v>
      </c>
      <c r="W6528">
        <f t="shared" si="101"/>
        <v>53997.887195395037</v>
      </c>
    </row>
    <row r="6529" spans="1:23" x14ac:dyDescent="0.3">
      <c r="A6529">
        <v>217.32749999999999</v>
      </c>
      <c r="B6529">
        <v>490.837311</v>
      </c>
      <c r="C6529">
        <v>-50034.167969000002</v>
      </c>
      <c r="D6529">
        <v>20344.132812</v>
      </c>
      <c r="E6529">
        <v>7.1837999999999999E-2</v>
      </c>
      <c r="F6529">
        <v>9.9651929999999993</v>
      </c>
      <c r="G6529">
        <v>-0.26940999999999998</v>
      </c>
      <c r="H6529">
        <v>7.0806999999999995E-2</v>
      </c>
      <c r="I6529">
        <v>1.4886999999999999E-2</v>
      </c>
      <c r="J6529">
        <v>-2.5602E-2</v>
      </c>
      <c r="K6529">
        <v>1011.75</v>
      </c>
      <c r="L6529">
        <v>39.930976999999999</v>
      </c>
      <c r="W6529">
        <f t="shared" si="101"/>
        <v>54014.281680758009</v>
      </c>
    </row>
    <row r="6530" spans="1:23" x14ac:dyDescent="0.3">
      <c r="A6530">
        <v>217.33875</v>
      </c>
      <c r="B6530">
        <v>601.30444299999999</v>
      </c>
      <c r="C6530">
        <v>-50032.261719000002</v>
      </c>
      <c r="D6530">
        <v>20281.068359000001</v>
      </c>
      <c r="E6530">
        <v>6.25E-2</v>
      </c>
      <c r="F6530">
        <v>9.9653399999999994</v>
      </c>
      <c r="G6530">
        <v>-0.271872</v>
      </c>
      <c r="H6530">
        <v>6.6316E-2</v>
      </c>
      <c r="I6530">
        <v>1.3892E-2</v>
      </c>
      <c r="J6530">
        <v>-2.2728000000000002E-2</v>
      </c>
      <c r="K6530">
        <v>1011.75</v>
      </c>
      <c r="L6530">
        <v>39.930976999999999</v>
      </c>
      <c r="W6530">
        <f t="shared" ref="W6530:W6593" si="102">SQRT((B6530)^2+(C6530)^2+(D6530)^2)</f>
        <v>53989.911219913258</v>
      </c>
    </row>
    <row r="6531" spans="1:23" x14ac:dyDescent="0.3">
      <c r="A6531">
        <v>217.35</v>
      </c>
      <c r="B6531">
        <v>587.72766100000001</v>
      </c>
      <c r="C6531">
        <v>-50013.925780999998</v>
      </c>
      <c r="D6531">
        <v>20230.783202999999</v>
      </c>
      <c r="E6531">
        <v>6.8125000000000005E-2</v>
      </c>
      <c r="F6531">
        <v>9.9737159999999996</v>
      </c>
      <c r="G6531">
        <v>-0.26582499999999998</v>
      </c>
      <c r="H6531">
        <v>5.3655000000000001E-2</v>
      </c>
      <c r="I6531">
        <v>1.1368E-2</v>
      </c>
      <c r="J6531">
        <v>-1.7676000000000001E-2</v>
      </c>
      <c r="K6531">
        <v>1011.75</v>
      </c>
      <c r="L6531">
        <v>39.930976999999999</v>
      </c>
      <c r="W6531">
        <f t="shared" si="102"/>
        <v>53953.894992277135</v>
      </c>
    </row>
    <row r="6532" spans="1:23" x14ac:dyDescent="0.3">
      <c r="A6532">
        <v>217.36125000000001</v>
      </c>
      <c r="B6532">
        <v>557.38769500000001</v>
      </c>
      <c r="C6532">
        <v>-50044.03125</v>
      </c>
      <c r="D6532">
        <v>20211.763672000001</v>
      </c>
      <c r="E6532">
        <v>5.6966000000000003E-2</v>
      </c>
      <c r="F6532">
        <v>9.9699340000000003</v>
      </c>
      <c r="G6532">
        <v>-0.27055800000000002</v>
      </c>
      <c r="H6532">
        <v>3.3549000000000002E-2</v>
      </c>
      <c r="I6532">
        <v>9.7420000000000007E-3</v>
      </c>
      <c r="J6532">
        <v>-1.3072E-2</v>
      </c>
      <c r="K6532">
        <v>1011.75</v>
      </c>
      <c r="L6532">
        <v>39.930976999999999</v>
      </c>
      <c r="W6532">
        <f t="shared" si="102"/>
        <v>53974.356277090446</v>
      </c>
    </row>
    <row r="6533" spans="1:23" x14ac:dyDescent="0.3">
      <c r="A6533">
        <v>217.3725</v>
      </c>
      <c r="B6533">
        <v>578.45752000000005</v>
      </c>
      <c r="C6533">
        <v>-50054.050780999998</v>
      </c>
      <c r="D6533">
        <v>20321.208984000001</v>
      </c>
      <c r="E6533">
        <v>5.1961E-2</v>
      </c>
      <c r="F6533">
        <v>9.9631989999999995</v>
      </c>
      <c r="G6533">
        <v>-0.27984599999999998</v>
      </c>
      <c r="H6533">
        <v>1.1178E-2</v>
      </c>
      <c r="I6533">
        <v>7.3179999999999999E-3</v>
      </c>
      <c r="J6533">
        <v>-8.1410000000000007E-3</v>
      </c>
      <c r="K6533">
        <v>1011.75</v>
      </c>
      <c r="L6533">
        <v>39.930976999999999</v>
      </c>
      <c r="W6533">
        <f t="shared" si="102"/>
        <v>54024.940048655066</v>
      </c>
    </row>
    <row r="6534" spans="1:23" x14ac:dyDescent="0.3">
      <c r="A6534">
        <v>217.38374999999999</v>
      </c>
      <c r="B6534">
        <v>574.50195299999996</v>
      </c>
      <c r="C6534">
        <v>-50025.019530999998</v>
      </c>
      <c r="D6534">
        <v>20343.511718999998</v>
      </c>
      <c r="E6534">
        <v>6.0199999999999997E-2</v>
      </c>
      <c r="F6534">
        <v>9.9639190000000006</v>
      </c>
      <c r="G6534">
        <v>-0.26264300000000002</v>
      </c>
      <c r="H6534">
        <v>-8.8579999999999996E-3</v>
      </c>
      <c r="I6534">
        <v>4.1749999999999999E-3</v>
      </c>
      <c r="J6534">
        <v>-4.9109999999999996E-3</v>
      </c>
      <c r="K6534">
        <v>1011.75</v>
      </c>
      <c r="L6534">
        <v>39.930976999999999</v>
      </c>
      <c r="W6534">
        <f t="shared" si="102"/>
        <v>54006.398700820842</v>
      </c>
    </row>
    <row r="6535" spans="1:23" x14ac:dyDescent="0.3">
      <c r="A6535">
        <v>217.39500000000001</v>
      </c>
      <c r="B6535">
        <v>709.01983600000005</v>
      </c>
      <c r="C6535">
        <v>-49996.242187000003</v>
      </c>
      <c r="D6535">
        <v>20376.275390999999</v>
      </c>
      <c r="E6535">
        <v>6.6775000000000001E-2</v>
      </c>
      <c r="F6535">
        <v>9.9620800000000003</v>
      </c>
      <c r="G6535">
        <v>-0.26945599999999997</v>
      </c>
      <c r="H6535">
        <v>-2.2846999999999999E-2</v>
      </c>
      <c r="I6535">
        <v>1.3990000000000001E-3</v>
      </c>
      <c r="J6535">
        <v>-1.3200000000000001E-4</v>
      </c>
      <c r="K6535">
        <v>1011.75</v>
      </c>
      <c r="L6535">
        <v>39.930976999999999</v>
      </c>
      <c r="W6535">
        <f t="shared" si="102"/>
        <v>53993.69908386415</v>
      </c>
    </row>
    <row r="6536" spans="1:23" x14ac:dyDescent="0.3">
      <c r="A6536">
        <v>217.40625</v>
      </c>
      <c r="B6536">
        <v>548.47466999999995</v>
      </c>
      <c r="C6536">
        <v>-50011.453125</v>
      </c>
      <c r="D6536">
        <v>20372.761718999998</v>
      </c>
      <c r="E6536">
        <v>7.2748999999999994E-2</v>
      </c>
      <c r="F6536">
        <v>9.9732939999999992</v>
      </c>
      <c r="G6536">
        <v>-0.28120499999999998</v>
      </c>
      <c r="H6536">
        <v>-3.3033E-2</v>
      </c>
      <c r="I6536">
        <v>5.6999999999999998E-4</v>
      </c>
      <c r="J6536">
        <v>1.276E-3</v>
      </c>
      <c r="K6536">
        <v>1011.75</v>
      </c>
      <c r="L6536">
        <v>39.933514000000002</v>
      </c>
      <c r="W6536">
        <f t="shared" si="102"/>
        <v>54004.589510493046</v>
      </c>
    </row>
    <row r="6537" spans="1:23" x14ac:dyDescent="0.3">
      <c r="A6537">
        <v>217.41749999999999</v>
      </c>
      <c r="B6537">
        <v>483.54397599999999</v>
      </c>
      <c r="C6537">
        <v>-50019.128905999998</v>
      </c>
      <c r="D6537">
        <v>20337.285156000002</v>
      </c>
      <c r="E6537">
        <v>5.6821999999999998E-2</v>
      </c>
      <c r="F6537">
        <v>9.968966</v>
      </c>
      <c r="G6537">
        <v>-0.268285</v>
      </c>
      <c r="H6537">
        <v>-3.4057999999999998E-2</v>
      </c>
      <c r="I6537">
        <v>-8.8883759999999995E-5</v>
      </c>
      <c r="J6537">
        <v>2.7910000000000001E-3</v>
      </c>
      <c r="K6537">
        <v>1011.75</v>
      </c>
      <c r="L6537">
        <v>39.933514000000002</v>
      </c>
      <c r="W6537">
        <f t="shared" si="102"/>
        <v>53997.705866159056</v>
      </c>
    </row>
    <row r="6538" spans="1:23" x14ac:dyDescent="0.3">
      <c r="A6538">
        <v>217.42875000000001</v>
      </c>
      <c r="B6538">
        <v>431.25247200000001</v>
      </c>
      <c r="C6538">
        <v>-50028.921875</v>
      </c>
      <c r="D6538">
        <v>20292.917968999998</v>
      </c>
      <c r="E6538">
        <v>6.9669999999999996E-2</v>
      </c>
      <c r="F6538">
        <v>9.9651370000000004</v>
      </c>
      <c r="G6538">
        <v>-0.26749400000000001</v>
      </c>
      <c r="H6538">
        <v>-2.9506999999999999E-2</v>
      </c>
      <c r="I6538">
        <v>2.4699999999999999E-4</v>
      </c>
      <c r="J6538">
        <v>8.1300000000000003E-4</v>
      </c>
      <c r="K6538">
        <v>1011.75</v>
      </c>
      <c r="L6538">
        <v>39.933514000000002</v>
      </c>
      <c r="W6538">
        <f t="shared" si="102"/>
        <v>53989.642732342865</v>
      </c>
    </row>
    <row r="6539" spans="1:23" x14ac:dyDescent="0.3">
      <c r="A6539">
        <v>217.44</v>
      </c>
      <c r="B6539">
        <v>452.62185699999998</v>
      </c>
      <c r="C6539">
        <v>-50026.96875</v>
      </c>
      <c r="D6539">
        <v>20219.71875</v>
      </c>
      <c r="E6539">
        <v>8.2309999999999994E-2</v>
      </c>
      <c r="F6539">
        <v>9.9642599999999995</v>
      </c>
      <c r="G6539">
        <v>-0.279895</v>
      </c>
      <c r="H6539">
        <v>-2.4159E-2</v>
      </c>
      <c r="I6539">
        <v>1.023E-3</v>
      </c>
      <c r="J6539">
        <v>-3.0439999999999998E-3</v>
      </c>
      <c r="K6539">
        <v>1011.75</v>
      </c>
      <c r="L6539">
        <v>39.933514000000002</v>
      </c>
      <c r="W6539">
        <f t="shared" si="102"/>
        <v>53960.536461269658</v>
      </c>
    </row>
    <row r="6540" spans="1:23" x14ac:dyDescent="0.3">
      <c r="A6540">
        <v>217.45124999999999</v>
      </c>
      <c r="B6540">
        <v>505.99804699999999</v>
      </c>
      <c r="C6540">
        <v>-50047.667969000002</v>
      </c>
      <c r="D6540">
        <v>20195.167968999998</v>
      </c>
      <c r="E6540">
        <v>6.7447999999999994E-2</v>
      </c>
      <c r="F6540">
        <v>9.9707159999999995</v>
      </c>
      <c r="G6540">
        <v>-0.25889400000000001</v>
      </c>
      <c r="H6540">
        <v>-8.4720000000000004E-3</v>
      </c>
      <c r="I6540">
        <v>2.0500000000000002E-3</v>
      </c>
      <c r="J6540">
        <v>-8.9969999999999998E-3</v>
      </c>
      <c r="K6540">
        <v>1011.75</v>
      </c>
      <c r="L6540">
        <v>39.933514000000002</v>
      </c>
      <c r="W6540">
        <f t="shared" si="102"/>
        <v>53971.009926209088</v>
      </c>
    </row>
    <row r="6541" spans="1:23" x14ac:dyDescent="0.3">
      <c r="A6541">
        <v>217.46250000000001</v>
      </c>
      <c r="B6541">
        <v>485.557861</v>
      </c>
      <c r="C6541">
        <v>-50068.75</v>
      </c>
      <c r="D6541">
        <v>20354.994140999999</v>
      </c>
      <c r="E6541">
        <v>6.7377000000000006E-2</v>
      </c>
      <c r="F6541">
        <v>9.9736010000000004</v>
      </c>
      <c r="G6541">
        <v>-0.27074900000000002</v>
      </c>
      <c r="H6541">
        <v>1.1509E-2</v>
      </c>
      <c r="I6541">
        <v>5.1529999999999996E-3</v>
      </c>
      <c r="J6541">
        <v>-1.3952000000000001E-2</v>
      </c>
      <c r="K6541">
        <v>1011.75</v>
      </c>
      <c r="L6541">
        <v>39.933514000000002</v>
      </c>
      <c r="W6541">
        <f t="shared" si="102"/>
        <v>54050.358735895767</v>
      </c>
    </row>
    <row r="6542" spans="1:23" x14ac:dyDescent="0.3">
      <c r="A6542">
        <v>217.47375</v>
      </c>
      <c r="B6542">
        <v>421.98291</v>
      </c>
      <c r="C6542">
        <v>-50054.5625</v>
      </c>
      <c r="D6542">
        <v>20282.021484000001</v>
      </c>
      <c r="E6542">
        <v>6.4338999999999993E-2</v>
      </c>
      <c r="F6542">
        <v>9.9787160000000004</v>
      </c>
      <c r="G6542">
        <v>-0.26101799999999997</v>
      </c>
      <c r="H6542">
        <v>3.5102000000000001E-2</v>
      </c>
      <c r="I6542">
        <v>8.3689999999999997E-3</v>
      </c>
      <c r="J6542">
        <v>-2.0323000000000001E-2</v>
      </c>
      <c r="K6542">
        <v>1011.75</v>
      </c>
      <c r="L6542">
        <v>39.933514000000002</v>
      </c>
      <c r="W6542">
        <f t="shared" si="102"/>
        <v>54009.237099964448</v>
      </c>
    </row>
    <row r="6543" spans="1:23" x14ac:dyDescent="0.3">
      <c r="A6543">
        <v>217.48500000000001</v>
      </c>
      <c r="B6543">
        <v>564.92181400000004</v>
      </c>
      <c r="C6543">
        <v>-50043.402344000002</v>
      </c>
      <c r="D6543">
        <v>20241.632812</v>
      </c>
      <c r="E6543">
        <v>6.7639000000000005E-2</v>
      </c>
      <c r="F6543">
        <v>9.9702680000000008</v>
      </c>
      <c r="G6543">
        <v>-0.255409</v>
      </c>
      <c r="H6543">
        <v>5.2901999999999998E-2</v>
      </c>
      <c r="I6543">
        <v>1.1807E-2</v>
      </c>
      <c r="J6543">
        <v>-2.5621000000000001E-2</v>
      </c>
      <c r="K6543">
        <v>1011.75</v>
      </c>
      <c r="L6543">
        <v>39.933514000000002</v>
      </c>
      <c r="W6543">
        <f t="shared" si="102"/>
        <v>53985.043796548249</v>
      </c>
    </row>
    <row r="6544" spans="1:23" x14ac:dyDescent="0.3">
      <c r="A6544">
        <v>217.49625</v>
      </c>
      <c r="B6544">
        <v>599.17431599999998</v>
      </c>
      <c r="C6544">
        <v>-50005.648437000003</v>
      </c>
      <c r="D6544">
        <v>20286.111327999999</v>
      </c>
      <c r="E6544">
        <v>7.7778E-2</v>
      </c>
      <c r="F6544">
        <v>9.9744919999999997</v>
      </c>
      <c r="G6544">
        <v>-0.27337800000000001</v>
      </c>
      <c r="H6544">
        <v>5.8279999999999998E-2</v>
      </c>
      <c r="I6544">
        <v>1.2951000000000001E-2</v>
      </c>
      <c r="J6544">
        <v>-2.6159999999999999E-2</v>
      </c>
      <c r="K6544">
        <v>1011.75</v>
      </c>
      <c r="L6544">
        <v>39.933514000000002</v>
      </c>
      <c r="W6544">
        <f t="shared" si="102"/>
        <v>53967.121456288594</v>
      </c>
    </row>
    <row r="6545" spans="1:23" x14ac:dyDescent="0.3">
      <c r="A6545">
        <v>217.50749999999999</v>
      </c>
      <c r="B6545">
        <v>586.29333499999996</v>
      </c>
      <c r="C6545">
        <v>-50031.953125</v>
      </c>
      <c r="D6545">
        <v>20295.777343999998</v>
      </c>
      <c r="E6545">
        <v>7.0522000000000001E-2</v>
      </c>
      <c r="F6545">
        <v>9.971114</v>
      </c>
      <c r="G6545">
        <v>-0.26644099999999998</v>
      </c>
      <c r="H6545">
        <v>6.5440999999999999E-2</v>
      </c>
      <c r="I6545">
        <v>1.3193E-2</v>
      </c>
      <c r="J6545">
        <v>-2.5651E-2</v>
      </c>
      <c r="K6545">
        <v>1011.719971</v>
      </c>
      <c r="L6545">
        <v>39.935859999999998</v>
      </c>
      <c r="W6545">
        <f t="shared" si="102"/>
        <v>53994.987280062269</v>
      </c>
    </row>
    <row r="6546" spans="1:23" x14ac:dyDescent="0.3">
      <c r="A6546">
        <v>217.51875000000001</v>
      </c>
      <c r="B6546">
        <v>432.36953699999998</v>
      </c>
      <c r="C6546">
        <v>-50021.117187000003</v>
      </c>
      <c r="D6546">
        <v>20238.457031000002</v>
      </c>
      <c r="E6546">
        <v>6.9674E-2</v>
      </c>
      <c r="F6546">
        <v>9.9623480000000004</v>
      </c>
      <c r="G6546">
        <v>-0.25962000000000002</v>
      </c>
      <c r="H6546">
        <v>6.7142999999999994E-2</v>
      </c>
      <c r="I6546">
        <v>1.3525000000000001E-2</v>
      </c>
      <c r="J6546">
        <v>-2.3375E-2</v>
      </c>
      <c r="K6546">
        <v>1011.719971</v>
      </c>
      <c r="L6546">
        <v>39.935859999999998</v>
      </c>
      <c r="W6546">
        <f t="shared" si="102"/>
        <v>53961.970414799958</v>
      </c>
    </row>
    <row r="6547" spans="1:23" x14ac:dyDescent="0.3">
      <c r="A6547">
        <v>217.53</v>
      </c>
      <c r="B6547">
        <v>560.77722200000005</v>
      </c>
      <c r="C6547">
        <v>-50022.84375</v>
      </c>
      <c r="D6547">
        <v>20191.072265999999</v>
      </c>
      <c r="E6547">
        <v>6.5106999999999998E-2</v>
      </c>
      <c r="F6547">
        <v>9.9661200000000001</v>
      </c>
      <c r="G6547">
        <v>-0.259714</v>
      </c>
      <c r="H6547">
        <v>6.6171999999999995E-2</v>
      </c>
      <c r="I6547">
        <v>1.3259999999999999E-2</v>
      </c>
      <c r="J6547">
        <v>-2.1784000000000001E-2</v>
      </c>
      <c r="K6547">
        <v>1011.719971</v>
      </c>
      <c r="L6547">
        <v>39.935859999999998</v>
      </c>
      <c r="W6547">
        <f t="shared" si="102"/>
        <v>53946.99961240164</v>
      </c>
    </row>
    <row r="6548" spans="1:23" x14ac:dyDescent="0.3">
      <c r="A6548">
        <v>217.54124999999999</v>
      </c>
      <c r="B6548">
        <v>564.51806599999998</v>
      </c>
      <c r="C6548">
        <v>-50023.816405999998</v>
      </c>
      <c r="D6548">
        <v>20271.875</v>
      </c>
      <c r="E6548">
        <v>6.1674E-2</v>
      </c>
      <c r="F6548">
        <v>9.973706</v>
      </c>
      <c r="G6548">
        <v>-0.26579000000000003</v>
      </c>
      <c r="H6548">
        <v>4.2906E-2</v>
      </c>
      <c r="I6548">
        <v>1.1197E-2</v>
      </c>
      <c r="J6548">
        <v>-1.4895E-2</v>
      </c>
      <c r="K6548">
        <v>1011.719971</v>
      </c>
      <c r="L6548">
        <v>39.935859999999998</v>
      </c>
      <c r="W6548">
        <f t="shared" si="102"/>
        <v>53978.23454396837</v>
      </c>
    </row>
    <row r="6549" spans="1:23" x14ac:dyDescent="0.3">
      <c r="A6549">
        <v>217.55250000000001</v>
      </c>
      <c r="B6549">
        <v>528.62567100000001</v>
      </c>
      <c r="C6549">
        <v>-50054.09375</v>
      </c>
      <c r="D6549">
        <v>20355.144531000002</v>
      </c>
      <c r="E6549">
        <v>7.0075999999999999E-2</v>
      </c>
      <c r="F6549">
        <v>9.9818979999999993</v>
      </c>
      <c r="G6549">
        <v>-0.27714800000000001</v>
      </c>
      <c r="H6549">
        <v>2.8469000000000001E-2</v>
      </c>
      <c r="I6549">
        <v>8.3630000000000006E-3</v>
      </c>
      <c r="J6549">
        <v>-1.1136E-2</v>
      </c>
      <c r="K6549">
        <v>1011.719971</v>
      </c>
      <c r="L6549">
        <v>39.935859999999998</v>
      </c>
      <c r="W6549">
        <f t="shared" si="102"/>
        <v>54037.243222723053</v>
      </c>
    </row>
    <row r="6550" spans="1:23" x14ac:dyDescent="0.3">
      <c r="A6550">
        <v>217.56375</v>
      </c>
      <c r="B6550">
        <v>484.03927599999997</v>
      </c>
      <c r="C6550">
        <v>-50033.324219000002</v>
      </c>
      <c r="D6550">
        <v>20275.025390999999</v>
      </c>
      <c r="E6550">
        <v>7.4771000000000004E-2</v>
      </c>
      <c r="F6550">
        <v>9.9762240000000002</v>
      </c>
      <c r="G6550">
        <v>-0.26550699999999999</v>
      </c>
      <c r="H6550">
        <v>5.914E-3</v>
      </c>
      <c r="I6550">
        <v>6.1209999999999997E-3</v>
      </c>
      <c r="J6550">
        <v>-6.9540000000000001E-3</v>
      </c>
      <c r="K6550">
        <v>1011.719971</v>
      </c>
      <c r="L6550">
        <v>39.935859999999998</v>
      </c>
      <c r="W6550">
        <f t="shared" si="102"/>
        <v>53987.44743947409</v>
      </c>
    </row>
    <row r="6551" spans="1:23" x14ac:dyDescent="0.3">
      <c r="A6551">
        <v>217.57499999999999</v>
      </c>
      <c r="B6551">
        <v>518.47961399999997</v>
      </c>
      <c r="C6551">
        <v>-50040.632812000003</v>
      </c>
      <c r="D6551">
        <v>20208.554687</v>
      </c>
      <c r="E6551">
        <v>7.4200000000000002E-2</v>
      </c>
      <c r="F6551">
        <v>9.9749599999999994</v>
      </c>
      <c r="G6551">
        <v>-0.26442700000000002</v>
      </c>
      <c r="H6551">
        <v>-1.5644999999999999E-2</v>
      </c>
      <c r="I6551">
        <v>3.4529999999999999E-3</v>
      </c>
      <c r="J6551">
        <v>-3.016E-3</v>
      </c>
      <c r="K6551">
        <v>1011.719971</v>
      </c>
      <c r="L6551">
        <v>39.935859999999998</v>
      </c>
      <c r="W6551">
        <f t="shared" si="102"/>
        <v>53969.615858119789</v>
      </c>
    </row>
    <row r="6552" spans="1:23" x14ac:dyDescent="0.3">
      <c r="A6552">
        <v>217.58625000000001</v>
      </c>
      <c r="B6552">
        <v>597.30761700000005</v>
      </c>
      <c r="C6552">
        <v>-50043.636719000002</v>
      </c>
      <c r="D6552">
        <v>20226.162109000001</v>
      </c>
      <c r="E6552">
        <v>7.2869000000000003E-2</v>
      </c>
      <c r="F6552">
        <v>9.9735639999999997</v>
      </c>
      <c r="G6552">
        <v>-0.25598500000000002</v>
      </c>
      <c r="H6552">
        <v>-2.3018E-2</v>
      </c>
      <c r="I6552">
        <v>1.9350000000000001E-3</v>
      </c>
      <c r="J6552">
        <v>7.3899999999999997E-4</v>
      </c>
      <c r="K6552">
        <v>1011.719971</v>
      </c>
      <c r="L6552">
        <v>39.935859999999998</v>
      </c>
      <c r="W6552">
        <f t="shared" si="102"/>
        <v>53979.810912156026</v>
      </c>
    </row>
    <row r="6553" spans="1:23" x14ac:dyDescent="0.3">
      <c r="A6553">
        <v>217.5975</v>
      </c>
      <c r="B6553">
        <v>531.31195100000002</v>
      </c>
      <c r="C6553">
        <v>-50050.195312000003</v>
      </c>
      <c r="D6553">
        <v>20278.441406000002</v>
      </c>
      <c r="E6553">
        <v>6.9940000000000002E-2</v>
      </c>
      <c r="F6553">
        <v>9.9753530000000001</v>
      </c>
      <c r="G6553">
        <v>-0.26128000000000001</v>
      </c>
      <c r="H6553">
        <v>-3.6215999999999998E-2</v>
      </c>
      <c r="I6553">
        <v>8.8500000000000004E-4</v>
      </c>
      <c r="J6553">
        <v>4.4149999999999997E-3</v>
      </c>
      <c r="K6553">
        <v>1011.719971</v>
      </c>
      <c r="L6553">
        <v>39.935859999999998</v>
      </c>
      <c r="W6553">
        <f t="shared" si="102"/>
        <v>54004.810239599938</v>
      </c>
    </row>
    <row r="6554" spans="1:23" x14ac:dyDescent="0.3">
      <c r="A6554">
        <v>217.60874999999999</v>
      </c>
      <c r="B6554">
        <v>562.22021500000005</v>
      </c>
      <c r="C6554">
        <v>-50020.957030999998</v>
      </c>
      <c r="D6554">
        <v>20361.599609000001</v>
      </c>
      <c r="E6554">
        <v>6.5350000000000005E-2</v>
      </c>
      <c r="F6554">
        <v>9.9752369999999999</v>
      </c>
      <c r="G6554">
        <v>-0.26565299999999997</v>
      </c>
      <c r="H6554">
        <v>-3.3339000000000001E-2</v>
      </c>
      <c r="I6554">
        <v>1.46E-4</v>
      </c>
      <c r="J6554">
        <v>2.5070000000000001E-3</v>
      </c>
      <c r="K6554">
        <v>1011.709961</v>
      </c>
      <c r="L6554">
        <v>39.938395999999997</v>
      </c>
      <c r="W6554">
        <f t="shared" si="102"/>
        <v>54009.323014684531</v>
      </c>
    </row>
    <row r="6555" spans="1:23" x14ac:dyDescent="0.3">
      <c r="A6555">
        <v>217.62</v>
      </c>
      <c r="B6555">
        <v>499.32666</v>
      </c>
      <c r="C6555">
        <v>-50034.871094000002</v>
      </c>
      <c r="D6555">
        <v>20287.867187</v>
      </c>
      <c r="E6555">
        <v>5.6651E-2</v>
      </c>
      <c r="F6555">
        <v>9.9691460000000003</v>
      </c>
      <c r="G6555">
        <v>-0.26939000000000002</v>
      </c>
      <c r="H6555">
        <v>-3.2167000000000001E-2</v>
      </c>
      <c r="I6555">
        <v>-1.84E-4</v>
      </c>
      <c r="J6555">
        <v>6.2E-4</v>
      </c>
      <c r="K6555">
        <v>1011.709961</v>
      </c>
      <c r="L6555">
        <v>39.938395999999997</v>
      </c>
      <c r="W6555">
        <f t="shared" si="102"/>
        <v>53993.844163051908</v>
      </c>
    </row>
    <row r="6556" spans="1:23" x14ac:dyDescent="0.3">
      <c r="A6556">
        <v>217.63124999999999</v>
      </c>
      <c r="B6556">
        <v>578.66680899999994</v>
      </c>
      <c r="C6556">
        <v>-50064.421875</v>
      </c>
      <c r="D6556">
        <v>20375.082031000002</v>
      </c>
      <c r="E6556">
        <v>5.9517E-2</v>
      </c>
      <c r="F6556">
        <v>9.9765010000000007</v>
      </c>
      <c r="G6556">
        <v>-0.26351400000000003</v>
      </c>
      <c r="H6556">
        <v>-1.772E-2</v>
      </c>
      <c r="I6556">
        <v>1.431E-3</v>
      </c>
      <c r="J6556">
        <v>-4.4390000000000002E-3</v>
      </c>
      <c r="K6556">
        <v>1011.709961</v>
      </c>
      <c r="L6556">
        <v>39.938395999999997</v>
      </c>
      <c r="W6556">
        <f t="shared" si="102"/>
        <v>54054.834758084275</v>
      </c>
    </row>
    <row r="6557" spans="1:23" x14ac:dyDescent="0.3">
      <c r="A6557">
        <v>217.64250000000001</v>
      </c>
      <c r="B6557">
        <v>498.56652800000001</v>
      </c>
      <c r="C6557">
        <v>-50046.027344000002</v>
      </c>
      <c r="D6557">
        <v>20321.248047000001</v>
      </c>
      <c r="E6557">
        <v>5.6777000000000001E-2</v>
      </c>
      <c r="F6557">
        <v>9.9679579999999994</v>
      </c>
      <c r="G6557">
        <v>-0.26497300000000001</v>
      </c>
      <c r="H6557">
        <v>-6.0599999999999998E-4</v>
      </c>
      <c r="I6557">
        <v>3.3709999999999999E-3</v>
      </c>
      <c r="J6557">
        <v>-9.3010000000000002E-3</v>
      </c>
      <c r="K6557">
        <v>1011.709961</v>
      </c>
      <c r="L6557">
        <v>39.938395999999997</v>
      </c>
      <c r="W6557">
        <f t="shared" si="102"/>
        <v>54016.724666411777</v>
      </c>
    </row>
    <row r="6558" spans="1:23" x14ac:dyDescent="0.3">
      <c r="A6558">
        <v>217.65375</v>
      </c>
      <c r="B6558">
        <v>579.92211899999995</v>
      </c>
      <c r="C6558">
        <v>-50048.972655999998</v>
      </c>
      <c r="D6558">
        <v>20296.988281000002</v>
      </c>
      <c r="E6558">
        <v>7.6566999999999996E-2</v>
      </c>
      <c r="F6558">
        <v>9.9695070000000001</v>
      </c>
      <c r="G6558">
        <v>-0.26035399999999997</v>
      </c>
      <c r="H6558">
        <v>1.9737000000000001E-2</v>
      </c>
      <c r="I6558">
        <v>6.3249999999999999E-3</v>
      </c>
      <c r="J6558">
        <v>-1.4652E-2</v>
      </c>
      <c r="K6558">
        <v>1011.709961</v>
      </c>
      <c r="L6558">
        <v>39.938395999999997</v>
      </c>
      <c r="W6558">
        <f t="shared" si="102"/>
        <v>54011.144283973394</v>
      </c>
    </row>
    <row r="6559" spans="1:23" x14ac:dyDescent="0.3">
      <c r="A6559">
        <v>217.66499999999999</v>
      </c>
      <c r="B6559">
        <v>470.36904900000002</v>
      </c>
      <c r="C6559">
        <v>-50049.167969000002</v>
      </c>
      <c r="D6559">
        <v>20282.449218999998</v>
      </c>
      <c r="E6559">
        <v>6.6571000000000005E-2</v>
      </c>
      <c r="F6559">
        <v>9.9766069999999996</v>
      </c>
      <c r="G6559">
        <v>-0.26587899999999998</v>
      </c>
      <c r="H6559">
        <v>4.4263999999999998E-2</v>
      </c>
      <c r="I6559">
        <v>9.0259999999999993E-3</v>
      </c>
      <c r="J6559">
        <v>-2.3602000000000001E-2</v>
      </c>
      <c r="K6559">
        <v>1011.709961</v>
      </c>
      <c r="L6559">
        <v>39.938395999999997</v>
      </c>
      <c r="W6559">
        <f t="shared" si="102"/>
        <v>54004.798006776648</v>
      </c>
    </row>
    <row r="6560" spans="1:23" x14ac:dyDescent="0.3">
      <c r="A6560">
        <v>217.67625000000001</v>
      </c>
      <c r="B6560">
        <v>504.19238300000001</v>
      </c>
      <c r="C6560">
        <v>-50026.523437000003</v>
      </c>
      <c r="D6560">
        <v>20225.376952999999</v>
      </c>
      <c r="E6560">
        <v>6.1447000000000002E-2</v>
      </c>
      <c r="F6560">
        <v>9.974615</v>
      </c>
      <c r="G6560">
        <v>-0.26936199999999999</v>
      </c>
      <c r="H6560">
        <v>5.5918000000000002E-2</v>
      </c>
      <c r="I6560">
        <v>1.0855E-2</v>
      </c>
      <c r="J6560">
        <v>-2.5409000000000001E-2</v>
      </c>
      <c r="K6560">
        <v>1011.709961</v>
      </c>
      <c r="L6560">
        <v>39.938395999999997</v>
      </c>
      <c r="W6560">
        <f t="shared" si="102"/>
        <v>53962.701285635521</v>
      </c>
    </row>
    <row r="6561" spans="1:23" x14ac:dyDescent="0.3">
      <c r="A6561">
        <v>217.6875</v>
      </c>
      <c r="B6561">
        <v>521.32074</v>
      </c>
      <c r="C6561">
        <v>-50014.984375</v>
      </c>
      <c r="D6561">
        <v>20264.933593999998</v>
      </c>
      <c r="E6561">
        <v>7.4697E-2</v>
      </c>
      <c r="F6561">
        <v>9.9701249999999995</v>
      </c>
      <c r="G6561">
        <v>-0.257301</v>
      </c>
      <c r="H6561">
        <v>6.8304000000000004E-2</v>
      </c>
      <c r="I6561">
        <v>1.2602E-2</v>
      </c>
      <c r="J6561">
        <v>-2.7806999999999998E-2</v>
      </c>
      <c r="K6561">
        <v>1011.709961</v>
      </c>
      <c r="L6561">
        <v>39.938395999999997</v>
      </c>
      <c r="W6561">
        <f t="shared" si="102"/>
        <v>53967.00817086934</v>
      </c>
    </row>
    <row r="6562" spans="1:23" x14ac:dyDescent="0.3">
      <c r="A6562">
        <v>217.69874999999999</v>
      </c>
      <c r="B6562">
        <v>532.85711700000002</v>
      </c>
      <c r="C6562">
        <v>-50035.082030999998</v>
      </c>
      <c r="D6562">
        <v>20202.996093999998</v>
      </c>
      <c r="E6562">
        <v>6.2782000000000004E-2</v>
      </c>
      <c r="F6562">
        <v>9.9584930000000007</v>
      </c>
      <c r="G6562">
        <v>-0.27038400000000001</v>
      </c>
      <c r="H6562">
        <v>7.0420999999999997E-2</v>
      </c>
      <c r="I6562">
        <v>1.2583E-2</v>
      </c>
      <c r="J6562">
        <v>-2.4899000000000001E-2</v>
      </c>
      <c r="K6562">
        <v>1011.709961</v>
      </c>
      <c r="L6562">
        <v>39.938395999999997</v>
      </c>
      <c r="W6562">
        <f t="shared" si="102"/>
        <v>53962.527940509011</v>
      </c>
    </row>
    <row r="6563" spans="1:23" x14ac:dyDescent="0.3">
      <c r="A6563">
        <v>217.71</v>
      </c>
      <c r="B6563">
        <v>628.328979</v>
      </c>
      <c r="C6563">
        <v>-50019.230469000002</v>
      </c>
      <c r="D6563">
        <v>20304.058593999998</v>
      </c>
      <c r="E6563">
        <v>6.0491000000000003E-2</v>
      </c>
      <c r="F6563">
        <v>9.9710610000000006</v>
      </c>
      <c r="G6563">
        <v>-0.27346300000000001</v>
      </c>
      <c r="H6563">
        <v>6.9125000000000006E-2</v>
      </c>
      <c r="I6563">
        <v>1.3152E-2</v>
      </c>
      <c r="J6563">
        <v>-2.3643000000000001E-2</v>
      </c>
      <c r="K6563">
        <v>1011.75</v>
      </c>
      <c r="L6563">
        <v>39.938395999999997</v>
      </c>
      <c r="W6563">
        <f t="shared" si="102"/>
        <v>53986.785507245884</v>
      </c>
    </row>
    <row r="6564" spans="1:23" x14ac:dyDescent="0.3">
      <c r="A6564">
        <v>217.72125</v>
      </c>
      <c r="B6564">
        <v>481.69216899999998</v>
      </c>
      <c r="C6564">
        <v>-50043.523437000003</v>
      </c>
      <c r="D6564">
        <v>20219.658202999999</v>
      </c>
      <c r="E6564">
        <v>7.1399000000000004E-2</v>
      </c>
      <c r="F6564">
        <v>9.9703110000000006</v>
      </c>
      <c r="G6564">
        <v>-0.26985900000000002</v>
      </c>
      <c r="H6564">
        <v>6.0666999999999999E-2</v>
      </c>
      <c r="I6564">
        <v>1.3442000000000001E-2</v>
      </c>
      <c r="J6564">
        <v>-1.9039E-2</v>
      </c>
      <c r="K6564">
        <v>1011.75</v>
      </c>
      <c r="L6564">
        <v>39.938395999999997</v>
      </c>
      <c r="W6564">
        <f t="shared" si="102"/>
        <v>53976.113635397924</v>
      </c>
    </row>
    <row r="6565" spans="1:23" x14ac:dyDescent="0.3">
      <c r="A6565">
        <v>217.73249999999999</v>
      </c>
      <c r="B6565">
        <v>461.201324</v>
      </c>
      <c r="C6565">
        <v>-50044.730469000002</v>
      </c>
      <c r="D6565">
        <v>20339.105468999998</v>
      </c>
      <c r="E6565">
        <v>7.1621000000000004E-2</v>
      </c>
      <c r="F6565">
        <v>9.9753419999999995</v>
      </c>
      <c r="G6565">
        <v>-0.26635300000000001</v>
      </c>
      <c r="H6565">
        <v>4.4609999999999997E-2</v>
      </c>
      <c r="I6565">
        <v>1.0714E-2</v>
      </c>
      <c r="J6565">
        <v>-1.4754E-2</v>
      </c>
      <c r="K6565">
        <v>1011.75</v>
      </c>
      <c r="L6565">
        <v>39.938395999999997</v>
      </c>
      <c r="W6565">
        <f t="shared" si="102"/>
        <v>54021.91190299749</v>
      </c>
    </row>
    <row r="6566" spans="1:23" x14ac:dyDescent="0.3">
      <c r="A6566">
        <v>217.74375000000001</v>
      </c>
      <c r="B6566">
        <v>553.82617200000004</v>
      </c>
      <c r="C6566">
        <v>-50032.226562000003</v>
      </c>
      <c r="D6566">
        <v>20224.023437</v>
      </c>
      <c r="E6566">
        <v>7.4472999999999998E-2</v>
      </c>
      <c r="F6566">
        <v>9.9821980000000003</v>
      </c>
      <c r="G6566">
        <v>-0.25752000000000003</v>
      </c>
      <c r="H6566">
        <v>1.9715E-2</v>
      </c>
      <c r="I6566">
        <v>7.979E-3</v>
      </c>
      <c r="J6566">
        <v>-9.9349999999999994E-3</v>
      </c>
      <c r="K6566">
        <v>1011.75</v>
      </c>
      <c r="L6566">
        <v>39.938395999999997</v>
      </c>
      <c r="W6566">
        <f t="shared" si="102"/>
        <v>53967.967741618879</v>
      </c>
    </row>
    <row r="6567" spans="1:23" x14ac:dyDescent="0.3">
      <c r="A6567">
        <v>217.755</v>
      </c>
      <c r="B6567">
        <v>615.51666299999999</v>
      </c>
      <c r="C6567">
        <v>-50023.664062000003</v>
      </c>
      <c r="D6567">
        <v>20256.970702999999</v>
      </c>
      <c r="E6567">
        <v>6.7910999999999999E-2</v>
      </c>
      <c r="F6567">
        <v>9.9742529999999991</v>
      </c>
      <c r="G6567">
        <v>-0.267235</v>
      </c>
      <c r="H6567">
        <v>2.7699999999999999E-3</v>
      </c>
      <c r="I6567">
        <v>5.9150000000000001E-3</v>
      </c>
      <c r="J6567">
        <v>-6.5370000000000003E-3</v>
      </c>
      <c r="K6567">
        <v>1011.75</v>
      </c>
      <c r="L6567">
        <v>39.938395999999997</v>
      </c>
      <c r="W6567">
        <f t="shared" si="102"/>
        <v>53973.055212878782</v>
      </c>
    </row>
    <row r="6568" spans="1:23" x14ac:dyDescent="0.3">
      <c r="A6568">
        <v>217.76625000000001</v>
      </c>
      <c r="B6568">
        <v>609.269409</v>
      </c>
      <c r="C6568">
        <v>-50038.722655999998</v>
      </c>
      <c r="D6568">
        <v>20296.167968999998</v>
      </c>
      <c r="E6568">
        <v>5.8767E-2</v>
      </c>
      <c r="F6568">
        <v>9.9720440000000004</v>
      </c>
      <c r="G6568">
        <v>-0.27446999999999999</v>
      </c>
      <c r="H6568">
        <v>-1.4446000000000001E-2</v>
      </c>
      <c r="I6568">
        <v>4.1120000000000002E-3</v>
      </c>
      <c r="J6568">
        <v>-4.17E-4</v>
      </c>
      <c r="K6568">
        <v>1011.75</v>
      </c>
      <c r="L6568">
        <v>39.938395999999997</v>
      </c>
      <c r="W6568">
        <f t="shared" si="102"/>
        <v>54001.661164103942</v>
      </c>
    </row>
    <row r="6569" spans="1:23" x14ac:dyDescent="0.3">
      <c r="A6569">
        <v>217.7775</v>
      </c>
      <c r="B6569">
        <v>564.80566399999998</v>
      </c>
      <c r="C6569">
        <v>-50041.976562000003</v>
      </c>
      <c r="D6569">
        <v>20277.378906000002</v>
      </c>
      <c r="E6569">
        <v>6.7021999999999998E-2</v>
      </c>
      <c r="F6569">
        <v>9.9706480000000006</v>
      </c>
      <c r="G6569">
        <v>-0.25773800000000002</v>
      </c>
      <c r="H6569">
        <v>-2.7474999999999999E-2</v>
      </c>
      <c r="I6569">
        <v>2.8089999999999999E-3</v>
      </c>
      <c r="J6569">
        <v>1.3129999999999999E-3</v>
      </c>
      <c r="K6569">
        <v>1011.75</v>
      </c>
      <c r="L6569">
        <v>39.938395999999997</v>
      </c>
      <c r="W6569">
        <f t="shared" si="102"/>
        <v>53997.134358846655</v>
      </c>
    </row>
    <row r="6570" spans="1:23" x14ac:dyDescent="0.3">
      <c r="A6570">
        <v>217.78874999999999</v>
      </c>
      <c r="B6570">
        <v>489.10455300000001</v>
      </c>
      <c r="C6570">
        <v>-50031.621094000002</v>
      </c>
      <c r="D6570">
        <v>20261.839843999998</v>
      </c>
      <c r="E6570">
        <v>6.5559999999999993E-2</v>
      </c>
      <c r="F6570">
        <v>9.9672140000000002</v>
      </c>
      <c r="G6570">
        <v>-0.27019199999999999</v>
      </c>
      <c r="H6570">
        <v>-3.5444999999999997E-2</v>
      </c>
      <c r="I6570">
        <v>1.4799999999999999E-4</v>
      </c>
      <c r="J6570">
        <v>2.372E-3</v>
      </c>
      <c r="K6570">
        <v>1011.75</v>
      </c>
      <c r="L6570">
        <v>39.938395999999997</v>
      </c>
      <c r="W6570">
        <f t="shared" si="102"/>
        <v>53980.964111631583</v>
      </c>
    </row>
    <row r="6571" spans="1:23" x14ac:dyDescent="0.3">
      <c r="A6571">
        <v>217.8</v>
      </c>
      <c r="B6571">
        <v>411.504974</v>
      </c>
      <c r="C6571">
        <v>-50028.773437000003</v>
      </c>
      <c r="D6571">
        <v>20347.837890999999</v>
      </c>
      <c r="E6571">
        <v>6.3471E-2</v>
      </c>
      <c r="F6571">
        <v>9.9726320000000008</v>
      </c>
      <c r="G6571">
        <v>-0.275177</v>
      </c>
      <c r="H6571">
        <v>-3.7666999999999999E-2</v>
      </c>
      <c r="I6571">
        <v>-1.45E-4</v>
      </c>
      <c r="J6571">
        <v>3.2690000000000002E-3</v>
      </c>
      <c r="K6571">
        <v>1011.719971</v>
      </c>
      <c r="L6571">
        <v>39.940742</v>
      </c>
      <c r="W6571">
        <f t="shared" si="102"/>
        <v>54010.017726276667</v>
      </c>
    </row>
    <row r="6572" spans="1:23" x14ac:dyDescent="0.3">
      <c r="A6572">
        <v>217.81125</v>
      </c>
      <c r="B6572">
        <v>441.36556999999999</v>
      </c>
      <c r="C6572">
        <v>-50033.5625</v>
      </c>
      <c r="D6572">
        <v>20189.132812</v>
      </c>
      <c r="E6572">
        <v>6.5262000000000001E-2</v>
      </c>
      <c r="F6572">
        <v>9.9748780000000004</v>
      </c>
      <c r="G6572">
        <v>-0.26422899999999999</v>
      </c>
      <c r="H6572">
        <v>-2.937E-2</v>
      </c>
      <c r="I6572">
        <v>3.2699999999999998E-4</v>
      </c>
      <c r="J6572">
        <v>5.9199999999999997E-4</v>
      </c>
      <c r="K6572">
        <v>1011.719971</v>
      </c>
      <c r="L6572">
        <v>39.940742</v>
      </c>
      <c r="W6572">
        <f t="shared" si="102"/>
        <v>53955.104148804705</v>
      </c>
    </row>
    <row r="6573" spans="1:23" x14ac:dyDescent="0.3">
      <c r="A6573">
        <v>217.82249999999999</v>
      </c>
      <c r="B6573">
        <v>616.183716</v>
      </c>
      <c r="C6573">
        <v>-50062.546875</v>
      </c>
      <c r="D6573">
        <v>20278.539062</v>
      </c>
      <c r="E6573">
        <v>7.1846999999999994E-2</v>
      </c>
      <c r="F6573">
        <v>9.9637820000000001</v>
      </c>
      <c r="G6573">
        <v>-0.26185999999999998</v>
      </c>
      <c r="H6573">
        <v>-1.4123999999999999E-2</v>
      </c>
      <c r="I6573">
        <v>1.964E-3</v>
      </c>
      <c r="J6573">
        <v>-4.8910000000000004E-3</v>
      </c>
      <c r="K6573">
        <v>1011.719971</v>
      </c>
      <c r="L6573">
        <v>39.940742</v>
      </c>
      <c r="W6573">
        <f t="shared" si="102"/>
        <v>54017.195673900875</v>
      </c>
    </row>
    <row r="6574" spans="1:23" x14ac:dyDescent="0.3">
      <c r="A6574">
        <v>217.83375000000001</v>
      </c>
      <c r="B6574">
        <v>530.81219499999997</v>
      </c>
      <c r="C6574">
        <v>-50045.859375</v>
      </c>
      <c r="D6574">
        <v>20347.384765999999</v>
      </c>
      <c r="E6574">
        <v>5.9943999999999997E-2</v>
      </c>
      <c r="F6574">
        <v>9.9692500000000006</v>
      </c>
      <c r="G6574">
        <v>-0.267459</v>
      </c>
      <c r="H6574">
        <v>1.1021E-2</v>
      </c>
      <c r="I6574">
        <v>4.6829999999999997E-3</v>
      </c>
      <c r="J6574">
        <v>-1.2681E-2</v>
      </c>
      <c r="K6574">
        <v>1011.719971</v>
      </c>
      <c r="L6574">
        <v>39.940742</v>
      </c>
      <c r="W6574">
        <f t="shared" si="102"/>
        <v>54026.714401157929</v>
      </c>
    </row>
    <row r="6575" spans="1:23" x14ac:dyDescent="0.3">
      <c r="A6575">
        <v>217.845</v>
      </c>
      <c r="B6575">
        <v>558.07647699999995</v>
      </c>
      <c r="C6575">
        <v>-50079.410155999998</v>
      </c>
      <c r="D6575">
        <v>20376.845702999999</v>
      </c>
      <c r="E6575">
        <v>7.1388999999999994E-2</v>
      </c>
      <c r="F6575">
        <v>9.9719239999999996</v>
      </c>
      <c r="G6575">
        <v>-0.26515499999999997</v>
      </c>
      <c r="H6575">
        <v>2.5857000000000002E-2</v>
      </c>
      <c r="I6575">
        <v>6.992E-3</v>
      </c>
      <c r="J6575">
        <v>-1.8391000000000001E-2</v>
      </c>
      <c r="K6575">
        <v>1011.719971</v>
      </c>
      <c r="L6575">
        <v>39.940742</v>
      </c>
      <c r="W6575">
        <f t="shared" si="102"/>
        <v>54069.165073366232</v>
      </c>
    </row>
    <row r="6576" spans="1:23" x14ac:dyDescent="0.3">
      <c r="A6576">
        <v>217.85624999999999</v>
      </c>
      <c r="B6576">
        <v>506.52179000000001</v>
      </c>
      <c r="C6576">
        <v>-50007.492187000003</v>
      </c>
      <c r="D6576">
        <v>20322.023437</v>
      </c>
      <c r="E6576">
        <v>6.9331000000000004E-2</v>
      </c>
      <c r="F6576">
        <v>9.9761559999999996</v>
      </c>
      <c r="G6576">
        <v>-0.26003399999999999</v>
      </c>
      <c r="H6576">
        <v>4.2320999999999998E-2</v>
      </c>
      <c r="I6576">
        <v>9.2499999999999995E-3</v>
      </c>
      <c r="J6576">
        <v>-2.2717999999999999E-2</v>
      </c>
      <c r="K6576">
        <v>1011.719971</v>
      </c>
      <c r="L6576">
        <v>39.940742</v>
      </c>
      <c r="W6576">
        <f t="shared" si="102"/>
        <v>53981.390087053041</v>
      </c>
    </row>
    <row r="6577" spans="1:23" x14ac:dyDescent="0.3">
      <c r="A6577">
        <v>217.86750000000001</v>
      </c>
      <c r="B6577">
        <v>505.126282</v>
      </c>
      <c r="C6577">
        <v>-50044.660155999998</v>
      </c>
      <c r="D6577">
        <v>20338.394531000002</v>
      </c>
      <c r="E6577">
        <v>6.7233000000000001E-2</v>
      </c>
      <c r="F6577">
        <v>9.9673610000000004</v>
      </c>
      <c r="G6577">
        <v>-0.27545500000000001</v>
      </c>
      <c r="H6577">
        <v>5.8377999999999999E-2</v>
      </c>
      <c r="I6577">
        <v>1.0951000000000001E-2</v>
      </c>
      <c r="J6577">
        <v>-2.5625999999999999E-2</v>
      </c>
      <c r="K6577">
        <v>1011.719971</v>
      </c>
      <c r="L6577">
        <v>39.940742</v>
      </c>
      <c r="W6577">
        <f t="shared" si="102"/>
        <v>54021.971963164317</v>
      </c>
    </row>
    <row r="6578" spans="1:23" x14ac:dyDescent="0.3">
      <c r="A6578">
        <v>217.87875</v>
      </c>
      <c r="B6578">
        <v>506.03686499999998</v>
      </c>
      <c r="C6578">
        <v>-50017.128905999998</v>
      </c>
      <c r="D6578">
        <v>20340.357422000001</v>
      </c>
      <c r="E6578">
        <v>6.5364000000000005E-2</v>
      </c>
      <c r="F6578">
        <v>9.9774589999999996</v>
      </c>
      <c r="G6578">
        <v>-0.26772299999999999</v>
      </c>
      <c r="H6578">
        <v>6.9764999999999994E-2</v>
      </c>
      <c r="I6578">
        <v>1.3325E-2</v>
      </c>
      <c r="J6578">
        <v>-2.8142E-2</v>
      </c>
      <c r="K6578">
        <v>1011.719971</v>
      </c>
      <c r="L6578">
        <v>39.940742</v>
      </c>
      <c r="W6578">
        <f t="shared" si="102"/>
        <v>53997.216570512872</v>
      </c>
    </row>
    <row r="6579" spans="1:23" x14ac:dyDescent="0.3">
      <c r="A6579">
        <v>217.89</v>
      </c>
      <c r="B6579">
        <v>560.83245799999997</v>
      </c>
      <c r="C6579">
        <v>-50018.914062000003</v>
      </c>
      <c r="D6579">
        <v>20317.957031000002</v>
      </c>
      <c r="E6579">
        <v>6.0049999999999999E-2</v>
      </c>
      <c r="F6579">
        <v>9.9768170000000005</v>
      </c>
      <c r="G6579">
        <v>-0.26120700000000002</v>
      </c>
      <c r="H6579">
        <v>7.2367000000000001E-2</v>
      </c>
      <c r="I6579">
        <v>1.3613999999999999E-2</v>
      </c>
      <c r="J6579">
        <v>-2.4958000000000001E-2</v>
      </c>
      <c r="K6579">
        <v>1011.719971</v>
      </c>
      <c r="L6579">
        <v>39.940742</v>
      </c>
      <c r="W6579">
        <f t="shared" si="102"/>
        <v>53990.977717589536</v>
      </c>
    </row>
    <row r="6580" spans="1:23" x14ac:dyDescent="0.3">
      <c r="A6580">
        <v>217.90125</v>
      </c>
      <c r="B6580">
        <v>581.85260000000005</v>
      </c>
      <c r="C6580">
        <v>-50046.894530999998</v>
      </c>
      <c r="D6580">
        <v>20275.517577999999</v>
      </c>
      <c r="E6580">
        <v>5.9517E-2</v>
      </c>
      <c r="F6580">
        <v>9.9781019999999998</v>
      </c>
      <c r="G6580">
        <v>-0.28089799999999998</v>
      </c>
      <c r="H6580">
        <v>6.5433000000000005E-2</v>
      </c>
      <c r="I6580">
        <v>1.3342E-2</v>
      </c>
      <c r="J6580">
        <v>-2.2134999999999998E-2</v>
      </c>
      <c r="K6580">
        <v>1011.709961</v>
      </c>
      <c r="L6580">
        <v>39.943278999999997</v>
      </c>
      <c r="W6580">
        <f t="shared" si="102"/>
        <v>54001.174225205061</v>
      </c>
    </row>
    <row r="6581" spans="1:23" x14ac:dyDescent="0.3">
      <c r="A6581">
        <v>217.91249999999999</v>
      </c>
      <c r="B6581">
        <v>500.53564499999999</v>
      </c>
      <c r="C6581">
        <v>-50022.398437000003</v>
      </c>
      <c r="D6581">
        <v>20157.455077999999</v>
      </c>
      <c r="E6581">
        <v>5.6489999999999999E-2</v>
      </c>
      <c r="F6581">
        <v>9.9798869999999997</v>
      </c>
      <c r="G6581">
        <v>-0.25995600000000002</v>
      </c>
      <c r="H6581">
        <v>5.1860000000000003E-2</v>
      </c>
      <c r="I6581">
        <v>1.1213000000000001E-2</v>
      </c>
      <c r="J6581">
        <v>-1.6795000000000001E-2</v>
      </c>
      <c r="K6581">
        <v>1011.709961</v>
      </c>
      <c r="L6581">
        <v>39.943278999999997</v>
      </c>
      <c r="W6581">
        <f t="shared" si="102"/>
        <v>53933.420775466155</v>
      </c>
    </row>
    <row r="6582" spans="1:23" x14ac:dyDescent="0.3">
      <c r="A6582">
        <v>217.92375000000001</v>
      </c>
      <c r="B6582">
        <v>519.00195299999996</v>
      </c>
      <c r="C6582">
        <v>-50016.59375</v>
      </c>
      <c r="D6582">
        <v>20345.337890999999</v>
      </c>
      <c r="E6582">
        <v>6.9667999999999994E-2</v>
      </c>
      <c r="F6582">
        <v>9.9748339999999995</v>
      </c>
      <c r="G6582">
        <v>-0.26311000000000001</v>
      </c>
      <c r="H6582">
        <v>3.0009000000000001E-2</v>
      </c>
      <c r="I6582">
        <v>8.5220000000000001E-3</v>
      </c>
      <c r="J6582">
        <v>-1.0792E-2</v>
      </c>
      <c r="K6582">
        <v>1011.709961</v>
      </c>
      <c r="L6582">
        <v>39.943278999999997</v>
      </c>
      <c r="W6582">
        <f t="shared" si="102"/>
        <v>53998.720237415968</v>
      </c>
    </row>
    <row r="6583" spans="1:23" x14ac:dyDescent="0.3">
      <c r="A6583">
        <v>217.935</v>
      </c>
      <c r="B6583">
        <v>521.61669900000004</v>
      </c>
      <c r="C6583">
        <v>-50035.097655999998</v>
      </c>
      <c r="D6583">
        <v>20381.947265999999</v>
      </c>
      <c r="E6583">
        <v>7.2420999999999999E-2</v>
      </c>
      <c r="F6583">
        <v>9.9788139999999999</v>
      </c>
      <c r="G6583">
        <v>-0.272621</v>
      </c>
      <c r="H6583">
        <v>1.4779E-2</v>
      </c>
      <c r="I6583">
        <v>7.345E-3</v>
      </c>
      <c r="J6583">
        <v>-7.528E-3</v>
      </c>
      <c r="K6583">
        <v>1011.709961</v>
      </c>
      <c r="L6583">
        <v>39.943278999999997</v>
      </c>
      <c r="W6583">
        <f t="shared" si="102"/>
        <v>54029.684949850831</v>
      </c>
    </row>
    <row r="6584" spans="1:23" x14ac:dyDescent="0.3">
      <c r="A6584">
        <v>217.94624999999999</v>
      </c>
      <c r="B6584">
        <v>621.11792000000003</v>
      </c>
      <c r="C6584">
        <v>-50049.628905999998</v>
      </c>
      <c r="D6584">
        <v>20343.822265999999</v>
      </c>
      <c r="E6584">
        <v>7.1753999999999998E-2</v>
      </c>
      <c r="F6584">
        <v>9.9847439999999992</v>
      </c>
      <c r="G6584">
        <v>-0.26854099999999997</v>
      </c>
      <c r="H6584">
        <v>-6.2750000000000002E-3</v>
      </c>
      <c r="I6584">
        <v>5.2490000000000002E-3</v>
      </c>
      <c r="J6584">
        <v>-2.6830000000000001E-3</v>
      </c>
      <c r="K6584">
        <v>1011.709961</v>
      </c>
      <c r="L6584">
        <v>39.943278999999997</v>
      </c>
      <c r="W6584">
        <f t="shared" si="102"/>
        <v>54029.827368680839</v>
      </c>
    </row>
    <row r="6585" spans="1:23" x14ac:dyDescent="0.3">
      <c r="A6585">
        <v>217.95750000000001</v>
      </c>
      <c r="B6585">
        <v>566.24017300000003</v>
      </c>
      <c r="C6585">
        <v>-50075.089844000002</v>
      </c>
      <c r="D6585">
        <v>20382.050781000002</v>
      </c>
      <c r="E6585">
        <v>6.9958999999999993E-2</v>
      </c>
      <c r="F6585">
        <v>9.9790799999999997</v>
      </c>
      <c r="G6585">
        <v>-0.25764500000000001</v>
      </c>
      <c r="H6585">
        <v>-1.9751999999999999E-2</v>
      </c>
      <c r="I6585">
        <v>2.7539999999999999E-3</v>
      </c>
      <c r="J6585">
        <v>-5.7600000000000001E-4</v>
      </c>
      <c r="K6585">
        <v>1011.709961</v>
      </c>
      <c r="L6585">
        <v>39.943278999999997</v>
      </c>
      <c r="W6585">
        <f t="shared" si="102"/>
        <v>54067.210440871218</v>
      </c>
    </row>
    <row r="6586" spans="1:23" x14ac:dyDescent="0.3">
      <c r="A6586">
        <v>217.96875</v>
      </c>
      <c r="B6586">
        <v>620.73889199999996</v>
      </c>
      <c r="C6586">
        <v>-50039.003905999998</v>
      </c>
      <c r="D6586">
        <v>20400.748047000001</v>
      </c>
      <c r="E6586">
        <v>6.9773000000000002E-2</v>
      </c>
      <c r="F6586">
        <v>9.9754570000000005</v>
      </c>
      <c r="G6586">
        <v>-0.26782800000000001</v>
      </c>
      <c r="H6586">
        <v>-3.0105E-2</v>
      </c>
      <c r="I6586">
        <v>8.9499999999999996E-4</v>
      </c>
      <c r="J6586">
        <v>1.712E-3</v>
      </c>
      <c r="K6586">
        <v>1011.709961</v>
      </c>
      <c r="L6586">
        <v>39.943278999999997</v>
      </c>
      <c r="W6586">
        <f t="shared" si="102"/>
        <v>54041.444739698614</v>
      </c>
    </row>
    <row r="6587" spans="1:23" x14ac:dyDescent="0.3">
      <c r="A6587">
        <v>217.98</v>
      </c>
      <c r="B6587">
        <v>383.624908</v>
      </c>
      <c r="C6587">
        <v>-50058.367187000003</v>
      </c>
      <c r="D6587">
        <v>20226.992187</v>
      </c>
      <c r="E6587">
        <v>5.8590000000000003E-2</v>
      </c>
      <c r="F6587">
        <v>9.9739400000000007</v>
      </c>
      <c r="G6587">
        <v>-0.26610200000000001</v>
      </c>
      <c r="H6587">
        <v>-3.7654E-2</v>
      </c>
      <c r="I6587">
        <v>2.1499999999999999E-4</v>
      </c>
      <c r="J6587">
        <v>3.774E-3</v>
      </c>
      <c r="K6587">
        <v>1011.709961</v>
      </c>
      <c r="L6587">
        <v>39.943278999999997</v>
      </c>
      <c r="W6587">
        <f t="shared" si="102"/>
        <v>53991.837405588594</v>
      </c>
    </row>
    <row r="6588" spans="1:23" x14ac:dyDescent="0.3">
      <c r="A6588">
        <v>217.99125000000001</v>
      </c>
      <c r="B6588">
        <v>554.88653599999998</v>
      </c>
      <c r="C6588">
        <v>-50025.609375</v>
      </c>
      <c r="D6588">
        <v>20212.560547000001</v>
      </c>
      <c r="E6588">
        <v>7.5037000000000006E-2</v>
      </c>
      <c r="F6588">
        <v>9.9656110000000009</v>
      </c>
      <c r="G6588">
        <v>-0.25914999999999999</v>
      </c>
      <c r="H6588">
        <v>-3.1519999999999999E-2</v>
      </c>
      <c r="I6588">
        <v>4.3600000000000003E-4</v>
      </c>
      <c r="J6588">
        <v>2.251E-3</v>
      </c>
      <c r="K6588">
        <v>1011.709961</v>
      </c>
      <c r="L6588">
        <v>39.943278999999997</v>
      </c>
      <c r="W6588">
        <f t="shared" si="102"/>
        <v>53957.549020262799</v>
      </c>
    </row>
    <row r="6589" spans="1:23" x14ac:dyDescent="0.3">
      <c r="A6589">
        <v>218.0025</v>
      </c>
      <c r="B6589">
        <v>541.25543200000004</v>
      </c>
      <c r="C6589">
        <v>-50020.078125</v>
      </c>
      <c r="D6589">
        <v>20331.923827999999</v>
      </c>
      <c r="E6589">
        <v>6.1344999999999997E-2</v>
      </c>
      <c r="F6589">
        <v>9.9606980000000007</v>
      </c>
      <c r="G6589">
        <v>-0.26250000000000001</v>
      </c>
      <c r="H6589">
        <v>-2.4528999999999999E-2</v>
      </c>
      <c r="I6589">
        <v>1.1360000000000001E-3</v>
      </c>
      <c r="J6589">
        <v>1.920917E-5</v>
      </c>
      <c r="K6589">
        <v>1011.709961</v>
      </c>
      <c r="L6589">
        <v>39.940742</v>
      </c>
      <c r="W6589">
        <f t="shared" si="102"/>
        <v>53997.113808252449</v>
      </c>
    </row>
    <row r="6590" spans="1:23" x14ac:dyDescent="0.3">
      <c r="A6590">
        <v>218.01374999999999</v>
      </c>
      <c r="B6590">
        <v>469.77179000000001</v>
      </c>
      <c r="C6590">
        <v>-50034.234375</v>
      </c>
      <c r="D6590">
        <v>20252.658202999999</v>
      </c>
      <c r="E6590">
        <v>6.9727999999999998E-2</v>
      </c>
      <c r="F6590">
        <v>9.9656760000000002</v>
      </c>
      <c r="G6590">
        <v>-0.27562300000000001</v>
      </c>
      <c r="H6590">
        <v>-8.4309999999999993E-3</v>
      </c>
      <c r="I6590">
        <v>2.7009999999999998E-3</v>
      </c>
      <c r="J6590">
        <v>-6.0639999999999999E-3</v>
      </c>
      <c r="K6590">
        <v>1011.709961</v>
      </c>
      <c r="L6590">
        <v>39.940742</v>
      </c>
      <c r="W6590">
        <f t="shared" si="102"/>
        <v>53979.768981671783</v>
      </c>
    </row>
    <row r="6591" spans="1:23" x14ac:dyDescent="0.3">
      <c r="A6591">
        <v>218.02500000000001</v>
      </c>
      <c r="B6591">
        <v>526.47204599999998</v>
      </c>
      <c r="C6591">
        <v>-50005.410155999998</v>
      </c>
      <c r="D6591">
        <v>20289.082031000002</v>
      </c>
      <c r="E6591">
        <v>6.3112000000000001E-2</v>
      </c>
      <c r="F6591">
        <v>9.9726339999999993</v>
      </c>
      <c r="G6591">
        <v>-0.26035799999999998</v>
      </c>
      <c r="H6591">
        <v>8.2179999999999996E-3</v>
      </c>
      <c r="I6591">
        <v>4.3880000000000004E-3</v>
      </c>
      <c r="J6591">
        <v>-1.3363999999999999E-2</v>
      </c>
      <c r="K6591">
        <v>1011.709961</v>
      </c>
      <c r="L6591">
        <v>39.940742</v>
      </c>
      <c r="W6591">
        <f t="shared" si="102"/>
        <v>53967.259216544007</v>
      </c>
    </row>
    <row r="6592" spans="1:23" x14ac:dyDescent="0.3">
      <c r="A6592">
        <v>218.03625</v>
      </c>
      <c r="B6592">
        <v>449.12619000000001</v>
      </c>
      <c r="C6592">
        <v>-50022.75</v>
      </c>
      <c r="D6592">
        <v>20242.888672000001</v>
      </c>
      <c r="E6592">
        <v>6.3229999999999995E-2</v>
      </c>
      <c r="F6592">
        <v>9.9683679999999999</v>
      </c>
      <c r="G6592">
        <v>-0.27047399999999999</v>
      </c>
      <c r="H6592">
        <v>2.8740000000000002E-2</v>
      </c>
      <c r="I6592">
        <v>6.8450000000000004E-3</v>
      </c>
      <c r="J6592">
        <v>-1.9091E-2</v>
      </c>
      <c r="K6592">
        <v>1011.709961</v>
      </c>
      <c r="L6592">
        <v>39.940742</v>
      </c>
      <c r="W6592">
        <f t="shared" si="102"/>
        <v>53965.283040896109</v>
      </c>
    </row>
    <row r="6593" spans="1:23" x14ac:dyDescent="0.3">
      <c r="A6593">
        <v>218.04750000000001</v>
      </c>
      <c r="B6593">
        <v>532.04010000000005</v>
      </c>
      <c r="C6593">
        <v>-50056.730469000002</v>
      </c>
      <c r="D6593">
        <v>20278.587890999999</v>
      </c>
      <c r="E6593">
        <v>5.7156999999999999E-2</v>
      </c>
      <c r="F6593">
        <v>9.9740529999999996</v>
      </c>
      <c r="G6593">
        <v>-0.24807199999999999</v>
      </c>
      <c r="H6593">
        <v>5.1894000000000003E-2</v>
      </c>
      <c r="I6593">
        <v>1.0078E-2</v>
      </c>
      <c r="J6593">
        <v>-2.5985999999999999E-2</v>
      </c>
      <c r="K6593">
        <v>1011.709961</v>
      </c>
      <c r="L6593">
        <v>39.940742</v>
      </c>
      <c r="W6593">
        <f t="shared" si="102"/>
        <v>54010.929067801939</v>
      </c>
    </row>
    <row r="6594" spans="1:23" x14ac:dyDescent="0.3">
      <c r="A6594">
        <v>218.05875</v>
      </c>
      <c r="B6594">
        <v>584.24749799999995</v>
      </c>
      <c r="C6594">
        <v>-50029.859375</v>
      </c>
      <c r="D6594">
        <v>20232.550781000002</v>
      </c>
      <c r="E6594">
        <v>5.6939999999999998E-2</v>
      </c>
      <c r="F6594">
        <v>9.9790860000000006</v>
      </c>
      <c r="G6594">
        <v>-0.25966899999999998</v>
      </c>
      <c r="H6594">
        <v>6.2980999999999995E-2</v>
      </c>
      <c r="I6594">
        <v>1.2638E-2</v>
      </c>
      <c r="J6594">
        <v>-2.7231999999999999E-2</v>
      </c>
      <c r="K6594">
        <v>1011.709961</v>
      </c>
      <c r="L6594">
        <v>39.940742</v>
      </c>
      <c r="W6594">
        <f t="shared" ref="W6594:W6657" si="103">SQRT((B6594)^2+(C6594)^2+(D6594)^2)</f>
        <v>53969.290205884114</v>
      </c>
    </row>
    <row r="6595" spans="1:23" x14ac:dyDescent="0.3">
      <c r="A6595">
        <v>218.07</v>
      </c>
      <c r="B6595">
        <v>525.59320100000002</v>
      </c>
      <c r="C6595">
        <v>-50020.339844000002</v>
      </c>
      <c r="D6595">
        <v>20195.830077999999</v>
      </c>
      <c r="E6595">
        <v>6.1885000000000003E-2</v>
      </c>
      <c r="F6595">
        <v>9.9667779999999997</v>
      </c>
      <c r="G6595">
        <v>-0.27412999999999998</v>
      </c>
      <c r="H6595">
        <v>7.2293999999999997E-2</v>
      </c>
      <c r="I6595">
        <v>1.4367E-2</v>
      </c>
      <c r="J6595">
        <v>-2.6984000000000001E-2</v>
      </c>
      <c r="K6595">
        <v>1011.709961</v>
      </c>
      <c r="L6595">
        <v>39.940742</v>
      </c>
      <c r="W6595">
        <f t="shared" si="103"/>
        <v>53946.104575415273</v>
      </c>
    </row>
    <row r="6596" spans="1:23" x14ac:dyDescent="0.3">
      <c r="A6596">
        <v>218.08125000000001</v>
      </c>
      <c r="B6596">
        <v>573.93212900000003</v>
      </c>
      <c r="C6596">
        <v>-50037.460937000003</v>
      </c>
      <c r="D6596">
        <v>20254.484375</v>
      </c>
      <c r="E6596">
        <v>7.2747000000000006E-2</v>
      </c>
      <c r="F6596">
        <v>9.9637729999999998</v>
      </c>
      <c r="G6596">
        <v>-0.25652000000000003</v>
      </c>
      <c r="H6596">
        <v>6.8141999999999994E-2</v>
      </c>
      <c r="I6596">
        <v>1.3467E-2</v>
      </c>
      <c r="J6596">
        <v>-2.3231000000000002E-2</v>
      </c>
      <c r="K6596">
        <v>1011.709961</v>
      </c>
      <c r="L6596">
        <v>39.940742</v>
      </c>
      <c r="W6596">
        <f t="shared" si="103"/>
        <v>53984.451765370548</v>
      </c>
    </row>
    <row r="6597" spans="1:23" x14ac:dyDescent="0.3">
      <c r="A6597">
        <v>218.0925</v>
      </c>
      <c r="B6597">
        <v>538.47039800000005</v>
      </c>
      <c r="C6597">
        <v>-50026.328125</v>
      </c>
      <c r="D6597">
        <v>20228.519531000002</v>
      </c>
      <c r="E6597">
        <v>6.2438E-2</v>
      </c>
      <c r="F6597">
        <v>9.9660530000000005</v>
      </c>
      <c r="G6597">
        <v>-0.25893699999999997</v>
      </c>
      <c r="H6597">
        <v>6.3007999999999995E-2</v>
      </c>
      <c r="I6597">
        <v>1.3103999999999999E-2</v>
      </c>
      <c r="J6597">
        <v>-2.1106E-2</v>
      </c>
      <c r="K6597">
        <v>1011.709961</v>
      </c>
      <c r="L6597">
        <v>39.940742</v>
      </c>
      <c r="W6597">
        <f t="shared" si="103"/>
        <v>53964.029301523959</v>
      </c>
    </row>
    <row r="6598" spans="1:23" x14ac:dyDescent="0.3">
      <c r="A6598">
        <v>218.10374999999999</v>
      </c>
      <c r="B6598">
        <v>548.075378</v>
      </c>
      <c r="C6598">
        <v>-50040.628905999998</v>
      </c>
      <c r="D6598">
        <v>20206.386718999998</v>
      </c>
      <c r="E6598">
        <v>6.1898000000000002E-2</v>
      </c>
      <c r="F6598">
        <v>9.9758449999999996</v>
      </c>
      <c r="G6598">
        <v>-0.28743999999999997</v>
      </c>
      <c r="H6598">
        <v>4.7560999999999999E-2</v>
      </c>
      <c r="I6598">
        <v>1.0603E-2</v>
      </c>
      <c r="J6598">
        <v>-1.6514999999999998E-2</v>
      </c>
      <c r="K6598">
        <v>1011.719971</v>
      </c>
      <c r="L6598">
        <v>39.945625</v>
      </c>
      <c r="W6598">
        <f t="shared" si="103"/>
        <v>53969.092934435648</v>
      </c>
    </row>
    <row r="6599" spans="1:23" x14ac:dyDescent="0.3">
      <c r="A6599">
        <v>218.11500000000001</v>
      </c>
      <c r="B6599">
        <v>507.97644000000003</v>
      </c>
      <c r="C6599">
        <v>-50035.980469000002</v>
      </c>
      <c r="D6599">
        <v>20358.728515999999</v>
      </c>
      <c r="E6599">
        <v>5.8746E-2</v>
      </c>
      <c r="F6599">
        <v>9.9583589999999997</v>
      </c>
      <c r="G6599">
        <v>-0.286028</v>
      </c>
      <c r="H6599">
        <v>3.3262E-2</v>
      </c>
      <c r="I6599">
        <v>9.4560000000000009E-3</v>
      </c>
      <c r="J6599">
        <v>-1.2194E-2</v>
      </c>
      <c r="K6599">
        <v>1011.719971</v>
      </c>
      <c r="L6599">
        <v>39.945625</v>
      </c>
      <c r="W6599">
        <f t="shared" si="103"/>
        <v>54021.617972307504</v>
      </c>
    </row>
    <row r="6600" spans="1:23" x14ac:dyDescent="0.3">
      <c r="A6600">
        <v>218.12625</v>
      </c>
      <c r="B6600">
        <v>555.44183299999997</v>
      </c>
      <c r="C6600">
        <v>-50038.0625</v>
      </c>
      <c r="D6600">
        <v>20383.458984000001</v>
      </c>
      <c r="E6600">
        <v>7.5597999999999999E-2</v>
      </c>
      <c r="F6600">
        <v>9.9680389999999992</v>
      </c>
      <c r="G6600">
        <v>-0.27491700000000002</v>
      </c>
      <c r="H6600">
        <v>1.0407E-2</v>
      </c>
      <c r="I6600">
        <v>7.149E-3</v>
      </c>
      <c r="J6600">
        <v>-7.456E-3</v>
      </c>
      <c r="K6600">
        <v>1011.719971</v>
      </c>
      <c r="L6600">
        <v>39.945625</v>
      </c>
      <c r="W6600">
        <f t="shared" si="103"/>
        <v>54033.33799180061</v>
      </c>
    </row>
    <row r="6601" spans="1:23" x14ac:dyDescent="0.3">
      <c r="A6601">
        <v>218.13749999999999</v>
      </c>
      <c r="B6601">
        <v>599.97522000000004</v>
      </c>
      <c r="C6601">
        <v>-50012.851562000003</v>
      </c>
      <c r="D6601">
        <v>20366.134765999999</v>
      </c>
      <c r="E6601">
        <v>5.9625999999999998E-2</v>
      </c>
      <c r="F6601">
        <v>9.9777590000000007</v>
      </c>
      <c r="G6601">
        <v>-0.27694299999999999</v>
      </c>
      <c r="H6601">
        <v>-9.1579999999999995E-3</v>
      </c>
      <c r="I6601">
        <v>5.0000000000000001E-3</v>
      </c>
      <c r="J6601">
        <v>-4.1029999999999999E-3</v>
      </c>
      <c r="K6601">
        <v>1011.719971</v>
      </c>
      <c r="L6601">
        <v>39.945625</v>
      </c>
      <c r="W6601">
        <f t="shared" si="103"/>
        <v>54003.932606192058</v>
      </c>
    </row>
    <row r="6602" spans="1:23" x14ac:dyDescent="0.3">
      <c r="A6602">
        <v>218.14875000000001</v>
      </c>
      <c r="B6602">
        <v>467.44143700000001</v>
      </c>
      <c r="C6602">
        <v>-50018.183594000002</v>
      </c>
      <c r="D6602">
        <v>20309.560547000001</v>
      </c>
      <c r="E6602">
        <v>6.8342E-2</v>
      </c>
      <c r="F6602">
        <v>9.9817070000000001</v>
      </c>
      <c r="G6602">
        <v>-0.25829299999999999</v>
      </c>
      <c r="H6602">
        <v>-2.2117000000000001E-2</v>
      </c>
      <c r="I6602">
        <v>2.7789999999999998E-3</v>
      </c>
      <c r="J6602">
        <v>-8.0699999999999999E-4</v>
      </c>
      <c r="K6602">
        <v>1011.719971</v>
      </c>
      <c r="L6602">
        <v>39.945625</v>
      </c>
      <c r="W6602">
        <f t="shared" si="103"/>
        <v>53986.252334759949</v>
      </c>
    </row>
    <row r="6603" spans="1:23" x14ac:dyDescent="0.3">
      <c r="A6603">
        <v>218.16</v>
      </c>
      <c r="B6603">
        <v>498.28613300000001</v>
      </c>
      <c r="C6603">
        <v>-50028.589844000002</v>
      </c>
      <c r="D6603">
        <v>20291.558593999998</v>
      </c>
      <c r="E6603">
        <v>6.0608000000000002E-2</v>
      </c>
      <c r="F6603">
        <v>9.9730679999999996</v>
      </c>
      <c r="G6603">
        <v>-0.26346000000000003</v>
      </c>
      <c r="H6603">
        <v>-3.3984E-2</v>
      </c>
      <c r="I6603">
        <v>4.4700000000000002E-4</v>
      </c>
      <c r="J6603">
        <v>2.111E-3</v>
      </c>
      <c r="K6603">
        <v>1011.719971</v>
      </c>
      <c r="L6603">
        <v>39.945625</v>
      </c>
      <c r="W6603">
        <f t="shared" si="103"/>
        <v>53989.401191560326</v>
      </c>
    </row>
    <row r="6604" spans="1:23" x14ac:dyDescent="0.3">
      <c r="A6604">
        <v>218.17124999999999</v>
      </c>
      <c r="B6604">
        <v>465.593414</v>
      </c>
      <c r="C6604">
        <v>-50035.332030999998</v>
      </c>
      <c r="D6604">
        <v>20294.560547000001</v>
      </c>
      <c r="E6604">
        <v>6.1171999999999997E-2</v>
      </c>
      <c r="F6604">
        <v>9.9714489999999998</v>
      </c>
      <c r="G6604">
        <v>-0.28000900000000001</v>
      </c>
      <c r="H6604">
        <v>-3.3196999999999997E-2</v>
      </c>
      <c r="I6604">
        <v>-1.76E-4</v>
      </c>
      <c r="J6604">
        <v>2.3609999999999998E-3</v>
      </c>
      <c r="K6604">
        <v>1011.719971</v>
      </c>
      <c r="L6604">
        <v>39.945625</v>
      </c>
      <c r="W6604">
        <f t="shared" si="103"/>
        <v>53996.485223349708</v>
      </c>
    </row>
    <row r="6605" spans="1:23" x14ac:dyDescent="0.3">
      <c r="A6605">
        <v>218.1825</v>
      </c>
      <c r="B6605">
        <v>552.95898399999999</v>
      </c>
      <c r="C6605">
        <v>-50058.972655999998</v>
      </c>
      <c r="D6605">
        <v>20219.75</v>
      </c>
      <c r="E6605">
        <v>6.1248999999999998E-2</v>
      </c>
      <c r="F6605">
        <v>9.9684209999999993</v>
      </c>
      <c r="G6605">
        <v>-0.27261099999999999</v>
      </c>
      <c r="H6605">
        <v>-2.7904000000000002E-2</v>
      </c>
      <c r="I6605">
        <v>1.1299999999999999E-3</v>
      </c>
      <c r="J6605">
        <v>1.034E-3</v>
      </c>
      <c r="K6605">
        <v>1011.719971</v>
      </c>
      <c r="L6605">
        <v>39.945625</v>
      </c>
      <c r="W6605">
        <f t="shared" si="103"/>
        <v>53991.154804047685</v>
      </c>
    </row>
    <row r="6606" spans="1:23" x14ac:dyDescent="0.3">
      <c r="A6606">
        <v>218.19374999999999</v>
      </c>
      <c r="B6606">
        <v>481.39221199999997</v>
      </c>
      <c r="C6606">
        <v>-50038.972655999998</v>
      </c>
      <c r="D6606">
        <v>20330.498047000001</v>
      </c>
      <c r="E6606">
        <v>5.1714999999999997E-2</v>
      </c>
      <c r="F6606">
        <v>9.9659530000000007</v>
      </c>
      <c r="G6606">
        <v>-0.25764500000000001</v>
      </c>
      <c r="H6606">
        <v>-1.8617999999999999E-2</v>
      </c>
      <c r="I6606">
        <v>1.8289999999999999E-3</v>
      </c>
      <c r="J6606">
        <v>-4.4060000000000002E-3</v>
      </c>
      <c r="K6606">
        <v>1011.719971</v>
      </c>
      <c r="L6606">
        <v>39.945625</v>
      </c>
      <c r="W6606">
        <f t="shared" si="103"/>
        <v>54013.513806905401</v>
      </c>
    </row>
    <row r="6607" spans="1:23" x14ac:dyDescent="0.3">
      <c r="A6607">
        <v>218.20500000000001</v>
      </c>
      <c r="B6607">
        <v>503.45419299999998</v>
      </c>
      <c r="C6607">
        <v>-49988.039062000003</v>
      </c>
      <c r="D6607">
        <v>20357.246093999998</v>
      </c>
      <c r="E6607">
        <v>6.7335000000000006E-2</v>
      </c>
      <c r="F6607">
        <v>9.9674329999999998</v>
      </c>
      <c r="G6607">
        <v>-0.28521200000000002</v>
      </c>
      <c r="H6607">
        <v>-4.3319999999999999E-3</v>
      </c>
      <c r="I6607">
        <v>2.49E-3</v>
      </c>
      <c r="J6607">
        <v>-9.3039999999999998E-3</v>
      </c>
      <c r="K6607">
        <v>1011.690002</v>
      </c>
      <c r="L6607">
        <v>39.948162000000004</v>
      </c>
      <c r="W6607">
        <f t="shared" si="103"/>
        <v>53976.615158049375</v>
      </c>
    </row>
    <row r="6608" spans="1:23" x14ac:dyDescent="0.3">
      <c r="A6608">
        <v>218.21625</v>
      </c>
      <c r="B6608">
        <v>584.17602499999998</v>
      </c>
      <c r="C6608">
        <v>-50032.992187000003</v>
      </c>
      <c r="D6608">
        <v>20386.078125</v>
      </c>
      <c r="E6608">
        <v>7.3443999999999995E-2</v>
      </c>
      <c r="F6608">
        <v>9.9725429999999999</v>
      </c>
      <c r="G6608">
        <v>-0.274895</v>
      </c>
      <c r="H6608">
        <v>1.5684E-2</v>
      </c>
      <c r="I6608">
        <v>5.9030000000000003E-3</v>
      </c>
      <c r="J6608">
        <v>-1.4258E-2</v>
      </c>
      <c r="K6608">
        <v>1011.690002</v>
      </c>
      <c r="L6608">
        <v>39.948162000000004</v>
      </c>
      <c r="W6608">
        <f t="shared" si="103"/>
        <v>54029.933834229261</v>
      </c>
    </row>
    <row r="6609" spans="1:23" x14ac:dyDescent="0.3">
      <c r="A6609">
        <v>218.22749999999999</v>
      </c>
      <c r="B6609">
        <v>510.244598</v>
      </c>
      <c r="C6609">
        <v>-50047.507812000003</v>
      </c>
      <c r="D6609">
        <v>20280.220702999999</v>
      </c>
      <c r="E6609">
        <v>6.8580000000000002E-2</v>
      </c>
      <c r="F6609">
        <v>9.9692030000000003</v>
      </c>
      <c r="G6609">
        <v>-0.27383299999999999</v>
      </c>
      <c r="H6609">
        <v>3.7150000000000002E-2</v>
      </c>
      <c r="I6609">
        <v>8.0879999999999997E-3</v>
      </c>
      <c r="J6609">
        <v>-2.1675E-2</v>
      </c>
      <c r="K6609">
        <v>1011.690002</v>
      </c>
      <c r="L6609">
        <v>39.948162000000004</v>
      </c>
      <c r="W6609">
        <f t="shared" si="103"/>
        <v>54002.784553246682</v>
      </c>
    </row>
    <row r="6610" spans="1:23" x14ac:dyDescent="0.3">
      <c r="A6610">
        <v>218.23875000000001</v>
      </c>
      <c r="B6610">
        <v>430.64419600000002</v>
      </c>
      <c r="C6610">
        <v>-50051.257812000003</v>
      </c>
      <c r="D6610">
        <v>20358.109375</v>
      </c>
      <c r="E6610">
        <v>5.7752999999999999E-2</v>
      </c>
      <c r="F6610">
        <v>9.9795479999999994</v>
      </c>
      <c r="G6610">
        <v>-0.27340399999999998</v>
      </c>
      <c r="H6610">
        <v>5.4620000000000002E-2</v>
      </c>
      <c r="I6610">
        <v>1.1077E-2</v>
      </c>
      <c r="J6610">
        <v>-2.5142999999999999E-2</v>
      </c>
      <c r="K6610">
        <v>1011.690002</v>
      </c>
      <c r="L6610">
        <v>39.948162000000004</v>
      </c>
      <c r="W6610">
        <f t="shared" si="103"/>
        <v>54034.863563363455</v>
      </c>
    </row>
    <row r="6611" spans="1:23" x14ac:dyDescent="0.3">
      <c r="A6611">
        <v>218.25</v>
      </c>
      <c r="B6611">
        <v>561.68615699999998</v>
      </c>
      <c r="C6611">
        <v>-50023.246094000002</v>
      </c>
      <c r="D6611">
        <v>20373.564452999999</v>
      </c>
      <c r="E6611">
        <v>6.3654000000000002E-2</v>
      </c>
      <c r="F6611">
        <v>9.973827</v>
      </c>
      <c r="G6611">
        <v>-0.25826100000000002</v>
      </c>
      <c r="H6611">
        <v>6.5186999999999995E-2</v>
      </c>
      <c r="I6611">
        <v>1.3122999999999999E-2</v>
      </c>
      <c r="J6611">
        <v>-2.7163E-2</v>
      </c>
      <c r="K6611">
        <v>1011.690002</v>
      </c>
      <c r="L6611">
        <v>39.948162000000004</v>
      </c>
      <c r="W6611">
        <f t="shared" si="103"/>
        <v>54015.949215397457</v>
      </c>
    </row>
    <row r="6612" spans="1:23" x14ac:dyDescent="0.3">
      <c r="A6612">
        <v>218.26124999999999</v>
      </c>
      <c r="B6612">
        <v>501.33206200000001</v>
      </c>
      <c r="C6612">
        <v>-50022.796875</v>
      </c>
      <c r="D6612">
        <v>20213.876952999999</v>
      </c>
      <c r="E6612">
        <v>5.9424999999999999E-2</v>
      </c>
      <c r="F6612">
        <v>9.9753500000000006</v>
      </c>
      <c r="G6612">
        <v>-0.25663999999999998</v>
      </c>
      <c r="H6612">
        <v>7.1952000000000002E-2</v>
      </c>
      <c r="I6612">
        <v>1.4187999999999999E-2</v>
      </c>
      <c r="J6612">
        <v>-2.7711E-2</v>
      </c>
      <c r="K6612">
        <v>1011.690002</v>
      </c>
      <c r="L6612">
        <v>39.948162000000004</v>
      </c>
      <c r="W6612">
        <f t="shared" si="103"/>
        <v>53954.910457760219</v>
      </c>
    </row>
    <row r="6613" spans="1:23" x14ac:dyDescent="0.3">
      <c r="A6613">
        <v>218.27250000000001</v>
      </c>
      <c r="B6613">
        <v>431.63174400000003</v>
      </c>
      <c r="C6613">
        <v>-50022.417969000002</v>
      </c>
      <c r="D6613">
        <v>20233.800781000002</v>
      </c>
      <c r="E6613">
        <v>6.8485000000000004E-2</v>
      </c>
      <c r="F6613">
        <v>9.9865169999999992</v>
      </c>
      <c r="G6613">
        <v>-0.275009</v>
      </c>
      <c r="H6613">
        <v>6.9597999999999993E-2</v>
      </c>
      <c r="I6613">
        <v>1.3412E-2</v>
      </c>
      <c r="J6613">
        <v>-2.4004000000000001E-2</v>
      </c>
      <c r="K6613">
        <v>1011.690002</v>
      </c>
      <c r="L6613">
        <v>39.948162000000004</v>
      </c>
      <c r="W6613">
        <f t="shared" si="103"/>
        <v>53961.424179435438</v>
      </c>
    </row>
    <row r="6614" spans="1:23" x14ac:dyDescent="0.3">
      <c r="A6614">
        <v>218.28375</v>
      </c>
      <c r="B6614">
        <v>509.91574100000003</v>
      </c>
      <c r="C6614">
        <v>-50014.519530999998</v>
      </c>
      <c r="D6614">
        <v>20238.224609000001</v>
      </c>
      <c r="E6614">
        <v>6.6253000000000006E-2</v>
      </c>
      <c r="F6614">
        <v>9.9786180000000009</v>
      </c>
      <c r="G6614">
        <v>-0.25769399999999998</v>
      </c>
      <c r="H6614">
        <v>5.6430000000000001E-2</v>
      </c>
      <c r="I6614">
        <v>1.1390000000000001E-2</v>
      </c>
      <c r="J6614">
        <v>-1.9116000000000001E-2</v>
      </c>
      <c r="K6614">
        <v>1011.690002</v>
      </c>
      <c r="L6614">
        <v>39.948162000000004</v>
      </c>
      <c r="W6614">
        <f t="shared" si="103"/>
        <v>53956.444594728746</v>
      </c>
    </row>
    <row r="6615" spans="1:23" x14ac:dyDescent="0.3">
      <c r="A6615">
        <v>218.29499999999999</v>
      </c>
      <c r="B6615">
        <v>571.84765600000003</v>
      </c>
      <c r="C6615">
        <v>-50066.238280999998</v>
      </c>
      <c r="D6615">
        <v>20443.369140999999</v>
      </c>
      <c r="E6615">
        <v>7.0002999999999996E-2</v>
      </c>
      <c r="F6615">
        <v>9.9735859999999992</v>
      </c>
      <c r="G6615">
        <v>-0.256498</v>
      </c>
      <c r="H6615">
        <v>4.4006999999999998E-2</v>
      </c>
      <c r="I6615">
        <v>1.0396000000000001E-2</v>
      </c>
      <c r="J6615">
        <v>-1.5032E-2</v>
      </c>
      <c r="K6615">
        <v>1011.690002</v>
      </c>
      <c r="L6615">
        <v>39.948162000000004</v>
      </c>
      <c r="W6615">
        <f t="shared" si="103"/>
        <v>54082.220435062882</v>
      </c>
    </row>
    <row r="6616" spans="1:23" x14ac:dyDescent="0.3">
      <c r="A6616">
        <v>218.30625000000001</v>
      </c>
      <c r="B6616">
        <v>594.19995100000006</v>
      </c>
      <c r="C6616">
        <v>-49978.21875</v>
      </c>
      <c r="D6616">
        <v>20347.501952999999</v>
      </c>
      <c r="E6616">
        <v>5.0347999999999997E-2</v>
      </c>
      <c r="F6616">
        <v>9.9665239999999997</v>
      </c>
      <c r="G6616">
        <v>-0.26400899999999999</v>
      </c>
      <c r="H6616">
        <v>2.2710999999999999E-2</v>
      </c>
      <c r="I6616">
        <v>8.4270000000000005E-3</v>
      </c>
      <c r="J6616">
        <v>-1.0866000000000001E-2</v>
      </c>
      <c r="K6616">
        <v>1011.679993</v>
      </c>
      <c r="L6616">
        <v>39.945625</v>
      </c>
      <c r="W6616">
        <f t="shared" si="103"/>
        <v>53964.768680426663</v>
      </c>
    </row>
    <row r="6617" spans="1:23" x14ac:dyDescent="0.3">
      <c r="A6617">
        <v>218.3175</v>
      </c>
      <c r="B6617">
        <v>594.96405000000004</v>
      </c>
      <c r="C6617">
        <v>-50021.988280999998</v>
      </c>
      <c r="D6617">
        <v>20195.34375</v>
      </c>
      <c r="E6617">
        <v>6.3111E-2</v>
      </c>
      <c r="F6617">
        <v>9.9613890000000005</v>
      </c>
      <c r="G6617">
        <v>-0.25160399999999999</v>
      </c>
      <c r="H6617">
        <v>2.078E-3</v>
      </c>
      <c r="I6617">
        <v>6.0239999999999998E-3</v>
      </c>
      <c r="J6617">
        <v>-6.5849999999999997E-3</v>
      </c>
      <c r="K6617">
        <v>1011.679993</v>
      </c>
      <c r="L6617">
        <v>39.945625</v>
      </c>
      <c r="W6617">
        <f t="shared" si="103"/>
        <v>53948.171451736504</v>
      </c>
    </row>
    <row r="6618" spans="1:23" x14ac:dyDescent="0.3">
      <c r="A6618">
        <v>218.32875000000001</v>
      </c>
      <c r="B6618">
        <v>541.80725099999995</v>
      </c>
      <c r="C6618">
        <v>-50030.597655999998</v>
      </c>
      <c r="D6618">
        <v>20277.990234000001</v>
      </c>
      <c r="E6618">
        <v>5.7692E-2</v>
      </c>
      <c r="F6618">
        <v>9.9730419999999995</v>
      </c>
      <c r="G6618">
        <v>-0.27459600000000001</v>
      </c>
      <c r="H6618">
        <v>-1.0812E-2</v>
      </c>
      <c r="I6618">
        <v>4.3090000000000003E-3</v>
      </c>
      <c r="J6618">
        <v>-3.8909999999999999E-3</v>
      </c>
      <c r="K6618">
        <v>1011.679993</v>
      </c>
      <c r="L6618">
        <v>39.945625</v>
      </c>
      <c r="W6618">
        <f t="shared" si="103"/>
        <v>53986.583007669491</v>
      </c>
    </row>
    <row r="6619" spans="1:23" x14ac:dyDescent="0.3">
      <c r="A6619">
        <v>218.34</v>
      </c>
      <c r="B6619">
        <v>410.37863199999998</v>
      </c>
      <c r="C6619">
        <v>-50077.265625</v>
      </c>
      <c r="D6619">
        <v>20200.390625</v>
      </c>
      <c r="E6619">
        <v>6.4225000000000004E-2</v>
      </c>
      <c r="F6619">
        <v>9.9731780000000008</v>
      </c>
      <c r="G6619">
        <v>-0.27445999999999998</v>
      </c>
      <c r="H6619">
        <v>-3.0682999999999998E-2</v>
      </c>
      <c r="I6619">
        <v>3.1599999999999998E-4</v>
      </c>
      <c r="J6619">
        <v>1.691E-3</v>
      </c>
      <c r="K6619">
        <v>1011.679993</v>
      </c>
      <c r="L6619">
        <v>39.945625</v>
      </c>
      <c r="W6619">
        <f t="shared" si="103"/>
        <v>53999.599299448477</v>
      </c>
    </row>
    <row r="6620" spans="1:23" x14ac:dyDescent="0.3">
      <c r="A6620">
        <v>218.35124999999999</v>
      </c>
      <c r="B6620">
        <v>481.75762900000001</v>
      </c>
      <c r="C6620">
        <v>-50004.824219000002</v>
      </c>
      <c r="D6620">
        <v>20236.132812</v>
      </c>
      <c r="E6620">
        <v>7.4663999999999994E-2</v>
      </c>
      <c r="F6620">
        <v>9.9622849999999996</v>
      </c>
      <c r="G6620">
        <v>-0.26697100000000001</v>
      </c>
      <c r="H6620">
        <v>-3.7412000000000001E-2</v>
      </c>
      <c r="I6620">
        <v>1.56E-4</v>
      </c>
      <c r="J6620">
        <v>3.5620000000000001E-3</v>
      </c>
      <c r="K6620">
        <v>1011.679993</v>
      </c>
      <c r="L6620">
        <v>39.945625</v>
      </c>
      <c r="W6620">
        <f t="shared" si="103"/>
        <v>53946.414216063444</v>
      </c>
    </row>
    <row r="6621" spans="1:23" x14ac:dyDescent="0.3">
      <c r="A6621">
        <v>218.36250000000001</v>
      </c>
      <c r="B6621">
        <v>570.07287599999995</v>
      </c>
      <c r="C6621">
        <v>-50038.023437000003</v>
      </c>
      <c r="D6621">
        <v>20143.462890999999</v>
      </c>
      <c r="E6621">
        <v>6.3797999999999994E-2</v>
      </c>
      <c r="F6621">
        <v>9.9669360000000005</v>
      </c>
      <c r="G6621">
        <v>-0.26988299999999998</v>
      </c>
      <c r="H6621">
        <v>-3.3827000000000003E-2</v>
      </c>
      <c r="I6621">
        <v>4.9899999999999999E-4</v>
      </c>
      <c r="J6621">
        <v>2.8700000000000002E-3</v>
      </c>
      <c r="K6621">
        <v>1011.679993</v>
      </c>
      <c r="L6621">
        <v>39.945625</v>
      </c>
      <c r="W6621">
        <f t="shared" si="103"/>
        <v>53943.3765147011</v>
      </c>
    </row>
    <row r="6622" spans="1:23" x14ac:dyDescent="0.3">
      <c r="A6622">
        <v>218.37375</v>
      </c>
      <c r="B6622">
        <v>669.43395999999996</v>
      </c>
      <c r="C6622">
        <v>-50030.144530999998</v>
      </c>
      <c r="D6622">
        <v>20170.708984000001</v>
      </c>
      <c r="E6622">
        <v>6.1107000000000002E-2</v>
      </c>
      <c r="F6622">
        <v>9.9602160000000008</v>
      </c>
      <c r="G6622">
        <v>-0.27489000000000002</v>
      </c>
      <c r="H6622">
        <v>-2.7963999999999999E-2</v>
      </c>
      <c r="I6622">
        <v>1.1329999999999999E-3</v>
      </c>
      <c r="J6622">
        <v>-1.456E-3</v>
      </c>
      <c r="K6622">
        <v>1011.679993</v>
      </c>
      <c r="L6622">
        <v>39.945625</v>
      </c>
      <c r="W6622">
        <f t="shared" si="103"/>
        <v>53947.391081837945</v>
      </c>
    </row>
    <row r="6623" spans="1:23" x14ac:dyDescent="0.3">
      <c r="A6623">
        <v>218.38499999999999</v>
      </c>
      <c r="B6623">
        <v>538.08795199999997</v>
      </c>
      <c r="C6623">
        <v>-50028.9375</v>
      </c>
      <c r="D6623">
        <v>20342.552734000001</v>
      </c>
      <c r="E6623">
        <v>7.1610999999999994E-2</v>
      </c>
      <c r="F6623">
        <v>9.9699050000000007</v>
      </c>
      <c r="G6623">
        <v>-0.25946200000000003</v>
      </c>
      <c r="H6623">
        <v>-1.6968E-2</v>
      </c>
      <c r="I6623">
        <v>1.4920000000000001E-3</v>
      </c>
      <c r="J6623">
        <v>-5.5100000000000001E-3</v>
      </c>
      <c r="K6623">
        <v>1011.679993</v>
      </c>
      <c r="L6623">
        <v>39.945625</v>
      </c>
      <c r="W6623">
        <f t="shared" si="103"/>
        <v>54009.29158726825</v>
      </c>
    </row>
    <row r="6624" spans="1:23" x14ac:dyDescent="0.3">
      <c r="A6624">
        <v>218.39625000000001</v>
      </c>
      <c r="B6624">
        <v>456.92700200000002</v>
      </c>
      <c r="C6624">
        <v>-50029.835937000003</v>
      </c>
      <c r="D6624">
        <v>20362.119140999999</v>
      </c>
      <c r="E6624">
        <v>7.1468000000000004E-2</v>
      </c>
      <c r="F6624">
        <v>9.9729469999999996</v>
      </c>
      <c r="G6624">
        <v>-0.27339400000000003</v>
      </c>
      <c r="H6624">
        <v>5.5970000000000004E-3</v>
      </c>
      <c r="I6624">
        <v>3.1080000000000001E-3</v>
      </c>
      <c r="J6624">
        <v>-1.1209999999999999E-2</v>
      </c>
      <c r="K6624">
        <v>1011.679993</v>
      </c>
      <c r="L6624">
        <v>39.945625</v>
      </c>
      <c r="W6624">
        <f t="shared" si="103"/>
        <v>54016.74890328529</v>
      </c>
    </row>
    <row r="6625" spans="1:23" x14ac:dyDescent="0.3">
      <c r="A6625">
        <v>218.4075</v>
      </c>
      <c r="B6625">
        <v>678.57751499999995</v>
      </c>
      <c r="C6625">
        <v>-50045.253905999998</v>
      </c>
      <c r="D6625">
        <v>20291.791015999999</v>
      </c>
      <c r="E6625">
        <v>5.9875999999999999E-2</v>
      </c>
      <c r="F6625">
        <v>9.9799790000000002</v>
      </c>
      <c r="G6625">
        <v>-0.272982</v>
      </c>
      <c r="H6625">
        <v>2.3429999999999999E-2</v>
      </c>
      <c r="I6625">
        <v>6.1619999999999999E-3</v>
      </c>
      <c r="J6625">
        <v>-1.7346E-2</v>
      </c>
      <c r="K6625">
        <v>1011.72998</v>
      </c>
      <c r="L6625">
        <v>39.950507999999999</v>
      </c>
      <c r="W6625">
        <f t="shared" si="103"/>
        <v>54006.89482461373</v>
      </c>
    </row>
    <row r="6626" spans="1:23" x14ac:dyDescent="0.3">
      <c r="A6626">
        <v>218.41874999999999</v>
      </c>
      <c r="B6626">
        <v>517.79589799999997</v>
      </c>
      <c r="C6626">
        <v>-50024.964844000002</v>
      </c>
      <c r="D6626">
        <v>20191.537109000001</v>
      </c>
      <c r="E6626">
        <v>6.1648000000000001E-2</v>
      </c>
      <c r="F6626">
        <v>9.9722980000000003</v>
      </c>
      <c r="G6626">
        <v>-0.26057799999999998</v>
      </c>
      <c r="H6626">
        <v>4.3836E-2</v>
      </c>
      <c r="I6626">
        <v>9.7140000000000004E-3</v>
      </c>
      <c r="J6626">
        <v>-2.4081000000000002E-2</v>
      </c>
      <c r="K6626">
        <v>1011.72998</v>
      </c>
      <c r="L6626">
        <v>39.950507999999999</v>
      </c>
      <c r="W6626">
        <f t="shared" si="103"/>
        <v>53948.710745109987</v>
      </c>
    </row>
    <row r="6627" spans="1:23" x14ac:dyDescent="0.3">
      <c r="A6627">
        <v>218.43</v>
      </c>
      <c r="B6627">
        <v>457.25064099999997</v>
      </c>
      <c r="C6627">
        <v>-50036.84375</v>
      </c>
      <c r="D6627">
        <v>20234.335937</v>
      </c>
      <c r="E6627">
        <v>6.8859000000000004E-2</v>
      </c>
      <c r="F6627">
        <v>9.9723360000000003</v>
      </c>
      <c r="G6627">
        <v>-0.26241500000000001</v>
      </c>
      <c r="H6627">
        <v>6.1193999999999998E-2</v>
      </c>
      <c r="I6627">
        <v>1.2815E-2</v>
      </c>
      <c r="J6627">
        <v>-2.7113999999999999E-2</v>
      </c>
      <c r="K6627">
        <v>1011.72998</v>
      </c>
      <c r="L6627">
        <v>39.950507999999999</v>
      </c>
      <c r="W6627">
        <f t="shared" si="103"/>
        <v>53975.208766821634</v>
      </c>
    </row>
    <row r="6628" spans="1:23" x14ac:dyDescent="0.3">
      <c r="A6628">
        <v>218.44125</v>
      </c>
      <c r="B6628">
        <v>562.814392</v>
      </c>
      <c r="C6628">
        <v>-50069.46875</v>
      </c>
      <c r="D6628">
        <v>20150.449218999998</v>
      </c>
      <c r="E6628">
        <v>5.7596000000000001E-2</v>
      </c>
      <c r="F6628">
        <v>9.9618950000000002</v>
      </c>
      <c r="G6628">
        <v>-0.263185</v>
      </c>
      <c r="H6628">
        <v>6.6725000000000007E-2</v>
      </c>
      <c r="I6628">
        <v>1.3849999999999999E-2</v>
      </c>
      <c r="J6628">
        <v>-2.7650000000000001E-2</v>
      </c>
      <c r="K6628">
        <v>1011.72998</v>
      </c>
      <c r="L6628">
        <v>39.950507999999999</v>
      </c>
      <c r="W6628">
        <f t="shared" si="103"/>
        <v>53975.078181273311</v>
      </c>
    </row>
    <row r="6629" spans="1:23" x14ac:dyDescent="0.3">
      <c r="A6629">
        <v>218.45249999999999</v>
      </c>
      <c r="B6629">
        <v>631.76348900000005</v>
      </c>
      <c r="C6629">
        <v>-50014.253905999998</v>
      </c>
      <c r="D6629">
        <v>20201.1875</v>
      </c>
      <c r="E6629">
        <v>6.1503000000000002E-2</v>
      </c>
      <c r="F6629">
        <v>9.9607290000000006</v>
      </c>
      <c r="G6629">
        <v>-0.27019399999999999</v>
      </c>
      <c r="H6629">
        <v>6.8984000000000004E-2</v>
      </c>
      <c r="I6629">
        <v>1.3719E-2</v>
      </c>
      <c r="J6629">
        <v>-2.6728999999999999E-2</v>
      </c>
      <c r="K6629">
        <v>1011.72998</v>
      </c>
      <c r="L6629">
        <v>39.950507999999999</v>
      </c>
      <c r="W6629">
        <f t="shared" si="103"/>
        <v>53943.606621081854</v>
      </c>
    </row>
    <row r="6630" spans="1:23" x14ac:dyDescent="0.3">
      <c r="A6630">
        <v>218.46375</v>
      </c>
      <c r="B6630">
        <v>480.361603</v>
      </c>
      <c r="C6630">
        <v>-50041.769530999998</v>
      </c>
      <c r="D6630">
        <v>20329.337890999999</v>
      </c>
      <c r="E6630">
        <v>7.4362999999999999E-2</v>
      </c>
      <c r="F6630">
        <v>9.9666160000000001</v>
      </c>
      <c r="G6630">
        <v>-0.28166000000000002</v>
      </c>
      <c r="H6630">
        <v>6.5341999999999997E-2</v>
      </c>
      <c r="I6630">
        <v>1.2479000000000001E-2</v>
      </c>
      <c r="J6630">
        <v>-2.1839999999999998E-2</v>
      </c>
      <c r="K6630">
        <v>1011.72998</v>
      </c>
      <c r="L6630">
        <v>39.950507999999999</v>
      </c>
      <c r="W6630">
        <f t="shared" si="103"/>
        <v>54015.659064291758</v>
      </c>
    </row>
    <row r="6631" spans="1:23" x14ac:dyDescent="0.3">
      <c r="A6631">
        <v>218.47499999999999</v>
      </c>
      <c r="B6631">
        <v>576.02087400000005</v>
      </c>
      <c r="C6631">
        <v>-50031.667969000002</v>
      </c>
      <c r="D6631">
        <v>20309.201172000001</v>
      </c>
      <c r="E6631">
        <v>6.4625000000000002E-2</v>
      </c>
      <c r="F6631">
        <v>9.9664599999999997</v>
      </c>
      <c r="G6631">
        <v>-0.26494000000000001</v>
      </c>
      <c r="H6631">
        <v>5.6915E-2</v>
      </c>
      <c r="I6631">
        <v>1.1764999999999999E-2</v>
      </c>
      <c r="J6631">
        <v>-1.7651E-2</v>
      </c>
      <c r="K6631">
        <v>1011.72998</v>
      </c>
      <c r="L6631">
        <v>39.950507999999999</v>
      </c>
      <c r="W6631">
        <f t="shared" si="103"/>
        <v>53999.659740153089</v>
      </c>
    </row>
    <row r="6632" spans="1:23" x14ac:dyDescent="0.3">
      <c r="A6632">
        <v>218.48625000000001</v>
      </c>
      <c r="B6632">
        <v>663.08856200000002</v>
      </c>
      <c r="C6632">
        <v>-49991.3125</v>
      </c>
      <c r="D6632">
        <v>20450.867187</v>
      </c>
      <c r="E6632">
        <v>5.9528999999999999E-2</v>
      </c>
      <c r="F6632">
        <v>9.9615460000000002</v>
      </c>
      <c r="G6632">
        <v>-0.26134000000000002</v>
      </c>
      <c r="H6632">
        <v>3.5381000000000003E-2</v>
      </c>
      <c r="I6632">
        <v>9.7619999999999998E-3</v>
      </c>
      <c r="J6632">
        <v>-1.2762000000000001E-2</v>
      </c>
      <c r="K6632">
        <v>1011.72998</v>
      </c>
      <c r="L6632">
        <v>39.950507999999999</v>
      </c>
      <c r="W6632">
        <f t="shared" si="103"/>
        <v>54016.747223560444</v>
      </c>
    </row>
    <row r="6633" spans="1:23" x14ac:dyDescent="0.3">
      <c r="A6633">
        <v>218.4975</v>
      </c>
      <c r="B6633">
        <v>550.67059300000005</v>
      </c>
      <c r="C6633">
        <v>-50029.871094000002</v>
      </c>
      <c r="D6633">
        <v>20347.060547000001</v>
      </c>
      <c r="E6633">
        <v>5.9766E-2</v>
      </c>
      <c r="F6633">
        <v>9.9712479999999992</v>
      </c>
      <c r="G6633">
        <v>-0.28316799999999998</v>
      </c>
      <c r="H6633">
        <v>1.4633E-2</v>
      </c>
      <c r="I6633">
        <v>7.3699999999999998E-3</v>
      </c>
      <c r="J6633">
        <v>-8.2389999999999998E-3</v>
      </c>
      <c r="K6633">
        <v>1011.72998</v>
      </c>
      <c r="L6633">
        <v>39.950507999999999</v>
      </c>
      <c r="W6633">
        <f t="shared" si="103"/>
        <v>54011.981195726716</v>
      </c>
    </row>
    <row r="6634" spans="1:23" x14ac:dyDescent="0.3">
      <c r="A6634">
        <v>218.50874999999999</v>
      </c>
      <c r="B6634">
        <v>447.39709499999998</v>
      </c>
      <c r="C6634">
        <v>-50021.296875</v>
      </c>
      <c r="D6634">
        <v>20307.746093999998</v>
      </c>
      <c r="E6634">
        <v>6.2253000000000003E-2</v>
      </c>
      <c r="F6634">
        <v>9.971641</v>
      </c>
      <c r="G6634">
        <v>-0.25506000000000001</v>
      </c>
      <c r="H6634">
        <v>-8.9899999999999997E-3</v>
      </c>
      <c r="I6634">
        <v>4.1599999999999996E-3</v>
      </c>
      <c r="J6634">
        <v>-3.9969999999999997E-3</v>
      </c>
      <c r="K6634">
        <v>1011.72998</v>
      </c>
      <c r="L6634">
        <v>39.950507999999999</v>
      </c>
      <c r="W6634">
        <f t="shared" si="103"/>
        <v>53988.28443871755</v>
      </c>
    </row>
    <row r="6635" spans="1:23" x14ac:dyDescent="0.3">
      <c r="A6635">
        <v>218.52</v>
      </c>
      <c r="B6635">
        <v>646.20056199999999</v>
      </c>
      <c r="C6635">
        <v>-50010.308594000002</v>
      </c>
      <c r="D6635">
        <v>20193.941406000002</v>
      </c>
      <c r="E6635">
        <v>6.5076999999999996E-2</v>
      </c>
      <c r="F6635">
        <v>9.9729449999999993</v>
      </c>
      <c r="G6635">
        <v>-0.25796000000000002</v>
      </c>
      <c r="H6635">
        <v>-2.2227E-2</v>
      </c>
      <c r="I6635">
        <v>2.209E-3</v>
      </c>
      <c r="J6635">
        <v>-1.382E-3</v>
      </c>
      <c r="K6635">
        <v>1011.72998</v>
      </c>
      <c r="L6635">
        <v>39.950507999999999</v>
      </c>
      <c r="W6635">
        <f t="shared" si="103"/>
        <v>53937.406410972348</v>
      </c>
    </row>
    <row r="6636" spans="1:23" x14ac:dyDescent="0.3">
      <c r="A6636">
        <v>218.53125</v>
      </c>
      <c r="B6636">
        <v>589.57769800000005</v>
      </c>
      <c r="C6636">
        <v>-50026.367187000003</v>
      </c>
      <c r="D6636">
        <v>20176.902343999998</v>
      </c>
      <c r="E6636">
        <v>5.7867000000000002E-2</v>
      </c>
      <c r="F6636">
        <v>9.9782089999999997</v>
      </c>
      <c r="G6636">
        <v>-0.26219900000000002</v>
      </c>
      <c r="H6636">
        <v>-3.1539999999999999E-2</v>
      </c>
      <c r="I6636">
        <v>5.7399999999999997E-4</v>
      </c>
      <c r="J6636">
        <v>6.78E-4</v>
      </c>
      <c r="K6636">
        <v>1011.72998</v>
      </c>
      <c r="L6636">
        <v>39.950507999999999</v>
      </c>
      <c r="W6636">
        <f t="shared" si="103"/>
        <v>53945.272304344173</v>
      </c>
    </row>
    <row r="6637" spans="1:23" x14ac:dyDescent="0.3">
      <c r="A6637">
        <v>218.54249999999999</v>
      </c>
      <c r="B6637">
        <v>636.55291699999998</v>
      </c>
      <c r="C6637">
        <v>-50005.339844000002</v>
      </c>
      <c r="D6637">
        <v>20311.462890999999</v>
      </c>
      <c r="E6637">
        <v>5.8276000000000001E-2</v>
      </c>
      <c r="F6637">
        <v>9.9781180000000003</v>
      </c>
      <c r="G6637">
        <v>-0.26292500000000002</v>
      </c>
      <c r="H6637">
        <v>-3.7298999999999999E-2</v>
      </c>
      <c r="I6637">
        <v>-1.73E-4</v>
      </c>
      <c r="J6637">
        <v>3.307E-3</v>
      </c>
      <c r="K6637">
        <v>1011.72998</v>
      </c>
      <c r="L6637">
        <v>39.950507999999999</v>
      </c>
      <c r="W6637">
        <f t="shared" si="103"/>
        <v>53976.798138668302</v>
      </c>
    </row>
    <row r="6638" spans="1:23" x14ac:dyDescent="0.3">
      <c r="A6638">
        <v>218.55375000000001</v>
      </c>
      <c r="B6638">
        <v>573.71630900000002</v>
      </c>
      <c r="C6638">
        <v>-50034.773437000003</v>
      </c>
      <c r="D6638">
        <v>20281.072265999999</v>
      </c>
      <c r="E6638">
        <v>6.0779E-2</v>
      </c>
      <c r="F6638">
        <v>9.9818210000000001</v>
      </c>
      <c r="G6638">
        <v>-0.26958500000000002</v>
      </c>
      <c r="H6638">
        <v>-3.1781999999999998E-2</v>
      </c>
      <c r="I6638">
        <v>4.7100000000000001E-4</v>
      </c>
      <c r="J6638">
        <v>1.407E-3</v>
      </c>
      <c r="K6638">
        <v>1011.72998</v>
      </c>
      <c r="L6638">
        <v>39.950507999999999</v>
      </c>
      <c r="W6638">
        <f t="shared" si="103"/>
        <v>53991.940098072489</v>
      </c>
    </row>
    <row r="6639" spans="1:23" x14ac:dyDescent="0.3">
      <c r="A6639">
        <v>218.565</v>
      </c>
      <c r="B6639">
        <v>598.72552499999995</v>
      </c>
      <c r="C6639">
        <v>-50000.996094000002</v>
      </c>
      <c r="D6639">
        <v>20301.416015999999</v>
      </c>
      <c r="E6639">
        <v>6.2885999999999997E-2</v>
      </c>
      <c r="F6639">
        <v>9.9741090000000003</v>
      </c>
      <c r="G6639">
        <v>-0.26912799999999998</v>
      </c>
      <c r="H6639">
        <v>-2.4910000000000002E-2</v>
      </c>
      <c r="I6639">
        <v>1.5280000000000001E-3</v>
      </c>
      <c r="J6639">
        <v>-2.503E-3</v>
      </c>
      <c r="K6639">
        <v>1011.72998</v>
      </c>
      <c r="L6639">
        <v>39.950507999999999</v>
      </c>
      <c r="W6639">
        <f t="shared" si="103"/>
        <v>53968.560986014723</v>
      </c>
    </row>
    <row r="6640" spans="1:23" x14ac:dyDescent="0.3">
      <c r="A6640">
        <v>218.57624999999999</v>
      </c>
      <c r="B6640">
        <v>459.10092200000003</v>
      </c>
      <c r="C6640">
        <v>-50035.59375</v>
      </c>
      <c r="D6640">
        <v>20209.136718999998</v>
      </c>
      <c r="E6640">
        <v>6.9311999999999999E-2</v>
      </c>
      <c r="F6640">
        <v>9.9678520000000006</v>
      </c>
      <c r="G6640">
        <v>-0.26325199999999999</v>
      </c>
      <c r="H6640">
        <v>-8.1939999999999999E-3</v>
      </c>
      <c r="I6640">
        <v>2.9090000000000001E-3</v>
      </c>
      <c r="J6640">
        <v>-8.6719999999999992E-3</v>
      </c>
      <c r="K6640">
        <v>1011.72998</v>
      </c>
      <c r="L6640">
        <v>39.950507999999999</v>
      </c>
      <c r="W6640">
        <f t="shared" si="103"/>
        <v>53964.623805775343</v>
      </c>
    </row>
    <row r="6641" spans="1:23" x14ac:dyDescent="0.3">
      <c r="A6641">
        <v>218.58750000000001</v>
      </c>
      <c r="B6641">
        <v>483.69632000000001</v>
      </c>
      <c r="C6641">
        <v>-50032.648437000003</v>
      </c>
      <c r="D6641">
        <v>20196.376952999999</v>
      </c>
      <c r="E6641">
        <v>6.5730999999999998E-2</v>
      </c>
      <c r="F6641">
        <v>9.9803920000000002</v>
      </c>
      <c r="G6641">
        <v>-0.26903300000000002</v>
      </c>
      <c r="H6641">
        <v>1.2056000000000001E-2</v>
      </c>
      <c r="I6641">
        <v>4.679E-3</v>
      </c>
      <c r="J6641">
        <v>-1.3428000000000001E-2</v>
      </c>
      <c r="K6641">
        <v>1011.72998</v>
      </c>
      <c r="L6641">
        <v>39.950507999999999</v>
      </c>
      <c r="W6641">
        <f t="shared" si="103"/>
        <v>53957.330491584646</v>
      </c>
    </row>
    <row r="6642" spans="1:23" x14ac:dyDescent="0.3">
      <c r="A6642">
        <v>218.59875</v>
      </c>
      <c r="B6642">
        <v>556.89996299999996</v>
      </c>
      <c r="C6642">
        <v>-50036.054687000003</v>
      </c>
      <c r="D6642">
        <v>20304.029297000001</v>
      </c>
      <c r="E6642">
        <v>4.9474999999999998E-2</v>
      </c>
      <c r="F6642">
        <v>9.9735619999999994</v>
      </c>
      <c r="G6642">
        <v>-0.26507999999999998</v>
      </c>
      <c r="H6642">
        <v>3.4401000000000001E-2</v>
      </c>
      <c r="I6642">
        <v>8.5520000000000006E-3</v>
      </c>
      <c r="J6642">
        <v>-2.1432E-2</v>
      </c>
      <c r="K6642">
        <v>1011.72998</v>
      </c>
      <c r="L6642">
        <v>39.950507999999999</v>
      </c>
      <c r="W6642">
        <f t="shared" si="103"/>
        <v>54001.578790834246</v>
      </c>
    </row>
    <row r="6643" spans="1:23" x14ac:dyDescent="0.3">
      <c r="A6643">
        <v>218.61</v>
      </c>
      <c r="B6643">
        <v>512.03576699999996</v>
      </c>
      <c r="C6643">
        <v>-50035.6875</v>
      </c>
      <c r="D6643">
        <v>20268.388672000001</v>
      </c>
      <c r="E6643">
        <v>6.4902000000000001E-2</v>
      </c>
      <c r="F6643">
        <v>9.9713949999999993</v>
      </c>
      <c r="G6643">
        <v>-0.27244600000000002</v>
      </c>
      <c r="H6643">
        <v>5.5883000000000002E-2</v>
      </c>
      <c r="I6643">
        <v>1.043E-2</v>
      </c>
      <c r="J6643">
        <v>-2.6606000000000001E-2</v>
      </c>
      <c r="K6643">
        <v>1011.719971</v>
      </c>
      <c r="L6643">
        <v>39.955390999999999</v>
      </c>
      <c r="W6643">
        <f t="shared" si="103"/>
        <v>53987.403934469759</v>
      </c>
    </row>
    <row r="6644" spans="1:23" x14ac:dyDescent="0.3">
      <c r="A6644">
        <v>218.62125</v>
      </c>
      <c r="B6644">
        <v>514.54150400000003</v>
      </c>
      <c r="C6644">
        <v>-50005.585937000003</v>
      </c>
      <c r="D6644">
        <v>20362.964843999998</v>
      </c>
      <c r="E6644">
        <v>6.3184000000000004E-2</v>
      </c>
      <c r="F6644">
        <v>9.9658300000000004</v>
      </c>
      <c r="G6644">
        <v>-0.25847300000000001</v>
      </c>
      <c r="H6644">
        <v>6.4248E-2</v>
      </c>
      <c r="I6644">
        <v>1.2393E-2</v>
      </c>
      <c r="J6644">
        <v>-2.7727000000000002E-2</v>
      </c>
      <c r="K6644">
        <v>1011.719971</v>
      </c>
      <c r="L6644">
        <v>39.955390999999999</v>
      </c>
      <c r="W6644">
        <f t="shared" si="103"/>
        <v>53995.126771774609</v>
      </c>
    </row>
    <row r="6645" spans="1:23" x14ac:dyDescent="0.3">
      <c r="A6645">
        <v>218.63249999999999</v>
      </c>
      <c r="B6645">
        <v>621.28167699999995</v>
      </c>
      <c r="C6645">
        <v>-50038.015625</v>
      </c>
      <c r="D6645">
        <v>20257.962890999999</v>
      </c>
      <c r="E6645">
        <v>6.3753000000000004E-2</v>
      </c>
      <c r="F6645">
        <v>9.962809</v>
      </c>
      <c r="G6645">
        <v>-0.27414500000000003</v>
      </c>
      <c r="H6645">
        <v>7.1347999999999995E-2</v>
      </c>
      <c r="I6645">
        <v>1.2841999999999999E-2</v>
      </c>
      <c r="J6645">
        <v>-2.7406E-2</v>
      </c>
      <c r="K6645">
        <v>1011.719971</v>
      </c>
      <c r="L6645">
        <v>39.955390999999999</v>
      </c>
      <c r="W6645">
        <f t="shared" si="103"/>
        <v>53986.795229047013</v>
      </c>
    </row>
    <row r="6646" spans="1:23" x14ac:dyDescent="0.3">
      <c r="A6646">
        <v>218.64375000000001</v>
      </c>
      <c r="B6646">
        <v>528.19799799999998</v>
      </c>
      <c r="C6646">
        <v>-50027.570312000003</v>
      </c>
      <c r="D6646">
        <v>20199.958984000001</v>
      </c>
      <c r="E6646">
        <v>6.6699999999999995E-2</v>
      </c>
      <c r="F6646">
        <v>9.9722369999999998</v>
      </c>
      <c r="G6646">
        <v>-0.270341</v>
      </c>
      <c r="H6646">
        <v>7.1612999999999996E-2</v>
      </c>
      <c r="I6646">
        <v>1.372E-2</v>
      </c>
      <c r="J6646">
        <v>-2.5322999999999998E-2</v>
      </c>
      <c r="K6646">
        <v>1011.719971</v>
      </c>
      <c r="L6646">
        <v>39.955390999999999</v>
      </c>
      <c r="W6646">
        <f t="shared" si="103"/>
        <v>53954.380057623472</v>
      </c>
    </row>
    <row r="6647" spans="1:23" x14ac:dyDescent="0.3">
      <c r="A6647">
        <v>218.655</v>
      </c>
      <c r="B6647">
        <v>558.42559800000004</v>
      </c>
      <c r="C6647">
        <v>-50050.4375</v>
      </c>
      <c r="D6647">
        <v>20200.339843999998</v>
      </c>
      <c r="E6647">
        <v>6.7853999999999998E-2</v>
      </c>
      <c r="F6647">
        <v>9.9785140000000006</v>
      </c>
      <c r="G6647">
        <v>-0.261272</v>
      </c>
      <c r="H6647">
        <v>6.5321000000000004E-2</v>
      </c>
      <c r="I6647">
        <v>1.4064E-2</v>
      </c>
      <c r="J6647">
        <v>-2.1468000000000001E-2</v>
      </c>
      <c r="K6647">
        <v>1011.719971</v>
      </c>
      <c r="L6647">
        <v>39.955390999999999</v>
      </c>
      <c r="W6647">
        <f t="shared" si="103"/>
        <v>53976.03044781083</v>
      </c>
    </row>
    <row r="6648" spans="1:23" x14ac:dyDescent="0.3">
      <c r="A6648">
        <v>218.66624999999999</v>
      </c>
      <c r="B6648">
        <v>555.96765100000005</v>
      </c>
      <c r="C6648">
        <v>-50067.363280999998</v>
      </c>
      <c r="D6648">
        <v>20285.771484000001</v>
      </c>
      <c r="E6648">
        <v>6.2579999999999997E-2</v>
      </c>
      <c r="F6648">
        <v>9.9784360000000003</v>
      </c>
      <c r="G6648">
        <v>-0.27026299999999998</v>
      </c>
      <c r="H6648">
        <v>4.8362000000000002E-2</v>
      </c>
      <c r="I6648">
        <v>1.1398E-2</v>
      </c>
      <c r="J6648">
        <v>-1.6069E-2</v>
      </c>
      <c r="K6648">
        <v>1011.719971</v>
      </c>
      <c r="L6648">
        <v>39.955390999999999</v>
      </c>
      <c r="W6648">
        <f t="shared" si="103"/>
        <v>54023.721554902644</v>
      </c>
    </row>
    <row r="6649" spans="1:23" x14ac:dyDescent="0.3">
      <c r="A6649">
        <v>218.67750000000001</v>
      </c>
      <c r="B6649">
        <v>555.004639</v>
      </c>
      <c r="C6649">
        <v>-50031.890625</v>
      </c>
      <c r="D6649">
        <v>20232.783202999999</v>
      </c>
      <c r="E6649">
        <v>6.0782000000000003E-2</v>
      </c>
      <c r="F6649">
        <v>9.9712980000000009</v>
      </c>
      <c r="G6649">
        <v>-0.26365899999999998</v>
      </c>
      <c r="H6649">
        <v>2.6474999999999999E-2</v>
      </c>
      <c r="I6649">
        <v>8.8920000000000006E-3</v>
      </c>
      <c r="J6649">
        <v>-9.8080000000000007E-3</v>
      </c>
      <c r="K6649">
        <v>1011.719971</v>
      </c>
      <c r="L6649">
        <v>39.955390999999999</v>
      </c>
      <c r="W6649">
        <f t="shared" si="103"/>
        <v>53970.951685150721</v>
      </c>
    </row>
    <row r="6650" spans="1:23" x14ac:dyDescent="0.3">
      <c r="A6650">
        <v>218.68875</v>
      </c>
      <c r="B6650">
        <v>598.46758999999997</v>
      </c>
      <c r="C6650">
        <v>-50051.164062000003</v>
      </c>
      <c r="D6650">
        <v>20387.015625</v>
      </c>
      <c r="E6650">
        <v>6.2533000000000005E-2</v>
      </c>
      <c r="F6650">
        <v>9.9612829999999999</v>
      </c>
      <c r="G6650">
        <v>-0.25949499999999998</v>
      </c>
      <c r="H6650">
        <v>7.3460000000000001E-3</v>
      </c>
      <c r="I6650">
        <v>5.3800000000000002E-3</v>
      </c>
      <c r="J6650">
        <v>-7.3470000000000002E-3</v>
      </c>
      <c r="K6650">
        <v>1011.719971</v>
      </c>
      <c r="L6650">
        <v>39.955390999999999</v>
      </c>
      <c r="W6650">
        <f t="shared" si="103"/>
        <v>54047.271841523281</v>
      </c>
    </row>
    <row r="6651" spans="1:23" x14ac:dyDescent="0.3">
      <c r="A6651">
        <v>218.7</v>
      </c>
      <c r="B6651">
        <v>708.49591099999998</v>
      </c>
      <c r="C6651">
        <v>-50020.460937000003</v>
      </c>
      <c r="D6651">
        <v>20191.603515999999</v>
      </c>
      <c r="E6651">
        <v>7.9974000000000003E-2</v>
      </c>
      <c r="F6651">
        <v>9.9653779999999994</v>
      </c>
      <c r="G6651">
        <v>-0.27728199999999997</v>
      </c>
      <c r="H6651">
        <v>-1.0211E-2</v>
      </c>
      <c r="I6651">
        <v>3.3300000000000001E-3</v>
      </c>
      <c r="J6651">
        <v>-4.8149999999999998E-3</v>
      </c>
      <c r="K6651">
        <v>1011.719971</v>
      </c>
      <c r="L6651">
        <v>39.952849999999998</v>
      </c>
      <c r="W6651">
        <f t="shared" si="103"/>
        <v>53946.726789984117</v>
      </c>
    </row>
    <row r="6652" spans="1:23" x14ac:dyDescent="0.3">
      <c r="A6652">
        <v>218.71125000000001</v>
      </c>
      <c r="B6652">
        <v>451.55853300000001</v>
      </c>
      <c r="C6652">
        <v>-50023.765625</v>
      </c>
      <c r="D6652">
        <v>20236.296875</v>
      </c>
      <c r="E6652">
        <v>6.6401000000000002E-2</v>
      </c>
      <c r="F6652">
        <v>9.9717120000000001</v>
      </c>
      <c r="G6652">
        <v>-0.27304</v>
      </c>
      <c r="H6652">
        <v>-2.1683000000000001E-2</v>
      </c>
      <c r="I6652">
        <v>2.9510000000000001E-3</v>
      </c>
      <c r="J6652">
        <v>1.9599999999999999E-4</v>
      </c>
      <c r="K6652">
        <v>1011.719971</v>
      </c>
      <c r="L6652">
        <v>39.952849999999998</v>
      </c>
      <c r="W6652">
        <f t="shared" si="103"/>
        <v>53963.772511072566</v>
      </c>
    </row>
    <row r="6653" spans="1:23" x14ac:dyDescent="0.3">
      <c r="A6653">
        <v>218.7225</v>
      </c>
      <c r="B6653">
        <v>402.30990600000001</v>
      </c>
      <c r="C6653">
        <v>-50018.65625</v>
      </c>
      <c r="D6653">
        <v>20363.21875</v>
      </c>
      <c r="E6653">
        <v>6.8426000000000001E-2</v>
      </c>
      <c r="F6653">
        <v>9.9621359999999992</v>
      </c>
      <c r="G6653">
        <v>-0.27458300000000002</v>
      </c>
      <c r="H6653">
        <v>-3.5222999999999997E-2</v>
      </c>
      <c r="I6653">
        <v>1.7329999999999999E-3</v>
      </c>
      <c r="J6653">
        <v>3.075E-3</v>
      </c>
      <c r="K6653">
        <v>1011.719971</v>
      </c>
      <c r="L6653">
        <v>39.952849999999998</v>
      </c>
      <c r="W6653">
        <f t="shared" si="103"/>
        <v>54006.374662408896</v>
      </c>
    </row>
    <row r="6654" spans="1:23" x14ac:dyDescent="0.3">
      <c r="A6654">
        <v>218.73374999999999</v>
      </c>
      <c r="B6654">
        <v>366.23577899999998</v>
      </c>
      <c r="C6654">
        <v>-50021.925780999998</v>
      </c>
      <c r="D6654">
        <v>20282.056640999999</v>
      </c>
      <c r="E6654">
        <v>6.3630999999999993E-2</v>
      </c>
      <c r="F6654">
        <v>9.9687199999999994</v>
      </c>
      <c r="G6654">
        <v>-0.28151700000000002</v>
      </c>
      <c r="H6654">
        <v>-3.3678E-2</v>
      </c>
      <c r="I6654">
        <v>1.4899999999999999E-4</v>
      </c>
      <c r="J6654">
        <v>2.8240000000000001E-3</v>
      </c>
      <c r="K6654">
        <v>1011.719971</v>
      </c>
      <c r="L6654">
        <v>39.952849999999998</v>
      </c>
      <c r="W6654">
        <f t="shared" si="103"/>
        <v>53978.597694590251</v>
      </c>
    </row>
    <row r="6655" spans="1:23" x14ac:dyDescent="0.3">
      <c r="A6655">
        <v>218.745</v>
      </c>
      <c r="B6655">
        <v>467.471161</v>
      </c>
      <c r="C6655">
        <v>-50042.234375</v>
      </c>
      <c r="D6655">
        <v>20245.970702999999</v>
      </c>
      <c r="E6655">
        <v>5.0852000000000001E-2</v>
      </c>
      <c r="F6655">
        <v>9.9771450000000002</v>
      </c>
      <c r="G6655">
        <v>-0.28004499999999999</v>
      </c>
      <c r="H6655">
        <v>-3.5265999999999999E-2</v>
      </c>
      <c r="I6655">
        <v>-3.7599999999999998E-4</v>
      </c>
      <c r="J6655">
        <v>1.495E-3</v>
      </c>
      <c r="K6655">
        <v>1011.719971</v>
      </c>
      <c r="L6655">
        <v>39.952849999999998</v>
      </c>
      <c r="W6655">
        <f t="shared" si="103"/>
        <v>53984.655970335982</v>
      </c>
    </row>
    <row r="6656" spans="1:23" x14ac:dyDescent="0.3">
      <c r="A6656">
        <v>218.75624999999999</v>
      </c>
      <c r="B6656">
        <v>368.01776100000001</v>
      </c>
      <c r="C6656">
        <v>-50042.417969000002</v>
      </c>
      <c r="D6656">
        <v>20278.037109000001</v>
      </c>
      <c r="E6656">
        <v>6.7456000000000002E-2</v>
      </c>
      <c r="F6656">
        <v>9.9739649999999997</v>
      </c>
      <c r="G6656">
        <v>-0.25348199999999999</v>
      </c>
      <c r="H6656">
        <v>-2.0246E-2</v>
      </c>
      <c r="I6656">
        <v>1.9E-3</v>
      </c>
      <c r="J6656">
        <v>-3.1510000000000002E-3</v>
      </c>
      <c r="K6656">
        <v>1011.719971</v>
      </c>
      <c r="L6656">
        <v>39.952849999999998</v>
      </c>
      <c r="W6656">
        <f t="shared" si="103"/>
        <v>53996.090805265594</v>
      </c>
    </row>
    <row r="6657" spans="1:23" x14ac:dyDescent="0.3">
      <c r="A6657">
        <v>218.76750000000001</v>
      </c>
      <c r="B6657">
        <v>517.65893600000004</v>
      </c>
      <c r="C6657">
        <v>-50001.613280999998</v>
      </c>
      <c r="D6657">
        <v>20231.445312</v>
      </c>
      <c r="E6657">
        <v>6.3059000000000004E-2</v>
      </c>
      <c r="F6657">
        <v>9.9670349999999992</v>
      </c>
      <c r="G6657">
        <v>-0.27175500000000002</v>
      </c>
      <c r="H6657">
        <v>-2.7980000000000001E-3</v>
      </c>
      <c r="I6657">
        <v>3.5669999999999999E-3</v>
      </c>
      <c r="J6657">
        <v>-8.3759999999999998E-3</v>
      </c>
      <c r="K6657">
        <v>1011.719971</v>
      </c>
      <c r="L6657">
        <v>39.952849999999998</v>
      </c>
      <c r="W6657">
        <f t="shared" si="103"/>
        <v>53942.012206527324</v>
      </c>
    </row>
    <row r="6658" spans="1:23" x14ac:dyDescent="0.3">
      <c r="A6658">
        <v>218.77875</v>
      </c>
      <c r="B6658">
        <v>464.40319799999997</v>
      </c>
      <c r="C6658">
        <v>-50019.183594000002</v>
      </c>
      <c r="D6658">
        <v>20426.248047000001</v>
      </c>
      <c r="E6658">
        <v>5.9963000000000002E-2</v>
      </c>
      <c r="F6658">
        <v>9.9792190000000005</v>
      </c>
      <c r="G6658">
        <v>-0.27503</v>
      </c>
      <c r="H6658">
        <v>2.3491000000000001E-2</v>
      </c>
      <c r="I6658">
        <v>7.0130000000000001E-3</v>
      </c>
      <c r="J6658">
        <v>-1.5810000000000001E-2</v>
      </c>
      <c r="K6658">
        <v>1011.719971</v>
      </c>
      <c r="L6658">
        <v>39.952849999999998</v>
      </c>
      <c r="W6658">
        <f t="shared" ref="W6658:W6721" si="104">SQRT((B6658)^2+(C6658)^2+(D6658)^2)</f>
        <v>54031.157742715106</v>
      </c>
    </row>
    <row r="6659" spans="1:23" x14ac:dyDescent="0.3">
      <c r="A6659">
        <v>218.79</v>
      </c>
      <c r="B6659">
        <v>489.96203600000001</v>
      </c>
      <c r="C6659">
        <v>-50034.90625</v>
      </c>
      <c r="D6659">
        <v>20150.421875</v>
      </c>
      <c r="E6659">
        <v>6.8603999999999998E-2</v>
      </c>
      <c r="F6659">
        <v>9.973433</v>
      </c>
      <c r="G6659">
        <v>-0.25172299999999997</v>
      </c>
      <c r="H6659">
        <v>4.2404999999999998E-2</v>
      </c>
      <c r="I6659">
        <v>1.0099E-2</v>
      </c>
      <c r="J6659">
        <v>-2.3105000000000001E-2</v>
      </c>
      <c r="K6659">
        <v>1011.719971</v>
      </c>
      <c r="L6659">
        <v>39.952849999999998</v>
      </c>
      <c r="W6659">
        <f t="shared" si="104"/>
        <v>53942.297021757324</v>
      </c>
    </row>
    <row r="6660" spans="1:23" x14ac:dyDescent="0.3">
      <c r="A6660">
        <v>218.80125000000001</v>
      </c>
      <c r="B6660">
        <v>523.16137700000002</v>
      </c>
      <c r="C6660">
        <v>-50035.238280999998</v>
      </c>
      <c r="D6660">
        <v>20216.505859000001</v>
      </c>
      <c r="E6660">
        <v>7.1290000000000006E-2</v>
      </c>
      <c r="F6660">
        <v>9.9726890000000008</v>
      </c>
      <c r="G6660">
        <v>-0.27298</v>
      </c>
      <c r="H6660">
        <v>5.2403999999999999E-2</v>
      </c>
      <c r="I6660">
        <v>1.0403000000000001E-2</v>
      </c>
      <c r="J6660">
        <v>-2.4721E-2</v>
      </c>
      <c r="K6660">
        <v>1011.719971</v>
      </c>
      <c r="L6660">
        <v>39.955390999999999</v>
      </c>
      <c r="W6660">
        <f t="shared" si="104"/>
        <v>53967.637309871308</v>
      </c>
    </row>
    <row r="6661" spans="1:23" x14ac:dyDescent="0.3">
      <c r="A6661">
        <v>218.8125</v>
      </c>
      <c r="B6661">
        <v>531.83007799999996</v>
      </c>
      <c r="C6661">
        <v>-50020.90625</v>
      </c>
      <c r="D6661">
        <v>20152.173827999999</v>
      </c>
      <c r="E6661">
        <v>6.6807000000000005E-2</v>
      </c>
      <c r="F6661">
        <v>9.9610819999999993</v>
      </c>
      <c r="G6661">
        <v>-0.269264</v>
      </c>
      <c r="H6661">
        <v>6.2941999999999998E-2</v>
      </c>
      <c r="I6661">
        <v>1.1254E-2</v>
      </c>
      <c r="J6661">
        <v>-2.6693000000000001E-2</v>
      </c>
      <c r="K6661">
        <v>1011.719971</v>
      </c>
      <c r="L6661">
        <v>39.955390999999999</v>
      </c>
      <c r="W6661">
        <f t="shared" si="104"/>
        <v>53930.36264755766</v>
      </c>
    </row>
    <row r="6662" spans="1:23" x14ac:dyDescent="0.3">
      <c r="A6662">
        <v>218.82374999999999</v>
      </c>
      <c r="B6662">
        <v>516.22595200000001</v>
      </c>
      <c r="C6662">
        <v>-50000.671875</v>
      </c>
      <c r="D6662">
        <v>20321.253906000002</v>
      </c>
      <c r="E6662">
        <v>7.3696999999999999E-2</v>
      </c>
      <c r="F6662">
        <v>9.9749020000000002</v>
      </c>
      <c r="G6662">
        <v>-0.263318</v>
      </c>
      <c r="H6662">
        <v>6.7516000000000007E-2</v>
      </c>
      <c r="I6662">
        <v>1.2626E-2</v>
      </c>
      <c r="J6662">
        <v>-2.5568E-2</v>
      </c>
      <c r="K6662">
        <v>1011.719971</v>
      </c>
      <c r="L6662">
        <v>39.955390999999999</v>
      </c>
      <c r="W6662">
        <f t="shared" si="104"/>
        <v>53974.874131368335</v>
      </c>
    </row>
    <row r="6663" spans="1:23" x14ac:dyDescent="0.3">
      <c r="A6663">
        <v>218.83500000000001</v>
      </c>
      <c r="B6663">
        <v>447.48455799999999</v>
      </c>
      <c r="C6663">
        <v>-50022.046875</v>
      </c>
      <c r="D6663">
        <v>20308.400390999999</v>
      </c>
      <c r="E6663">
        <v>6.7555000000000004E-2</v>
      </c>
      <c r="F6663">
        <v>9.9668620000000008</v>
      </c>
      <c r="G6663">
        <v>-0.27723199999999998</v>
      </c>
      <c r="H6663">
        <v>7.1943000000000007E-2</v>
      </c>
      <c r="I6663">
        <v>1.3368E-2</v>
      </c>
      <c r="J6663">
        <v>-2.4254999999999999E-2</v>
      </c>
      <c r="K6663">
        <v>1011.719971</v>
      </c>
      <c r="L6663">
        <v>39.955390999999999</v>
      </c>
      <c r="W6663">
        <f t="shared" si="104"/>
        <v>53989.22617000094</v>
      </c>
    </row>
    <row r="6664" spans="1:23" x14ac:dyDescent="0.3">
      <c r="A6664">
        <v>218.84625</v>
      </c>
      <c r="B6664">
        <v>521.50970500000005</v>
      </c>
      <c r="C6664">
        <v>-50025.664062000003</v>
      </c>
      <c r="D6664">
        <v>20288.728515999999</v>
      </c>
      <c r="E6664">
        <v>7.1983000000000005E-2</v>
      </c>
      <c r="F6664">
        <v>9.9703820000000007</v>
      </c>
      <c r="G6664">
        <v>-0.26674900000000001</v>
      </c>
      <c r="H6664">
        <v>5.9110999999999997E-2</v>
      </c>
      <c r="I6664">
        <v>1.1305000000000001E-2</v>
      </c>
      <c r="J6664">
        <v>-1.9404999999999999E-2</v>
      </c>
      <c r="K6664">
        <v>1011.719971</v>
      </c>
      <c r="L6664">
        <v>39.955390999999999</v>
      </c>
      <c r="W6664">
        <f t="shared" si="104"/>
        <v>53985.845756202056</v>
      </c>
    </row>
    <row r="6665" spans="1:23" x14ac:dyDescent="0.3">
      <c r="A6665">
        <v>218.85749999999999</v>
      </c>
      <c r="B6665">
        <v>491.64721700000001</v>
      </c>
      <c r="C6665">
        <v>-50005.222655999998</v>
      </c>
      <c r="D6665">
        <v>20355.423827999999</v>
      </c>
      <c r="E6665">
        <v>6.6795999999999994E-2</v>
      </c>
      <c r="F6665">
        <v>9.9812519999999996</v>
      </c>
      <c r="G6665">
        <v>-0.26599600000000001</v>
      </c>
      <c r="H6665">
        <v>4.0288999999999998E-2</v>
      </c>
      <c r="I6665">
        <v>1.081E-2</v>
      </c>
      <c r="J6665">
        <v>-1.2385999999999999E-2</v>
      </c>
      <c r="K6665">
        <v>1011.719971</v>
      </c>
      <c r="L6665">
        <v>39.955390999999999</v>
      </c>
      <c r="W6665">
        <f t="shared" si="104"/>
        <v>53991.733525416923</v>
      </c>
    </row>
    <row r="6666" spans="1:23" x14ac:dyDescent="0.3">
      <c r="A6666">
        <v>218.86875000000001</v>
      </c>
      <c r="B6666">
        <v>556.88928199999998</v>
      </c>
      <c r="C6666">
        <v>-50014.710937000003</v>
      </c>
      <c r="D6666">
        <v>20240.173827999999</v>
      </c>
      <c r="E6666">
        <v>6.1732000000000002E-2</v>
      </c>
      <c r="F6666">
        <v>9.9763280000000005</v>
      </c>
      <c r="G6666">
        <v>-0.26607999999999998</v>
      </c>
      <c r="H6666">
        <v>1.9997000000000001E-2</v>
      </c>
      <c r="I6666">
        <v>7.0720000000000002E-3</v>
      </c>
      <c r="J6666">
        <v>-9.6229999999999996E-3</v>
      </c>
      <c r="K6666">
        <v>1011.719971</v>
      </c>
      <c r="L6666">
        <v>39.955390999999999</v>
      </c>
      <c r="W6666">
        <f t="shared" si="104"/>
        <v>53957.817527877552</v>
      </c>
    </row>
    <row r="6667" spans="1:23" x14ac:dyDescent="0.3">
      <c r="A6667">
        <v>218.88</v>
      </c>
      <c r="B6667">
        <v>545.83306900000002</v>
      </c>
      <c r="C6667">
        <v>-50023.542969000002</v>
      </c>
      <c r="D6667">
        <v>20307.445312</v>
      </c>
      <c r="E6667">
        <v>6.5307000000000004E-2</v>
      </c>
      <c r="F6667">
        <v>9.9656160000000007</v>
      </c>
      <c r="G6667">
        <v>-0.27623799999999998</v>
      </c>
      <c r="H6667">
        <v>5.1229999999999999E-3</v>
      </c>
      <c r="I6667">
        <v>5.8069999999999997E-3</v>
      </c>
      <c r="J6667">
        <v>-6.509E-3</v>
      </c>
      <c r="K6667">
        <v>1011.719971</v>
      </c>
      <c r="L6667">
        <v>39.955390999999999</v>
      </c>
      <c r="W6667">
        <f t="shared" si="104"/>
        <v>53991.15779468407</v>
      </c>
    </row>
    <row r="6668" spans="1:23" x14ac:dyDescent="0.3">
      <c r="A6668">
        <v>218.89125000000001</v>
      </c>
      <c r="B6668">
        <v>532.95172100000002</v>
      </c>
      <c r="C6668">
        <v>-50028.433594000002</v>
      </c>
      <c r="D6668">
        <v>20246.570312</v>
      </c>
      <c r="E6668">
        <v>5.3138999999999999E-2</v>
      </c>
      <c r="F6668">
        <v>9.9699600000000004</v>
      </c>
      <c r="G6668">
        <v>-0.26243899999999998</v>
      </c>
      <c r="H6668">
        <v>-1.5162E-2</v>
      </c>
      <c r="I6668">
        <v>3.2599999999999999E-3</v>
      </c>
      <c r="J6668">
        <v>-1.6899999999999999E-4</v>
      </c>
      <c r="K6668">
        <v>1011.719971</v>
      </c>
      <c r="L6668">
        <v>39.955390999999999</v>
      </c>
      <c r="W6668">
        <f t="shared" si="104"/>
        <v>53972.695085616622</v>
      </c>
    </row>
    <row r="6669" spans="1:23" x14ac:dyDescent="0.3">
      <c r="A6669">
        <v>218.9025</v>
      </c>
      <c r="B6669">
        <v>489.17620799999997</v>
      </c>
      <c r="C6669">
        <v>-50052.429687000003</v>
      </c>
      <c r="D6669">
        <v>20219.523437</v>
      </c>
      <c r="E6669">
        <v>6.9211999999999996E-2</v>
      </c>
      <c r="F6669">
        <v>9.9731810000000003</v>
      </c>
      <c r="G6669">
        <v>-0.27031300000000003</v>
      </c>
      <c r="H6669">
        <v>-2.9111999999999999E-2</v>
      </c>
      <c r="I6669">
        <v>1.1559999999999999E-3</v>
      </c>
      <c r="J6669">
        <v>2.4940000000000001E-3</v>
      </c>
      <c r="K6669">
        <v>1011.72998</v>
      </c>
      <c r="L6669">
        <v>39.955390999999999</v>
      </c>
      <c r="W6669">
        <f t="shared" si="104"/>
        <v>53984.387918674649</v>
      </c>
    </row>
    <row r="6670" spans="1:23" x14ac:dyDescent="0.3">
      <c r="A6670">
        <v>218.91374999999999</v>
      </c>
      <c r="B6670">
        <v>470.01843300000002</v>
      </c>
      <c r="C6670">
        <v>-50055.273437000003</v>
      </c>
      <c r="D6670">
        <v>20356.3125</v>
      </c>
      <c r="E6670">
        <v>6.7014000000000004E-2</v>
      </c>
      <c r="F6670">
        <v>9.9809009999999994</v>
      </c>
      <c r="G6670">
        <v>-0.283443</v>
      </c>
      <c r="H6670">
        <v>-3.5369999999999999E-2</v>
      </c>
      <c r="I6670">
        <v>6.2399999999999999E-4</v>
      </c>
      <c r="J6670">
        <v>3.5360000000000001E-3</v>
      </c>
      <c r="K6670">
        <v>1011.72998</v>
      </c>
      <c r="L6670">
        <v>39.955390999999999</v>
      </c>
      <c r="W6670">
        <f t="shared" si="104"/>
        <v>54038.234378797519</v>
      </c>
    </row>
    <row r="6671" spans="1:23" x14ac:dyDescent="0.3">
      <c r="A6671">
        <v>218.92500000000001</v>
      </c>
      <c r="B6671">
        <v>440.76544200000001</v>
      </c>
      <c r="C6671">
        <v>-50024.304687000003</v>
      </c>
      <c r="D6671">
        <v>20362.541015999999</v>
      </c>
      <c r="E6671">
        <v>6.8617999999999998E-2</v>
      </c>
      <c r="F6671">
        <v>9.9727320000000006</v>
      </c>
      <c r="G6671">
        <v>-0.26261099999999998</v>
      </c>
      <c r="H6671">
        <v>-3.5198E-2</v>
      </c>
      <c r="I6671">
        <v>-8.4800000000000001E-4</v>
      </c>
      <c r="J6671">
        <v>2.6050000000000001E-3</v>
      </c>
      <c r="K6671">
        <v>1011.72998</v>
      </c>
      <c r="L6671">
        <v>39.955390999999999</v>
      </c>
      <c r="W6671">
        <f t="shared" si="104"/>
        <v>54011.650689651709</v>
      </c>
    </row>
    <row r="6672" spans="1:23" x14ac:dyDescent="0.3">
      <c r="A6672">
        <v>218.93625</v>
      </c>
      <c r="B6672">
        <v>481.73330700000002</v>
      </c>
      <c r="C6672">
        <v>-50020.539062000003</v>
      </c>
      <c r="D6672">
        <v>20373.949218999998</v>
      </c>
      <c r="E6672">
        <v>7.8889000000000001E-2</v>
      </c>
      <c r="F6672">
        <v>9.9776720000000001</v>
      </c>
      <c r="G6672">
        <v>-0.27022200000000002</v>
      </c>
      <c r="H6672">
        <v>-3.0306E-2</v>
      </c>
      <c r="I6672">
        <v>5.1257790000000002E-5</v>
      </c>
      <c r="J6672">
        <v>1.438E-3</v>
      </c>
      <c r="K6672">
        <v>1011.72998</v>
      </c>
      <c r="L6672">
        <v>39.955390999999999</v>
      </c>
      <c r="W6672">
        <f t="shared" si="104"/>
        <v>54012.815162797539</v>
      </c>
    </row>
    <row r="6673" spans="1:23" x14ac:dyDescent="0.3">
      <c r="A6673">
        <v>218.94749999999999</v>
      </c>
      <c r="B6673">
        <v>544.31555200000003</v>
      </c>
      <c r="C6673">
        <v>-50040.910155999998</v>
      </c>
      <c r="D6673">
        <v>20264.457031000002</v>
      </c>
      <c r="E6673">
        <v>6.7844000000000002E-2</v>
      </c>
      <c r="F6673">
        <v>9.9779459999999993</v>
      </c>
      <c r="G6673">
        <v>-0.26911400000000002</v>
      </c>
      <c r="H6673">
        <v>-1.6247999999999999E-2</v>
      </c>
      <c r="I6673">
        <v>1.8829999999999999E-3</v>
      </c>
      <c r="J6673">
        <v>-3.441E-3</v>
      </c>
      <c r="K6673">
        <v>1011.72998</v>
      </c>
      <c r="L6673">
        <v>39.955390999999999</v>
      </c>
      <c r="W6673">
        <f t="shared" si="104"/>
        <v>53991.084332714214</v>
      </c>
    </row>
    <row r="6674" spans="1:23" x14ac:dyDescent="0.3">
      <c r="A6674">
        <v>218.95875000000001</v>
      </c>
      <c r="B6674">
        <v>536.27789299999995</v>
      </c>
      <c r="C6674">
        <v>-50019.203125</v>
      </c>
      <c r="D6674">
        <v>20206.644531000002</v>
      </c>
      <c r="E6674">
        <v>5.8422000000000002E-2</v>
      </c>
      <c r="F6674">
        <v>9.9781589999999998</v>
      </c>
      <c r="G6674">
        <v>-0.25866299999999998</v>
      </c>
      <c r="H6674">
        <v>5.9659999999999999E-3</v>
      </c>
      <c r="I6674">
        <v>4.5240000000000002E-3</v>
      </c>
      <c r="J6674">
        <v>-9.3819999999999997E-3</v>
      </c>
      <c r="K6674">
        <v>1011.72998</v>
      </c>
      <c r="L6674">
        <v>39.955390999999999</v>
      </c>
      <c r="W6674">
        <f t="shared" si="104"/>
        <v>53949.205355044134</v>
      </c>
    </row>
    <row r="6675" spans="1:23" x14ac:dyDescent="0.3">
      <c r="A6675">
        <v>218.97</v>
      </c>
      <c r="B6675">
        <v>647.66583300000002</v>
      </c>
      <c r="C6675">
        <v>-50028.261719000002</v>
      </c>
      <c r="D6675">
        <v>20308.191406000002</v>
      </c>
      <c r="E6675">
        <v>6.7982000000000001E-2</v>
      </c>
      <c r="F6675">
        <v>9.9825199999999992</v>
      </c>
      <c r="G6675">
        <v>-0.26419500000000001</v>
      </c>
      <c r="H6675">
        <v>2.1715000000000002E-2</v>
      </c>
      <c r="I6675">
        <v>6.9829999999999996E-3</v>
      </c>
      <c r="J6675">
        <v>-1.6383000000000002E-2</v>
      </c>
      <c r="K6675">
        <v>1011.72998</v>
      </c>
      <c r="L6675">
        <v>39.955390999999999</v>
      </c>
      <c r="W6675">
        <f t="shared" si="104"/>
        <v>53996.93583749664</v>
      </c>
    </row>
    <row r="6676" spans="1:23" x14ac:dyDescent="0.3">
      <c r="A6676">
        <v>218.98124999999999</v>
      </c>
      <c r="B6676">
        <v>581.86993399999994</v>
      </c>
      <c r="C6676">
        <v>-50038.007812000003</v>
      </c>
      <c r="D6676">
        <v>20291.712890999999</v>
      </c>
      <c r="E6676">
        <v>7.1904999999999997E-2</v>
      </c>
      <c r="F6676">
        <v>9.973751</v>
      </c>
      <c r="G6676">
        <v>-0.26421899999999998</v>
      </c>
      <c r="H6676">
        <v>4.4151000000000003E-2</v>
      </c>
      <c r="I6676">
        <v>8.8610000000000008E-3</v>
      </c>
      <c r="J6676">
        <v>-2.3082999999999999E-2</v>
      </c>
      <c r="K6676">
        <v>1011.72998</v>
      </c>
      <c r="L6676">
        <v>39.955390999999999</v>
      </c>
      <c r="W6676">
        <f t="shared" si="104"/>
        <v>53999.022310266344</v>
      </c>
    </row>
    <row r="6677" spans="1:23" x14ac:dyDescent="0.3">
      <c r="A6677">
        <v>218.99250000000001</v>
      </c>
      <c r="B6677">
        <v>557.918274</v>
      </c>
      <c r="C6677">
        <v>-50020.957030999998</v>
      </c>
      <c r="D6677">
        <v>20189.650390999999</v>
      </c>
      <c r="E6677">
        <v>7.3751999999999998E-2</v>
      </c>
      <c r="F6677">
        <v>9.9630229999999997</v>
      </c>
      <c r="G6677">
        <v>-0.260683</v>
      </c>
      <c r="H6677">
        <v>5.8692000000000001E-2</v>
      </c>
      <c r="I6677">
        <v>1.1228999999999999E-2</v>
      </c>
      <c r="J6677">
        <v>-2.5736999999999999E-2</v>
      </c>
      <c r="K6677">
        <v>1011.72998</v>
      </c>
      <c r="L6677">
        <v>39.955390999999999</v>
      </c>
      <c r="W6677">
        <f t="shared" si="104"/>
        <v>53944.688320616129</v>
      </c>
    </row>
    <row r="6678" spans="1:23" x14ac:dyDescent="0.3">
      <c r="A6678">
        <v>219.00375</v>
      </c>
      <c r="B6678">
        <v>651.38037099999997</v>
      </c>
      <c r="C6678">
        <v>-50016.824219000002</v>
      </c>
      <c r="D6678">
        <v>20263.457031000002</v>
      </c>
      <c r="E6678">
        <v>7.3432999999999998E-2</v>
      </c>
      <c r="F6678">
        <v>9.9756199999999993</v>
      </c>
      <c r="G6678">
        <v>-0.27101599999999998</v>
      </c>
      <c r="H6678">
        <v>6.8959000000000006E-2</v>
      </c>
      <c r="I6678">
        <v>1.3915E-2</v>
      </c>
      <c r="J6678">
        <v>-2.6870999999999999E-2</v>
      </c>
      <c r="K6678">
        <v>1011.719971</v>
      </c>
      <c r="L6678">
        <v>39.957732999999998</v>
      </c>
      <c r="W6678">
        <f t="shared" si="104"/>
        <v>53969.571910376057</v>
      </c>
    </row>
    <row r="6679" spans="1:23" x14ac:dyDescent="0.3">
      <c r="A6679">
        <v>219.01499999999999</v>
      </c>
      <c r="B6679">
        <v>545.76849400000003</v>
      </c>
      <c r="C6679">
        <v>-50039.628905999998</v>
      </c>
      <c r="D6679">
        <v>20277.515625</v>
      </c>
      <c r="E6679">
        <v>6.7376000000000005E-2</v>
      </c>
      <c r="F6679">
        <v>9.9770149999999997</v>
      </c>
      <c r="G6679">
        <v>-0.26217800000000002</v>
      </c>
      <c r="H6679">
        <v>7.4271000000000004E-2</v>
      </c>
      <c r="I6679">
        <v>1.4238000000000001E-2</v>
      </c>
      <c r="J6679">
        <v>-2.5937000000000002E-2</v>
      </c>
      <c r="K6679">
        <v>1011.719971</v>
      </c>
      <c r="L6679">
        <v>39.957732999999998</v>
      </c>
      <c r="W6679">
        <f t="shared" si="104"/>
        <v>53994.814234529527</v>
      </c>
    </row>
    <row r="6680" spans="1:23" x14ac:dyDescent="0.3">
      <c r="A6680">
        <v>219.02625</v>
      </c>
      <c r="B6680">
        <v>537.49322500000005</v>
      </c>
      <c r="C6680">
        <v>-50021.34375</v>
      </c>
      <c r="D6680">
        <v>20320.847656000002</v>
      </c>
      <c r="E6680">
        <v>6.3419000000000003E-2</v>
      </c>
      <c r="F6680">
        <v>9.9680319999999991</v>
      </c>
      <c r="G6680">
        <v>-0.269401</v>
      </c>
      <c r="H6680">
        <v>6.6270999999999997E-2</v>
      </c>
      <c r="I6680">
        <v>1.3422E-2</v>
      </c>
      <c r="J6680">
        <v>-2.1239000000000001E-2</v>
      </c>
      <c r="K6680">
        <v>1011.719971</v>
      </c>
      <c r="L6680">
        <v>39.957732999999998</v>
      </c>
      <c r="W6680">
        <f t="shared" si="104"/>
        <v>53994.079110407518</v>
      </c>
    </row>
    <row r="6681" spans="1:23" x14ac:dyDescent="0.3">
      <c r="A6681">
        <v>219.03749999999999</v>
      </c>
      <c r="B6681">
        <v>519.18573000000004</v>
      </c>
      <c r="C6681">
        <v>-50025.398437000003</v>
      </c>
      <c r="D6681">
        <v>20375.060547000001</v>
      </c>
      <c r="E6681">
        <v>6.1690000000000002E-2</v>
      </c>
      <c r="F6681">
        <v>9.9645460000000003</v>
      </c>
      <c r="G6681">
        <v>-0.26390999999999998</v>
      </c>
      <c r="H6681">
        <v>5.2463000000000003E-2</v>
      </c>
      <c r="I6681">
        <v>1.1419E-2</v>
      </c>
      <c r="J6681">
        <v>-1.6834999999999999E-2</v>
      </c>
      <c r="K6681">
        <v>1011.719971</v>
      </c>
      <c r="L6681">
        <v>39.957732999999998</v>
      </c>
      <c r="W6681">
        <f t="shared" si="104"/>
        <v>54018.081555130724</v>
      </c>
    </row>
    <row r="6682" spans="1:23" x14ac:dyDescent="0.3">
      <c r="A6682">
        <v>219.04875000000001</v>
      </c>
      <c r="B6682">
        <v>580.17254600000001</v>
      </c>
      <c r="C6682">
        <v>-50053.929687000003</v>
      </c>
      <c r="D6682">
        <v>20320.853515999999</v>
      </c>
      <c r="E6682">
        <v>6.0509E-2</v>
      </c>
      <c r="F6682">
        <v>9.9761039999999994</v>
      </c>
      <c r="G6682">
        <v>-0.27480900000000003</v>
      </c>
      <c r="H6682">
        <v>3.5137000000000002E-2</v>
      </c>
      <c r="I6682">
        <v>9.5630000000000003E-3</v>
      </c>
      <c r="J6682">
        <v>-1.1901E-2</v>
      </c>
      <c r="K6682">
        <v>1011.719971</v>
      </c>
      <c r="L6682">
        <v>39.957732999999998</v>
      </c>
      <c r="W6682">
        <f t="shared" si="104"/>
        <v>54024.712538920576</v>
      </c>
    </row>
    <row r="6683" spans="1:23" x14ac:dyDescent="0.3">
      <c r="A6683">
        <v>219.06</v>
      </c>
      <c r="B6683">
        <v>534.13818400000002</v>
      </c>
      <c r="C6683">
        <v>-50026.269530999998</v>
      </c>
      <c r="D6683">
        <v>20225.097656000002</v>
      </c>
      <c r="E6683">
        <v>6.8068000000000004E-2</v>
      </c>
      <c r="F6683">
        <v>9.9738530000000001</v>
      </c>
      <c r="G6683">
        <v>-0.26776800000000001</v>
      </c>
      <c r="H6683">
        <v>2.1781999999999999E-2</v>
      </c>
      <c r="I6683">
        <v>8.0630000000000007E-3</v>
      </c>
      <c r="J6683">
        <v>-8.208E-3</v>
      </c>
      <c r="K6683">
        <v>1011.719971</v>
      </c>
      <c r="L6683">
        <v>39.957732999999998</v>
      </c>
      <c r="W6683">
        <f t="shared" si="104"/>
        <v>53962.649323236554</v>
      </c>
    </row>
    <row r="6684" spans="1:23" x14ac:dyDescent="0.3">
      <c r="A6684">
        <v>219.07124999999999</v>
      </c>
      <c r="B6684">
        <v>560.12304700000004</v>
      </c>
      <c r="C6684">
        <v>-50046.328125</v>
      </c>
      <c r="D6684">
        <v>20211.041015999999</v>
      </c>
      <c r="E6684">
        <v>4.7484999999999999E-2</v>
      </c>
      <c r="F6684">
        <v>9.9622430000000008</v>
      </c>
      <c r="G6684">
        <v>-0.266766</v>
      </c>
      <c r="H6684">
        <v>2.284E-3</v>
      </c>
      <c r="I6684">
        <v>5.0889999999999998E-3</v>
      </c>
      <c r="J6684">
        <v>-5.1310000000000001E-3</v>
      </c>
      <c r="K6684">
        <v>1011.719971</v>
      </c>
      <c r="L6684">
        <v>39.957732999999998</v>
      </c>
      <c r="W6684">
        <f t="shared" si="104"/>
        <v>53976.243622295362</v>
      </c>
    </row>
    <row r="6685" spans="1:23" x14ac:dyDescent="0.3">
      <c r="A6685">
        <v>219.08250000000001</v>
      </c>
      <c r="B6685">
        <v>559.24688700000002</v>
      </c>
      <c r="C6685">
        <v>-50030.785155999998</v>
      </c>
      <c r="D6685">
        <v>20362.882812</v>
      </c>
      <c r="E6685">
        <v>6.8450999999999998E-2</v>
      </c>
      <c r="F6685">
        <v>9.9718649999999993</v>
      </c>
      <c r="G6685">
        <v>-0.25202200000000002</v>
      </c>
      <c r="H6685">
        <v>-2.0962999999999999E-2</v>
      </c>
      <c r="I6685">
        <v>3.1419999999999998E-3</v>
      </c>
      <c r="J6685">
        <v>8.1800000000000004E-4</v>
      </c>
      <c r="K6685">
        <v>1011.719971</v>
      </c>
      <c r="L6685">
        <v>39.957732999999998</v>
      </c>
      <c r="W6685">
        <f t="shared" si="104"/>
        <v>54018.878337315502</v>
      </c>
    </row>
    <row r="6686" spans="1:23" x14ac:dyDescent="0.3">
      <c r="A6686">
        <v>219.09375</v>
      </c>
      <c r="B6686">
        <v>437.66894500000001</v>
      </c>
      <c r="C6686">
        <v>-50012.015625</v>
      </c>
      <c r="D6686">
        <v>20263.248047000001</v>
      </c>
      <c r="E6686">
        <v>6.2415999999999999E-2</v>
      </c>
      <c r="F6686">
        <v>9.9745620000000006</v>
      </c>
      <c r="G6686">
        <v>-0.25701400000000002</v>
      </c>
      <c r="H6686">
        <v>-3.1963999999999999E-2</v>
      </c>
      <c r="I6686">
        <v>5.0299999999999997E-4</v>
      </c>
      <c r="J6686">
        <v>2.0790000000000001E-3</v>
      </c>
      <c r="K6686">
        <v>1011.719971</v>
      </c>
      <c r="L6686">
        <v>39.957732999999998</v>
      </c>
      <c r="W6686">
        <f t="shared" si="104"/>
        <v>53962.88059763777</v>
      </c>
    </row>
    <row r="6687" spans="1:23" x14ac:dyDescent="0.3">
      <c r="A6687">
        <v>219.10499999999999</v>
      </c>
      <c r="B6687">
        <v>471.28015099999999</v>
      </c>
      <c r="C6687">
        <v>-50020.570312000003</v>
      </c>
      <c r="D6687">
        <v>20345.142577999999</v>
      </c>
      <c r="E6687">
        <v>6.6253999999999993E-2</v>
      </c>
      <c r="F6687">
        <v>9.9740979999999997</v>
      </c>
      <c r="G6687">
        <v>-0.26605499999999999</v>
      </c>
      <c r="H6687">
        <v>-3.9223000000000001E-2</v>
      </c>
      <c r="I6687">
        <v>-3.97E-4</v>
      </c>
      <c r="J6687">
        <v>2.6740000000000002E-3</v>
      </c>
      <c r="K6687">
        <v>1011.709961</v>
      </c>
      <c r="L6687">
        <v>39.960273999999998</v>
      </c>
      <c r="W6687">
        <f t="shared" si="104"/>
        <v>54001.892428299318</v>
      </c>
    </row>
    <row r="6688" spans="1:23" x14ac:dyDescent="0.3">
      <c r="A6688">
        <v>219.11625000000001</v>
      </c>
      <c r="B6688">
        <v>534.17022699999995</v>
      </c>
      <c r="C6688">
        <v>-50030.199219000002</v>
      </c>
      <c r="D6688">
        <v>20231.164062</v>
      </c>
      <c r="E6688">
        <v>6.8041000000000004E-2</v>
      </c>
      <c r="F6688">
        <v>9.9666809999999995</v>
      </c>
      <c r="G6688">
        <v>-0.26487500000000003</v>
      </c>
      <c r="H6688">
        <v>-3.3230000000000003E-2</v>
      </c>
      <c r="I6688">
        <v>-7.67E-4</v>
      </c>
      <c r="J6688">
        <v>2.2680000000000001E-3</v>
      </c>
      <c r="K6688">
        <v>1011.709961</v>
      </c>
      <c r="L6688">
        <v>39.960273999999998</v>
      </c>
      <c r="W6688">
        <f t="shared" si="104"/>
        <v>53968.566508920747</v>
      </c>
    </row>
    <row r="6689" spans="1:23" x14ac:dyDescent="0.3">
      <c r="A6689">
        <v>219.1275</v>
      </c>
      <c r="B6689">
        <v>563.17968699999994</v>
      </c>
      <c r="C6689">
        <v>-50028.527344000002</v>
      </c>
      <c r="D6689">
        <v>20243.162109000001</v>
      </c>
      <c r="E6689">
        <v>6.6418000000000005E-2</v>
      </c>
      <c r="F6689">
        <v>9.9668650000000003</v>
      </c>
      <c r="G6689">
        <v>-0.26023200000000002</v>
      </c>
      <c r="H6689">
        <v>-2.6723E-2</v>
      </c>
      <c r="I6689">
        <v>9.7999999999999997E-4</v>
      </c>
      <c r="J6689">
        <v>7.0302200000000006E-5</v>
      </c>
      <c r="K6689">
        <v>1011.709961</v>
      </c>
      <c r="L6689">
        <v>39.960273999999998</v>
      </c>
      <c r="W6689">
        <f t="shared" si="104"/>
        <v>53971.810528649665</v>
      </c>
    </row>
    <row r="6690" spans="1:23" x14ac:dyDescent="0.3">
      <c r="A6690">
        <v>219.13874999999999</v>
      </c>
      <c r="B6690">
        <v>611.11395300000004</v>
      </c>
      <c r="C6690">
        <v>-50007.382812000003</v>
      </c>
      <c r="D6690">
        <v>20292.548827999999</v>
      </c>
      <c r="E6690">
        <v>7.6327999999999993E-2</v>
      </c>
      <c r="F6690">
        <v>9.9624249999999996</v>
      </c>
      <c r="G6690">
        <v>-0.26574500000000001</v>
      </c>
      <c r="H6690">
        <v>-9.5139999999999999E-3</v>
      </c>
      <c r="I6690">
        <v>2.5179999999999998E-3</v>
      </c>
      <c r="J6690">
        <v>-4.9160000000000002E-3</v>
      </c>
      <c r="K6690">
        <v>1011.709961</v>
      </c>
      <c r="L6690">
        <v>39.960273999999998</v>
      </c>
      <c r="W6690">
        <f t="shared" si="104"/>
        <v>53971.282492694474</v>
      </c>
    </row>
    <row r="6691" spans="1:23" x14ac:dyDescent="0.3">
      <c r="A6691">
        <v>219.15</v>
      </c>
      <c r="B6691">
        <v>586.87017800000001</v>
      </c>
      <c r="C6691">
        <v>-50022.695312000003</v>
      </c>
      <c r="D6691">
        <v>20236.734375</v>
      </c>
      <c r="E6691">
        <v>5.9339999999999997E-2</v>
      </c>
      <c r="F6691">
        <v>9.9776009999999999</v>
      </c>
      <c r="G6691">
        <v>-0.26357799999999998</v>
      </c>
      <c r="H6691">
        <v>9.7979999999999994E-3</v>
      </c>
      <c r="I6691">
        <v>4.1330000000000004E-3</v>
      </c>
      <c r="J6691">
        <v>-1.3559999999999999E-2</v>
      </c>
      <c r="K6691">
        <v>1011.709961</v>
      </c>
      <c r="L6691">
        <v>39.960273999999998</v>
      </c>
      <c r="W6691">
        <f t="shared" si="104"/>
        <v>53964.246321498089</v>
      </c>
    </row>
    <row r="6692" spans="1:23" x14ac:dyDescent="0.3">
      <c r="A6692">
        <v>219.16125</v>
      </c>
      <c r="B6692">
        <v>620.53082300000005</v>
      </c>
      <c r="C6692">
        <v>-50038.683594000002</v>
      </c>
      <c r="D6692">
        <v>20303.757812</v>
      </c>
      <c r="E6692">
        <v>7.0841000000000001E-2</v>
      </c>
      <c r="F6692">
        <v>9.9781259999999996</v>
      </c>
      <c r="G6692">
        <v>-0.25827899999999998</v>
      </c>
      <c r="H6692">
        <v>3.3679000000000001E-2</v>
      </c>
      <c r="I6692">
        <v>7.7130000000000002E-3</v>
      </c>
      <c r="J6692">
        <v>-2.0479000000000001E-2</v>
      </c>
      <c r="K6692">
        <v>1011.709961</v>
      </c>
      <c r="L6692">
        <v>39.960273999999998</v>
      </c>
      <c r="W6692">
        <f t="shared" si="104"/>
        <v>54004.606244385206</v>
      </c>
    </row>
    <row r="6693" spans="1:23" x14ac:dyDescent="0.3">
      <c r="A6693">
        <v>219.17250000000001</v>
      </c>
      <c r="B6693">
        <v>552.98748799999998</v>
      </c>
      <c r="C6693">
        <v>-50008.414062000003</v>
      </c>
      <c r="D6693">
        <v>20186.509765999999</v>
      </c>
      <c r="E6693">
        <v>7.2655999999999998E-2</v>
      </c>
      <c r="F6693">
        <v>9.9778680000000008</v>
      </c>
      <c r="G6693">
        <v>-0.26490900000000001</v>
      </c>
      <c r="H6693">
        <v>5.0305999999999997E-2</v>
      </c>
      <c r="I6693">
        <v>1.044E-2</v>
      </c>
      <c r="J6693">
        <v>-2.5266E-2</v>
      </c>
      <c r="K6693">
        <v>1011.709961</v>
      </c>
      <c r="L6693">
        <v>39.960273999999998</v>
      </c>
      <c r="W6693">
        <f t="shared" si="104"/>
        <v>53931.831497652085</v>
      </c>
    </row>
    <row r="6694" spans="1:23" x14ac:dyDescent="0.3">
      <c r="A6694">
        <v>219.18375</v>
      </c>
      <c r="B6694">
        <v>510.560181</v>
      </c>
      <c r="C6694">
        <v>-50029.300780999998</v>
      </c>
      <c r="D6694">
        <v>20352.953125</v>
      </c>
      <c r="E6694">
        <v>6.7781999999999995E-2</v>
      </c>
      <c r="F6694">
        <v>9.9733099999999997</v>
      </c>
      <c r="G6694">
        <v>-0.26853500000000002</v>
      </c>
      <c r="H6694">
        <v>6.3947000000000004E-2</v>
      </c>
      <c r="I6694">
        <v>1.2848E-2</v>
      </c>
      <c r="J6694">
        <v>-2.7274E-2</v>
      </c>
      <c r="K6694">
        <v>1011.709961</v>
      </c>
      <c r="L6694">
        <v>39.960273999999998</v>
      </c>
      <c r="W6694">
        <f t="shared" si="104"/>
        <v>54013.279008431222</v>
      </c>
    </row>
    <row r="6695" spans="1:23" x14ac:dyDescent="0.3">
      <c r="A6695">
        <v>219.19499999999999</v>
      </c>
      <c r="B6695">
        <v>505.05847199999999</v>
      </c>
      <c r="C6695">
        <v>-50066.898437000003</v>
      </c>
      <c r="D6695">
        <v>20384.261718999998</v>
      </c>
      <c r="E6695">
        <v>7.1056999999999995E-2</v>
      </c>
      <c r="F6695">
        <v>9.9739830000000005</v>
      </c>
      <c r="G6695">
        <v>-0.27454600000000001</v>
      </c>
      <c r="H6695">
        <v>7.2804999999999995E-2</v>
      </c>
      <c r="I6695">
        <v>1.3583E-2</v>
      </c>
      <c r="J6695">
        <v>-2.7612000000000001E-2</v>
      </c>
      <c r="K6695">
        <v>1011.709961</v>
      </c>
      <c r="L6695">
        <v>39.960273999999998</v>
      </c>
      <c r="W6695">
        <f t="shared" si="104"/>
        <v>54059.851359300847</v>
      </c>
    </row>
    <row r="6696" spans="1:23" x14ac:dyDescent="0.3">
      <c r="A6696">
        <v>219.20625000000001</v>
      </c>
      <c r="B6696">
        <v>538.49133300000005</v>
      </c>
      <c r="C6696">
        <v>-50017.816405999998</v>
      </c>
      <c r="D6696">
        <v>20272.287109000001</v>
      </c>
      <c r="E6696">
        <v>6.7852999999999997E-2</v>
      </c>
      <c r="F6696">
        <v>9.9683229999999998</v>
      </c>
      <c r="G6696">
        <v>-0.26579999999999998</v>
      </c>
      <c r="H6696">
        <v>6.7876000000000006E-2</v>
      </c>
      <c r="I6696">
        <v>1.2725E-2</v>
      </c>
      <c r="J6696">
        <v>-2.3452000000000001E-2</v>
      </c>
      <c r="K6696">
        <v>1011.6999510000001</v>
      </c>
      <c r="L6696">
        <v>39.960273999999998</v>
      </c>
      <c r="W6696">
        <f t="shared" si="104"/>
        <v>53972.562988705344</v>
      </c>
    </row>
    <row r="6697" spans="1:23" x14ac:dyDescent="0.3">
      <c r="A6697">
        <v>219.2175</v>
      </c>
      <c r="B6697">
        <v>465.29061899999999</v>
      </c>
      <c r="C6697">
        <v>-50027.191405999998</v>
      </c>
      <c r="D6697">
        <v>20432.658202999999</v>
      </c>
      <c r="E6697">
        <v>7.1268999999999999E-2</v>
      </c>
      <c r="F6697">
        <v>9.9686260000000004</v>
      </c>
      <c r="G6697">
        <v>-0.25377100000000002</v>
      </c>
      <c r="H6697">
        <v>6.1752000000000001E-2</v>
      </c>
      <c r="I6697">
        <v>1.2468E-2</v>
      </c>
      <c r="J6697">
        <v>-1.9189000000000001E-2</v>
      </c>
      <c r="K6697">
        <v>1011.6999510000001</v>
      </c>
      <c r="L6697">
        <v>39.960273999999998</v>
      </c>
      <c r="W6697">
        <f t="shared" si="104"/>
        <v>54041.001994534781</v>
      </c>
    </row>
    <row r="6698" spans="1:23" x14ac:dyDescent="0.3">
      <c r="A6698">
        <v>219.22874999999999</v>
      </c>
      <c r="B6698">
        <v>672.82672100000002</v>
      </c>
      <c r="C6698">
        <v>-50030.074219000002</v>
      </c>
      <c r="D6698">
        <v>20230.791015999999</v>
      </c>
      <c r="E6698">
        <v>6.8377999999999994E-2</v>
      </c>
      <c r="F6698">
        <v>9.9778900000000004</v>
      </c>
      <c r="G6698">
        <v>-0.258824</v>
      </c>
      <c r="H6698">
        <v>4.6850999999999997E-2</v>
      </c>
      <c r="I6698">
        <v>1.0944000000000001E-2</v>
      </c>
      <c r="J6698">
        <v>-1.5462E-2</v>
      </c>
      <c r="K6698">
        <v>1011.6999510000001</v>
      </c>
      <c r="L6698">
        <v>39.960273999999998</v>
      </c>
      <c r="W6698">
        <f t="shared" si="104"/>
        <v>53969.861286538493</v>
      </c>
    </row>
    <row r="6699" spans="1:23" x14ac:dyDescent="0.3">
      <c r="A6699">
        <v>219.24</v>
      </c>
      <c r="B6699">
        <v>604.31738299999995</v>
      </c>
      <c r="C6699">
        <v>-50032.671875</v>
      </c>
      <c r="D6699">
        <v>20404.595702999999</v>
      </c>
      <c r="E6699">
        <v>7.2503999999999999E-2</v>
      </c>
      <c r="F6699">
        <v>9.9690300000000001</v>
      </c>
      <c r="G6699">
        <v>-0.26556400000000002</v>
      </c>
      <c r="H6699">
        <v>2.8388E-2</v>
      </c>
      <c r="I6699">
        <v>9.1640000000000003E-3</v>
      </c>
      <c r="J6699">
        <v>-1.0410000000000001E-2</v>
      </c>
      <c r="K6699">
        <v>1011.6999510000001</v>
      </c>
      <c r="L6699">
        <v>39.960273999999998</v>
      </c>
      <c r="W6699">
        <f t="shared" si="104"/>
        <v>54036.848356040326</v>
      </c>
    </row>
    <row r="6700" spans="1:23" x14ac:dyDescent="0.3">
      <c r="A6700">
        <v>219.25125</v>
      </c>
      <c r="B6700">
        <v>620.869507</v>
      </c>
      <c r="C6700">
        <v>-50025.386719000002</v>
      </c>
      <c r="D6700">
        <v>20324.599609000001</v>
      </c>
      <c r="E6700">
        <v>6.4541000000000001E-2</v>
      </c>
      <c r="F6700">
        <v>9.9821880000000007</v>
      </c>
      <c r="G6700">
        <v>-0.266403</v>
      </c>
      <c r="H6700">
        <v>9.4439999999999993E-3</v>
      </c>
      <c r="I6700">
        <v>7.0029999999999997E-3</v>
      </c>
      <c r="J6700">
        <v>-7.4530000000000004E-3</v>
      </c>
      <c r="K6700">
        <v>1011.6999510000001</v>
      </c>
      <c r="L6700">
        <v>39.960273999999998</v>
      </c>
      <c r="W6700">
        <f t="shared" si="104"/>
        <v>54000.130968326244</v>
      </c>
    </row>
    <row r="6701" spans="1:23" x14ac:dyDescent="0.3">
      <c r="A6701">
        <v>219.26249999999999</v>
      </c>
      <c r="B6701">
        <v>609.12475600000005</v>
      </c>
      <c r="C6701">
        <v>-50032.03125</v>
      </c>
      <c r="D6701">
        <v>20265.162109000001</v>
      </c>
      <c r="E6701">
        <v>7.1301000000000003E-2</v>
      </c>
      <c r="F6701">
        <v>9.9815360000000002</v>
      </c>
      <c r="G6701">
        <v>-0.26772699999999999</v>
      </c>
      <c r="H6701">
        <v>-1.0928999999999999E-2</v>
      </c>
      <c r="I6701">
        <v>3.8470000000000002E-3</v>
      </c>
      <c r="J6701">
        <v>-3.1029999999999999E-3</v>
      </c>
      <c r="K6701">
        <v>1011.6999510000001</v>
      </c>
      <c r="L6701">
        <v>39.960273999999998</v>
      </c>
      <c r="W6701">
        <f t="shared" si="104"/>
        <v>53983.812196559426</v>
      </c>
    </row>
    <row r="6702" spans="1:23" x14ac:dyDescent="0.3">
      <c r="A6702">
        <v>219.27375000000001</v>
      </c>
      <c r="B6702">
        <v>584.00836200000003</v>
      </c>
      <c r="C6702">
        <v>-50042.519530999998</v>
      </c>
      <c r="D6702">
        <v>20336.369140999999</v>
      </c>
      <c r="E6702">
        <v>6.3752000000000003E-2</v>
      </c>
      <c r="F6702">
        <v>9.9781099999999991</v>
      </c>
      <c r="G6702">
        <v>-0.27671099999999998</v>
      </c>
      <c r="H6702">
        <v>-2.5704000000000001E-2</v>
      </c>
      <c r="I6702">
        <v>2.1700000000000001E-3</v>
      </c>
      <c r="J6702">
        <v>8.4500000000000005E-4</v>
      </c>
      <c r="K6702">
        <v>1011.6999510000001</v>
      </c>
      <c r="L6702">
        <v>39.960273999999998</v>
      </c>
      <c r="W6702">
        <f t="shared" si="104"/>
        <v>54020.021627322763</v>
      </c>
    </row>
    <row r="6703" spans="1:23" x14ac:dyDescent="0.3">
      <c r="A6703">
        <v>219.285</v>
      </c>
      <c r="B6703">
        <v>533.30255099999999</v>
      </c>
      <c r="C6703">
        <v>-50026.304687000003</v>
      </c>
      <c r="D6703">
        <v>20319.316406000002</v>
      </c>
      <c r="E6703">
        <v>5.8278000000000003E-2</v>
      </c>
      <c r="F6703">
        <v>9.9780110000000004</v>
      </c>
      <c r="G6703">
        <v>-0.26295499999999999</v>
      </c>
      <c r="H6703">
        <v>-3.5174999999999998E-2</v>
      </c>
      <c r="I6703">
        <v>4.1399999999999998E-4</v>
      </c>
      <c r="J6703">
        <v>2.483E-3</v>
      </c>
      <c r="K6703">
        <v>1011.6999510000001</v>
      </c>
      <c r="L6703">
        <v>39.960273999999998</v>
      </c>
      <c r="W6703">
        <f t="shared" si="104"/>
        <v>53998.057293337901</v>
      </c>
    </row>
    <row r="6704" spans="1:23" x14ac:dyDescent="0.3">
      <c r="A6704">
        <v>219.29624999999999</v>
      </c>
      <c r="B6704">
        <v>448.67001299999998</v>
      </c>
      <c r="C6704">
        <v>-50048.425780999998</v>
      </c>
      <c r="D6704">
        <v>20276.708984000001</v>
      </c>
      <c r="E6704">
        <v>6.5196000000000004E-2</v>
      </c>
      <c r="F6704">
        <v>9.9688009999999991</v>
      </c>
      <c r="G6704">
        <v>-0.27050600000000002</v>
      </c>
      <c r="H6704">
        <v>-3.3451000000000002E-2</v>
      </c>
      <c r="I6704">
        <v>-1.11E-4</v>
      </c>
      <c r="J6704">
        <v>1.9959999999999999E-3</v>
      </c>
      <c r="K6704">
        <v>1011.6999510000001</v>
      </c>
      <c r="L6704">
        <v>39.960273999999998</v>
      </c>
      <c r="W6704">
        <f t="shared" si="104"/>
        <v>54001.769926166839</v>
      </c>
    </row>
    <row r="6705" spans="1:23" x14ac:dyDescent="0.3">
      <c r="A6705">
        <v>219.3075</v>
      </c>
      <c r="B6705">
        <v>560.48834199999999</v>
      </c>
      <c r="C6705">
        <v>-50033.507812000003</v>
      </c>
      <c r="D6705">
        <v>20199.394531000002</v>
      </c>
      <c r="E6705">
        <v>7.1082000000000006E-2</v>
      </c>
      <c r="F6705">
        <v>9.9621130000000004</v>
      </c>
      <c r="G6705">
        <v>-0.26897100000000002</v>
      </c>
      <c r="H6705">
        <v>-2.6981000000000002E-2</v>
      </c>
      <c r="I6705">
        <v>-1.46E-4</v>
      </c>
      <c r="J6705">
        <v>3.9899999999999999E-4</v>
      </c>
      <c r="K6705">
        <v>1011.709961</v>
      </c>
      <c r="L6705">
        <v>39.962615999999997</v>
      </c>
      <c r="W6705">
        <f t="shared" si="104"/>
        <v>53959.999912657309</v>
      </c>
    </row>
    <row r="6706" spans="1:23" x14ac:dyDescent="0.3">
      <c r="A6706">
        <v>219.31874999999999</v>
      </c>
      <c r="B6706">
        <v>529.04760699999997</v>
      </c>
      <c r="C6706">
        <v>-50020.925780999998</v>
      </c>
      <c r="D6706">
        <v>20376.898437</v>
      </c>
      <c r="E6706">
        <v>7.4135000000000006E-2</v>
      </c>
      <c r="F6706">
        <v>9.979851</v>
      </c>
      <c r="G6706">
        <v>-0.261853</v>
      </c>
      <c r="H6706">
        <v>-1.8387000000000001E-2</v>
      </c>
      <c r="I6706">
        <v>1.5150000000000001E-3</v>
      </c>
      <c r="J6706">
        <v>-4.9979999999999998E-3</v>
      </c>
      <c r="K6706">
        <v>1011.709961</v>
      </c>
      <c r="L6706">
        <v>39.962615999999997</v>
      </c>
      <c r="W6706">
        <f t="shared" si="104"/>
        <v>54014.728521678189</v>
      </c>
    </row>
    <row r="6707" spans="1:23" x14ac:dyDescent="0.3">
      <c r="A6707">
        <v>219.33</v>
      </c>
      <c r="B6707">
        <v>451.67867999999999</v>
      </c>
      <c r="C6707">
        <v>-50040.550780999998</v>
      </c>
      <c r="D6707">
        <v>20293.070312</v>
      </c>
      <c r="E6707">
        <v>6.4360000000000001E-2</v>
      </c>
      <c r="F6707">
        <v>9.9665130000000008</v>
      </c>
      <c r="G6707">
        <v>-0.25767899999999999</v>
      </c>
      <c r="H6707">
        <v>-6.2610000000000001E-3</v>
      </c>
      <c r="I6707">
        <v>3.0509999999999999E-3</v>
      </c>
      <c r="J6707">
        <v>-9.2320000000000006E-3</v>
      </c>
      <c r="K6707">
        <v>1011.709961</v>
      </c>
      <c r="L6707">
        <v>39.962615999999997</v>
      </c>
      <c r="W6707">
        <f t="shared" si="104"/>
        <v>54000.64294787222</v>
      </c>
    </row>
    <row r="6708" spans="1:23" x14ac:dyDescent="0.3">
      <c r="A6708">
        <v>219.34125</v>
      </c>
      <c r="B6708">
        <v>537.77343699999994</v>
      </c>
      <c r="C6708">
        <v>-50043.550780999998</v>
      </c>
      <c r="D6708">
        <v>20237.099609000001</v>
      </c>
      <c r="E6708">
        <v>6.8385000000000001E-2</v>
      </c>
      <c r="F6708">
        <v>9.9780390000000008</v>
      </c>
      <c r="G6708">
        <v>-0.26486599999999999</v>
      </c>
      <c r="H6708">
        <v>1.5740000000000001E-2</v>
      </c>
      <c r="I6708">
        <v>5.862E-3</v>
      </c>
      <c r="J6708">
        <v>-1.5358999999999999E-2</v>
      </c>
      <c r="K6708">
        <v>1011.709961</v>
      </c>
      <c r="L6708">
        <v>39.962615999999997</v>
      </c>
      <c r="W6708">
        <f t="shared" si="104"/>
        <v>53983.20456979797</v>
      </c>
    </row>
    <row r="6709" spans="1:23" x14ac:dyDescent="0.3">
      <c r="A6709">
        <v>219.35249999999999</v>
      </c>
      <c r="B6709">
        <v>506.85708599999998</v>
      </c>
      <c r="C6709">
        <v>-50009.578125</v>
      </c>
      <c r="D6709">
        <v>20243.96875</v>
      </c>
      <c r="E6709">
        <v>7.1650000000000005E-2</v>
      </c>
      <c r="F6709">
        <v>9.9738070000000008</v>
      </c>
      <c r="G6709">
        <v>-0.26823900000000001</v>
      </c>
      <c r="H6709">
        <v>3.5423999999999997E-2</v>
      </c>
      <c r="I6709">
        <v>9.1129999999999996E-3</v>
      </c>
      <c r="J6709">
        <v>-2.0646999999999999E-2</v>
      </c>
      <c r="K6709">
        <v>1011.709961</v>
      </c>
      <c r="L6709">
        <v>39.962615999999997</v>
      </c>
      <c r="W6709">
        <f t="shared" si="104"/>
        <v>53953.99039086065</v>
      </c>
    </row>
    <row r="6710" spans="1:23" x14ac:dyDescent="0.3">
      <c r="A6710">
        <v>219.36375000000001</v>
      </c>
      <c r="B6710">
        <v>579.10412599999995</v>
      </c>
      <c r="C6710">
        <v>-50017.796875</v>
      </c>
      <c r="D6710">
        <v>20289.179687</v>
      </c>
      <c r="E6710">
        <v>7.0365999999999998E-2</v>
      </c>
      <c r="F6710">
        <v>9.9692430000000005</v>
      </c>
      <c r="G6710">
        <v>-0.27542100000000003</v>
      </c>
      <c r="H6710">
        <v>5.8305999999999997E-2</v>
      </c>
      <c r="I6710">
        <v>1.0749999999999999E-2</v>
      </c>
      <c r="J6710">
        <v>-2.6453999999999998E-2</v>
      </c>
      <c r="K6710">
        <v>1011.709961</v>
      </c>
      <c r="L6710">
        <v>39.962615999999997</v>
      </c>
      <c r="W6710">
        <f t="shared" si="104"/>
        <v>53979.312502002875</v>
      </c>
    </row>
    <row r="6711" spans="1:23" x14ac:dyDescent="0.3">
      <c r="A6711">
        <v>219.375</v>
      </c>
      <c r="B6711">
        <v>574.71618699999999</v>
      </c>
      <c r="C6711">
        <v>-50020.464844000002</v>
      </c>
      <c r="D6711">
        <v>20247.091797000001</v>
      </c>
      <c r="E6711">
        <v>5.9894999999999997E-2</v>
      </c>
      <c r="F6711">
        <v>9.9737369999999999</v>
      </c>
      <c r="G6711">
        <v>-0.26616600000000001</v>
      </c>
      <c r="H6711">
        <v>6.8723999999999993E-2</v>
      </c>
      <c r="I6711">
        <v>1.2800000000000001E-2</v>
      </c>
      <c r="J6711">
        <v>-2.7588000000000001E-2</v>
      </c>
      <c r="K6711">
        <v>1011.709961</v>
      </c>
      <c r="L6711">
        <v>39.962615999999997</v>
      </c>
      <c r="W6711">
        <f t="shared" si="104"/>
        <v>53965.93303317923</v>
      </c>
    </row>
    <row r="6712" spans="1:23" x14ac:dyDescent="0.3">
      <c r="A6712">
        <v>219.38624999999999</v>
      </c>
      <c r="B6712">
        <v>600.95812999999998</v>
      </c>
      <c r="C6712">
        <v>-50026.15625</v>
      </c>
      <c r="D6712">
        <v>20347.904297000001</v>
      </c>
      <c r="E6712">
        <v>6.6913E-2</v>
      </c>
      <c r="F6712">
        <v>9.9718990000000005</v>
      </c>
      <c r="G6712">
        <v>-0.265212</v>
      </c>
      <c r="H6712">
        <v>7.1099999999999997E-2</v>
      </c>
      <c r="I6712">
        <v>1.4041E-2</v>
      </c>
      <c r="J6712">
        <v>-2.5933999999999999E-2</v>
      </c>
      <c r="K6712">
        <v>1011.709961</v>
      </c>
      <c r="L6712">
        <v>39.962615999999997</v>
      </c>
      <c r="W6712">
        <f t="shared" si="104"/>
        <v>54009.394267139287</v>
      </c>
    </row>
    <row r="6713" spans="1:23" x14ac:dyDescent="0.3">
      <c r="A6713">
        <v>219.39750000000001</v>
      </c>
      <c r="B6713">
        <v>504.21939099999997</v>
      </c>
      <c r="C6713">
        <v>-50054.710937000003</v>
      </c>
      <c r="D6713">
        <v>20277.191406000002</v>
      </c>
      <c r="E6713">
        <v>6.2029000000000001E-2</v>
      </c>
      <c r="F6713">
        <v>9.9696599999999993</v>
      </c>
      <c r="G6713">
        <v>-0.25728299999999998</v>
      </c>
      <c r="H6713">
        <v>6.8486000000000005E-2</v>
      </c>
      <c r="I6713">
        <v>1.3998999999999999E-2</v>
      </c>
      <c r="J6713">
        <v>-2.3127000000000002E-2</v>
      </c>
      <c r="K6713">
        <v>1011.709961</v>
      </c>
      <c r="L6713">
        <v>39.962615999999997</v>
      </c>
      <c r="W6713">
        <f t="shared" si="104"/>
        <v>54008.266177469988</v>
      </c>
    </row>
    <row r="6714" spans="1:23" x14ac:dyDescent="0.3">
      <c r="A6714">
        <v>219.40875</v>
      </c>
      <c r="B6714">
        <v>548.53875700000003</v>
      </c>
      <c r="C6714">
        <v>-50034.949219000002</v>
      </c>
      <c r="D6714">
        <v>20188.806640999999</v>
      </c>
      <c r="E6714">
        <v>6.9712999999999997E-2</v>
      </c>
      <c r="F6714">
        <v>9.9691510000000001</v>
      </c>
      <c r="G6714">
        <v>-0.28203400000000001</v>
      </c>
      <c r="H6714">
        <v>5.4635000000000003E-2</v>
      </c>
      <c r="I6714">
        <v>1.2629E-2</v>
      </c>
      <c r="J6714">
        <v>-1.8218999999999999E-2</v>
      </c>
      <c r="K6714">
        <v>1011.679993</v>
      </c>
      <c r="L6714">
        <v>39.965156999999998</v>
      </c>
      <c r="W6714">
        <f t="shared" si="104"/>
        <v>53957.251150364631</v>
      </c>
    </row>
    <row r="6715" spans="1:23" x14ac:dyDescent="0.3">
      <c r="A6715">
        <v>219.42</v>
      </c>
      <c r="B6715">
        <v>596.40008499999999</v>
      </c>
      <c r="C6715">
        <v>-50030.050780999998</v>
      </c>
      <c r="D6715">
        <v>20170.134765999999</v>
      </c>
      <c r="E6715">
        <v>6.5440999999999999E-2</v>
      </c>
      <c r="F6715">
        <v>9.9633909999999997</v>
      </c>
      <c r="G6715">
        <v>-0.259739</v>
      </c>
      <c r="H6715">
        <v>4.3246E-2</v>
      </c>
      <c r="I6715">
        <v>1.1018999999999999E-2</v>
      </c>
      <c r="J6715">
        <v>-1.4836999999999999E-2</v>
      </c>
      <c r="K6715">
        <v>1011.679993</v>
      </c>
      <c r="L6715">
        <v>39.965156999999998</v>
      </c>
      <c r="W6715">
        <f t="shared" si="104"/>
        <v>53946.232590324864</v>
      </c>
    </row>
    <row r="6716" spans="1:23" x14ac:dyDescent="0.3">
      <c r="A6716">
        <v>219.43125000000001</v>
      </c>
      <c r="B6716">
        <v>553.58166500000004</v>
      </c>
      <c r="C6716">
        <v>-50036.117187000003</v>
      </c>
      <c r="D6716">
        <v>20246.183593999998</v>
      </c>
      <c r="E6716">
        <v>5.6902000000000001E-2</v>
      </c>
      <c r="F6716">
        <v>9.9786260000000002</v>
      </c>
      <c r="G6716">
        <v>-0.27118599999999998</v>
      </c>
      <c r="H6716">
        <v>2.4240999999999999E-2</v>
      </c>
      <c r="I6716">
        <v>8.4110000000000001E-3</v>
      </c>
      <c r="J6716">
        <v>-1.0895999999999999E-2</v>
      </c>
      <c r="K6716">
        <v>1011.679993</v>
      </c>
      <c r="L6716">
        <v>39.965156999999998</v>
      </c>
      <c r="W6716">
        <f t="shared" si="104"/>
        <v>53979.879825106837</v>
      </c>
    </row>
    <row r="6717" spans="1:23" x14ac:dyDescent="0.3">
      <c r="A6717">
        <v>219.4425</v>
      </c>
      <c r="B6717">
        <v>521.525757</v>
      </c>
      <c r="C6717">
        <v>-50027.214844000002</v>
      </c>
      <c r="D6717">
        <v>20311.689452999999</v>
      </c>
      <c r="E6717">
        <v>6.2839000000000006E-2</v>
      </c>
      <c r="F6717">
        <v>9.9636329999999997</v>
      </c>
      <c r="G6717">
        <v>-0.26083200000000001</v>
      </c>
      <c r="H6717">
        <v>-5.04E-4</v>
      </c>
      <c r="I6717">
        <v>4.5500000000000002E-3</v>
      </c>
      <c r="J6717">
        <v>-6.2630000000000003E-3</v>
      </c>
      <c r="K6717">
        <v>1011.679993</v>
      </c>
      <c r="L6717">
        <v>39.965156999999998</v>
      </c>
      <c r="W6717">
        <f t="shared" si="104"/>
        <v>53995.91598073006</v>
      </c>
    </row>
    <row r="6718" spans="1:23" x14ac:dyDescent="0.3">
      <c r="A6718">
        <v>219.45375000000001</v>
      </c>
      <c r="B6718">
        <v>546.92511000000002</v>
      </c>
      <c r="C6718">
        <v>-50046.335937000003</v>
      </c>
      <c r="D6718">
        <v>20367.207031000002</v>
      </c>
      <c r="E6718">
        <v>7.0525000000000004E-2</v>
      </c>
      <c r="F6718">
        <v>9.9683440000000001</v>
      </c>
      <c r="G6718">
        <v>-0.26308199999999998</v>
      </c>
      <c r="H6718">
        <v>-1.7645999999999998E-2</v>
      </c>
      <c r="I6718">
        <v>2.189E-3</v>
      </c>
      <c r="J6718">
        <v>-2.6640000000000001E-3</v>
      </c>
      <c r="K6718">
        <v>1011.679993</v>
      </c>
      <c r="L6718">
        <v>39.965156999999998</v>
      </c>
      <c r="W6718">
        <f t="shared" si="104"/>
        <v>54034.785000392323</v>
      </c>
    </row>
    <row r="6719" spans="1:23" x14ac:dyDescent="0.3">
      <c r="A6719">
        <v>219.465</v>
      </c>
      <c r="B6719">
        <v>524.38549799999998</v>
      </c>
      <c r="C6719">
        <v>-50034.316405999998</v>
      </c>
      <c r="D6719">
        <v>20280.492187</v>
      </c>
      <c r="E6719">
        <v>4.9849999999999998E-2</v>
      </c>
      <c r="F6719">
        <v>9.9705689999999993</v>
      </c>
      <c r="G6719">
        <v>-0.26936500000000002</v>
      </c>
      <c r="H6719">
        <v>-2.8993999999999999E-2</v>
      </c>
      <c r="I6719">
        <v>8.1899999999999996E-4</v>
      </c>
      <c r="J6719">
        <v>5.2999999999999998E-4</v>
      </c>
      <c r="K6719">
        <v>1011.679993</v>
      </c>
      <c r="L6719">
        <v>39.965156999999998</v>
      </c>
      <c r="W6719">
        <f t="shared" si="104"/>
        <v>53990.797009427464</v>
      </c>
    </row>
    <row r="6720" spans="1:23" x14ac:dyDescent="0.3">
      <c r="A6720">
        <v>219.47624999999999</v>
      </c>
      <c r="B6720">
        <v>608.65631099999996</v>
      </c>
      <c r="C6720">
        <v>-50023.601562000003</v>
      </c>
      <c r="D6720">
        <v>20333.570312</v>
      </c>
      <c r="E6720">
        <v>6.6293000000000005E-2</v>
      </c>
      <c r="F6720">
        <v>9.9754620000000003</v>
      </c>
      <c r="G6720">
        <v>-0.27212199999999998</v>
      </c>
      <c r="H6720">
        <v>-3.4532E-2</v>
      </c>
      <c r="I6720">
        <v>6.8099999999999996E-4</v>
      </c>
      <c r="J6720">
        <v>1.949E-3</v>
      </c>
      <c r="K6720">
        <v>1011.679993</v>
      </c>
      <c r="L6720">
        <v>39.965156999999998</v>
      </c>
      <c r="W6720">
        <f t="shared" si="104"/>
        <v>54001.715318790542</v>
      </c>
    </row>
    <row r="6721" spans="1:23" x14ac:dyDescent="0.3">
      <c r="A6721">
        <v>219.48750000000001</v>
      </c>
      <c r="B6721">
        <v>477.75485200000003</v>
      </c>
      <c r="C6721">
        <v>-50053.46875</v>
      </c>
      <c r="D6721">
        <v>20323.777343999998</v>
      </c>
      <c r="E6721">
        <v>7.6216000000000006E-2</v>
      </c>
      <c r="F6721">
        <v>9.9687780000000004</v>
      </c>
      <c r="G6721">
        <v>-0.26895400000000003</v>
      </c>
      <c r="H6721">
        <v>-3.5707000000000003E-2</v>
      </c>
      <c r="I6721">
        <v>-3.0800000000000001E-4</v>
      </c>
      <c r="J6721">
        <v>1.817E-3</v>
      </c>
      <c r="K6721">
        <v>1011.679993</v>
      </c>
      <c r="L6721">
        <v>39.965156999999998</v>
      </c>
      <c r="W6721">
        <f t="shared" si="104"/>
        <v>54024.382542832675</v>
      </c>
    </row>
    <row r="6722" spans="1:23" x14ac:dyDescent="0.3">
      <c r="A6722">
        <v>219.49875</v>
      </c>
      <c r="B6722">
        <v>643.25647000000004</v>
      </c>
      <c r="C6722">
        <v>-50019.015625</v>
      </c>
      <c r="D6722">
        <v>20310.898437</v>
      </c>
      <c r="E6722">
        <v>5.9763999999999998E-2</v>
      </c>
      <c r="F6722">
        <v>9.9801169999999999</v>
      </c>
      <c r="G6722">
        <v>-0.26718700000000001</v>
      </c>
      <c r="H6722">
        <v>-2.5987E-2</v>
      </c>
      <c r="I6722">
        <v>3.5500000000000001E-4</v>
      </c>
      <c r="J6722">
        <v>-1.3569999999999999E-3</v>
      </c>
      <c r="K6722">
        <v>1011.679993</v>
      </c>
      <c r="L6722">
        <v>39.965156999999998</v>
      </c>
      <c r="W6722">
        <f t="shared" ref="W6722:W6785" si="105">SQRT((B6722)^2+(C6722)^2+(D6722)^2)</f>
        <v>53989.335042194398</v>
      </c>
    </row>
    <row r="6723" spans="1:23" x14ac:dyDescent="0.3">
      <c r="A6723">
        <v>219.51</v>
      </c>
      <c r="B6723">
        <v>593.53332499999999</v>
      </c>
      <c r="C6723">
        <v>-50017.972655999998</v>
      </c>
      <c r="D6723">
        <v>20218.226562</v>
      </c>
      <c r="E6723">
        <v>6.2217000000000001E-2</v>
      </c>
      <c r="F6723">
        <v>9.9773379999999996</v>
      </c>
      <c r="G6723">
        <v>-0.26865299999999998</v>
      </c>
      <c r="H6723">
        <v>-1.4971999999999999E-2</v>
      </c>
      <c r="I6723">
        <v>1.652E-3</v>
      </c>
      <c r="J6723">
        <v>-4.8149999999999998E-3</v>
      </c>
      <c r="K6723">
        <v>1011.669983</v>
      </c>
      <c r="L6723">
        <v>39.965156999999998</v>
      </c>
      <c r="W6723">
        <f t="shared" si="105"/>
        <v>53953.003213320866</v>
      </c>
    </row>
    <row r="6724" spans="1:23" x14ac:dyDescent="0.3">
      <c r="A6724">
        <v>219.52125000000001</v>
      </c>
      <c r="B6724">
        <v>636.53057899999999</v>
      </c>
      <c r="C6724">
        <v>-50013.160155999998</v>
      </c>
      <c r="D6724">
        <v>20160.880859000001</v>
      </c>
      <c r="E6724">
        <v>7.4009000000000005E-2</v>
      </c>
      <c r="F6724">
        <v>9.9671909999999997</v>
      </c>
      <c r="G6724">
        <v>-0.27409</v>
      </c>
      <c r="H6724">
        <v>6.8149999999999999E-3</v>
      </c>
      <c r="I6724">
        <v>4.2940000000000001E-3</v>
      </c>
      <c r="J6724">
        <v>-1.14E-2</v>
      </c>
      <c r="K6724">
        <v>1011.669983</v>
      </c>
      <c r="L6724">
        <v>39.965156999999998</v>
      </c>
      <c r="W6724">
        <f t="shared" si="105"/>
        <v>53927.566948440202</v>
      </c>
    </row>
    <row r="6725" spans="1:23" x14ac:dyDescent="0.3">
      <c r="A6725">
        <v>219.5325</v>
      </c>
      <c r="B6725">
        <v>498.85775799999999</v>
      </c>
      <c r="C6725">
        <v>-50025.15625</v>
      </c>
      <c r="D6725">
        <v>20255.302734000001</v>
      </c>
      <c r="E6725">
        <v>6.6364000000000006E-2</v>
      </c>
      <c r="F6725">
        <v>9.9785149999999998</v>
      </c>
      <c r="G6725">
        <v>-0.26071</v>
      </c>
      <c r="H6725">
        <v>2.4315E-2</v>
      </c>
      <c r="I6725">
        <v>7.0000000000000001E-3</v>
      </c>
      <c r="J6725">
        <v>-1.7943000000000001E-2</v>
      </c>
      <c r="K6725">
        <v>1011.669983</v>
      </c>
      <c r="L6725">
        <v>39.965156999999998</v>
      </c>
      <c r="W6725">
        <f t="shared" si="105"/>
        <v>53972.607920551876</v>
      </c>
    </row>
    <row r="6726" spans="1:23" x14ac:dyDescent="0.3">
      <c r="A6726">
        <v>219.54374999999999</v>
      </c>
      <c r="B6726">
        <v>620.70519999999999</v>
      </c>
      <c r="C6726">
        <v>-50032.046875</v>
      </c>
      <c r="D6726">
        <v>20235.261718999998</v>
      </c>
      <c r="E6726">
        <v>6.8352999999999997E-2</v>
      </c>
      <c r="F6726">
        <v>9.971876</v>
      </c>
      <c r="G6726">
        <v>-0.26574199999999998</v>
      </c>
      <c r="H6726">
        <v>4.6344999999999997E-2</v>
      </c>
      <c r="I6726">
        <v>9.5519999999999997E-3</v>
      </c>
      <c r="J6726">
        <v>-2.3616000000000002E-2</v>
      </c>
      <c r="K6726">
        <v>1011.669983</v>
      </c>
      <c r="L6726">
        <v>39.965156999999998</v>
      </c>
      <c r="W6726">
        <f t="shared" si="105"/>
        <v>53972.74132637633</v>
      </c>
    </row>
    <row r="6727" spans="1:23" x14ac:dyDescent="0.3">
      <c r="A6727">
        <v>219.55500000000001</v>
      </c>
      <c r="B6727">
        <v>572.546021</v>
      </c>
      <c r="C6727">
        <v>-50012.8125</v>
      </c>
      <c r="D6727">
        <v>20249.095702999999</v>
      </c>
      <c r="E6727">
        <v>6.7882999999999999E-2</v>
      </c>
      <c r="F6727">
        <v>9.9751709999999996</v>
      </c>
      <c r="G6727">
        <v>-0.27231300000000003</v>
      </c>
      <c r="H6727">
        <v>6.2786999999999996E-2</v>
      </c>
      <c r="I6727">
        <v>1.2049000000000001E-2</v>
      </c>
      <c r="J6727">
        <v>-2.7099999999999999E-2</v>
      </c>
      <c r="K6727">
        <v>1011.669983</v>
      </c>
      <c r="L6727">
        <v>39.965156999999998</v>
      </c>
      <c r="W6727">
        <f t="shared" si="105"/>
        <v>53959.56912259003</v>
      </c>
    </row>
    <row r="6728" spans="1:23" x14ac:dyDescent="0.3">
      <c r="A6728">
        <v>219.56625</v>
      </c>
      <c r="B6728">
        <v>470.696777</v>
      </c>
      <c r="C6728">
        <v>-50021.375</v>
      </c>
      <c r="D6728">
        <v>20262.578125</v>
      </c>
      <c r="E6728">
        <v>6.9460999999999995E-2</v>
      </c>
      <c r="F6728">
        <v>9.9814419999999995</v>
      </c>
      <c r="G6728">
        <v>-0.262714</v>
      </c>
      <c r="H6728">
        <v>7.1226999999999999E-2</v>
      </c>
      <c r="I6728">
        <v>1.3476E-2</v>
      </c>
      <c r="J6728">
        <v>-2.7525999999999998E-2</v>
      </c>
      <c r="K6728">
        <v>1011.669983</v>
      </c>
      <c r="L6728">
        <v>39.965156999999998</v>
      </c>
      <c r="W6728">
        <f t="shared" si="105"/>
        <v>53971.581268462309</v>
      </c>
    </row>
    <row r="6729" spans="1:23" x14ac:dyDescent="0.3">
      <c r="A6729">
        <v>219.57749999999999</v>
      </c>
      <c r="B6729">
        <v>425.03201300000001</v>
      </c>
      <c r="C6729">
        <v>-50053.574219000002</v>
      </c>
      <c r="D6729">
        <v>20338.597656000002</v>
      </c>
      <c r="E6729">
        <v>4.7426999999999997E-2</v>
      </c>
      <c r="F6729">
        <v>9.984235</v>
      </c>
      <c r="G6729">
        <v>-0.26942500000000003</v>
      </c>
      <c r="H6729">
        <v>7.0740999999999998E-2</v>
      </c>
      <c r="I6729">
        <v>1.3377999999999999E-2</v>
      </c>
      <c r="J6729">
        <v>-2.5874999999999999E-2</v>
      </c>
      <c r="K6729">
        <v>1011.669983</v>
      </c>
      <c r="L6729">
        <v>39.965156999999998</v>
      </c>
      <c r="W6729">
        <f t="shared" si="105"/>
        <v>54029.616868173936</v>
      </c>
    </row>
    <row r="6730" spans="1:23" x14ac:dyDescent="0.3">
      <c r="A6730">
        <v>219.58875</v>
      </c>
      <c r="B6730">
        <v>494.812073</v>
      </c>
      <c r="C6730">
        <v>-50034.109375</v>
      </c>
      <c r="D6730">
        <v>20299.121093999998</v>
      </c>
      <c r="E6730">
        <v>7.1382000000000001E-2</v>
      </c>
      <c r="F6730">
        <v>9.9608039999999995</v>
      </c>
      <c r="G6730">
        <v>-0.27563599999999999</v>
      </c>
      <c r="H6730">
        <v>6.5266000000000005E-2</v>
      </c>
      <c r="I6730">
        <v>1.3520000000000001E-2</v>
      </c>
      <c r="J6730">
        <v>-2.2040000000000001E-2</v>
      </c>
      <c r="K6730">
        <v>1011.669983</v>
      </c>
      <c r="L6730">
        <v>39.965156999999998</v>
      </c>
      <c r="W6730">
        <f t="shared" si="105"/>
        <v>53997.326388682661</v>
      </c>
    </row>
    <row r="6731" spans="1:23" x14ac:dyDescent="0.3">
      <c r="A6731">
        <v>219.6</v>
      </c>
      <c r="B6731">
        <v>643.740906</v>
      </c>
      <c r="C6731">
        <v>-50044.570312000003</v>
      </c>
      <c r="D6731">
        <v>20295.552734000001</v>
      </c>
      <c r="E6731">
        <v>7.5063000000000005E-2</v>
      </c>
      <c r="F6731">
        <v>9.9719130000000007</v>
      </c>
      <c r="G6731">
        <v>-0.275252</v>
      </c>
      <c r="H6731">
        <v>5.4927999999999998E-2</v>
      </c>
      <c r="I6731">
        <v>1.2782E-2</v>
      </c>
      <c r="J6731">
        <v>-1.8294000000000001E-2</v>
      </c>
      <c r="K6731">
        <v>1011.709961</v>
      </c>
      <c r="L6731">
        <v>39.970039</v>
      </c>
      <c r="W6731">
        <f t="shared" si="105"/>
        <v>54007.248410239758</v>
      </c>
    </row>
    <row r="6732" spans="1:23" x14ac:dyDescent="0.3">
      <c r="A6732">
        <v>219.61125000000001</v>
      </c>
      <c r="B6732">
        <v>571.50286900000003</v>
      </c>
      <c r="C6732">
        <v>-50024.617187000003</v>
      </c>
      <c r="D6732">
        <v>20283.216797000001</v>
      </c>
      <c r="E6732">
        <v>6.3655000000000003E-2</v>
      </c>
      <c r="F6732">
        <v>9.9718289999999996</v>
      </c>
      <c r="G6732">
        <v>-0.26389699999999999</v>
      </c>
      <c r="H6732">
        <v>3.4001000000000003E-2</v>
      </c>
      <c r="I6732">
        <v>9.7750000000000007E-3</v>
      </c>
      <c r="J6732">
        <v>-1.213E-2</v>
      </c>
      <c r="K6732">
        <v>1011.709961</v>
      </c>
      <c r="L6732">
        <v>39.970039</v>
      </c>
      <c r="W6732">
        <f t="shared" si="105"/>
        <v>53983.310604938582</v>
      </c>
    </row>
    <row r="6733" spans="1:23" x14ac:dyDescent="0.3">
      <c r="A6733">
        <v>219.6225</v>
      </c>
      <c r="B6733">
        <v>612.14178500000003</v>
      </c>
      <c r="C6733">
        <v>-50030.742187000003</v>
      </c>
      <c r="D6733">
        <v>20235.443359000001</v>
      </c>
      <c r="E6733">
        <v>6.8709999999999993E-2</v>
      </c>
      <c r="F6733">
        <v>9.9790650000000003</v>
      </c>
      <c r="G6733">
        <v>-0.26491199999999998</v>
      </c>
      <c r="H6733">
        <v>1.5741000000000002E-2</v>
      </c>
      <c r="I6733">
        <v>7.1310000000000002E-3</v>
      </c>
      <c r="J6733">
        <v>-8.5800000000000008E-3</v>
      </c>
      <c r="K6733">
        <v>1011.709961</v>
      </c>
      <c r="L6733">
        <v>39.970039</v>
      </c>
      <c r="W6733">
        <f t="shared" si="105"/>
        <v>53971.502195902438</v>
      </c>
    </row>
    <row r="6734" spans="1:23" x14ac:dyDescent="0.3">
      <c r="A6734">
        <v>219.63374999999999</v>
      </c>
      <c r="B6734">
        <v>573.23754899999994</v>
      </c>
      <c r="C6734">
        <v>-50025.308594000002</v>
      </c>
      <c r="D6734">
        <v>20268.574218999998</v>
      </c>
      <c r="E6734">
        <v>6.2114999999999997E-2</v>
      </c>
      <c r="F6734">
        <v>9.9753489999999996</v>
      </c>
      <c r="G6734">
        <v>-0.261353</v>
      </c>
      <c r="H6734">
        <v>-4.2929999999999999E-3</v>
      </c>
      <c r="I6734">
        <v>4.4660000000000004E-3</v>
      </c>
      <c r="J6734">
        <v>-5.3140000000000001E-3</v>
      </c>
      <c r="K6734">
        <v>1011.709961</v>
      </c>
      <c r="L6734">
        <v>39.970039</v>
      </c>
      <c r="W6734">
        <f t="shared" si="105"/>
        <v>53978.469801242281</v>
      </c>
    </row>
    <row r="6735" spans="1:23" x14ac:dyDescent="0.3">
      <c r="A6735">
        <v>219.64500000000001</v>
      </c>
      <c r="B6735">
        <v>564.87811299999998</v>
      </c>
      <c r="C6735">
        <v>-50063.65625</v>
      </c>
      <c r="D6735">
        <v>20242.251952999999</v>
      </c>
      <c r="E6735">
        <v>7.3838000000000001E-2</v>
      </c>
      <c r="F6735">
        <v>9.9745620000000006</v>
      </c>
      <c r="G6735">
        <v>-0.27104499999999998</v>
      </c>
      <c r="H6735">
        <v>-2.4076E-2</v>
      </c>
      <c r="I6735">
        <v>2.0079999999999998E-3</v>
      </c>
      <c r="J6735">
        <v>-1.6919999999999999E-3</v>
      </c>
      <c r="K6735">
        <v>1011.709961</v>
      </c>
      <c r="L6735">
        <v>39.970039</v>
      </c>
      <c r="W6735">
        <f t="shared" si="105"/>
        <v>54004.051038134567</v>
      </c>
    </row>
    <row r="6736" spans="1:23" x14ac:dyDescent="0.3">
      <c r="A6736">
        <v>219.65625</v>
      </c>
      <c r="B6736">
        <v>467.77636699999999</v>
      </c>
      <c r="C6736">
        <v>-50036.808594000002</v>
      </c>
      <c r="D6736">
        <v>20276.492187</v>
      </c>
      <c r="E6736">
        <v>6.5125000000000002E-2</v>
      </c>
      <c r="F6736">
        <v>9.9780870000000004</v>
      </c>
      <c r="G6736">
        <v>-0.26583299999999999</v>
      </c>
      <c r="H6736">
        <v>-3.4195000000000003E-2</v>
      </c>
      <c r="I6736">
        <v>6.7199999999999996E-4</v>
      </c>
      <c r="J6736">
        <v>1.67E-3</v>
      </c>
      <c r="K6736">
        <v>1011.709961</v>
      </c>
      <c r="L6736">
        <v>39.970039</v>
      </c>
      <c r="W6736">
        <f t="shared" si="105"/>
        <v>53991.08411961727</v>
      </c>
    </row>
    <row r="6737" spans="1:23" x14ac:dyDescent="0.3">
      <c r="A6737">
        <v>219.66749999999999</v>
      </c>
      <c r="B6737">
        <v>514.53906199999994</v>
      </c>
      <c r="C6737">
        <v>-50012.597655999998</v>
      </c>
      <c r="D6737">
        <v>20257.974609000001</v>
      </c>
      <c r="E6737">
        <v>6.1808000000000002E-2</v>
      </c>
      <c r="F6737">
        <v>9.9709040000000009</v>
      </c>
      <c r="G6737">
        <v>-0.26512599999999997</v>
      </c>
      <c r="H6737">
        <v>-3.6345000000000002E-2</v>
      </c>
      <c r="I6737">
        <v>1.9599999999999999E-4</v>
      </c>
      <c r="J6737">
        <v>2.4940000000000001E-3</v>
      </c>
      <c r="K6737">
        <v>1011.709961</v>
      </c>
      <c r="L6737">
        <v>39.970039</v>
      </c>
      <c r="W6737">
        <f t="shared" si="105"/>
        <v>53962.118286869998</v>
      </c>
    </row>
    <row r="6738" spans="1:23" x14ac:dyDescent="0.3">
      <c r="A6738">
        <v>219.67875000000001</v>
      </c>
      <c r="B6738">
        <v>641.99676499999998</v>
      </c>
      <c r="C6738">
        <v>-50017.761719000002</v>
      </c>
      <c r="D6738">
        <v>20285.705077999999</v>
      </c>
      <c r="E6738">
        <v>5.8040000000000001E-2</v>
      </c>
      <c r="F6738">
        <v>9.9706989999999998</v>
      </c>
      <c r="G6738">
        <v>-0.25938699999999998</v>
      </c>
      <c r="H6738">
        <v>-3.1167E-2</v>
      </c>
      <c r="I6738">
        <v>1.85E-4</v>
      </c>
      <c r="J6738">
        <v>1.114E-3</v>
      </c>
      <c r="K6738">
        <v>1011.709961</v>
      </c>
      <c r="L6738">
        <v>39.970039</v>
      </c>
      <c r="W6738">
        <f t="shared" si="105"/>
        <v>53978.685402078176</v>
      </c>
    </row>
    <row r="6739" spans="1:23" x14ac:dyDescent="0.3">
      <c r="A6739">
        <v>219.69</v>
      </c>
      <c r="B6739">
        <v>612.675659</v>
      </c>
      <c r="C6739">
        <v>-50021.671875</v>
      </c>
      <c r="D6739">
        <v>20318.25</v>
      </c>
      <c r="E6739">
        <v>4.9158E-2</v>
      </c>
      <c r="F6739">
        <v>9.9751930000000009</v>
      </c>
      <c r="G6739">
        <v>-0.26216600000000001</v>
      </c>
      <c r="H6739">
        <v>-2.6415999999999999E-2</v>
      </c>
      <c r="I6739">
        <v>7.3899999999999997E-4</v>
      </c>
      <c r="J6739">
        <v>-7.4799999999999997E-4</v>
      </c>
      <c r="K6739">
        <v>1011.709961</v>
      </c>
      <c r="L6739">
        <v>39.970039</v>
      </c>
      <c r="W6739">
        <f t="shared" si="105"/>
        <v>53994.206278968457</v>
      </c>
    </row>
    <row r="6740" spans="1:23" x14ac:dyDescent="0.3">
      <c r="A6740">
        <v>219.70124999999999</v>
      </c>
      <c r="B6740">
        <v>669.37030000000004</v>
      </c>
      <c r="C6740">
        <v>-50033.039062000003</v>
      </c>
      <c r="D6740">
        <v>20373.570312</v>
      </c>
      <c r="E6740">
        <v>5.9461E-2</v>
      </c>
      <c r="F6740">
        <v>9.9705209999999997</v>
      </c>
      <c r="G6740">
        <v>-0.262069</v>
      </c>
      <c r="H6740">
        <v>-6.3720000000000001E-3</v>
      </c>
      <c r="I6740">
        <v>2.9190000000000002E-3</v>
      </c>
      <c r="J6740">
        <v>-8.2030000000000002E-3</v>
      </c>
      <c r="K6740">
        <v>1011.690002</v>
      </c>
      <c r="L6740">
        <v>39.972382000000003</v>
      </c>
      <c r="W6740">
        <f t="shared" si="105"/>
        <v>54026.247525033134</v>
      </c>
    </row>
    <row r="6741" spans="1:23" x14ac:dyDescent="0.3">
      <c r="A6741">
        <v>219.71250000000001</v>
      </c>
      <c r="B6741">
        <v>725.34783900000002</v>
      </c>
      <c r="C6741">
        <v>-50010.363280999998</v>
      </c>
      <c r="D6741">
        <v>20216.583984000001</v>
      </c>
      <c r="E6741">
        <v>6.7338999999999996E-2</v>
      </c>
      <c r="F6741">
        <v>9.9644969999999997</v>
      </c>
      <c r="G6741">
        <v>-0.26996199999999998</v>
      </c>
      <c r="H6741">
        <v>1.7021999999999999E-2</v>
      </c>
      <c r="I6741">
        <v>4.4429999999999999E-3</v>
      </c>
      <c r="J6741">
        <v>-1.5213000000000001E-2</v>
      </c>
      <c r="K6741">
        <v>1011.690002</v>
      </c>
      <c r="L6741">
        <v>39.972382000000003</v>
      </c>
      <c r="W6741">
        <f t="shared" si="105"/>
        <v>53946.944611972795</v>
      </c>
    </row>
    <row r="6742" spans="1:23" x14ac:dyDescent="0.3">
      <c r="A6742">
        <v>219.72375</v>
      </c>
      <c r="B6742">
        <v>584.42687999999998</v>
      </c>
      <c r="C6742">
        <v>-50025.304687000003</v>
      </c>
      <c r="D6742">
        <v>20256.355468999998</v>
      </c>
      <c r="E6742">
        <v>6.2223000000000001E-2</v>
      </c>
      <c r="F6742">
        <v>9.9657429999999998</v>
      </c>
      <c r="G6742">
        <v>-0.258133</v>
      </c>
      <c r="H6742">
        <v>3.3341000000000003E-2</v>
      </c>
      <c r="I6742">
        <v>6.9119999999999997E-3</v>
      </c>
      <c r="J6742">
        <v>-1.9776999999999999E-2</v>
      </c>
      <c r="K6742">
        <v>1011.690002</v>
      </c>
      <c r="L6742">
        <v>39.972382000000003</v>
      </c>
      <c r="W6742">
        <f t="shared" si="105"/>
        <v>53973.999302365366</v>
      </c>
    </row>
    <row r="6743" spans="1:23" x14ac:dyDescent="0.3">
      <c r="A6743">
        <v>219.73500000000001</v>
      </c>
      <c r="B6743">
        <v>478.70986900000003</v>
      </c>
      <c r="C6743">
        <v>-50015.332030999998</v>
      </c>
      <c r="D6743">
        <v>20173.267577999999</v>
      </c>
      <c r="E6743">
        <v>6.6948999999999995E-2</v>
      </c>
      <c r="F6743">
        <v>9.9777269999999998</v>
      </c>
      <c r="G6743">
        <v>-0.26475399999999999</v>
      </c>
      <c r="H6743">
        <v>5.3886000000000003E-2</v>
      </c>
      <c r="I6743">
        <v>1.1172E-2</v>
      </c>
      <c r="J6743">
        <v>-2.5357999999999999E-2</v>
      </c>
      <c r="K6743">
        <v>1011.690002</v>
      </c>
      <c r="L6743">
        <v>39.972382000000003</v>
      </c>
      <c r="W6743">
        <f t="shared" si="105"/>
        <v>53932.581303729923</v>
      </c>
    </row>
    <row r="6744" spans="1:23" x14ac:dyDescent="0.3">
      <c r="A6744">
        <v>219.74625</v>
      </c>
      <c r="B6744">
        <v>574.43005400000004</v>
      </c>
      <c r="C6744">
        <v>-50022.109375</v>
      </c>
      <c r="D6744">
        <v>20402.445312</v>
      </c>
      <c r="E6744">
        <v>5.7340000000000002E-2</v>
      </c>
      <c r="F6744">
        <v>9.9792249999999996</v>
      </c>
      <c r="G6744">
        <v>-0.27459099999999997</v>
      </c>
      <c r="H6744">
        <v>6.1419000000000001E-2</v>
      </c>
      <c r="I6744">
        <v>1.2102999999999999E-2</v>
      </c>
      <c r="J6744">
        <v>-2.6970999999999998E-2</v>
      </c>
      <c r="K6744">
        <v>1011.690002</v>
      </c>
      <c r="L6744">
        <v>39.972382000000003</v>
      </c>
      <c r="W6744">
        <f t="shared" si="105"/>
        <v>54025.930541921742</v>
      </c>
    </row>
    <row r="6745" spans="1:23" x14ac:dyDescent="0.3">
      <c r="A6745">
        <v>219.75749999999999</v>
      </c>
      <c r="B6745">
        <v>505.96484400000003</v>
      </c>
      <c r="C6745">
        <v>-50042.636719000002</v>
      </c>
      <c r="D6745">
        <v>20330.5625</v>
      </c>
      <c r="E6745">
        <v>6.7250000000000004E-2</v>
      </c>
      <c r="F6745">
        <v>9.9823350000000008</v>
      </c>
      <c r="G6745">
        <v>-0.26605699999999999</v>
      </c>
      <c r="H6745">
        <v>6.9716E-2</v>
      </c>
      <c r="I6745">
        <v>1.3363E-2</v>
      </c>
      <c r="J6745">
        <v>-2.6676999999999999E-2</v>
      </c>
      <c r="K6745">
        <v>1011.690002</v>
      </c>
      <c r="L6745">
        <v>39.972382000000003</v>
      </c>
      <c r="W6745">
        <f t="shared" si="105"/>
        <v>54017.157105678729</v>
      </c>
    </row>
    <row r="6746" spans="1:23" x14ac:dyDescent="0.3">
      <c r="A6746">
        <v>219.76875000000001</v>
      </c>
      <c r="B6746">
        <v>471.36462399999999</v>
      </c>
      <c r="C6746">
        <v>-50028.722655999998</v>
      </c>
      <c r="D6746">
        <v>20374.970702999999</v>
      </c>
      <c r="E6746">
        <v>6.0692000000000003E-2</v>
      </c>
      <c r="F6746">
        <v>9.979673</v>
      </c>
      <c r="G6746">
        <v>-0.26317099999999999</v>
      </c>
      <c r="H6746">
        <v>6.6471000000000002E-2</v>
      </c>
      <c r="I6746">
        <v>1.2799E-2</v>
      </c>
      <c r="J6746">
        <v>-2.2839999999999999E-2</v>
      </c>
      <c r="K6746">
        <v>1011.690002</v>
      </c>
      <c r="L6746">
        <v>39.972382000000003</v>
      </c>
      <c r="W6746">
        <f t="shared" si="105"/>
        <v>54020.687762632515</v>
      </c>
    </row>
    <row r="6747" spans="1:23" x14ac:dyDescent="0.3">
      <c r="A6747">
        <v>219.78</v>
      </c>
      <c r="B6747">
        <v>400.25882000000001</v>
      </c>
      <c r="C6747">
        <v>-50029.296875</v>
      </c>
      <c r="D6747">
        <v>20223.824218999998</v>
      </c>
      <c r="E6747">
        <v>7.3054999999999995E-2</v>
      </c>
      <c r="F6747">
        <v>9.9701389999999996</v>
      </c>
      <c r="G6747">
        <v>-0.26777800000000002</v>
      </c>
      <c r="H6747">
        <v>6.2851000000000004E-2</v>
      </c>
      <c r="I6747">
        <v>1.3016E-2</v>
      </c>
      <c r="J6747">
        <v>-2.0357E-2</v>
      </c>
      <c r="K6747">
        <v>1011.690002</v>
      </c>
      <c r="L6747">
        <v>39.972382000000003</v>
      </c>
      <c r="W6747">
        <f t="shared" si="105"/>
        <v>53963.819536527277</v>
      </c>
    </row>
    <row r="6748" spans="1:23" x14ac:dyDescent="0.3">
      <c r="A6748">
        <v>219.79124999999999</v>
      </c>
      <c r="B6748">
        <v>450.72134399999999</v>
      </c>
      <c r="C6748">
        <v>-50007.472655999998</v>
      </c>
      <c r="D6748">
        <v>20240.039062</v>
      </c>
      <c r="E6748">
        <v>5.8033000000000001E-2</v>
      </c>
      <c r="F6748">
        <v>9.9712720000000008</v>
      </c>
      <c r="G6748">
        <v>-0.259353</v>
      </c>
      <c r="H6748">
        <v>4.6254999999999998E-2</v>
      </c>
      <c r="I6748">
        <v>1.1054E-2</v>
      </c>
      <c r="J6748">
        <v>-1.5192000000000001E-2</v>
      </c>
      <c r="K6748">
        <v>1011.690002</v>
      </c>
      <c r="L6748">
        <v>39.972382000000003</v>
      </c>
      <c r="W6748">
        <f t="shared" si="105"/>
        <v>53950.066287279114</v>
      </c>
    </row>
    <row r="6749" spans="1:23" x14ac:dyDescent="0.3">
      <c r="A6749">
        <v>219.80250000000001</v>
      </c>
      <c r="B6749">
        <v>559.97930899999994</v>
      </c>
      <c r="C6749">
        <v>-50029.417969000002</v>
      </c>
      <c r="D6749">
        <v>20310.558593999998</v>
      </c>
      <c r="E6749">
        <v>7.4306999999999998E-2</v>
      </c>
      <c r="F6749">
        <v>9.9796469999999999</v>
      </c>
      <c r="G6749">
        <v>-0.27340999999999999</v>
      </c>
      <c r="H6749">
        <v>2.7185999999999998E-2</v>
      </c>
      <c r="I6749">
        <v>8.3940000000000004E-3</v>
      </c>
      <c r="J6749">
        <v>-1.0579E-2</v>
      </c>
      <c r="K6749">
        <v>1011.669983</v>
      </c>
      <c r="L6749">
        <v>39.972382000000003</v>
      </c>
      <c r="W6749">
        <f t="shared" si="105"/>
        <v>53997.916900040836</v>
      </c>
    </row>
    <row r="6750" spans="1:23" x14ac:dyDescent="0.3">
      <c r="A6750">
        <v>219.81375</v>
      </c>
      <c r="B6750">
        <v>526.17211899999995</v>
      </c>
      <c r="C6750">
        <v>-50019.304687000003</v>
      </c>
      <c r="D6750">
        <v>20314.134765999999</v>
      </c>
      <c r="E6750">
        <v>7.2427000000000005E-2</v>
      </c>
      <c r="F6750">
        <v>9.9655810000000002</v>
      </c>
      <c r="G6750">
        <v>-0.27507799999999999</v>
      </c>
      <c r="H6750">
        <v>9.0959999999999999E-3</v>
      </c>
      <c r="I6750">
        <v>6.5640000000000004E-3</v>
      </c>
      <c r="J6750">
        <v>-8.0660000000000003E-3</v>
      </c>
      <c r="K6750">
        <v>1011.669983</v>
      </c>
      <c r="L6750">
        <v>39.972382000000003</v>
      </c>
      <c r="W6750">
        <f t="shared" si="105"/>
        <v>53989.552413045283</v>
      </c>
    </row>
    <row r="6751" spans="1:23" x14ac:dyDescent="0.3">
      <c r="A6751">
        <v>219.82499999999999</v>
      </c>
      <c r="B6751">
        <v>503.111176</v>
      </c>
      <c r="C6751">
        <v>-50031.230469000002</v>
      </c>
      <c r="D6751">
        <v>20243.914062</v>
      </c>
      <c r="E6751">
        <v>7.1371000000000004E-2</v>
      </c>
      <c r="F6751">
        <v>9.9646740000000005</v>
      </c>
      <c r="G6751">
        <v>-0.265154</v>
      </c>
      <c r="H6751">
        <v>-1.2586999999999999E-2</v>
      </c>
      <c r="I6751">
        <v>3.6029999999999999E-3</v>
      </c>
      <c r="J6751">
        <v>-4.2570000000000004E-3</v>
      </c>
      <c r="K6751">
        <v>1011.669983</v>
      </c>
      <c r="L6751">
        <v>39.972382000000003</v>
      </c>
      <c r="W6751">
        <f t="shared" si="105"/>
        <v>53974.004850921076</v>
      </c>
    </row>
    <row r="6752" spans="1:23" x14ac:dyDescent="0.3">
      <c r="A6752">
        <v>219.83625000000001</v>
      </c>
      <c r="B6752">
        <v>378.76812699999999</v>
      </c>
      <c r="C6752">
        <v>-50000.863280999998</v>
      </c>
      <c r="D6752">
        <v>20235.96875</v>
      </c>
      <c r="E6752">
        <v>6.5186999999999995E-2</v>
      </c>
      <c r="F6752">
        <v>9.9696929999999995</v>
      </c>
      <c r="G6752">
        <v>-0.26419599999999999</v>
      </c>
      <c r="H6752">
        <v>-1.8770999999999999E-2</v>
      </c>
      <c r="I6752">
        <v>2.9889999999999999E-3</v>
      </c>
      <c r="J6752">
        <v>9.951406E-5</v>
      </c>
      <c r="K6752">
        <v>1011.669983</v>
      </c>
      <c r="L6752">
        <v>39.972382000000003</v>
      </c>
      <c r="W6752">
        <f t="shared" si="105"/>
        <v>53941.859676787761</v>
      </c>
    </row>
    <row r="6753" spans="1:23" x14ac:dyDescent="0.3">
      <c r="A6753">
        <v>219.8475</v>
      </c>
      <c r="B6753">
        <v>414.84149200000002</v>
      </c>
      <c r="C6753">
        <v>-50016.136719000002</v>
      </c>
      <c r="D6753">
        <v>20284.232422000001</v>
      </c>
      <c r="E6753">
        <v>6.7838999999999997E-2</v>
      </c>
      <c r="F6753">
        <v>9.9689379999999996</v>
      </c>
      <c r="G6753">
        <v>-0.26490399999999997</v>
      </c>
      <c r="H6753">
        <v>-3.0879E-2</v>
      </c>
      <c r="I6753">
        <v>1.4159999999999999E-3</v>
      </c>
      <c r="J6753">
        <v>3.1949999999999999E-3</v>
      </c>
      <c r="K6753">
        <v>1011.669983</v>
      </c>
      <c r="L6753">
        <v>39.972382000000003</v>
      </c>
      <c r="W6753">
        <f t="shared" si="105"/>
        <v>53974.402365444505</v>
      </c>
    </row>
    <row r="6754" spans="1:23" x14ac:dyDescent="0.3">
      <c r="A6754">
        <v>219.85874999999999</v>
      </c>
      <c r="B6754">
        <v>423.15048200000001</v>
      </c>
      <c r="C6754">
        <v>-50069.441405999998</v>
      </c>
      <c r="D6754">
        <v>20371.433593999998</v>
      </c>
      <c r="E6754">
        <v>7.5298000000000004E-2</v>
      </c>
      <c r="F6754">
        <v>9.9699749999999998</v>
      </c>
      <c r="G6754">
        <v>-0.25762000000000002</v>
      </c>
      <c r="H6754">
        <v>-3.5445999999999998E-2</v>
      </c>
      <c r="I6754">
        <v>-2.9E-4</v>
      </c>
      <c r="J6754">
        <v>2.8670000000000002E-3</v>
      </c>
      <c r="K6754">
        <v>1011.669983</v>
      </c>
      <c r="L6754">
        <v>39.972382000000003</v>
      </c>
      <c r="W6754">
        <f t="shared" si="105"/>
        <v>54056.667726692474</v>
      </c>
    </row>
    <row r="6755" spans="1:23" x14ac:dyDescent="0.3">
      <c r="A6755">
        <v>219.87</v>
      </c>
      <c r="B6755">
        <v>556.52880900000002</v>
      </c>
      <c r="C6755">
        <v>-50049.226562000003</v>
      </c>
      <c r="D6755">
        <v>20280.734375</v>
      </c>
      <c r="E6755">
        <v>6.5972000000000003E-2</v>
      </c>
      <c r="F6755">
        <v>9.9707159999999995</v>
      </c>
      <c r="G6755">
        <v>-0.256994</v>
      </c>
      <c r="H6755">
        <v>-3.0911000000000001E-2</v>
      </c>
      <c r="I6755">
        <v>-4.2299999999999998E-4</v>
      </c>
      <c r="J6755">
        <v>1.0709999999999999E-3</v>
      </c>
      <c r="K6755">
        <v>1011.669983</v>
      </c>
      <c r="L6755">
        <v>39.972382000000003</v>
      </c>
      <c r="W6755">
        <f t="shared" si="105"/>
        <v>54005.027456330034</v>
      </c>
    </row>
    <row r="6756" spans="1:23" x14ac:dyDescent="0.3">
      <c r="A6756">
        <v>219.88124999999999</v>
      </c>
      <c r="B6756">
        <v>484.52200299999998</v>
      </c>
      <c r="C6756">
        <v>-50016.078125</v>
      </c>
      <c r="D6756">
        <v>20373.429687</v>
      </c>
      <c r="E6756">
        <v>6.6173999999999997E-2</v>
      </c>
      <c r="F6756">
        <v>9.9720739999999992</v>
      </c>
      <c r="G6756">
        <v>-0.273003</v>
      </c>
      <c r="H6756">
        <v>-1.8138000000000001E-2</v>
      </c>
      <c r="I6756">
        <v>1.1559999999999999E-3</v>
      </c>
      <c r="J6756">
        <v>-3.4680000000000002E-3</v>
      </c>
      <c r="K6756">
        <v>1011.669983</v>
      </c>
      <c r="L6756">
        <v>39.972382000000003</v>
      </c>
      <c r="W6756">
        <f t="shared" si="105"/>
        <v>54008.512938134372</v>
      </c>
    </row>
    <row r="6757" spans="1:23" x14ac:dyDescent="0.3">
      <c r="A6757">
        <v>219.89250000000001</v>
      </c>
      <c r="B6757">
        <v>549.67004399999996</v>
      </c>
      <c r="C6757">
        <v>-50026.621094000002</v>
      </c>
      <c r="D6757">
        <v>20247.548827999999</v>
      </c>
      <c r="E6757">
        <v>7.2291999999999995E-2</v>
      </c>
      <c r="F6757">
        <v>9.9684220000000003</v>
      </c>
      <c r="G6757">
        <v>-0.26555000000000001</v>
      </c>
      <c r="H6757">
        <v>1.5089999999999999E-3</v>
      </c>
      <c r="I6757">
        <v>3.7559999999999998E-3</v>
      </c>
      <c r="J6757">
        <v>-9.3530000000000002E-3</v>
      </c>
      <c r="K6757">
        <v>1011.669983</v>
      </c>
      <c r="L6757">
        <v>39.972382000000003</v>
      </c>
      <c r="W6757">
        <f t="shared" si="105"/>
        <v>53971.549808970289</v>
      </c>
    </row>
    <row r="6758" spans="1:23" x14ac:dyDescent="0.3">
      <c r="A6758">
        <v>219.90375</v>
      </c>
      <c r="B6758">
        <v>557.774902</v>
      </c>
      <c r="C6758">
        <v>-50030.292969000002</v>
      </c>
      <c r="D6758">
        <v>20271.880859000001</v>
      </c>
      <c r="E6758">
        <v>6.7278000000000004E-2</v>
      </c>
      <c r="F6758">
        <v>9.9742440000000006</v>
      </c>
      <c r="G6758">
        <v>-0.28036899999999998</v>
      </c>
      <c r="H6758">
        <v>2.2020000000000001E-2</v>
      </c>
      <c r="I6758">
        <v>7.123E-3</v>
      </c>
      <c r="J6758">
        <v>-1.6251999999999999E-2</v>
      </c>
      <c r="K6758">
        <v>1011.669983</v>
      </c>
      <c r="L6758">
        <v>39.977263999999998</v>
      </c>
      <c r="W6758">
        <f t="shared" si="105"/>
        <v>53984.168799443069</v>
      </c>
    </row>
    <row r="6759" spans="1:23" x14ac:dyDescent="0.3">
      <c r="A6759">
        <v>219.91499999999999</v>
      </c>
      <c r="B6759">
        <v>525.22729500000003</v>
      </c>
      <c r="C6759">
        <v>-50024.707030999998</v>
      </c>
      <c r="D6759">
        <v>20285.193359000001</v>
      </c>
      <c r="E6759">
        <v>6.2243E-2</v>
      </c>
      <c r="F6759">
        <v>9.9645679999999999</v>
      </c>
      <c r="G6759">
        <v>-0.27251300000000001</v>
      </c>
      <c r="H6759">
        <v>4.2893000000000001E-2</v>
      </c>
      <c r="I6759">
        <v>1.0089000000000001E-2</v>
      </c>
      <c r="J6759">
        <v>-2.1742999999999998E-2</v>
      </c>
      <c r="K6759">
        <v>1011.669983</v>
      </c>
      <c r="L6759">
        <v>39.977263999999998</v>
      </c>
      <c r="W6759">
        <f t="shared" si="105"/>
        <v>53983.666482194509</v>
      </c>
    </row>
    <row r="6760" spans="1:23" x14ac:dyDescent="0.3">
      <c r="A6760">
        <v>219.92625000000001</v>
      </c>
      <c r="B6760">
        <v>580.40277100000003</v>
      </c>
      <c r="C6760">
        <v>-50023.46875</v>
      </c>
      <c r="D6760">
        <v>20226.839843999998</v>
      </c>
      <c r="E6760">
        <v>6.5182000000000004E-2</v>
      </c>
      <c r="F6760">
        <v>9.9761319999999998</v>
      </c>
      <c r="G6760">
        <v>-0.27014300000000002</v>
      </c>
      <c r="H6760">
        <v>5.4014E-2</v>
      </c>
      <c r="I6760">
        <v>1.0501E-2</v>
      </c>
      <c r="J6760">
        <v>-2.4140000000000002E-2</v>
      </c>
      <c r="K6760">
        <v>1011.669983</v>
      </c>
      <c r="L6760">
        <v>39.977263999999998</v>
      </c>
      <c r="W6760">
        <f t="shared" si="105"/>
        <v>53961.183671539642</v>
      </c>
    </row>
    <row r="6761" spans="1:23" x14ac:dyDescent="0.3">
      <c r="A6761">
        <v>219.9375</v>
      </c>
      <c r="B6761">
        <v>502.42004400000002</v>
      </c>
      <c r="C6761">
        <v>-50016.578125</v>
      </c>
      <c r="D6761">
        <v>20188.154297000001</v>
      </c>
      <c r="E6761">
        <v>6.8987999999999994E-2</v>
      </c>
      <c r="F6761">
        <v>9.9707939999999997</v>
      </c>
      <c r="G6761">
        <v>-0.26135599999999998</v>
      </c>
      <c r="H6761">
        <v>6.6422999999999996E-2</v>
      </c>
      <c r="I6761">
        <v>1.2385E-2</v>
      </c>
      <c r="J6761">
        <v>-2.7026000000000001E-2</v>
      </c>
      <c r="K6761">
        <v>1011.669983</v>
      </c>
      <c r="L6761">
        <v>39.977263999999998</v>
      </c>
      <c r="W6761">
        <f t="shared" si="105"/>
        <v>53939.522496536069</v>
      </c>
    </row>
    <row r="6762" spans="1:23" x14ac:dyDescent="0.3">
      <c r="A6762">
        <v>219.94874999999999</v>
      </c>
      <c r="B6762">
        <v>343.350616</v>
      </c>
      <c r="C6762">
        <v>-50024.671875</v>
      </c>
      <c r="D6762">
        <v>20196.306640999999</v>
      </c>
      <c r="E6762">
        <v>5.8897999999999999E-2</v>
      </c>
      <c r="F6762">
        <v>9.9741320000000009</v>
      </c>
      <c r="G6762">
        <v>-0.26573600000000003</v>
      </c>
      <c r="H6762">
        <v>7.1539000000000005E-2</v>
      </c>
      <c r="I6762">
        <v>1.4127000000000001E-2</v>
      </c>
      <c r="J6762">
        <v>-2.5783E-2</v>
      </c>
      <c r="K6762">
        <v>1011.669983</v>
      </c>
      <c r="L6762">
        <v>39.977263999999998</v>
      </c>
      <c r="W6762">
        <f t="shared" si="105"/>
        <v>53948.832126230729</v>
      </c>
    </row>
    <row r="6763" spans="1:23" x14ac:dyDescent="0.3">
      <c r="A6763">
        <v>219.96</v>
      </c>
      <c r="B6763">
        <v>401.26910400000003</v>
      </c>
      <c r="C6763">
        <v>-50047.664062000003</v>
      </c>
      <c r="D6763">
        <v>20172.085937</v>
      </c>
      <c r="E6763">
        <v>6.3091999999999995E-2</v>
      </c>
      <c r="F6763">
        <v>9.9722480000000004</v>
      </c>
      <c r="G6763">
        <v>-0.24954699999999999</v>
      </c>
      <c r="H6763">
        <v>6.8459000000000006E-2</v>
      </c>
      <c r="I6763">
        <v>1.3504E-2</v>
      </c>
      <c r="J6763">
        <v>-2.2919999999999999E-2</v>
      </c>
      <c r="K6763">
        <v>1011.669983</v>
      </c>
      <c r="L6763">
        <v>39.977263999999998</v>
      </c>
      <c r="W6763">
        <f t="shared" si="105"/>
        <v>53961.493178064899</v>
      </c>
    </row>
    <row r="6764" spans="1:23" x14ac:dyDescent="0.3">
      <c r="A6764">
        <v>219.97125</v>
      </c>
      <c r="B6764">
        <v>480.601654</v>
      </c>
      <c r="C6764">
        <v>-50053.769530999998</v>
      </c>
      <c r="D6764">
        <v>20292.423827999999</v>
      </c>
      <c r="E6764">
        <v>5.1447E-2</v>
      </c>
      <c r="F6764">
        <v>9.9658569999999997</v>
      </c>
      <c r="G6764">
        <v>-0.26437899999999998</v>
      </c>
      <c r="H6764">
        <v>5.5791E-2</v>
      </c>
      <c r="I6764">
        <v>1.1918E-2</v>
      </c>
      <c r="J6764">
        <v>-1.8259999999999998E-2</v>
      </c>
      <c r="K6764">
        <v>1011.669983</v>
      </c>
      <c r="L6764">
        <v>39.977263999999998</v>
      </c>
      <c r="W6764">
        <f t="shared" si="105"/>
        <v>54012.899265152148</v>
      </c>
    </row>
    <row r="6765" spans="1:23" x14ac:dyDescent="0.3">
      <c r="A6765">
        <v>219.98249999999999</v>
      </c>
      <c r="B6765">
        <v>455.97976699999998</v>
      </c>
      <c r="C6765">
        <v>-50034.644530999998</v>
      </c>
      <c r="D6765">
        <v>20199.101562</v>
      </c>
      <c r="E6765">
        <v>7.4300000000000005E-2</v>
      </c>
      <c r="F6765">
        <v>9.9711379999999998</v>
      </c>
      <c r="G6765">
        <v>-0.26206200000000002</v>
      </c>
      <c r="H6765">
        <v>4.2397999999999998E-2</v>
      </c>
      <c r="I6765">
        <v>9.8720000000000006E-3</v>
      </c>
      <c r="J6765">
        <v>-1.4024E-2</v>
      </c>
      <c r="K6765">
        <v>1011.669983</v>
      </c>
      <c r="L6765">
        <v>39.977263999999998</v>
      </c>
      <c r="W6765">
        <f t="shared" si="105"/>
        <v>53959.959922181486</v>
      </c>
    </row>
    <row r="6766" spans="1:23" x14ac:dyDescent="0.3">
      <c r="A6766">
        <v>219.99375000000001</v>
      </c>
      <c r="B6766">
        <v>582.100281</v>
      </c>
      <c r="C6766">
        <v>-50037.46875</v>
      </c>
      <c r="D6766">
        <v>20230.927734000001</v>
      </c>
      <c r="E6766">
        <v>6.6598000000000004E-2</v>
      </c>
      <c r="F6766">
        <v>9.9762660000000007</v>
      </c>
      <c r="G6766">
        <v>-0.26077400000000001</v>
      </c>
      <c r="H6766">
        <v>1.8747E-2</v>
      </c>
      <c r="I6766">
        <v>7.6689999999999996E-3</v>
      </c>
      <c r="J6766">
        <v>-9.2230000000000003E-3</v>
      </c>
      <c r="K6766">
        <v>1011.669983</v>
      </c>
      <c r="L6766">
        <v>39.977263999999998</v>
      </c>
      <c r="W6766">
        <f t="shared" si="105"/>
        <v>53975.712655070129</v>
      </c>
    </row>
    <row r="6767" spans="1:23" x14ac:dyDescent="0.3">
      <c r="A6767">
        <v>220.005</v>
      </c>
      <c r="B6767">
        <v>628.34588599999995</v>
      </c>
      <c r="C6767">
        <v>-50027.703125</v>
      </c>
      <c r="D6767">
        <v>20196.865234000001</v>
      </c>
      <c r="E6767">
        <v>5.9247000000000001E-2</v>
      </c>
      <c r="F6767">
        <v>9.981344</v>
      </c>
      <c r="G6767">
        <v>-0.26565499999999997</v>
      </c>
      <c r="H6767">
        <v>3.1129999999999999E-3</v>
      </c>
      <c r="I6767">
        <v>6.3220000000000004E-3</v>
      </c>
      <c r="J6767">
        <v>-4.0800000000000003E-3</v>
      </c>
      <c r="K6767">
        <v>1011.72998</v>
      </c>
      <c r="L6767">
        <v>39.974921999999999</v>
      </c>
      <c r="W6767">
        <f t="shared" si="105"/>
        <v>53954.418389933053</v>
      </c>
    </row>
    <row r="6768" spans="1:23" x14ac:dyDescent="0.3">
      <c r="A6768">
        <v>220.01625000000001</v>
      </c>
      <c r="B6768">
        <v>614.50116000000003</v>
      </c>
      <c r="C6768">
        <v>-50019.484375</v>
      </c>
      <c r="D6768">
        <v>20209.861327999999</v>
      </c>
      <c r="E6768">
        <v>5.4389E-2</v>
      </c>
      <c r="F6768">
        <v>9.9653700000000001</v>
      </c>
      <c r="G6768">
        <v>-0.278026</v>
      </c>
      <c r="H6768">
        <v>-1.4401000000000001E-2</v>
      </c>
      <c r="I6768">
        <v>3.2950000000000002E-3</v>
      </c>
      <c r="J6768">
        <v>-1.379E-3</v>
      </c>
      <c r="K6768">
        <v>1011.72998</v>
      </c>
      <c r="L6768">
        <v>39.974921999999999</v>
      </c>
      <c r="W6768">
        <f t="shared" si="105"/>
        <v>53951.505296085117</v>
      </c>
    </row>
    <row r="6769" spans="1:23" x14ac:dyDescent="0.3">
      <c r="A6769">
        <v>220.0275</v>
      </c>
      <c r="B6769">
        <v>482.74691799999999</v>
      </c>
      <c r="C6769">
        <v>-50019.144530999998</v>
      </c>
      <c r="D6769">
        <v>20130.730468999998</v>
      </c>
      <c r="E6769">
        <v>6.1298999999999999E-2</v>
      </c>
      <c r="F6769">
        <v>9.9722500000000007</v>
      </c>
      <c r="G6769">
        <v>-0.26661299999999999</v>
      </c>
      <c r="H6769">
        <v>-2.9426000000000001E-2</v>
      </c>
      <c r="I6769">
        <v>4.5100000000000001E-4</v>
      </c>
      <c r="J6769">
        <v>2.483E-3</v>
      </c>
      <c r="K6769">
        <v>1011.72998</v>
      </c>
      <c r="L6769">
        <v>39.974921999999999</v>
      </c>
      <c r="W6769">
        <f t="shared" si="105"/>
        <v>53920.257542183819</v>
      </c>
    </row>
    <row r="6770" spans="1:23" x14ac:dyDescent="0.3">
      <c r="A6770">
        <v>220.03874999999999</v>
      </c>
      <c r="B6770">
        <v>458.20547499999998</v>
      </c>
      <c r="C6770">
        <v>-50034.214844000002</v>
      </c>
      <c r="D6770">
        <v>20216.650390999999</v>
      </c>
      <c r="E6770">
        <v>6.3986000000000001E-2</v>
      </c>
      <c r="F6770">
        <v>9.9726060000000007</v>
      </c>
      <c r="G6770">
        <v>-0.277507</v>
      </c>
      <c r="H6770">
        <v>-3.2316999999999999E-2</v>
      </c>
      <c r="I6770">
        <v>1.45E-4</v>
      </c>
      <c r="J6770">
        <v>1.6479999999999999E-3</v>
      </c>
      <c r="K6770">
        <v>1011.72998</v>
      </c>
      <c r="L6770">
        <v>39.974921999999999</v>
      </c>
      <c r="W6770">
        <f t="shared" si="105"/>
        <v>53966.151987563375</v>
      </c>
    </row>
    <row r="6771" spans="1:23" x14ac:dyDescent="0.3">
      <c r="A6771">
        <v>220.05</v>
      </c>
      <c r="B6771">
        <v>367.54269399999998</v>
      </c>
      <c r="C6771">
        <v>-50035.011719000002</v>
      </c>
      <c r="D6771">
        <v>20208.269531000002</v>
      </c>
      <c r="E6771">
        <v>5.9147999999999999E-2</v>
      </c>
      <c r="F6771">
        <v>9.9704479999999993</v>
      </c>
      <c r="G6771">
        <v>-0.27736300000000003</v>
      </c>
      <c r="H6771">
        <v>-3.3239999999999999E-2</v>
      </c>
      <c r="I6771">
        <v>-6.3900000000000003E-4</v>
      </c>
      <c r="J6771">
        <v>3.372E-3</v>
      </c>
      <c r="K6771">
        <v>1011.72998</v>
      </c>
      <c r="L6771">
        <v>39.974921999999999</v>
      </c>
      <c r="W6771">
        <f t="shared" si="105"/>
        <v>53963.058130446268</v>
      </c>
    </row>
    <row r="6772" spans="1:23" x14ac:dyDescent="0.3">
      <c r="A6772">
        <v>220.06125</v>
      </c>
      <c r="B6772">
        <v>560.478027</v>
      </c>
      <c r="C6772">
        <v>-50077.636719000002</v>
      </c>
      <c r="D6772">
        <v>20196.023437</v>
      </c>
      <c r="E6772">
        <v>6.4834000000000003E-2</v>
      </c>
      <c r="F6772">
        <v>9.9792459999999998</v>
      </c>
      <c r="G6772">
        <v>-0.25861899999999999</v>
      </c>
      <c r="H6772">
        <v>-2.5184999999999999E-2</v>
      </c>
      <c r="I6772">
        <v>9.9501280000000001E-5</v>
      </c>
      <c r="J6772">
        <v>1.4200000000000001E-4</v>
      </c>
      <c r="K6772">
        <v>1011.72998</v>
      </c>
      <c r="L6772">
        <v>39.974921999999999</v>
      </c>
      <c r="W6772">
        <f t="shared" si="105"/>
        <v>53999.659236394633</v>
      </c>
    </row>
    <row r="6773" spans="1:23" x14ac:dyDescent="0.3">
      <c r="A6773">
        <v>220.07249999999999</v>
      </c>
      <c r="B6773">
        <v>558.365906</v>
      </c>
      <c r="C6773">
        <v>-50041.570312000003</v>
      </c>
      <c r="D6773">
        <v>20311.953125</v>
      </c>
      <c r="E6773">
        <v>5.1603000000000003E-2</v>
      </c>
      <c r="F6773">
        <v>9.9721130000000002</v>
      </c>
      <c r="G6773">
        <v>-0.25107800000000002</v>
      </c>
      <c r="H6773">
        <v>-8.5939999999999992E-3</v>
      </c>
      <c r="I6773">
        <v>2.5790000000000001E-3</v>
      </c>
      <c r="J6773">
        <v>-6.169E-3</v>
      </c>
      <c r="K6773">
        <v>1011.72998</v>
      </c>
      <c r="L6773">
        <v>39.974921999999999</v>
      </c>
      <c r="W6773">
        <f t="shared" si="105"/>
        <v>54009.684053214201</v>
      </c>
    </row>
    <row r="6774" spans="1:23" x14ac:dyDescent="0.3">
      <c r="A6774">
        <v>220.08375000000001</v>
      </c>
      <c r="B6774">
        <v>531.12536599999999</v>
      </c>
      <c r="C6774">
        <v>-50030.890625</v>
      </c>
      <c r="D6774">
        <v>20214.291015999999</v>
      </c>
      <c r="E6774">
        <v>5.6488999999999998E-2</v>
      </c>
      <c r="F6774">
        <v>9.9764020000000002</v>
      </c>
      <c r="G6774">
        <v>-0.26583099999999998</v>
      </c>
      <c r="H6774">
        <v>1.2104E-2</v>
      </c>
      <c r="I6774">
        <v>4.6730000000000001E-3</v>
      </c>
      <c r="J6774">
        <v>-1.1675E-2</v>
      </c>
      <c r="K6774">
        <v>1011.72998</v>
      </c>
      <c r="L6774">
        <v>39.974921999999999</v>
      </c>
      <c r="W6774">
        <f t="shared" si="105"/>
        <v>53962.85455908221</v>
      </c>
    </row>
    <row r="6775" spans="1:23" x14ac:dyDescent="0.3">
      <c r="A6775">
        <v>220.095</v>
      </c>
      <c r="B6775">
        <v>558.29834000000005</v>
      </c>
      <c r="C6775">
        <v>-50018.425780999998</v>
      </c>
      <c r="D6775">
        <v>20261.75</v>
      </c>
      <c r="E6775">
        <v>5.4205000000000003E-2</v>
      </c>
      <c r="F6775">
        <v>9.9661080000000002</v>
      </c>
      <c r="G6775">
        <v>-0.26590599999999998</v>
      </c>
      <c r="H6775">
        <v>3.2904999999999997E-2</v>
      </c>
      <c r="I6775">
        <v>7.1000000000000004E-3</v>
      </c>
      <c r="J6775">
        <v>-1.9511000000000001E-2</v>
      </c>
      <c r="K6775">
        <v>1011.72998</v>
      </c>
      <c r="L6775">
        <v>39.974921999999999</v>
      </c>
      <c r="W6775">
        <f t="shared" si="105"/>
        <v>53969.372126312082</v>
      </c>
    </row>
    <row r="6776" spans="1:23" x14ac:dyDescent="0.3">
      <c r="A6776">
        <v>220.10624999999999</v>
      </c>
      <c r="B6776">
        <v>560.64361599999995</v>
      </c>
      <c r="C6776">
        <v>-50041.863280999998</v>
      </c>
      <c r="D6776">
        <v>20239.707031000002</v>
      </c>
      <c r="E6776">
        <v>6.0453E-2</v>
      </c>
      <c r="F6776">
        <v>9.9739090000000008</v>
      </c>
      <c r="G6776">
        <v>-0.26017099999999999</v>
      </c>
      <c r="H6776">
        <v>4.8201000000000001E-2</v>
      </c>
      <c r="I6776">
        <v>9.1249999999999994E-3</v>
      </c>
      <c r="J6776">
        <v>-2.3060000000000001E-2</v>
      </c>
      <c r="K6776">
        <v>1011.6999510000001</v>
      </c>
      <c r="L6776">
        <v>39.979804999999999</v>
      </c>
      <c r="W6776">
        <f t="shared" si="105"/>
        <v>53982.850449000638</v>
      </c>
    </row>
    <row r="6777" spans="1:23" x14ac:dyDescent="0.3">
      <c r="A6777">
        <v>220.11750000000001</v>
      </c>
      <c r="B6777">
        <v>547.62451199999998</v>
      </c>
      <c r="C6777">
        <v>-50046.128905999998</v>
      </c>
      <c r="D6777">
        <v>20313.669922000001</v>
      </c>
      <c r="E6777">
        <v>6.5865999999999994E-2</v>
      </c>
      <c r="F6777">
        <v>9.9662939999999995</v>
      </c>
      <c r="G6777">
        <v>-0.26380100000000001</v>
      </c>
      <c r="H6777">
        <v>6.0555999999999999E-2</v>
      </c>
      <c r="I6777">
        <v>1.2305E-2</v>
      </c>
      <c r="J6777">
        <v>-2.5082E-2</v>
      </c>
      <c r="K6777">
        <v>1011.6999510000001</v>
      </c>
      <c r="L6777">
        <v>39.979804999999999</v>
      </c>
      <c r="W6777">
        <f t="shared" si="105"/>
        <v>54014.443408981635</v>
      </c>
    </row>
    <row r="6778" spans="1:23" x14ac:dyDescent="0.3">
      <c r="A6778">
        <v>220.12875</v>
      </c>
      <c r="B6778">
        <v>529.14099099999999</v>
      </c>
      <c r="C6778">
        <v>-50010.886719000002</v>
      </c>
      <c r="D6778">
        <v>20260.748047000001</v>
      </c>
      <c r="E6778">
        <v>6.9607000000000002E-2</v>
      </c>
      <c r="F6778">
        <v>9.9612739999999995</v>
      </c>
      <c r="G6778">
        <v>-0.265511</v>
      </c>
      <c r="H6778">
        <v>6.7931000000000005E-2</v>
      </c>
      <c r="I6778">
        <v>1.3483E-2</v>
      </c>
      <c r="J6778">
        <v>-2.6275E-2</v>
      </c>
      <c r="K6778">
        <v>1011.6999510000001</v>
      </c>
      <c r="L6778">
        <v>39.979804999999999</v>
      </c>
      <c r="W6778">
        <f t="shared" si="105"/>
        <v>53961.715058298709</v>
      </c>
    </row>
    <row r="6779" spans="1:23" x14ac:dyDescent="0.3">
      <c r="A6779">
        <v>220.14</v>
      </c>
      <c r="B6779">
        <v>519.66381799999999</v>
      </c>
      <c r="C6779">
        <v>-50050.601562000003</v>
      </c>
      <c r="D6779">
        <v>20205.576172000001</v>
      </c>
      <c r="E6779">
        <v>6.5519999999999995E-2</v>
      </c>
      <c r="F6779">
        <v>9.9805270000000004</v>
      </c>
      <c r="G6779">
        <v>-0.27411400000000002</v>
      </c>
      <c r="H6779">
        <v>7.0392999999999997E-2</v>
      </c>
      <c r="I6779">
        <v>1.3825E-2</v>
      </c>
      <c r="J6779">
        <v>-2.4035999999999998E-2</v>
      </c>
      <c r="K6779">
        <v>1011.6999510000001</v>
      </c>
      <c r="L6779">
        <v>39.979804999999999</v>
      </c>
      <c r="W6779">
        <f t="shared" si="105"/>
        <v>53977.755377973153</v>
      </c>
    </row>
    <row r="6780" spans="1:23" x14ac:dyDescent="0.3">
      <c r="A6780">
        <v>220.15125</v>
      </c>
      <c r="B6780">
        <v>583.52166699999998</v>
      </c>
      <c r="C6780">
        <v>-50029.335937000003</v>
      </c>
      <c r="D6780">
        <v>20313.833984000001</v>
      </c>
      <c r="E6780">
        <v>6.2737000000000001E-2</v>
      </c>
      <c r="F6780">
        <v>9.9772010000000009</v>
      </c>
      <c r="G6780">
        <v>-0.26946599999999998</v>
      </c>
      <c r="H6780">
        <v>6.2112000000000001E-2</v>
      </c>
      <c r="I6780">
        <v>1.2727E-2</v>
      </c>
      <c r="J6780">
        <v>-2.002E-2</v>
      </c>
      <c r="K6780">
        <v>1011.6999510000001</v>
      </c>
      <c r="L6780">
        <v>39.979804999999999</v>
      </c>
      <c r="W6780">
        <f t="shared" si="105"/>
        <v>53999.322245400195</v>
      </c>
    </row>
    <row r="6781" spans="1:23" x14ac:dyDescent="0.3">
      <c r="A6781">
        <v>220.16249999999999</v>
      </c>
      <c r="B6781">
        <v>603.74499500000002</v>
      </c>
      <c r="C6781">
        <v>-50039.402344000002</v>
      </c>
      <c r="D6781">
        <v>20215.919922000001</v>
      </c>
      <c r="E6781">
        <v>5.8255000000000001E-2</v>
      </c>
      <c r="F6781">
        <v>9.9759469999999997</v>
      </c>
      <c r="G6781">
        <v>-0.260687</v>
      </c>
      <c r="H6781">
        <v>4.8010999999999998E-2</v>
      </c>
      <c r="I6781">
        <v>1.1101E-2</v>
      </c>
      <c r="J6781">
        <v>-1.4558E-2</v>
      </c>
      <c r="K6781">
        <v>1011.6999510000001</v>
      </c>
      <c r="L6781">
        <v>39.979804999999999</v>
      </c>
      <c r="W6781">
        <f t="shared" si="105"/>
        <v>53972.119777311113</v>
      </c>
    </row>
    <row r="6782" spans="1:23" x14ac:dyDescent="0.3">
      <c r="A6782">
        <v>220.17375000000001</v>
      </c>
      <c r="B6782">
        <v>549.522156</v>
      </c>
      <c r="C6782">
        <v>-50029.410155999998</v>
      </c>
      <c r="D6782">
        <v>20227.929687</v>
      </c>
      <c r="E6782">
        <v>5.4947999999999997E-2</v>
      </c>
      <c r="F6782">
        <v>9.9867810000000006</v>
      </c>
      <c r="G6782">
        <v>-0.269542</v>
      </c>
      <c r="H6782">
        <v>2.8531000000000001E-2</v>
      </c>
      <c r="I6782">
        <v>7.9500000000000005E-3</v>
      </c>
      <c r="J6782">
        <v>-1.0692999999999999E-2</v>
      </c>
      <c r="K6782">
        <v>1011.6999510000001</v>
      </c>
      <c r="L6782">
        <v>39.979804999999999</v>
      </c>
      <c r="W6782">
        <f t="shared" si="105"/>
        <v>53966.776766631403</v>
      </c>
    </row>
    <row r="6783" spans="1:23" x14ac:dyDescent="0.3">
      <c r="A6783">
        <v>220.185</v>
      </c>
      <c r="B6783">
        <v>548.099243</v>
      </c>
      <c r="C6783">
        <v>-50074.953125</v>
      </c>
      <c r="D6783">
        <v>20253.693359000001</v>
      </c>
      <c r="E6783">
        <v>5.8913E-2</v>
      </c>
      <c r="F6783">
        <v>9.9701459999999997</v>
      </c>
      <c r="G6783">
        <v>-0.278393</v>
      </c>
      <c r="H6783">
        <v>1.3690000000000001E-2</v>
      </c>
      <c r="I6783">
        <v>7.2870000000000001E-3</v>
      </c>
      <c r="J6783">
        <v>-7.1970000000000003E-3</v>
      </c>
      <c r="K6783">
        <v>1011.6999510000001</v>
      </c>
      <c r="L6783">
        <v>39.979804999999999</v>
      </c>
      <c r="W6783">
        <f t="shared" si="105"/>
        <v>54018.639726778805</v>
      </c>
    </row>
    <row r="6784" spans="1:23" x14ac:dyDescent="0.3">
      <c r="A6784">
        <v>220.19624999999999</v>
      </c>
      <c r="B6784">
        <v>630.56811500000003</v>
      </c>
      <c r="C6784">
        <v>-50053.082030999998</v>
      </c>
      <c r="D6784">
        <v>20220.068359000001</v>
      </c>
      <c r="E6784">
        <v>6.8610000000000004E-2</v>
      </c>
      <c r="F6784">
        <v>9.9758139999999997</v>
      </c>
      <c r="G6784">
        <v>-0.26926699999999998</v>
      </c>
      <c r="H6784">
        <v>-2.8869999999999998E-3</v>
      </c>
      <c r="I6784">
        <v>5.0590000000000001E-3</v>
      </c>
      <c r="J6784">
        <v>-3.4220000000000001E-3</v>
      </c>
      <c r="K6784">
        <v>1011.6999510000001</v>
      </c>
      <c r="L6784">
        <v>39.979804999999999</v>
      </c>
      <c r="W6784">
        <f t="shared" si="105"/>
        <v>53986.663180755138</v>
      </c>
    </row>
    <row r="6785" spans="1:23" x14ac:dyDescent="0.3">
      <c r="A6785">
        <v>220.20750000000001</v>
      </c>
      <c r="B6785">
        <v>506.405304</v>
      </c>
      <c r="C6785">
        <v>-50032.667969000002</v>
      </c>
      <c r="D6785">
        <v>20197.099609000001</v>
      </c>
      <c r="E6785">
        <v>6.9484000000000004E-2</v>
      </c>
      <c r="F6785">
        <v>9.9795350000000003</v>
      </c>
      <c r="G6785">
        <v>-0.26541799999999999</v>
      </c>
      <c r="H6785">
        <v>-2.0508999999999999E-2</v>
      </c>
      <c r="I6785">
        <v>3.2629999999999998E-3</v>
      </c>
      <c r="J6785">
        <v>3.0800000000000001E-4</v>
      </c>
      <c r="K6785">
        <v>1011.6999510000001</v>
      </c>
      <c r="L6785">
        <v>39.982146999999998</v>
      </c>
      <c r="W6785">
        <f t="shared" si="105"/>
        <v>53957.827449258795</v>
      </c>
    </row>
    <row r="6786" spans="1:23" x14ac:dyDescent="0.3">
      <c r="A6786">
        <v>220.21875</v>
      </c>
      <c r="B6786">
        <v>516.561646</v>
      </c>
      <c r="C6786">
        <v>-50026.871094000002</v>
      </c>
      <c r="D6786">
        <v>20142.802734000001</v>
      </c>
      <c r="E6786">
        <v>5.2435000000000002E-2</v>
      </c>
      <c r="F6786">
        <v>9.9608609999999995</v>
      </c>
      <c r="G6786">
        <v>-0.27060299999999998</v>
      </c>
      <c r="H6786">
        <v>-3.2086000000000003E-2</v>
      </c>
      <c r="I6786">
        <v>4.8899999999999996E-4</v>
      </c>
      <c r="J6786">
        <v>2.3389999999999999E-3</v>
      </c>
      <c r="K6786">
        <v>1011.6999510000001</v>
      </c>
      <c r="L6786">
        <v>39.982146999999998</v>
      </c>
      <c r="W6786">
        <f t="shared" ref="W6786:W6849" si="106">SQRT((B6786)^2+(C6786)^2+(D6786)^2)</f>
        <v>53932.246099811651</v>
      </c>
    </row>
    <row r="6787" spans="1:23" x14ac:dyDescent="0.3">
      <c r="A6787">
        <v>220.23</v>
      </c>
      <c r="B6787">
        <v>521.35406499999999</v>
      </c>
      <c r="C6787">
        <v>-50018.433594000002</v>
      </c>
      <c r="D6787">
        <v>20337.892577999999</v>
      </c>
      <c r="E6787">
        <v>6.3465999999999995E-2</v>
      </c>
      <c r="F6787">
        <v>9.9638910000000003</v>
      </c>
      <c r="G6787">
        <v>-0.25785400000000003</v>
      </c>
      <c r="H6787">
        <v>-3.4992000000000002E-2</v>
      </c>
      <c r="I6787">
        <v>-1.0709999999999999E-3</v>
      </c>
      <c r="J6787">
        <v>2.7550000000000001E-3</v>
      </c>
      <c r="K6787">
        <v>1011.6999510000001</v>
      </c>
      <c r="L6787">
        <v>39.982146999999998</v>
      </c>
      <c r="W6787">
        <f t="shared" si="106"/>
        <v>53997.642390874324</v>
      </c>
    </row>
    <row r="6788" spans="1:23" x14ac:dyDescent="0.3">
      <c r="A6788">
        <v>220.24125000000001</v>
      </c>
      <c r="B6788">
        <v>571.97711200000003</v>
      </c>
      <c r="C6788">
        <v>-50029.019530999998</v>
      </c>
      <c r="D6788">
        <v>20285.023437</v>
      </c>
      <c r="E6788">
        <v>6.9057999999999994E-2</v>
      </c>
      <c r="F6788">
        <v>9.9711010000000009</v>
      </c>
      <c r="G6788">
        <v>-0.27034999999999998</v>
      </c>
      <c r="H6788">
        <v>-3.3796E-2</v>
      </c>
      <c r="I6788">
        <v>-3.3E-4</v>
      </c>
      <c r="J6788">
        <v>2.4979999999999998E-3</v>
      </c>
      <c r="K6788">
        <v>1011.6999510000001</v>
      </c>
      <c r="L6788">
        <v>39.982146999999998</v>
      </c>
      <c r="W6788">
        <f t="shared" si="106"/>
        <v>53988.073950544582</v>
      </c>
    </row>
    <row r="6789" spans="1:23" x14ac:dyDescent="0.3">
      <c r="A6789">
        <v>220.2525</v>
      </c>
      <c r="B6789">
        <v>559.21612500000003</v>
      </c>
      <c r="C6789">
        <v>-50042.675780999998</v>
      </c>
      <c r="D6789">
        <v>20280.652343999998</v>
      </c>
      <c r="E6789">
        <v>6.2129999999999998E-2</v>
      </c>
      <c r="F6789">
        <v>9.9720019999999998</v>
      </c>
      <c r="G6789">
        <v>-0.26421800000000001</v>
      </c>
      <c r="H6789">
        <v>-2.1779E-2</v>
      </c>
      <c r="I6789">
        <v>1.258E-3</v>
      </c>
      <c r="J6789">
        <v>-6.1499999999999999E-4</v>
      </c>
      <c r="K6789">
        <v>1011.6999510000001</v>
      </c>
      <c r="L6789">
        <v>39.982146999999998</v>
      </c>
      <c r="W6789">
        <f t="shared" si="106"/>
        <v>53998.95352222056</v>
      </c>
    </row>
    <row r="6790" spans="1:23" x14ac:dyDescent="0.3">
      <c r="A6790">
        <v>220.26374999999999</v>
      </c>
      <c r="B6790">
        <v>500.84320100000002</v>
      </c>
      <c r="C6790">
        <v>-50026.171875</v>
      </c>
      <c r="D6790">
        <v>20386.580077999999</v>
      </c>
      <c r="E6790">
        <v>6.2544000000000002E-2</v>
      </c>
      <c r="F6790">
        <v>9.9842820000000003</v>
      </c>
      <c r="G6790">
        <v>-0.26154100000000002</v>
      </c>
      <c r="H6790">
        <v>-4.248E-3</v>
      </c>
      <c r="I6790">
        <v>2.8890000000000001E-3</v>
      </c>
      <c r="J6790">
        <v>-8.2690000000000003E-3</v>
      </c>
      <c r="K6790">
        <v>1011.6999510000001</v>
      </c>
      <c r="L6790">
        <v>39.982146999999998</v>
      </c>
      <c r="W6790">
        <f t="shared" si="106"/>
        <v>54022.970703726904</v>
      </c>
    </row>
    <row r="6791" spans="1:23" x14ac:dyDescent="0.3">
      <c r="A6791">
        <v>220.27500000000001</v>
      </c>
      <c r="B6791">
        <v>567.93231200000002</v>
      </c>
      <c r="C6791">
        <v>-50023.875</v>
      </c>
      <c r="D6791">
        <v>20363.601562</v>
      </c>
      <c r="E6791">
        <v>6.1184000000000002E-2</v>
      </c>
      <c r="F6791">
        <v>9.9771900000000002</v>
      </c>
      <c r="G6791">
        <v>-0.27377600000000002</v>
      </c>
      <c r="H6791">
        <v>1.4697E-2</v>
      </c>
      <c r="I6791">
        <v>4.8469999999999997E-3</v>
      </c>
      <c r="J6791">
        <v>-1.4815999999999999E-2</v>
      </c>
      <c r="K6791">
        <v>1011.6999510000001</v>
      </c>
      <c r="L6791">
        <v>39.982146999999998</v>
      </c>
      <c r="W6791">
        <f t="shared" si="106"/>
        <v>54012.840007747487</v>
      </c>
    </row>
    <row r="6792" spans="1:23" x14ac:dyDescent="0.3">
      <c r="A6792">
        <v>220.28625</v>
      </c>
      <c r="B6792">
        <v>488.43078600000001</v>
      </c>
      <c r="C6792">
        <v>-50023.214844000002</v>
      </c>
      <c r="D6792">
        <v>20317.443359000001</v>
      </c>
      <c r="E6792">
        <v>6.0541999999999999E-2</v>
      </c>
      <c r="F6792">
        <v>9.9710730000000005</v>
      </c>
      <c r="G6792">
        <v>-0.272179</v>
      </c>
      <c r="H6792">
        <v>3.6538000000000001E-2</v>
      </c>
      <c r="I6792">
        <v>8.3210000000000003E-3</v>
      </c>
      <c r="J6792">
        <v>-2.0101999999999998E-2</v>
      </c>
      <c r="K6792">
        <v>1011.6999510000001</v>
      </c>
      <c r="L6792">
        <v>39.982146999999998</v>
      </c>
      <c r="W6792">
        <f t="shared" si="106"/>
        <v>53994.065346182892</v>
      </c>
    </row>
    <row r="6793" spans="1:23" x14ac:dyDescent="0.3">
      <c r="A6793">
        <v>220.29750000000001</v>
      </c>
      <c r="B6793">
        <v>659.389771</v>
      </c>
      <c r="C6793">
        <v>-50039.390625</v>
      </c>
      <c r="D6793">
        <v>20427.515625</v>
      </c>
      <c r="E6793">
        <v>6.2862000000000001E-2</v>
      </c>
      <c r="F6793">
        <v>9.9815509999999996</v>
      </c>
      <c r="G6793">
        <v>-0.25825199999999998</v>
      </c>
      <c r="H6793">
        <v>5.8063999999999998E-2</v>
      </c>
      <c r="I6793">
        <v>1.1539000000000001E-2</v>
      </c>
      <c r="J6793">
        <v>-2.7570999999999998E-2</v>
      </c>
      <c r="K6793">
        <v>1011.6999510000001</v>
      </c>
      <c r="L6793">
        <v>39.982146999999998</v>
      </c>
      <c r="W6793">
        <f t="shared" si="106"/>
        <v>54052.370934132545</v>
      </c>
    </row>
    <row r="6794" spans="1:23" x14ac:dyDescent="0.3">
      <c r="A6794">
        <v>220.30875</v>
      </c>
      <c r="B6794">
        <v>618.73083499999996</v>
      </c>
      <c r="C6794">
        <v>-50035.164062000003</v>
      </c>
      <c r="D6794">
        <v>20304.146484000001</v>
      </c>
      <c r="E6794">
        <v>6.5627000000000005E-2</v>
      </c>
      <c r="F6794">
        <v>9.9786389999999994</v>
      </c>
      <c r="G6794">
        <v>-0.25986199999999998</v>
      </c>
      <c r="H6794">
        <v>6.8654999999999994E-2</v>
      </c>
      <c r="I6794">
        <v>1.3573E-2</v>
      </c>
      <c r="J6794">
        <v>-2.7990000000000001E-2</v>
      </c>
      <c r="K6794">
        <v>1011.659973</v>
      </c>
      <c r="L6794">
        <v>39.982146999999998</v>
      </c>
      <c r="W6794">
        <f t="shared" si="106"/>
        <v>54001.470674428543</v>
      </c>
    </row>
    <row r="6795" spans="1:23" x14ac:dyDescent="0.3">
      <c r="A6795">
        <v>220.32</v>
      </c>
      <c r="B6795">
        <v>538.32525599999997</v>
      </c>
      <c r="C6795">
        <v>-50020.886719000002</v>
      </c>
      <c r="D6795">
        <v>20219.458984000001</v>
      </c>
      <c r="E6795">
        <v>6.8830000000000002E-2</v>
      </c>
      <c r="F6795">
        <v>9.9785990000000009</v>
      </c>
      <c r="G6795">
        <v>-0.267424</v>
      </c>
      <c r="H6795">
        <v>7.3686000000000001E-2</v>
      </c>
      <c r="I6795">
        <v>1.3939E-2</v>
      </c>
      <c r="J6795">
        <v>-2.8015000000000002E-2</v>
      </c>
      <c r="K6795">
        <v>1011.659973</v>
      </c>
      <c r="L6795">
        <v>39.982146999999998</v>
      </c>
      <c r="W6795">
        <f t="shared" si="106"/>
        <v>53955.587512712125</v>
      </c>
    </row>
    <row r="6796" spans="1:23" x14ac:dyDescent="0.3">
      <c r="A6796">
        <v>220.33125000000001</v>
      </c>
      <c r="B6796">
        <v>516.54260299999999</v>
      </c>
      <c r="C6796">
        <v>-50047.402344000002</v>
      </c>
      <c r="D6796">
        <v>20238.878906000002</v>
      </c>
      <c r="E6796">
        <v>6.2137999999999999E-2</v>
      </c>
      <c r="F6796">
        <v>9.9729130000000001</v>
      </c>
      <c r="G6796">
        <v>-0.26861299999999999</v>
      </c>
      <c r="H6796">
        <v>6.6645999999999997E-2</v>
      </c>
      <c r="I6796">
        <v>1.3847999999999999E-2</v>
      </c>
      <c r="J6796">
        <v>-2.3614E-2</v>
      </c>
      <c r="K6796">
        <v>1011.659973</v>
      </c>
      <c r="L6796">
        <v>39.982146999999998</v>
      </c>
      <c r="W6796">
        <f t="shared" si="106"/>
        <v>53987.234759845429</v>
      </c>
    </row>
    <row r="6797" spans="1:23" x14ac:dyDescent="0.3">
      <c r="A6797">
        <v>220.3425</v>
      </c>
      <c r="B6797">
        <v>530.64782700000001</v>
      </c>
      <c r="C6797">
        <v>-50035.75</v>
      </c>
      <c r="D6797">
        <v>20250.447265999999</v>
      </c>
      <c r="E6797">
        <v>6.3867999999999994E-2</v>
      </c>
      <c r="F6797">
        <v>9.9782170000000008</v>
      </c>
      <c r="G6797">
        <v>-0.27426</v>
      </c>
      <c r="H6797">
        <v>5.9194999999999998E-2</v>
      </c>
      <c r="I6797">
        <v>1.2277E-2</v>
      </c>
      <c r="J6797">
        <v>-1.9448E-2</v>
      </c>
      <c r="K6797">
        <v>1011.659973</v>
      </c>
      <c r="L6797">
        <v>39.982146999999998</v>
      </c>
      <c r="W6797">
        <f t="shared" si="106"/>
        <v>53980.908473754367</v>
      </c>
    </row>
    <row r="6798" spans="1:23" x14ac:dyDescent="0.3">
      <c r="A6798">
        <v>220.35374999999999</v>
      </c>
      <c r="B6798">
        <v>553.525757</v>
      </c>
      <c r="C6798">
        <v>-50039.105469000002</v>
      </c>
      <c r="D6798">
        <v>20299.130859000001</v>
      </c>
      <c r="E6798">
        <v>6.6331000000000001E-2</v>
      </c>
      <c r="F6798">
        <v>9.9755710000000004</v>
      </c>
      <c r="G6798">
        <v>-0.27202300000000001</v>
      </c>
      <c r="H6798">
        <v>3.8758000000000001E-2</v>
      </c>
      <c r="I6798">
        <v>9.9970000000000007E-3</v>
      </c>
      <c r="J6798">
        <v>-1.2822999999999999E-2</v>
      </c>
      <c r="K6798">
        <v>1011.659973</v>
      </c>
      <c r="L6798">
        <v>39.982146999999998</v>
      </c>
      <c r="W6798">
        <f t="shared" si="106"/>
        <v>54002.529390132957</v>
      </c>
    </row>
    <row r="6799" spans="1:23" x14ac:dyDescent="0.3">
      <c r="A6799">
        <v>220.36500000000001</v>
      </c>
      <c r="B6799">
        <v>493.60897799999998</v>
      </c>
      <c r="C6799">
        <v>-50031.902344000002</v>
      </c>
      <c r="D6799">
        <v>20364.398437</v>
      </c>
      <c r="E6799">
        <v>5.2337000000000002E-2</v>
      </c>
      <c r="F6799">
        <v>9.9778249999999993</v>
      </c>
      <c r="G6799">
        <v>-0.25829800000000003</v>
      </c>
      <c r="H6799">
        <v>2.3011E-2</v>
      </c>
      <c r="I6799">
        <v>9.1529999999999997E-3</v>
      </c>
      <c r="J6799">
        <v>-9.2569999999999996E-3</v>
      </c>
      <c r="K6799">
        <v>1011.659973</v>
      </c>
      <c r="L6799">
        <v>39.982146999999998</v>
      </c>
      <c r="W6799">
        <f t="shared" si="106"/>
        <v>54019.84473953626</v>
      </c>
    </row>
    <row r="6800" spans="1:23" x14ac:dyDescent="0.3">
      <c r="A6800">
        <v>220.37625</v>
      </c>
      <c r="B6800">
        <v>564.341003</v>
      </c>
      <c r="C6800">
        <v>-50016.5</v>
      </c>
      <c r="D6800">
        <v>20408.160156000002</v>
      </c>
      <c r="E6800">
        <v>5.7084999999999997E-2</v>
      </c>
      <c r="F6800">
        <v>9.9682980000000008</v>
      </c>
      <c r="G6800">
        <v>-0.255969</v>
      </c>
      <c r="H6800">
        <v>4.5989999999999998E-3</v>
      </c>
      <c r="I6800">
        <v>6.4799999999999996E-3</v>
      </c>
      <c r="J6800">
        <v>-6.0899999999999999E-3</v>
      </c>
      <c r="K6800">
        <v>1011.659973</v>
      </c>
      <c r="L6800">
        <v>39.982146999999998</v>
      </c>
      <c r="W6800">
        <f t="shared" si="106"/>
        <v>54022.789209468006</v>
      </c>
    </row>
    <row r="6801" spans="1:23" x14ac:dyDescent="0.3">
      <c r="A6801">
        <v>220.38749999999999</v>
      </c>
      <c r="B6801">
        <v>474.984711</v>
      </c>
      <c r="C6801">
        <v>-50022.96875</v>
      </c>
      <c r="D6801">
        <v>20260.521484000001</v>
      </c>
      <c r="E6801">
        <v>6.0643000000000002E-2</v>
      </c>
      <c r="F6801">
        <v>9.9703759999999999</v>
      </c>
      <c r="G6801">
        <v>-0.26602900000000002</v>
      </c>
      <c r="H6801">
        <v>-2.0518000000000002E-2</v>
      </c>
      <c r="I6801">
        <v>2.8279999999999998E-3</v>
      </c>
      <c r="J6801">
        <v>-3.4699999999999998E-4</v>
      </c>
      <c r="K6801">
        <v>1011.659973</v>
      </c>
      <c r="L6801">
        <v>39.982146999999998</v>
      </c>
      <c r="W6801">
        <f t="shared" si="106"/>
        <v>53972.323869208987</v>
      </c>
    </row>
    <row r="6802" spans="1:23" x14ac:dyDescent="0.3">
      <c r="A6802">
        <v>220.39875000000001</v>
      </c>
      <c r="B6802">
        <v>548.57092299999999</v>
      </c>
      <c r="C6802">
        <v>-50035.878905999998</v>
      </c>
      <c r="D6802">
        <v>20261.714843999998</v>
      </c>
      <c r="E6802">
        <v>6.3820000000000002E-2</v>
      </c>
      <c r="F6802">
        <v>9.9708710000000007</v>
      </c>
      <c r="G6802">
        <v>-0.253801</v>
      </c>
      <c r="H6802">
        <v>-3.1813000000000001E-2</v>
      </c>
      <c r="I6802">
        <v>9.2299999999999999E-4</v>
      </c>
      <c r="J6802">
        <v>1.2210000000000001E-3</v>
      </c>
      <c r="K6802">
        <v>1011.659973</v>
      </c>
      <c r="L6802">
        <v>39.982146999999998</v>
      </c>
      <c r="W6802">
        <f t="shared" si="106"/>
        <v>53985.43503921244</v>
      </c>
    </row>
    <row r="6803" spans="1:23" x14ac:dyDescent="0.3">
      <c r="A6803">
        <v>220.41</v>
      </c>
      <c r="B6803">
        <v>517.433044</v>
      </c>
      <c r="C6803">
        <v>-50046.707030999998</v>
      </c>
      <c r="D6803">
        <v>20326.691406000002</v>
      </c>
      <c r="E6803">
        <v>6.3168000000000002E-2</v>
      </c>
      <c r="F6803">
        <v>9.9677290000000003</v>
      </c>
      <c r="G6803">
        <v>-0.26224700000000001</v>
      </c>
      <c r="H6803">
        <v>-3.5255000000000002E-2</v>
      </c>
      <c r="I6803">
        <v>-1.3899999999999999E-4</v>
      </c>
      <c r="J6803">
        <v>1.4809999999999999E-3</v>
      </c>
      <c r="K6803">
        <v>1011.679993</v>
      </c>
      <c r="L6803">
        <v>39.982146999999998</v>
      </c>
      <c r="W6803">
        <f t="shared" si="106"/>
        <v>54019.579830988339</v>
      </c>
    </row>
    <row r="6804" spans="1:23" x14ac:dyDescent="0.3">
      <c r="A6804">
        <v>220.42124999999999</v>
      </c>
      <c r="B6804">
        <v>437.72366299999999</v>
      </c>
      <c r="C6804">
        <v>-50040.808594000002</v>
      </c>
      <c r="D6804">
        <v>20203.425781000002</v>
      </c>
      <c r="E6804">
        <v>6.1296000000000003E-2</v>
      </c>
      <c r="F6804">
        <v>9.9731450000000006</v>
      </c>
      <c r="G6804">
        <v>-0.26281900000000002</v>
      </c>
      <c r="H6804">
        <v>-3.4608E-2</v>
      </c>
      <c r="I6804">
        <v>-4.2000000000000002E-4</v>
      </c>
      <c r="J6804">
        <v>2.725E-3</v>
      </c>
      <c r="K6804">
        <v>1011.679993</v>
      </c>
      <c r="L6804">
        <v>39.982146999999998</v>
      </c>
      <c r="W6804">
        <f t="shared" si="106"/>
        <v>53967.143152429984</v>
      </c>
    </row>
    <row r="6805" spans="1:23" x14ac:dyDescent="0.3">
      <c r="A6805">
        <v>220.4325</v>
      </c>
      <c r="B6805">
        <v>677.56561299999998</v>
      </c>
      <c r="C6805">
        <v>-50065.457030999998</v>
      </c>
      <c r="D6805">
        <v>20235.882812</v>
      </c>
      <c r="E6805">
        <v>5.4778E-2</v>
      </c>
      <c r="F6805">
        <v>9.9676980000000004</v>
      </c>
      <c r="G6805">
        <v>-0.257992</v>
      </c>
      <c r="H6805">
        <v>-2.9527999999999999E-2</v>
      </c>
      <c r="I6805">
        <v>9.8989130000000006E-5</v>
      </c>
      <c r="J6805">
        <v>8.0599999999999997E-4</v>
      </c>
      <c r="K6805">
        <v>1011.679993</v>
      </c>
      <c r="L6805">
        <v>39.982146999999998</v>
      </c>
      <c r="W6805">
        <f t="shared" si="106"/>
        <v>54004.629765084253</v>
      </c>
    </row>
    <row r="6806" spans="1:23" x14ac:dyDescent="0.3">
      <c r="A6806">
        <v>220.44374999999999</v>
      </c>
      <c r="B6806">
        <v>563.07043499999997</v>
      </c>
      <c r="C6806">
        <v>-50023.675780999998</v>
      </c>
      <c r="D6806">
        <v>20314.416015999999</v>
      </c>
      <c r="E6806">
        <v>5.5508000000000002E-2</v>
      </c>
      <c r="F6806">
        <v>9.9699819999999999</v>
      </c>
      <c r="G6806">
        <v>-0.27455299999999999</v>
      </c>
      <c r="H6806">
        <v>-1.3968E-2</v>
      </c>
      <c r="I6806">
        <v>1.8929999999999999E-3</v>
      </c>
      <c r="J6806">
        <v>-5.215E-3</v>
      </c>
      <c r="K6806">
        <v>1011.679993</v>
      </c>
      <c r="L6806">
        <v>39.982146999999998</v>
      </c>
      <c r="W6806">
        <f t="shared" si="106"/>
        <v>53994.080092436932</v>
      </c>
    </row>
    <row r="6807" spans="1:23" x14ac:dyDescent="0.3">
      <c r="A6807">
        <v>220.45500000000001</v>
      </c>
      <c r="B6807">
        <v>444.43118299999998</v>
      </c>
      <c r="C6807">
        <v>-50032.167969000002</v>
      </c>
      <c r="D6807">
        <v>20224.949218999998</v>
      </c>
      <c r="E6807">
        <v>5.1996000000000001E-2</v>
      </c>
      <c r="F6807">
        <v>9.9767200000000003</v>
      </c>
      <c r="G6807">
        <v>-0.27300999999999997</v>
      </c>
      <c r="H6807">
        <v>5.045E-3</v>
      </c>
      <c r="I6807">
        <v>3.875E-3</v>
      </c>
      <c r="J6807">
        <v>-1.2392E-2</v>
      </c>
      <c r="K6807">
        <v>1011.679993</v>
      </c>
      <c r="L6807">
        <v>39.982146999999998</v>
      </c>
      <c r="W6807">
        <f t="shared" si="106"/>
        <v>53967.248601960251</v>
      </c>
    </row>
    <row r="6808" spans="1:23" x14ac:dyDescent="0.3">
      <c r="A6808">
        <v>220.46625</v>
      </c>
      <c r="B6808">
        <v>449.82946800000002</v>
      </c>
      <c r="C6808">
        <v>-50035.886719000002</v>
      </c>
      <c r="D6808">
        <v>20376.578125</v>
      </c>
      <c r="E6808">
        <v>6.0106E-2</v>
      </c>
      <c r="F6808">
        <v>9.9746710000000007</v>
      </c>
      <c r="G6808">
        <v>-0.25844800000000001</v>
      </c>
      <c r="H6808">
        <v>2.2887999999999999E-2</v>
      </c>
      <c r="I6808">
        <v>6.2519999999999997E-3</v>
      </c>
      <c r="J6808">
        <v>-1.7651E-2</v>
      </c>
      <c r="K6808">
        <v>1011.679993</v>
      </c>
      <c r="L6808">
        <v>39.982146999999998</v>
      </c>
      <c r="W6808">
        <f t="shared" si="106"/>
        <v>54027.745116663071</v>
      </c>
    </row>
    <row r="6809" spans="1:23" x14ac:dyDescent="0.3">
      <c r="A6809">
        <v>220.47749999999999</v>
      </c>
      <c r="B6809">
        <v>592.69757100000004</v>
      </c>
      <c r="C6809">
        <v>-50024.601562000003</v>
      </c>
      <c r="D6809">
        <v>20304.220702999999</v>
      </c>
      <c r="E6809">
        <v>7.1492E-2</v>
      </c>
      <c r="F6809">
        <v>9.9685869999999994</v>
      </c>
      <c r="G6809">
        <v>-0.26453599999999999</v>
      </c>
      <c r="H6809">
        <v>4.3656E-2</v>
      </c>
      <c r="I6809">
        <v>9.0620000000000006E-3</v>
      </c>
      <c r="J6809">
        <v>-2.3222E-2</v>
      </c>
      <c r="K6809">
        <v>1011.679993</v>
      </c>
      <c r="L6809">
        <v>39.982146999999998</v>
      </c>
      <c r="W6809">
        <f t="shared" si="106"/>
        <v>53991.419968395501</v>
      </c>
    </row>
    <row r="6810" spans="1:23" x14ac:dyDescent="0.3">
      <c r="A6810">
        <v>220.48875000000001</v>
      </c>
      <c r="B6810">
        <v>495.162781</v>
      </c>
      <c r="C6810">
        <v>-50023.875</v>
      </c>
      <c r="D6810">
        <v>20279.544922000001</v>
      </c>
      <c r="E6810">
        <v>6.2126000000000001E-2</v>
      </c>
      <c r="F6810">
        <v>9.9715229999999995</v>
      </c>
      <c r="G6810">
        <v>-0.27102900000000002</v>
      </c>
      <c r="H6810">
        <v>5.9042999999999998E-2</v>
      </c>
      <c r="I6810">
        <v>1.2293E-2</v>
      </c>
      <c r="J6810">
        <v>-2.6797999999999999E-2</v>
      </c>
      <c r="K6810">
        <v>1011.679993</v>
      </c>
      <c r="L6810">
        <v>39.982146999999998</v>
      </c>
      <c r="W6810">
        <f t="shared" si="106"/>
        <v>53980.489053348974</v>
      </c>
    </row>
    <row r="6811" spans="1:23" x14ac:dyDescent="0.3">
      <c r="A6811">
        <v>220.5</v>
      </c>
      <c r="B6811">
        <v>606.27716099999998</v>
      </c>
      <c r="C6811">
        <v>-50017.296875</v>
      </c>
      <c r="D6811">
        <v>20126.914062</v>
      </c>
      <c r="E6811">
        <v>6.4847000000000002E-2</v>
      </c>
      <c r="F6811">
        <v>9.9644750000000002</v>
      </c>
      <c r="G6811">
        <v>-0.26846700000000001</v>
      </c>
      <c r="H6811">
        <v>7.3244000000000004E-2</v>
      </c>
      <c r="I6811">
        <v>1.3117999999999999E-2</v>
      </c>
      <c r="J6811">
        <v>-2.8905E-2</v>
      </c>
      <c r="K6811">
        <v>1011.6999510000001</v>
      </c>
      <c r="L6811">
        <v>39.987029999999997</v>
      </c>
      <c r="W6811">
        <f t="shared" si="106"/>
        <v>53918.366335943159</v>
      </c>
    </row>
    <row r="6812" spans="1:23" x14ac:dyDescent="0.3">
      <c r="A6812">
        <v>220.51124999999999</v>
      </c>
      <c r="B6812">
        <v>559.65484600000002</v>
      </c>
      <c r="C6812">
        <v>-50059.210937000003</v>
      </c>
      <c r="D6812">
        <v>20193.863281000002</v>
      </c>
      <c r="E6812">
        <v>6.7447999999999994E-2</v>
      </c>
      <c r="F6812">
        <v>9.9744689999999991</v>
      </c>
      <c r="G6812">
        <v>-0.26858599999999999</v>
      </c>
      <c r="H6812">
        <v>6.9711999999999996E-2</v>
      </c>
      <c r="I6812">
        <v>1.3462E-2</v>
      </c>
      <c r="J6812">
        <v>-2.5325E-2</v>
      </c>
      <c r="K6812">
        <v>1011.6999510000001</v>
      </c>
      <c r="L6812">
        <v>39.987029999999997</v>
      </c>
      <c r="W6812">
        <f t="shared" si="106"/>
        <v>53981.755504924367</v>
      </c>
    </row>
    <row r="6813" spans="1:23" x14ac:dyDescent="0.3">
      <c r="A6813">
        <v>220.52250000000001</v>
      </c>
      <c r="B6813">
        <v>551.81433100000004</v>
      </c>
      <c r="C6813">
        <v>-50027.4375</v>
      </c>
      <c r="D6813">
        <v>20285.863281000002</v>
      </c>
      <c r="E6813">
        <v>5.7275E-2</v>
      </c>
      <c r="F6813">
        <v>9.9705809999999992</v>
      </c>
      <c r="G6813">
        <v>-0.25982100000000002</v>
      </c>
      <c r="H6813">
        <v>6.3155000000000003E-2</v>
      </c>
      <c r="I6813">
        <v>1.2936E-2</v>
      </c>
      <c r="J6813">
        <v>-2.1491E-2</v>
      </c>
      <c r="K6813">
        <v>1011.6999510000001</v>
      </c>
      <c r="L6813">
        <v>39.987029999999997</v>
      </c>
      <c r="W6813">
        <f t="shared" si="106"/>
        <v>53986.713651858154</v>
      </c>
    </row>
    <row r="6814" spans="1:23" x14ac:dyDescent="0.3">
      <c r="A6814">
        <v>220.53375</v>
      </c>
      <c r="B6814">
        <v>588.29949999999997</v>
      </c>
      <c r="C6814">
        <v>-50040.335937000003</v>
      </c>
      <c r="D6814">
        <v>20129.640625</v>
      </c>
      <c r="E6814">
        <v>6.3684000000000004E-2</v>
      </c>
      <c r="F6814">
        <v>9.9684530000000002</v>
      </c>
      <c r="G6814">
        <v>-0.26442599999999999</v>
      </c>
      <c r="H6814">
        <v>5.2777999999999999E-2</v>
      </c>
      <c r="I6814">
        <v>1.1332999999999999E-2</v>
      </c>
      <c r="J6814">
        <v>-1.7231E-2</v>
      </c>
      <c r="K6814">
        <v>1011.6999510000001</v>
      </c>
      <c r="L6814">
        <v>39.987029999999997</v>
      </c>
      <c r="W6814">
        <f t="shared" si="106"/>
        <v>53940.557548853394</v>
      </c>
    </row>
    <row r="6815" spans="1:23" x14ac:dyDescent="0.3">
      <c r="A6815">
        <v>220.54499999999999</v>
      </c>
      <c r="B6815">
        <v>657.39593500000001</v>
      </c>
      <c r="C6815">
        <v>-50023.53125</v>
      </c>
      <c r="D6815">
        <v>20143.021484000001</v>
      </c>
      <c r="E6815">
        <v>6.3351000000000005E-2</v>
      </c>
      <c r="F6815">
        <v>9.9766060000000003</v>
      </c>
      <c r="G6815">
        <v>-0.25870799999999999</v>
      </c>
      <c r="H6815">
        <v>3.9431000000000001E-2</v>
      </c>
      <c r="I6815">
        <v>1.0267E-2</v>
      </c>
      <c r="J6815">
        <v>-1.2335E-2</v>
      </c>
      <c r="K6815">
        <v>1011.6999510000001</v>
      </c>
      <c r="L6815">
        <v>39.987029999999997</v>
      </c>
      <c r="W6815">
        <f t="shared" si="106"/>
        <v>53930.762674376921</v>
      </c>
    </row>
    <row r="6816" spans="1:23" x14ac:dyDescent="0.3">
      <c r="A6816">
        <v>220.55625000000001</v>
      </c>
      <c r="B6816">
        <v>619.62805200000003</v>
      </c>
      <c r="C6816">
        <v>-50003.964844000002</v>
      </c>
      <c r="D6816">
        <v>20302.021484000001</v>
      </c>
      <c r="E6816">
        <v>7.2969000000000006E-2</v>
      </c>
      <c r="F6816">
        <v>9.9794549999999997</v>
      </c>
      <c r="G6816">
        <v>-0.26043699999999997</v>
      </c>
      <c r="H6816">
        <v>1.307E-2</v>
      </c>
      <c r="I6816">
        <v>6.9810000000000002E-3</v>
      </c>
      <c r="J6816">
        <v>-9.2069999999999999E-3</v>
      </c>
      <c r="K6816">
        <v>1011.6999510000001</v>
      </c>
      <c r="L6816">
        <v>39.987029999999997</v>
      </c>
      <c r="W6816">
        <f t="shared" si="106"/>
        <v>53971.775173507223</v>
      </c>
    </row>
    <row r="6817" spans="1:23" x14ac:dyDescent="0.3">
      <c r="A6817">
        <v>220.5675</v>
      </c>
      <c r="B6817">
        <v>659.11377000000005</v>
      </c>
      <c r="C6817">
        <v>-50032.164062000003</v>
      </c>
      <c r="D6817">
        <v>20365.931640999999</v>
      </c>
      <c r="E6817">
        <v>5.6043000000000003E-2</v>
      </c>
      <c r="F6817">
        <v>9.9660519999999995</v>
      </c>
      <c r="G6817">
        <v>-0.27182800000000001</v>
      </c>
      <c r="H6817">
        <v>-7.0429999999999998E-3</v>
      </c>
      <c r="I6817">
        <v>4.5199999999999997E-3</v>
      </c>
      <c r="J6817">
        <v>-3.9410000000000001E-3</v>
      </c>
      <c r="K6817">
        <v>1011.6999510000001</v>
      </c>
      <c r="L6817">
        <v>39.987029999999997</v>
      </c>
      <c r="W6817">
        <f t="shared" si="106"/>
        <v>54022.430927296984</v>
      </c>
    </row>
    <row r="6818" spans="1:23" x14ac:dyDescent="0.3">
      <c r="A6818">
        <v>220.57875000000001</v>
      </c>
      <c r="B6818">
        <v>448.62152099999997</v>
      </c>
      <c r="C6818">
        <v>-50012.070312000003</v>
      </c>
      <c r="D6818">
        <v>20291.289062</v>
      </c>
      <c r="E6818">
        <v>6.6087999999999994E-2</v>
      </c>
      <c r="F6818">
        <v>9.9735619999999994</v>
      </c>
      <c r="G6818">
        <v>-0.26647799999999999</v>
      </c>
      <c r="H6818">
        <v>-2.1201000000000001E-2</v>
      </c>
      <c r="I6818">
        <v>2.8170000000000001E-3</v>
      </c>
      <c r="J6818">
        <v>-8.7600000000000004E-4</v>
      </c>
      <c r="K6818">
        <v>1011.6999510000001</v>
      </c>
      <c r="L6818">
        <v>39.987029999999997</v>
      </c>
      <c r="W6818">
        <f t="shared" si="106"/>
        <v>53973.556951151346</v>
      </c>
    </row>
    <row r="6819" spans="1:23" x14ac:dyDescent="0.3">
      <c r="A6819">
        <v>220.59</v>
      </c>
      <c r="B6819">
        <v>470.93719499999997</v>
      </c>
      <c r="C6819">
        <v>-50003.914062000003</v>
      </c>
      <c r="D6819">
        <v>20226.904297000001</v>
      </c>
      <c r="E6819">
        <v>6.8498000000000003E-2</v>
      </c>
      <c r="F6819">
        <v>9.9748059999999992</v>
      </c>
      <c r="G6819">
        <v>-0.26999600000000001</v>
      </c>
      <c r="H6819">
        <v>-3.2052999999999998E-2</v>
      </c>
      <c r="I6819">
        <v>4.8899999999999996E-4</v>
      </c>
      <c r="J6819">
        <v>2.4009999999999999E-3</v>
      </c>
      <c r="K6819">
        <v>1011.6999510000001</v>
      </c>
      <c r="L6819">
        <v>39.987029999999997</v>
      </c>
      <c r="W6819">
        <f t="shared" si="106"/>
        <v>53942.013874173375</v>
      </c>
    </row>
    <row r="6820" spans="1:23" x14ac:dyDescent="0.3">
      <c r="A6820">
        <v>220.60124999999999</v>
      </c>
      <c r="B6820">
        <v>604.42334000000005</v>
      </c>
      <c r="C6820">
        <v>-50013.105469000002</v>
      </c>
      <c r="D6820">
        <v>20166.335937</v>
      </c>
      <c r="E6820">
        <v>6.6624000000000003E-2</v>
      </c>
      <c r="F6820">
        <v>9.9634780000000003</v>
      </c>
      <c r="G6820">
        <v>-0.26479399999999997</v>
      </c>
      <c r="H6820">
        <v>-3.5712000000000001E-2</v>
      </c>
      <c r="I6820">
        <v>-5.4900000000000001E-4</v>
      </c>
      <c r="J6820">
        <v>3.0409999999999999E-3</v>
      </c>
      <c r="K6820">
        <v>1011.659973</v>
      </c>
      <c r="L6820">
        <v>39.984687999999998</v>
      </c>
      <c r="W6820">
        <f t="shared" si="106"/>
        <v>53929.186451783164</v>
      </c>
    </row>
    <row r="6821" spans="1:23" x14ac:dyDescent="0.3">
      <c r="A6821">
        <v>220.61250000000001</v>
      </c>
      <c r="B6821">
        <v>614.96026600000005</v>
      </c>
      <c r="C6821">
        <v>-50034.351562000003</v>
      </c>
      <c r="D6821">
        <v>20194.529297000001</v>
      </c>
      <c r="E6821">
        <v>6.6942000000000002E-2</v>
      </c>
      <c r="F6821">
        <v>9.9680350000000004</v>
      </c>
      <c r="G6821">
        <v>-0.26385399999999998</v>
      </c>
      <c r="H6821">
        <v>-3.6347999999999998E-2</v>
      </c>
      <c r="I6821">
        <v>4.8500000000000003E-4</v>
      </c>
      <c r="J6821">
        <v>2.068E-3</v>
      </c>
      <c r="K6821">
        <v>1011.659973</v>
      </c>
      <c r="L6821">
        <v>39.984687999999998</v>
      </c>
      <c r="W6821">
        <f t="shared" si="106"/>
        <v>53959.554537504868</v>
      </c>
    </row>
    <row r="6822" spans="1:23" x14ac:dyDescent="0.3">
      <c r="A6822">
        <v>220.62375</v>
      </c>
      <c r="B6822">
        <v>430.716339</v>
      </c>
      <c r="C6822">
        <v>-50016.539062000003</v>
      </c>
      <c r="D6822">
        <v>20370.083984000001</v>
      </c>
      <c r="E6822">
        <v>6.5359E-2</v>
      </c>
      <c r="F6822">
        <v>9.9715629999999997</v>
      </c>
      <c r="G6822">
        <v>-0.26780999999999999</v>
      </c>
      <c r="H6822">
        <v>-2.4743000000000001E-2</v>
      </c>
      <c r="I6822">
        <v>1.8200000000000001E-4</v>
      </c>
      <c r="J6822">
        <v>-2.7539999999999999E-3</v>
      </c>
      <c r="K6822">
        <v>1011.659973</v>
      </c>
      <c r="L6822">
        <v>39.984687999999998</v>
      </c>
      <c r="W6822">
        <f t="shared" si="106"/>
        <v>54007.221904301528</v>
      </c>
    </row>
    <row r="6823" spans="1:23" x14ac:dyDescent="0.3">
      <c r="A6823">
        <v>220.63499999999999</v>
      </c>
      <c r="B6823">
        <v>677.88147000000004</v>
      </c>
      <c r="C6823">
        <v>-50026.183594000002</v>
      </c>
      <c r="D6823">
        <v>20397.935547000001</v>
      </c>
      <c r="E6823">
        <v>6.0851000000000002E-2</v>
      </c>
      <c r="F6823">
        <v>9.9687190000000001</v>
      </c>
      <c r="G6823">
        <v>-0.27012399999999998</v>
      </c>
      <c r="H6823">
        <v>-9.1929999999999998E-3</v>
      </c>
      <c r="I6823">
        <v>2.7929999999999999E-3</v>
      </c>
      <c r="J6823">
        <v>-7.5729999999999999E-3</v>
      </c>
      <c r="K6823">
        <v>1011.659973</v>
      </c>
      <c r="L6823">
        <v>39.984687999999998</v>
      </c>
      <c r="W6823">
        <f t="shared" si="106"/>
        <v>54029.198983952469</v>
      </c>
    </row>
    <row r="6824" spans="1:23" x14ac:dyDescent="0.3">
      <c r="A6824">
        <v>220.64625000000001</v>
      </c>
      <c r="B6824">
        <v>525.46484399999997</v>
      </c>
      <c r="C6824">
        <v>-50025.8125</v>
      </c>
      <c r="D6824">
        <v>20244.435547000001</v>
      </c>
      <c r="E6824">
        <v>6.4621999999999999E-2</v>
      </c>
      <c r="F6824">
        <v>9.9774390000000004</v>
      </c>
      <c r="G6824">
        <v>-0.27221099999999998</v>
      </c>
      <c r="H6824">
        <v>1.5720000000000001E-2</v>
      </c>
      <c r="I6824">
        <v>5.4660000000000004E-3</v>
      </c>
      <c r="J6824">
        <v>-1.4411999999999999E-2</v>
      </c>
      <c r="K6824">
        <v>1011.659973</v>
      </c>
      <c r="L6824">
        <v>39.984687999999998</v>
      </c>
      <c r="W6824">
        <f t="shared" si="106"/>
        <v>53969.391326974161</v>
      </c>
    </row>
    <row r="6825" spans="1:23" x14ac:dyDescent="0.3">
      <c r="A6825">
        <v>220.6575</v>
      </c>
      <c r="B6825">
        <v>641.95275900000001</v>
      </c>
      <c r="C6825">
        <v>-50042.691405999998</v>
      </c>
      <c r="D6825">
        <v>20203.441406000002</v>
      </c>
      <c r="E6825">
        <v>6.6596000000000002E-2</v>
      </c>
      <c r="F6825">
        <v>9.9786339999999996</v>
      </c>
      <c r="G6825">
        <v>-0.25979999999999998</v>
      </c>
      <c r="H6825">
        <v>3.2878999999999999E-2</v>
      </c>
      <c r="I6825">
        <v>8.7919999999999995E-3</v>
      </c>
      <c r="J6825">
        <v>-2.0500999999999998E-2</v>
      </c>
      <c r="K6825">
        <v>1011.659973</v>
      </c>
      <c r="L6825">
        <v>39.984687999999998</v>
      </c>
      <c r="W6825">
        <f t="shared" si="106"/>
        <v>53970.937653024048</v>
      </c>
    </row>
    <row r="6826" spans="1:23" x14ac:dyDescent="0.3">
      <c r="A6826">
        <v>220.66874999999999</v>
      </c>
      <c r="B6826">
        <v>620.82922399999995</v>
      </c>
      <c r="C6826">
        <v>-50025.238280999998</v>
      </c>
      <c r="D6826">
        <v>20321.865234000001</v>
      </c>
      <c r="E6826">
        <v>7.2220000000000006E-2</v>
      </c>
      <c r="F6826">
        <v>9.9714899999999993</v>
      </c>
      <c r="G6826">
        <v>-0.25224000000000002</v>
      </c>
      <c r="H6826">
        <v>5.1090999999999998E-2</v>
      </c>
      <c r="I6826">
        <v>1.102E-2</v>
      </c>
      <c r="J6826">
        <v>-2.5137E-2</v>
      </c>
      <c r="K6826">
        <v>1011.659973</v>
      </c>
      <c r="L6826">
        <v>39.984687999999998</v>
      </c>
      <c r="W6826">
        <f t="shared" si="106"/>
        <v>53998.963884365949</v>
      </c>
    </row>
    <row r="6827" spans="1:23" x14ac:dyDescent="0.3">
      <c r="A6827">
        <v>220.68</v>
      </c>
      <c r="B6827">
        <v>543.79834000000005</v>
      </c>
      <c r="C6827">
        <v>-50014</v>
      </c>
      <c r="D6827">
        <v>20305.392577999999</v>
      </c>
      <c r="E6827">
        <v>6.2673999999999994E-2</v>
      </c>
      <c r="F6827">
        <v>9.9659499999999994</v>
      </c>
      <c r="G6827">
        <v>-0.25523899999999999</v>
      </c>
      <c r="H6827">
        <v>6.7415000000000003E-2</v>
      </c>
      <c r="I6827">
        <v>1.3299999999999999E-2</v>
      </c>
      <c r="J6827">
        <v>-2.7965E-2</v>
      </c>
      <c r="K6827">
        <v>1011.659973</v>
      </c>
      <c r="L6827">
        <v>39.984687999999998</v>
      </c>
      <c r="W6827">
        <f t="shared" si="106"/>
        <v>53981.523509264574</v>
      </c>
    </row>
    <row r="6828" spans="1:23" x14ac:dyDescent="0.3">
      <c r="A6828">
        <v>220.69125</v>
      </c>
      <c r="B6828">
        <v>555.87188700000002</v>
      </c>
      <c r="C6828">
        <v>-50028.453125</v>
      </c>
      <c r="D6828">
        <v>20104.685547000001</v>
      </c>
      <c r="E6828">
        <v>6.4130999999999994E-2</v>
      </c>
      <c r="F6828">
        <v>9.9769699999999997</v>
      </c>
      <c r="G6828">
        <v>-0.26605200000000001</v>
      </c>
      <c r="H6828">
        <v>7.1339E-2</v>
      </c>
      <c r="I6828">
        <v>1.3794000000000001E-2</v>
      </c>
      <c r="J6828">
        <v>-2.8114E-2</v>
      </c>
      <c r="K6828">
        <v>1011.659973</v>
      </c>
      <c r="L6828">
        <v>39.984687999999998</v>
      </c>
      <c r="W6828">
        <f t="shared" si="106"/>
        <v>53919.880346481019</v>
      </c>
    </row>
    <row r="6829" spans="1:23" x14ac:dyDescent="0.3">
      <c r="A6829">
        <v>220.70249999999999</v>
      </c>
      <c r="B6829">
        <v>584.930969</v>
      </c>
      <c r="C6829">
        <v>-50002.15625</v>
      </c>
      <c r="D6829">
        <v>20281.490234000001</v>
      </c>
      <c r="E6829">
        <v>6.5549999999999997E-2</v>
      </c>
      <c r="F6829">
        <v>9.9732500000000002</v>
      </c>
      <c r="G6829">
        <v>-0.26784799999999997</v>
      </c>
      <c r="H6829">
        <v>7.0549000000000001E-2</v>
      </c>
      <c r="I6829">
        <v>1.3835E-2</v>
      </c>
      <c r="J6829">
        <v>-2.4812000000000001E-2</v>
      </c>
      <c r="K6829">
        <v>1011.690002</v>
      </c>
      <c r="L6829">
        <v>39.987029999999997</v>
      </c>
      <c r="W6829">
        <f t="shared" si="106"/>
        <v>53961.992364994701</v>
      </c>
    </row>
    <row r="6830" spans="1:23" x14ac:dyDescent="0.3">
      <c r="A6830">
        <v>220.71375</v>
      </c>
      <c r="B6830">
        <v>587.65136700000005</v>
      </c>
      <c r="C6830">
        <v>-50023.296875</v>
      </c>
      <c r="D6830">
        <v>20250.583984000001</v>
      </c>
      <c r="E6830">
        <v>6.1269999999999998E-2</v>
      </c>
      <c r="F6830">
        <v>9.9718929999999997</v>
      </c>
      <c r="G6830">
        <v>-0.270094</v>
      </c>
      <c r="H6830">
        <v>6.3233999999999999E-2</v>
      </c>
      <c r="I6830">
        <v>1.2869999999999999E-2</v>
      </c>
      <c r="J6830">
        <v>-2.1361999999999999E-2</v>
      </c>
      <c r="K6830">
        <v>1011.690002</v>
      </c>
      <c r="L6830">
        <v>39.987029999999997</v>
      </c>
      <c r="W6830">
        <f t="shared" si="106"/>
        <v>53970.007560371523</v>
      </c>
    </row>
    <row r="6831" spans="1:23" x14ac:dyDescent="0.3">
      <c r="A6831">
        <v>220.72499999999999</v>
      </c>
      <c r="B6831">
        <v>533.04766800000004</v>
      </c>
      <c r="C6831">
        <v>-50020.761719000002</v>
      </c>
      <c r="D6831">
        <v>20250.777343999998</v>
      </c>
      <c r="E6831">
        <v>6.5214999999999995E-2</v>
      </c>
      <c r="F6831">
        <v>9.9745039999999996</v>
      </c>
      <c r="G6831">
        <v>-0.27424500000000002</v>
      </c>
      <c r="H6831">
        <v>5.0094E-2</v>
      </c>
      <c r="I6831">
        <v>1.1861999999999999E-2</v>
      </c>
      <c r="J6831">
        <v>-1.6721E-2</v>
      </c>
      <c r="K6831">
        <v>1011.690002</v>
      </c>
      <c r="L6831">
        <v>39.987029999999997</v>
      </c>
      <c r="W6831">
        <f t="shared" si="106"/>
        <v>53967.163403328879</v>
      </c>
    </row>
    <row r="6832" spans="1:23" x14ac:dyDescent="0.3">
      <c r="A6832">
        <v>220.73625000000001</v>
      </c>
      <c r="B6832">
        <v>608.87683100000004</v>
      </c>
      <c r="C6832">
        <v>-50028.03125</v>
      </c>
      <c r="D6832">
        <v>20330.433593999998</v>
      </c>
      <c r="E6832">
        <v>6.2343000000000003E-2</v>
      </c>
      <c r="F6832">
        <v>9.9717649999999995</v>
      </c>
      <c r="G6832">
        <v>-0.25954700000000003</v>
      </c>
      <c r="H6832">
        <v>2.7311999999999999E-2</v>
      </c>
      <c r="I6832">
        <v>8.6540000000000002E-3</v>
      </c>
      <c r="J6832">
        <v>-1.123E-2</v>
      </c>
      <c r="K6832">
        <v>1011.690002</v>
      </c>
      <c r="L6832">
        <v>39.987029999999997</v>
      </c>
      <c r="W6832">
        <f t="shared" si="106"/>
        <v>54004.640280871688</v>
      </c>
    </row>
    <row r="6833" spans="1:23" x14ac:dyDescent="0.3">
      <c r="A6833">
        <v>220.7475</v>
      </c>
      <c r="B6833">
        <v>414.85229500000003</v>
      </c>
      <c r="C6833">
        <v>-50034.621094000002</v>
      </c>
      <c r="D6833">
        <v>20300.09375</v>
      </c>
      <c r="E6833">
        <v>6.8779000000000007E-2</v>
      </c>
      <c r="F6833">
        <v>9.9670780000000008</v>
      </c>
      <c r="G6833">
        <v>-0.25844</v>
      </c>
      <c r="H6833">
        <v>9.2849999999999999E-3</v>
      </c>
      <c r="I6833">
        <v>7.5909999999999997E-3</v>
      </c>
      <c r="J6833">
        <v>-8.1560000000000001E-3</v>
      </c>
      <c r="K6833">
        <v>1011.690002</v>
      </c>
      <c r="L6833">
        <v>39.987029999999997</v>
      </c>
      <c r="W6833">
        <f t="shared" si="106"/>
        <v>53997.492689064798</v>
      </c>
    </row>
    <row r="6834" spans="1:23" x14ac:dyDescent="0.3">
      <c r="A6834">
        <v>220.75874999999999</v>
      </c>
      <c r="B6834">
        <v>581.161743</v>
      </c>
      <c r="C6834">
        <v>-50029.675780999998</v>
      </c>
      <c r="D6834">
        <v>20215.960937</v>
      </c>
      <c r="E6834">
        <v>6.7042000000000004E-2</v>
      </c>
      <c r="F6834">
        <v>9.9693509999999996</v>
      </c>
      <c r="G6834">
        <v>-0.26925199999999999</v>
      </c>
      <c r="H6834">
        <v>-1.1161000000000001E-2</v>
      </c>
      <c r="I6834">
        <v>3.5690000000000001E-3</v>
      </c>
      <c r="J6834">
        <v>-3.7690000000000002E-3</v>
      </c>
      <c r="K6834">
        <v>1011.690002</v>
      </c>
      <c r="L6834">
        <v>39.987029999999997</v>
      </c>
      <c r="W6834">
        <f t="shared" si="106"/>
        <v>53962.869496810621</v>
      </c>
    </row>
    <row r="6835" spans="1:23" x14ac:dyDescent="0.3">
      <c r="A6835">
        <v>220.77</v>
      </c>
      <c r="B6835">
        <v>614.28424099999995</v>
      </c>
      <c r="C6835">
        <v>-50027.027344000002</v>
      </c>
      <c r="D6835">
        <v>20223.15625</v>
      </c>
      <c r="E6835">
        <v>5.6746999999999999E-2</v>
      </c>
      <c r="F6835">
        <v>9.9754839999999998</v>
      </c>
      <c r="G6835">
        <v>-0.26416299999999998</v>
      </c>
      <c r="H6835">
        <v>-2.9238E-2</v>
      </c>
      <c r="I6835">
        <v>1.848E-3</v>
      </c>
      <c r="J6835">
        <v>-1.031E-3</v>
      </c>
      <c r="K6835">
        <v>1011.690002</v>
      </c>
      <c r="L6835">
        <v>39.987029999999997</v>
      </c>
      <c r="W6835">
        <f t="shared" si="106"/>
        <v>53963.477081429613</v>
      </c>
    </row>
    <row r="6836" spans="1:23" x14ac:dyDescent="0.3">
      <c r="A6836">
        <v>220.78125</v>
      </c>
      <c r="B6836">
        <v>600.92608600000005</v>
      </c>
      <c r="C6836">
        <v>-50024.925780999998</v>
      </c>
      <c r="D6836">
        <v>20329.523437</v>
      </c>
      <c r="E6836">
        <v>6.7974000000000007E-2</v>
      </c>
      <c r="F6836">
        <v>9.97879</v>
      </c>
      <c r="G6836">
        <v>-0.27519199999999999</v>
      </c>
      <c r="H6836">
        <v>-3.0685E-2</v>
      </c>
      <c r="I6836">
        <v>5.1599999999999997E-4</v>
      </c>
      <c r="J6836">
        <v>4.2200000000000001E-4</v>
      </c>
      <c r="K6836">
        <v>1011.690002</v>
      </c>
      <c r="L6836">
        <v>39.987029999999997</v>
      </c>
      <c r="W6836">
        <f t="shared" si="106"/>
        <v>54001.331786641393</v>
      </c>
    </row>
    <row r="6837" spans="1:23" x14ac:dyDescent="0.3">
      <c r="A6837">
        <v>220.79249999999999</v>
      </c>
      <c r="B6837">
        <v>463.37011699999999</v>
      </c>
      <c r="C6837">
        <v>-50013.84375</v>
      </c>
      <c r="D6837">
        <v>20222.236327999999</v>
      </c>
      <c r="E6837">
        <v>6.0367999999999998E-2</v>
      </c>
      <c r="F6837">
        <v>9.9761970000000009</v>
      </c>
      <c r="G6837">
        <v>-0.26488899999999999</v>
      </c>
      <c r="H6837">
        <v>-3.6845999999999997E-2</v>
      </c>
      <c r="I6837">
        <v>-2.5300000000000002E-4</v>
      </c>
      <c r="J6837">
        <v>3.0230000000000001E-3</v>
      </c>
      <c r="K6837">
        <v>1011.690002</v>
      </c>
      <c r="L6837">
        <v>39.987029999999997</v>
      </c>
      <c r="W6837">
        <f t="shared" si="106"/>
        <v>53949.403338871372</v>
      </c>
    </row>
    <row r="6838" spans="1:23" x14ac:dyDescent="0.3">
      <c r="A6838">
        <v>220.80375000000001</v>
      </c>
      <c r="B6838">
        <v>625.29711899999995</v>
      </c>
      <c r="C6838">
        <v>-50017.761719000002</v>
      </c>
      <c r="D6838">
        <v>20318.398437</v>
      </c>
      <c r="E6838">
        <v>5.4386999999999998E-2</v>
      </c>
      <c r="F6838">
        <v>9.9692849999999993</v>
      </c>
      <c r="G6838">
        <v>-0.26396199999999997</v>
      </c>
      <c r="H6838">
        <v>-2.7806999999999998E-2</v>
      </c>
      <c r="I6838">
        <v>1.0089999999999999E-3</v>
      </c>
      <c r="J6838">
        <v>2.4600000000000002E-4</v>
      </c>
      <c r="K6838">
        <v>1011.679993</v>
      </c>
      <c r="L6838">
        <v>39.987029999999997</v>
      </c>
      <c r="W6838">
        <f t="shared" si="106"/>
        <v>53990.784388730412</v>
      </c>
    </row>
    <row r="6839" spans="1:23" x14ac:dyDescent="0.3">
      <c r="A6839">
        <v>220.815</v>
      </c>
      <c r="B6839">
        <v>563.12713599999995</v>
      </c>
      <c r="C6839">
        <v>-50009.257812000003</v>
      </c>
      <c r="D6839">
        <v>20207.636718999998</v>
      </c>
      <c r="E6839">
        <v>7.0985999999999994E-2</v>
      </c>
      <c r="F6839">
        <v>9.9615760000000009</v>
      </c>
      <c r="G6839">
        <v>-0.272505</v>
      </c>
      <c r="H6839">
        <v>-1.7475999999999998E-2</v>
      </c>
      <c r="I6839">
        <v>1.5510000000000001E-3</v>
      </c>
      <c r="J6839">
        <v>-3.2780000000000001E-3</v>
      </c>
      <c r="K6839">
        <v>1011.679993</v>
      </c>
      <c r="L6839">
        <v>39.987029999999997</v>
      </c>
      <c r="W6839">
        <f t="shared" si="106"/>
        <v>53940.629963372325</v>
      </c>
    </row>
    <row r="6840" spans="1:23" x14ac:dyDescent="0.3">
      <c r="A6840">
        <v>220.82624999999999</v>
      </c>
      <c r="B6840">
        <v>620.48870799999997</v>
      </c>
      <c r="C6840">
        <v>-50028.613280999998</v>
      </c>
      <c r="D6840">
        <v>20281.347656000002</v>
      </c>
      <c r="E6840">
        <v>6.7991999999999997E-2</v>
      </c>
      <c r="F6840">
        <v>9.9667820000000003</v>
      </c>
      <c r="G6840">
        <v>-0.27219500000000002</v>
      </c>
      <c r="H6840">
        <v>3.382E-3</v>
      </c>
      <c r="I6840">
        <v>3.4299999999999999E-3</v>
      </c>
      <c r="J6840">
        <v>-1.0654E-2</v>
      </c>
      <c r="K6840">
        <v>1011.679993</v>
      </c>
      <c r="L6840">
        <v>39.987029999999997</v>
      </c>
      <c r="W6840">
        <f t="shared" si="106"/>
        <v>53986.852249414784</v>
      </c>
    </row>
    <row r="6841" spans="1:23" x14ac:dyDescent="0.3">
      <c r="A6841">
        <v>220.83750000000001</v>
      </c>
      <c r="B6841">
        <v>585.04632600000002</v>
      </c>
      <c r="C6841">
        <v>-50020.996094000002</v>
      </c>
      <c r="D6841">
        <v>20147.464843999998</v>
      </c>
      <c r="E6841">
        <v>6.3593999999999998E-2</v>
      </c>
      <c r="F6841">
        <v>9.9790810000000008</v>
      </c>
      <c r="G6841">
        <v>-0.25626500000000002</v>
      </c>
      <c r="H6841">
        <v>2.3477999999999999E-2</v>
      </c>
      <c r="I6841">
        <v>6.0720000000000001E-3</v>
      </c>
      <c r="J6841">
        <v>-1.678E-2</v>
      </c>
      <c r="K6841">
        <v>1011.679993</v>
      </c>
      <c r="L6841">
        <v>39.987029999999997</v>
      </c>
      <c r="W6841">
        <f t="shared" si="106"/>
        <v>53929.23760892365</v>
      </c>
    </row>
    <row r="6842" spans="1:23" x14ac:dyDescent="0.3">
      <c r="A6842">
        <v>220.84875</v>
      </c>
      <c r="B6842">
        <v>503.51910400000003</v>
      </c>
      <c r="C6842">
        <v>-50029.953125</v>
      </c>
      <c r="D6842">
        <v>20169.28125</v>
      </c>
      <c r="E6842">
        <v>6.7969000000000002E-2</v>
      </c>
      <c r="F6842">
        <v>9.9749389999999991</v>
      </c>
      <c r="G6842">
        <v>-0.26475100000000001</v>
      </c>
      <c r="H6842">
        <v>4.2965999999999997E-2</v>
      </c>
      <c r="I6842">
        <v>9.7660000000000004E-3</v>
      </c>
      <c r="J6842">
        <v>-2.3892E-2</v>
      </c>
      <c r="K6842">
        <v>1011.679993</v>
      </c>
      <c r="L6842">
        <v>39.987029999999997</v>
      </c>
      <c r="W6842">
        <f t="shared" si="106"/>
        <v>53944.876006154576</v>
      </c>
    </row>
    <row r="6843" spans="1:23" x14ac:dyDescent="0.3">
      <c r="A6843">
        <v>220.86</v>
      </c>
      <c r="B6843">
        <v>482.97775300000001</v>
      </c>
      <c r="C6843">
        <v>-50045.660155999998</v>
      </c>
      <c r="D6843">
        <v>20340.248047000001</v>
      </c>
      <c r="E6843">
        <v>6.5113000000000004E-2</v>
      </c>
      <c r="F6843">
        <v>9.9648430000000001</v>
      </c>
      <c r="G6843">
        <v>-0.26507199999999997</v>
      </c>
      <c r="H6843">
        <v>6.2429999999999999E-2</v>
      </c>
      <c r="I6843">
        <v>1.2515E-2</v>
      </c>
      <c r="J6843">
        <v>-2.7550000000000002E-2</v>
      </c>
      <c r="K6843">
        <v>1011.679993</v>
      </c>
      <c r="L6843">
        <v>39.987029999999997</v>
      </c>
      <c r="W6843">
        <f t="shared" si="106"/>
        <v>54023.39362325571</v>
      </c>
    </row>
    <row r="6844" spans="1:23" x14ac:dyDescent="0.3">
      <c r="A6844">
        <v>220.87125</v>
      </c>
      <c r="B6844">
        <v>422.04177900000002</v>
      </c>
      <c r="C6844">
        <v>-50017.867187000003</v>
      </c>
      <c r="D6844">
        <v>20268.707031000002</v>
      </c>
      <c r="E6844">
        <v>7.1848999999999996E-2</v>
      </c>
      <c r="F6844">
        <v>9.9665140000000001</v>
      </c>
      <c r="G6844">
        <v>-0.25970399999999999</v>
      </c>
      <c r="H6844">
        <v>6.7653000000000005E-2</v>
      </c>
      <c r="I6844">
        <v>1.2983E-2</v>
      </c>
      <c r="J6844">
        <v>-2.7019000000000001E-2</v>
      </c>
      <c r="K6844">
        <v>1011.679993</v>
      </c>
      <c r="L6844">
        <v>39.987029999999997</v>
      </c>
      <c r="W6844">
        <f t="shared" si="106"/>
        <v>53970.229218598863</v>
      </c>
    </row>
    <row r="6845" spans="1:23" x14ac:dyDescent="0.3">
      <c r="A6845">
        <v>220.88249999999999</v>
      </c>
      <c r="B6845">
        <v>445.67639200000002</v>
      </c>
      <c r="C6845">
        <v>-50020.238280999998</v>
      </c>
      <c r="D6845">
        <v>20190.818359000001</v>
      </c>
      <c r="E6845">
        <v>5.7287999999999999E-2</v>
      </c>
      <c r="F6845">
        <v>9.9657140000000002</v>
      </c>
      <c r="G6845">
        <v>-0.26732099999999998</v>
      </c>
      <c r="H6845">
        <v>6.9565000000000002E-2</v>
      </c>
      <c r="I6845">
        <v>1.3128000000000001E-2</v>
      </c>
      <c r="J6845">
        <v>-2.5137E-2</v>
      </c>
      <c r="K6845">
        <v>1011.679993</v>
      </c>
      <c r="L6845">
        <v>39.987029999999997</v>
      </c>
      <c r="W6845">
        <f t="shared" si="106"/>
        <v>53943.414900620963</v>
      </c>
    </row>
    <row r="6846" spans="1:23" x14ac:dyDescent="0.3">
      <c r="A6846">
        <v>220.89375000000001</v>
      </c>
      <c r="B6846">
        <v>561.19000200000005</v>
      </c>
      <c r="C6846">
        <v>-50017.332030999998</v>
      </c>
      <c r="D6846">
        <v>20316.404297000001</v>
      </c>
      <c r="E6846">
        <v>6.7577999999999999E-2</v>
      </c>
      <c r="F6846">
        <v>9.9651700000000005</v>
      </c>
      <c r="G6846">
        <v>-0.26087900000000003</v>
      </c>
      <c r="H6846">
        <v>6.5111000000000002E-2</v>
      </c>
      <c r="I6846">
        <v>1.2389000000000001E-2</v>
      </c>
      <c r="J6846">
        <v>-2.1805000000000001E-2</v>
      </c>
      <c r="K6846">
        <v>1011.679993</v>
      </c>
      <c r="L6846">
        <v>39.987029999999997</v>
      </c>
      <c r="W6846">
        <f t="shared" si="106"/>
        <v>53988.931470041185</v>
      </c>
    </row>
    <row r="6847" spans="1:23" x14ac:dyDescent="0.3">
      <c r="A6847">
        <v>220.905</v>
      </c>
      <c r="B6847">
        <v>606.04357900000002</v>
      </c>
      <c r="C6847">
        <v>-50028.910155999998</v>
      </c>
      <c r="D6847">
        <v>20362.527343999998</v>
      </c>
      <c r="E6847">
        <v>8.4441000000000002E-2</v>
      </c>
      <c r="F6847">
        <v>9.9697069999999997</v>
      </c>
      <c r="G6847">
        <v>-0.26001000000000002</v>
      </c>
      <c r="H6847">
        <v>5.5141999999999997E-2</v>
      </c>
      <c r="I6847">
        <v>1.1389E-2</v>
      </c>
      <c r="J6847">
        <v>-1.8865E-2</v>
      </c>
      <c r="K6847">
        <v>1011.679993</v>
      </c>
      <c r="L6847">
        <v>39.996796000000003</v>
      </c>
      <c r="W6847">
        <f t="shared" si="106"/>
        <v>54017.512531140441</v>
      </c>
    </row>
    <row r="6848" spans="1:23" x14ac:dyDescent="0.3">
      <c r="A6848">
        <v>220.91624999999999</v>
      </c>
      <c r="B6848">
        <v>537.11291500000004</v>
      </c>
      <c r="C6848">
        <v>-50023.09375</v>
      </c>
      <c r="D6848">
        <v>20100.527343999998</v>
      </c>
      <c r="E6848">
        <v>5.8562000000000003E-2</v>
      </c>
      <c r="F6848">
        <v>9.9784600000000001</v>
      </c>
      <c r="G6848">
        <v>-0.26183099999999998</v>
      </c>
      <c r="H6848">
        <v>3.6308E-2</v>
      </c>
      <c r="I6848">
        <v>9.7040000000000008E-3</v>
      </c>
      <c r="J6848">
        <v>-1.2560999999999999E-2</v>
      </c>
      <c r="K6848">
        <v>1011.679993</v>
      </c>
      <c r="L6848">
        <v>39.996796000000003</v>
      </c>
      <c r="W6848">
        <f t="shared" si="106"/>
        <v>53913.167205346421</v>
      </c>
    </row>
    <row r="6849" spans="1:23" x14ac:dyDescent="0.3">
      <c r="A6849">
        <v>220.92750000000001</v>
      </c>
      <c r="B6849">
        <v>544.589966</v>
      </c>
      <c r="C6849">
        <v>-50022.722655999998</v>
      </c>
      <c r="D6849">
        <v>20153.126952999999</v>
      </c>
      <c r="E6849">
        <v>6.3214000000000006E-2</v>
      </c>
      <c r="F6849">
        <v>9.9740719999999996</v>
      </c>
      <c r="G6849">
        <v>-0.26846799999999998</v>
      </c>
      <c r="H6849">
        <v>1.6150000000000001E-2</v>
      </c>
      <c r="I6849">
        <v>7.1060000000000003E-3</v>
      </c>
      <c r="J6849">
        <v>-7.7190000000000002E-3</v>
      </c>
      <c r="K6849">
        <v>1011.679993</v>
      </c>
      <c r="L6849">
        <v>39.996796000000003</v>
      </c>
      <c r="W6849">
        <f t="shared" si="106"/>
        <v>53932.53087083804</v>
      </c>
    </row>
    <row r="6850" spans="1:23" x14ac:dyDescent="0.3">
      <c r="A6850">
        <v>220.93875</v>
      </c>
      <c r="B6850">
        <v>555.58654799999999</v>
      </c>
      <c r="C6850">
        <v>-50027.296875</v>
      </c>
      <c r="D6850">
        <v>20282.699218999998</v>
      </c>
      <c r="E6850">
        <v>6.2037000000000002E-2</v>
      </c>
      <c r="F6850">
        <v>9.9722989999999996</v>
      </c>
      <c r="G6850">
        <v>-0.26539600000000002</v>
      </c>
      <c r="H6850">
        <v>-2.1289999999999998E-3</v>
      </c>
      <c r="I6850">
        <v>4.1359999999999999E-3</v>
      </c>
      <c r="J6850">
        <v>-5.1789999999999996E-3</v>
      </c>
      <c r="K6850">
        <v>1011.679993</v>
      </c>
      <c r="L6850">
        <v>39.996796000000003</v>
      </c>
      <c r="W6850">
        <f t="shared" ref="W6850:W6913" si="107">SQRT((B6850)^2+(C6850)^2+(D6850)^2)</f>
        <v>53985.433189334755</v>
      </c>
    </row>
    <row r="6851" spans="1:23" x14ac:dyDescent="0.3">
      <c r="A6851">
        <v>220.95</v>
      </c>
      <c r="B6851">
        <v>633.92065400000001</v>
      </c>
      <c r="C6851">
        <v>-50053.492187000003</v>
      </c>
      <c r="D6851">
        <v>20289.167968999998</v>
      </c>
      <c r="E6851">
        <v>6.8931999999999993E-2</v>
      </c>
      <c r="F6851">
        <v>9.9726130000000008</v>
      </c>
      <c r="G6851">
        <v>-0.25858999999999999</v>
      </c>
      <c r="H6851">
        <v>-2.2786000000000001E-2</v>
      </c>
      <c r="I6851">
        <v>1.8519999999999999E-3</v>
      </c>
      <c r="J6851">
        <v>-7.1000000000000002E-4</v>
      </c>
      <c r="K6851">
        <v>1011.679993</v>
      </c>
      <c r="L6851">
        <v>39.996796000000003</v>
      </c>
      <c r="W6851">
        <f t="shared" si="107"/>
        <v>54013.000957028242</v>
      </c>
    </row>
    <row r="6852" spans="1:23" x14ac:dyDescent="0.3">
      <c r="A6852">
        <v>220.96125000000001</v>
      </c>
      <c r="B6852">
        <v>654.30682400000001</v>
      </c>
      <c r="C6852">
        <v>-50020.21875</v>
      </c>
      <c r="D6852">
        <v>20247.123047000001</v>
      </c>
      <c r="E6852">
        <v>6.7766999999999994E-2</v>
      </c>
      <c r="F6852">
        <v>9.9848610000000004</v>
      </c>
      <c r="G6852">
        <v>-0.27061800000000003</v>
      </c>
      <c r="H6852">
        <v>-3.2369000000000002E-2</v>
      </c>
      <c r="I6852">
        <v>1.4419999999999999E-3</v>
      </c>
      <c r="J6852">
        <v>3.1259999999999999E-3</v>
      </c>
      <c r="K6852">
        <v>1011.679993</v>
      </c>
      <c r="L6852">
        <v>39.996796000000003</v>
      </c>
      <c r="W6852">
        <f t="shared" si="107"/>
        <v>53966.622952507809</v>
      </c>
    </row>
    <row r="6853" spans="1:23" x14ac:dyDescent="0.3">
      <c r="A6853">
        <v>220.9725</v>
      </c>
      <c r="B6853">
        <v>540.68945299999996</v>
      </c>
      <c r="C6853">
        <v>-50060.0625</v>
      </c>
      <c r="D6853">
        <v>20271.142577999999</v>
      </c>
      <c r="E6853">
        <v>7.3167999999999997E-2</v>
      </c>
      <c r="F6853">
        <v>9.9668759999999992</v>
      </c>
      <c r="G6853">
        <v>-0.26190400000000003</v>
      </c>
      <c r="H6853">
        <v>-3.5063999999999998E-2</v>
      </c>
      <c r="I6853">
        <v>6.9607480000000006E-5</v>
      </c>
      <c r="J6853">
        <v>3.2239999999999999E-3</v>
      </c>
      <c r="K6853">
        <v>1011.679993</v>
      </c>
      <c r="L6853">
        <v>39.996796000000003</v>
      </c>
      <c r="W6853">
        <f t="shared" si="107"/>
        <v>54011.308297486154</v>
      </c>
    </row>
    <row r="6854" spans="1:23" x14ac:dyDescent="0.3">
      <c r="A6854">
        <v>220.98374999999999</v>
      </c>
      <c r="B6854">
        <v>633.32330300000001</v>
      </c>
      <c r="C6854">
        <v>-50054.089844000002</v>
      </c>
      <c r="D6854">
        <v>20148.314452999999</v>
      </c>
      <c r="E6854">
        <v>6.5366999999999995E-2</v>
      </c>
      <c r="F6854">
        <v>9.9716819999999995</v>
      </c>
      <c r="G6854">
        <v>-0.25833</v>
      </c>
      <c r="H6854">
        <v>-3.0894999999999999E-2</v>
      </c>
      <c r="I6854">
        <v>1.0900000000000001E-4</v>
      </c>
      <c r="J6854">
        <v>5.0699999999999996E-4</v>
      </c>
      <c r="K6854">
        <v>1011.679993</v>
      </c>
      <c r="L6854">
        <v>39.996796000000003</v>
      </c>
      <c r="W6854">
        <f t="shared" si="107"/>
        <v>53960.796730722162</v>
      </c>
    </row>
    <row r="6855" spans="1:23" x14ac:dyDescent="0.3">
      <c r="A6855">
        <v>220.995</v>
      </c>
      <c r="B6855">
        <v>537.00671399999999</v>
      </c>
      <c r="C6855">
        <v>-50014.8125</v>
      </c>
      <c r="D6855">
        <v>20245.107422000001</v>
      </c>
      <c r="E6855">
        <v>6.4602999999999994E-2</v>
      </c>
      <c r="F6855">
        <v>9.9725809999999999</v>
      </c>
      <c r="G6855">
        <v>-0.271177</v>
      </c>
      <c r="H6855">
        <v>-2.2974999999999999E-2</v>
      </c>
      <c r="I6855">
        <v>1.2149999999999999E-3</v>
      </c>
      <c r="J6855">
        <v>-1.526E-3</v>
      </c>
      <c r="K6855">
        <v>1011.679993</v>
      </c>
      <c r="L6855">
        <v>39.996796000000003</v>
      </c>
      <c r="W6855">
        <f t="shared" si="107"/>
        <v>53959.560970687642</v>
      </c>
    </row>
    <row r="6856" spans="1:23" x14ac:dyDescent="0.3">
      <c r="A6856">
        <v>221.00624999999999</v>
      </c>
      <c r="B6856">
        <v>412.31408699999997</v>
      </c>
      <c r="C6856">
        <v>-49997.234375</v>
      </c>
      <c r="D6856">
        <v>20325.712890999999</v>
      </c>
      <c r="E6856">
        <v>6.7932999999999993E-2</v>
      </c>
      <c r="F6856">
        <v>9.9732599999999998</v>
      </c>
      <c r="G6856">
        <v>-0.26650400000000002</v>
      </c>
      <c r="H6856">
        <v>-8.9200000000000008E-3</v>
      </c>
      <c r="I6856">
        <v>2.4710000000000001E-3</v>
      </c>
      <c r="J6856">
        <v>-6.1640000000000002E-3</v>
      </c>
      <c r="K6856">
        <v>1011.669983</v>
      </c>
      <c r="L6856">
        <v>39.991912999999997</v>
      </c>
      <c r="W6856">
        <f t="shared" si="107"/>
        <v>53972.47495327951</v>
      </c>
    </row>
    <row r="6857" spans="1:23" x14ac:dyDescent="0.3">
      <c r="A6857">
        <v>221.01750000000001</v>
      </c>
      <c r="B6857">
        <v>436.48260499999998</v>
      </c>
      <c r="C6857">
        <v>-50016.832030999998</v>
      </c>
      <c r="D6857">
        <v>20274.873047000001</v>
      </c>
      <c r="E6857">
        <v>7.5558E-2</v>
      </c>
      <c r="F6857">
        <v>9.9678070000000005</v>
      </c>
      <c r="G6857">
        <v>-0.26646399999999998</v>
      </c>
      <c r="H6857">
        <v>1.3275E-2</v>
      </c>
      <c r="I6857">
        <v>5.7270000000000003E-3</v>
      </c>
      <c r="J6857">
        <v>-1.3650000000000001E-2</v>
      </c>
      <c r="K6857">
        <v>1011.669983</v>
      </c>
      <c r="L6857">
        <v>39.991912999999997</v>
      </c>
      <c r="W6857">
        <f t="shared" si="107"/>
        <v>53971.700738013635</v>
      </c>
    </row>
    <row r="6858" spans="1:23" x14ac:dyDescent="0.3">
      <c r="A6858">
        <v>221.02875</v>
      </c>
      <c r="B6858">
        <v>447.320831</v>
      </c>
      <c r="C6858">
        <v>-50024.476562000003</v>
      </c>
      <c r="D6858">
        <v>20267.599609000001</v>
      </c>
      <c r="E6858">
        <v>6.8462999999999996E-2</v>
      </c>
      <c r="F6858">
        <v>9.9707139999999992</v>
      </c>
      <c r="G6858">
        <v>-0.27178000000000002</v>
      </c>
      <c r="H6858">
        <v>3.3409000000000001E-2</v>
      </c>
      <c r="I6858">
        <v>8.2979999999999998E-3</v>
      </c>
      <c r="J6858">
        <v>-2.0032999999999999E-2</v>
      </c>
      <c r="K6858">
        <v>1011.669983</v>
      </c>
      <c r="L6858">
        <v>39.991912999999997</v>
      </c>
      <c r="W6858">
        <f t="shared" si="107"/>
        <v>53976.142369927395</v>
      </c>
    </row>
    <row r="6859" spans="1:23" x14ac:dyDescent="0.3">
      <c r="A6859">
        <v>221.04</v>
      </c>
      <c r="B6859">
        <v>509.29168700000002</v>
      </c>
      <c r="C6859">
        <v>-50052.761719000002</v>
      </c>
      <c r="D6859">
        <v>20153.695312</v>
      </c>
      <c r="E6859">
        <v>6.3834000000000002E-2</v>
      </c>
      <c r="F6859">
        <v>9.9767679999999999</v>
      </c>
      <c r="G6859">
        <v>-0.26638000000000001</v>
      </c>
      <c r="H6859">
        <v>5.1201999999999998E-2</v>
      </c>
      <c r="I6859">
        <v>1.1051E-2</v>
      </c>
      <c r="J6859">
        <v>-2.4226999999999999E-2</v>
      </c>
      <c r="K6859">
        <v>1011.669983</v>
      </c>
      <c r="L6859">
        <v>39.991912999999997</v>
      </c>
      <c r="W6859">
        <f t="shared" si="107"/>
        <v>53960.2610116961</v>
      </c>
    </row>
    <row r="6860" spans="1:23" x14ac:dyDescent="0.3">
      <c r="A6860">
        <v>221.05125000000001</v>
      </c>
      <c r="B6860">
        <v>502.34475700000002</v>
      </c>
      <c r="C6860">
        <v>-50038.574219000002</v>
      </c>
      <c r="D6860">
        <v>20262.212890999999</v>
      </c>
      <c r="E6860">
        <v>7.5912999999999994E-2</v>
      </c>
      <c r="F6860">
        <v>9.9720929999999992</v>
      </c>
      <c r="G6860">
        <v>-0.26521099999999997</v>
      </c>
      <c r="H6860">
        <v>6.3168000000000002E-2</v>
      </c>
      <c r="I6860">
        <v>1.2068000000000001E-2</v>
      </c>
      <c r="J6860">
        <v>-2.7156E-2</v>
      </c>
      <c r="K6860">
        <v>1011.669983</v>
      </c>
      <c r="L6860">
        <v>39.991912999999997</v>
      </c>
      <c r="W6860">
        <f t="shared" si="107"/>
        <v>53987.67017908315</v>
      </c>
    </row>
    <row r="6861" spans="1:23" x14ac:dyDescent="0.3">
      <c r="A6861">
        <v>221.0625</v>
      </c>
      <c r="B6861">
        <v>607.365723</v>
      </c>
      <c r="C6861">
        <v>-50019.964844000002</v>
      </c>
      <c r="D6861">
        <v>20126.287109000001</v>
      </c>
      <c r="E6861">
        <v>6.3688999999999996E-2</v>
      </c>
      <c r="F6861">
        <v>9.9667589999999997</v>
      </c>
      <c r="G6861">
        <v>-0.27213599999999999</v>
      </c>
      <c r="H6861">
        <v>7.3029999999999998E-2</v>
      </c>
      <c r="I6861">
        <v>1.3743999999999999E-2</v>
      </c>
      <c r="J6861">
        <v>-2.7875E-2</v>
      </c>
      <c r="K6861">
        <v>1011.669983</v>
      </c>
      <c r="L6861">
        <v>39.991912999999997</v>
      </c>
      <c r="W6861">
        <f t="shared" si="107"/>
        <v>53920.619515268656</v>
      </c>
    </row>
    <row r="6862" spans="1:23" x14ac:dyDescent="0.3">
      <c r="A6862">
        <v>221.07374999999999</v>
      </c>
      <c r="B6862">
        <v>521.65057400000001</v>
      </c>
      <c r="C6862">
        <v>-50047.132812000003</v>
      </c>
      <c r="D6862">
        <v>20116.695312</v>
      </c>
      <c r="E6862">
        <v>6.6560999999999995E-2</v>
      </c>
      <c r="F6862">
        <v>9.9678369999999994</v>
      </c>
      <c r="G6862">
        <v>-0.26232</v>
      </c>
      <c r="H6862">
        <v>6.7466999999999999E-2</v>
      </c>
      <c r="I6862">
        <v>1.3924000000000001E-2</v>
      </c>
      <c r="J6862">
        <v>-2.4063000000000001E-2</v>
      </c>
      <c r="K6862">
        <v>1011.669983</v>
      </c>
      <c r="L6862">
        <v>39.991912999999997</v>
      </c>
      <c r="W6862">
        <f t="shared" si="107"/>
        <v>53941.348261784893</v>
      </c>
    </row>
    <row r="6863" spans="1:23" x14ac:dyDescent="0.3">
      <c r="A6863">
        <v>221.08500000000001</v>
      </c>
      <c r="B6863">
        <v>589.88769500000001</v>
      </c>
      <c r="C6863">
        <v>-50030.21875</v>
      </c>
      <c r="D6863">
        <v>20131.240234000001</v>
      </c>
      <c r="E6863">
        <v>6.2900999999999999E-2</v>
      </c>
      <c r="F6863">
        <v>9.9696300000000004</v>
      </c>
      <c r="G6863">
        <v>-0.27332299999999998</v>
      </c>
      <c r="H6863">
        <v>6.2602000000000005E-2</v>
      </c>
      <c r="I6863">
        <v>1.3535999999999999E-2</v>
      </c>
      <c r="J6863">
        <v>-2.1229000000000001E-2</v>
      </c>
      <c r="K6863">
        <v>1011.669983</v>
      </c>
      <c r="L6863">
        <v>39.991912999999997</v>
      </c>
      <c r="W6863">
        <f t="shared" si="107"/>
        <v>53931.786443845747</v>
      </c>
    </row>
    <row r="6864" spans="1:23" x14ac:dyDescent="0.3">
      <c r="A6864">
        <v>221.09625</v>
      </c>
      <c r="B6864">
        <v>536.44049099999995</v>
      </c>
      <c r="C6864">
        <v>-50011.476562000003</v>
      </c>
      <c r="D6864">
        <v>20064.611327999999</v>
      </c>
      <c r="E6864">
        <v>5.5738000000000003E-2</v>
      </c>
      <c r="F6864">
        <v>9.9635029999999993</v>
      </c>
      <c r="G6864">
        <v>-0.27061800000000003</v>
      </c>
      <c r="H6864">
        <v>4.7392999999999998E-2</v>
      </c>
      <c r="I6864">
        <v>1.0659999999999999E-2</v>
      </c>
      <c r="J6864">
        <v>-1.6272999999999999E-2</v>
      </c>
      <c r="K6864">
        <v>1011.669983</v>
      </c>
      <c r="L6864">
        <v>39.991912999999997</v>
      </c>
      <c r="W6864">
        <f t="shared" si="107"/>
        <v>53888.99872938414</v>
      </c>
    </row>
    <row r="6865" spans="1:23" x14ac:dyDescent="0.3">
      <c r="A6865">
        <v>221.10749999999999</v>
      </c>
      <c r="B6865">
        <v>567.76196300000004</v>
      </c>
      <c r="C6865">
        <v>-50023.636719000002</v>
      </c>
      <c r="D6865">
        <v>20257.794922000001</v>
      </c>
      <c r="E6865">
        <v>5.4686999999999999E-2</v>
      </c>
      <c r="F6865">
        <v>9.972448</v>
      </c>
      <c r="G6865">
        <v>-0.27280700000000002</v>
      </c>
      <c r="H6865">
        <v>3.1286000000000001E-2</v>
      </c>
      <c r="I6865">
        <v>8.6820000000000005E-3</v>
      </c>
      <c r="J6865">
        <v>-1.1136E-2</v>
      </c>
      <c r="K6865">
        <v>1011.679993</v>
      </c>
      <c r="L6865">
        <v>39.994255000000003</v>
      </c>
      <c r="W6865">
        <f t="shared" si="107"/>
        <v>53972.815744066233</v>
      </c>
    </row>
    <row r="6866" spans="1:23" x14ac:dyDescent="0.3">
      <c r="A6866">
        <v>221.11875000000001</v>
      </c>
      <c r="B6866">
        <v>624.70812999999998</v>
      </c>
      <c r="C6866">
        <v>-50020.035155999998</v>
      </c>
      <c r="D6866">
        <v>20130.796875</v>
      </c>
      <c r="E6866">
        <v>6.4788999999999999E-2</v>
      </c>
      <c r="F6866">
        <v>9.9725710000000003</v>
      </c>
      <c r="G6866">
        <v>-0.26686300000000002</v>
      </c>
      <c r="H6866">
        <v>1.2727E-2</v>
      </c>
      <c r="I6866">
        <v>6.5820000000000002E-3</v>
      </c>
      <c r="J6866">
        <v>-8.5220000000000001E-3</v>
      </c>
      <c r="K6866">
        <v>1011.679993</v>
      </c>
      <c r="L6866">
        <v>39.994255000000003</v>
      </c>
      <c r="W6866">
        <f t="shared" si="107"/>
        <v>53922.566334306401</v>
      </c>
    </row>
    <row r="6867" spans="1:23" x14ac:dyDescent="0.3">
      <c r="A6867">
        <v>221.13</v>
      </c>
      <c r="B6867">
        <v>606.39813200000003</v>
      </c>
      <c r="C6867">
        <v>-50014.984375</v>
      </c>
      <c r="D6867">
        <v>20277.523437</v>
      </c>
      <c r="E6867">
        <v>5.9431999999999999E-2</v>
      </c>
      <c r="F6867">
        <v>9.9702120000000001</v>
      </c>
      <c r="G6867">
        <v>-0.27030999999999999</v>
      </c>
      <c r="H6867">
        <v>-1.0662E-2</v>
      </c>
      <c r="I6867">
        <v>3.7190000000000001E-3</v>
      </c>
      <c r="J6867">
        <v>-1.7129999999999999E-3</v>
      </c>
      <c r="K6867">
        <v>1011.679993</v>
      </c>
      <c r="L6867">
        <v>39.994255000000003</v>
      </c>
      <c r="W6867">
        <f t="shared" si="107"/>
        <v>53972.62581590849</v>
      </c>
    </row>
    <row r="6868" spans="1:23" x14ac:dyDescent="0.3">
      <c r="A6868">
        <v>221.14125000000001</v>
      </c>
      <c r="B6868">
        <v>569.20428500000003</v>
      </c>
      <c r="C6868">
        <v>-50015.554687000003</v>
      </c>
      <c r="D6868">
        <v>20340.873047000001</v>
      </c>
      <c r="E6868">
        <v>6.1574999999999998E-2</v>
      </c>
      <c r="F6868">
        <v>9.9773750000000003</v>
      </c>
      <c r="G6868">
        <v>-0.27206799999999998</v>
      </c>
      <c r="H6868">
        <v>-2.5352E-2</v>
      </c>
      <c r="I6868">
        <v>2.1350000000000002E-3</v>
      </c>
      <c r="J6868">
        <v>1.2819999999999999E-3</v>
      </c>
      <c r="K6868">
        <v>1011.679993</v>
      </c>
      <c r="L6868">
        <v>39.994255000000003</v>
      </c>
      <c r="W6868">
        <f t="shared" si="107"/>
        <v>53996.581562914907</v>
      </c>
    </row>
    <row r="6869" spans="1:23" x14ac:dyDescent="0.3">
      <c r="A6869">
        <v>221.1525</v>
      </c>
      <c r="B6869">
        <v>415.39724699999999</v>
      </c>
      <c r="C6869">
        <v>-50001.753905999998</v>
      </c>
      <c r="D6869">
        <v>20408.023437</v>
      </c>
      <c r="E6869">
        <v>6.2001000000000001E-2</v>
      </c>
      <c r="F6869">
        <v>9.9572040000000008</v>
      </c>
      <c r="G6869">
        <v>-0.26572400000000002</v>
      </c>
      <c r="H6869">
        <v>-3.4452999999999998E-2</v>
      </c>
      <c r="I6869">
        <v>2.5300000000000002E-4</v>
      </c>
      <c r="J6869">
        <v>2.8519999999999999E-3</v>
      </c>
      <c r="K6869">
        <v>1011.679993</v>
      </c>
      <c r="L6869">
        <v>39.994255000000003</v>
      </c>
      <c r="W6869">
        <f t="shared" si="107"/>
        <v>54007.734345685545</v>
      </c>
    </row>
    <row r="6870" spans="1:23" x14ac:dyDescent="0.3">
      <c r="A6870">
        <v>221.16374999999999</v>
      </c>
      <c r="B6870">
        <v>474.88946499999997</v>
      </c>
      <c r="C6870">
        <v>-50035.628905999998</v>
      </c>
      <c r="D6870">
        <v>20333.359375</v>
      </c>
      <c r="E6870">
        <v>7.1445999999999996E-2</v>
      </c>
      <c r="F6870">
        <v>9.9644779999999997</v>
      </c>
      <c r="G6870">
        <v>-0.25546000000000002</v>
      </c>
      <c r="H6870">
        <v>-3.5504000000000001E-2</v>
      </c>
      <c r="I6870">
        <v>-1.15E-4</v>
      </c>
      <c r="J6870">
        <v>3.7060000000000001E-3</v>
      </c>
      <c r="K6870">
        <v>1011.679993</v>
      </c>
      <c r="L6870">
        <v>39.994255000000003</v>
      </c>
      <c r="W6870">
        <f t="shared" si="107"/>
        <v>54011.435673344313</v>
      </c>
    </row>
    <row r="6871" spans="1:23" x14ac:dyDescent="0.3">
      <c r="A6871">
        <v>221.17500000000001</v>
      </c>
      <c r="B6871">
        <v>501.83123799999998</v>
      </c>
      <c r="C6871">
        <v>-50007.773437000003</v>
      </c>
      <c r="D6871">
        <v>20351.097656000002</v>
      </c>
      <c r="E6871">
        <v>7.0583000000000007E-2</v>
      </c>
      <c r="F6871">
        <v>9.9667049999999993</v>
      </c>
      <c r="G6871">
        <v>-0.27191799999999999</v>
      </c>
      <c r="H6871">
        <v>-3.1864000000000003E-2</v>
      </c>
      <c r="I6871">
        <v>-7.3499999999999998E-4</v>
      </c>
      <c r="J6871">
        <v>2.0799999999999998E-3</v>
      </c>
      <c r="K6871">
        <v>1011.679993</v>
      </c>
      <c r="L6871">
        <v>39.994255000000003</v>
      </c>
      <c r="W6871">
        <f t="shared" si="107"/>
        <v>53992.558881032899</v>
      </c>
    </row>
    <row r="6872" spans="1:23" x14ac:dyDescent="0.3">
      <c r="A6872">
        <v>221.18625</v>
      </c>
      <c r="B6872">
        <v>564.20629899999994</v>
      </c>
      <c r="C6872">
        <v>-50023.917969000002</v>
      </c>
      <c r="D6872">
        <v>20167.623047000001</v>
      </c>
      <c r="E6872">
        <v>6.7331000000000002E-2</v>
      </c>
      <c r="F6872">
        <v>9.975168</v>
      </c>
      <c r="G6872">
        <v>-0.26456200000000002</v>
      </c>
      <c r="H6872">
        <v>-1.9064999999999999E-2</v>
      </c>
      <c r="I6872">
        <v>1.6789999999999999E-3</v>
      </c>
      <c r="J6872">
        <v>-2.5860000000000002E-3</v>
      </c>
      <c r="K6872">
        <v>1011.679993</v>
      </c>
      <c r="L6872">
        <v>39.994255000000003</v>
      </c>
      <c r="W6872">
        <f t="shared" si="107"/>
        <v>53939.259515523183</v>
      </c>
    </row>
    <row r="6873" spans="1:23" x14ac:dyDescent="0.3">
      <c r="A6873">
        <v>221.19749999999999</v>
      </c>
      <c r="B6873">
        <v>616.87951699999996</v>
      </c>
      <c r="C6873">
        <v>-50023.199219000002</v>
      </c>
      <c r="D6873">
        <v>20203.638672000001</v>
      </c>
      <c r="E6873">
        <v>6.3485E-2</v>
      </c>
      <c r="F6873">
        <v>9.9708199999999998</v>
      </c>
      <c r="G6873">
        <v>-0.273063</v>
      </c>
      <c r="H6873">
        <v>4.9800000000000001E-3</v>
      </c>
      <c r="I6873">
        <v>3.8600000000000001E-3</v>
      </c>
      <c r="J6873">
        <v>-1.031E-2</v>
      </c>
      <c r="K6873">
        <v>1011.679993</v>
      </c>
      <c r="L6873">
        <v>39.994255000000003</v>
      </c>
      <c r="W6873">
        <f t="shared" si="107"/>
        <v>53952.646052172371</v>
      </c>
    </row>
    <row r="6874" spans="1:23" x14ac:dyDescent="0.3">
      <c r="A6874">
        <v>221.20875000000001</v>
      </c>
      <c r="B6874">
        <v>532.98474099999999</v>
      </c>
      <c r="C6874">
        <v>-50029.453125</v>
      </c>
      <c r="D6874">
        <v>20251.673827999999</v>
      </c>
      <c r="E6874">
        <v>6.5010999999999999E-2</v>
      </c>
      <c r="F6874">
        <v>9.9777120000000004</v>
      </c>
      <c r="G6874">
        <v>-0.261932</v>
      </c>
      <c r="H6874">
        <v>2.1179E-2</v>
      </c>
      <c r="I6874">
        <v>6.2700000000000004E-3</v>
      </c>
      <c r="J6874">
        <v>-1.4256E-2</v>
      </c>
      <c r="K6874">
        <v>1011.659973</v>
      </c>
      <c r="L6874">
        <v>39.999138000000002</v>
      </c>
      <c r="W6874">
        <f t="shared" si="107"/>
        <v>53975.55507409267</v>
      </c>
    </row>
    <row r="6875" spans="1:23" x14ac:dyDescent="0.3">
      <c r="A6875">
        <v>221.22</v>
      </c>
      <c r="B6875">
        <v>457.79428100000001</v>
      </c>
      <c r="C6875">
        <v>-50041.144530999998</v>
      </c>
      <c r="D6875">
        <v>20308.677734000001</v>
      </c>
      <c r="E6875">
        <v>7.0324999999999999E-2</v>
      </c>
      <c r="F6875">
        <v>9.9674770000000006</v>
      </c>
      <c r="G6875">
        <v>-0.27522000000000002</v>
      </c>
      <c r="H6875">
        <v>3.8972E-2</v>
      </c>
      <c r="I6875">
        <v>9.1690000000000001E-3</v>
      </c>
      <c r="J6875">
        <v>-2.0524000000000001E-2</v>
      </c>
      <c r="K6875">
        <v>1011.659973</v>
      </c>
      <c r="L6875">
        <v>39.999138000000002</v>
      </c>
      <c r="W6875">
        <f t="shared" si="107"/>
        <v>54007.11168799545</v>
      </c>
    </row>
    <row r="6876" spans="1:23" x14ac:dyDescent="0.3">
      <c r="A6876">
        <v>221.23124999999999</v>
      </c>
      <c r="B6876">
        <v>585.024719</v>
      </c>
      <c r="C6876">
        <v>-50000.890625</v>
      </c>
      <c r="D6876">
        <v>20306.365234000001</v>
      </c>
      <c r="E6876">
        <v>6.9121000000000002E-2</v>
      </c>
      <c r="F6876">
        <v>9.9668209999999995</v>
      </c>
      <c r="G6876">
        <v>-0.27114199999999999</v>
      </c>
      <c r="H6876">
        <v>5.8899E-2</v>
      </c>
      <c r="I6876">
        <v>1.2684000000000001E-2</v>
      </c>
      <c r="J6876">
        <v>-2.7552E-2</v>
      </c>
      <c r="K6876">
        <v>1011.659973</v>
      </c>
      <c r="L6876">
        <v>39.999138000000002</v>
      </c>
      <c r="W6876">
        <f t="shared" si="107"/>
        <v>53970.174969437132</v>
      </c>
    </row>
    <row r="6877" spans="1:23" x14ac:dyDescent="0.3">
      <c r="A6877">
        <v>221.24250000000001</v>
      </c>
      <c r="B6877">
        <v>594.72210700000005</v>
      </c>
      <c r="C6877">
        <v>-50024.707030999998</v>
      </c>
      <c r="D6877">
        <v>20263.609375</v>
      </c>
      <c r="E6877">
        <v>7.0655999999999997E-2</v>
      </c>
      <c r="F6877">
        <v>9.964772</v>
      </c>
      <c r="G6877">
        <v>-0.26809300000000003</v>
      </c>
      <c r="H6877">
        <v>7.0977999999999999E-2</v>
      </c>
      <c r="I6877">
        <v>1.3982E-2</v>
      </c>
      <c r="J6877">
        <v>-2.7851999999999998E-2</v>
      </c>
      <c r="K6877">
        <v>1011.659973</v>
      </c>
      <c r="L6877">
        <v>39.999138000000002</v>
      </c>
      <c r="W6877">
        <f t="shared" si="107"/>
        <v>53976.280650157096</v>
      </c>
    </row>
    <row r="6878" spans="1:23" x14ac:dyDescent="0.3">
      <c r="A6878">
        <v>221.25375</v>
      </c>
      <c r="B6878">
        <v>521.54235800000004</v>
      </c>
      <c r="C6878">
        <v>-50015.476562000003</v>
      </c>
      <c r="D6878">
        <v>20200.292968999998</v>
      </c>
      <c r="E6878">
        <v>5.4006999999999999E-2</v>
      </c>
      <c r="F6878">
        <v>9.965382</v>
      </c>
      <c r="G6878">
        <v>-0.27579300000000001</v>
      </c>
      <c r="H6878">
        <v>7.1215000000000001E-2</v>
      </c>
      <c r="I6878">
        <v>1.3299E-2</v>
      </c>
      <c r="J6878">
        <v>-2.4823999999999999E-2</v>
      </c>
      <c r="K6878">
        <v>1011.659973</v>
      </c>
      <c r="L6878">
        <v>39.999138000000002</v>
      </c>
      <c r="W6878">
        <f t="shared" si="107"/>
        <v>53943.2269908706</v>
      </c>
    </row>
    <row r="6879" spans="1:23" x14ac:dyDescent="0.3">
      <c r="A6879">
        <v>221.26499999999999</v>
      </c>
      <c r="B6879">
        <v>582.86389199999996</v>
      </c>
      <c r="C6879">
        <v>-49996.8125</v>
      </c>
      <c r="D6879">
        <v>20266.927734000001</v>
      </c>
      <c r="E6879">
        <v>6.1350000000000002E-2</v>
      </c>
      <c r="F6879">
        <v>9.9688140000000001</v>
      </c>
      <c r="G6879">
        <v>-0.26818599999999998</v>
      </c>
      <c r="H6879">
        <v>6.6858000000000001E-2</v>
      </c>
      <c r="I6879">
        <v>1.2866000000000001E-2</v>
      </c>
      <c r="J6879">
        <v>-2.1191000000000002E-2</v>
      </c>
      <c r="K6879">
        <v>1011.659973</v>
      </c>
      <c r="L6879">
        <v>39.999138000000002</v>
      </c>
      <c r="W6879">
        <f t="shared" si="107"/>
        <v>53951.546319377463</v>
      </c>
    </row>
    <row r="6880" spans="1:23" x14ac:dyDescent="0.3">
      <c r="A6880">
        <v>221.27625</v>
      </c>
      <c r="B6880">
        <v>518.46649200000002</v>
      </c>
      <c r="C6880">
        <v>-50030.351562000003</v>
      </c>
      <c r="D6880">
        <v>20158.398437</v>
      </c>
      <c r="E6880">
        <v>5.3624999999999999E-2</v>
      </c>
      <c r="F6880">
        <v>9.9715190000000007</v>
      </c>
      <c r="G6880">
        <v>-0.25967800000000002</v>
      </c>
      <c r="H6880">
        <v>5.6829999999999999E-2</v>
      </c>
      <c r="I6880">
        <v>1.1778E-2</v>
      </c>
      <c r="J6880">
        <v>-1.8346999999999999E-2</v>
      </c>
      <c r="K6880">
        <v>1011.659973</v>
      </c>
      <c r="L6880">
        <v>39.999138000000002</v>
      </c>
      <c r="W6880">
        <f t="shared" si="107"/>
        <v>53941.319157631719</v>
      </c>
    </row>
    <row r="6881" spans="1:23" x14ac:dyDescent="0.3">
      <c r="A6881">
        <v>221.28749999999999</v>
      </c>
      <c r="B6881">
        <v>567.02862500000003</v>
      </c>
      <c r="C6881">
        <v>-50037.765625</v>
      </c>
      <c r="D6881">
        <v>20297.496093999998</v>
      </c>
      <c r="E6881">
        <v>6.4866999999999994E-2</v>
      </c>
      <c r="F6881">
        <v>9.9732850000000006</v>
      </c>
      <c r="G6881">
        <v>-0.264816</v>
      </c>
      <c r="H6881">
        <v>4.0939999999999997E-2</v>
      </c>
      <c r="I6881">
        <v>1.1004E-2</v>
      </c>
      <c r="J6881">
        <v>-1.4316000000000001E-2</v>
      </c>
      <c r="K6881">
        <v>1011.659973</v>
      </c>
      <c r="L6881">
        <v>39.999138000000002</v>
      </c>
      <c r="W6881">
        <f t="shared" si="107"/>
        <v>54000.813492853478</v>
      </c>
    </row>
    <row r="6882" spans="1:23" x14ac:dyDescent="0.3">
      <c r="A6882">
        <v>221.29875000000001</v>
      </c>
      <c r="B6882">
        <v>541.32598900000005</v>
      </c>
      <c r="C6882">
        <v>-49996.082030999998</v>
      </c>
      <c r="D6882">
        <v>20234.0625</v>
      </c>
      <c r="E6882">
        <v>5.5423E-2</v>
      </c>
      <c r="F6882">
        <v>9.9729609999999997</v>
      </c>
      <c r="G6882">
        <v>-0.26948100000000003</v>
      </c>
      <c r="H6882">
        <v>2.0320000000000001E-2</v>
      </c>
      <c r="I6882">
        <v>7.953E-3</v>
      </c>
      <c r="J6882">
        <v>-9.6170000000000005E-3</v>
      </c>
      <c r="K6882">
        <v>1011.659973</v>
      </c>
      <c r="L6882">
        <v>39.999138000000002</v>
      </c>
      <c r="W6882">
        <f t="shared" si="107"/>
        <v>53938.099127896174</v>
      </c>
    </row>
    <row r="6883" spans="1:23" x14ac:dyDescent="0.3">
      <c r="A6883">
        <v>221.31</v>
      </c>
      <c r="B6883">
        <v>604.99121100000002</v>
      </c>
      <c r="C6883">
        <v>-50031.199219000002</v>
      </c>
      <c r="D6883">
        <v>20354.773437</v>
      </c>
      <c r="E6883">
        <v>5.9316000000000001E-2</v>
      </c>
      <c r="F6883">
        <v>9.9689139999999998</v>
      </c>
      <c r="G6883">
        <v>-0.26495800000000003</v>
      </c>
      <c r="H6883">
        <v>5.9982789999999999E-6</v>
      </c>
      <c r="I6883">
        <v>5.5719999999999997E-3</v>
      </c>
      <c r="J6883">
        <v>-3.6489999999999999E-3</v>
      </c>
      <c r="K6883">
        <v>1011.719971</v>
      </c>
      <c r="L6883">
        <v>40.011443999999997</v>
      </c>
      <c r="W6883">
        <f t="shared" si="107"/>
        <v>54016.698448982002</v>
      </c>
    </row>
    <row r="6884" spans="1:23" x14ac:dyDescent="0.3">
      <c r="A6884">
        <v>221.32124999999999</v>
      </c>
      <c r="B6884">
        <v>494.03476000000001</v>
      </c>
      <c r="C6884">
        <v>-50002.085937000003</v>
      </c>
      <c r="D6884">
        <v>20254.599609000001</v>
      </c>
      <c r="E6884">
        <v>5.5854000000000001E-2</v>
      </c>
      <c r="F6884">
        <v>9.9796510000000005</v>
      </c>
      <c r="G6884">
        <v>-0.264735</v>
      </c>
      <c r="H6884">
        <v>-1.5382E-2</v>
      </c>
      <c r="I6884">
        <v>4.0169999999999997E-3</v>
      </c>
      <c r="J6884">
        <v>-1.7699999999999999E-4</v>
      </c>
      <c r="K6884">
        <v>1011.719971</v>
      </c>
      <c r="L6884">
        <v>40.011443999999997</v>
      </c>
      <c r="W6884">
        <f t="shared" si="107"/>
        <v>53950.917264826225</v>
      </c>
    </row>
    <row r="6885" spans="1:23" x14ac:dyDescent="0.3">
      <c r="A6885">
        <v>221.33250000000001</v>
      </c>
      <c r="B6885">
        <v>377.93670700000001</v>
      </c>
      <c r="C6885">
        <v>-49969.273437000003</v>
      </c>
      <c r="D6885">
        <v>20185.927734000001</v>
      </c>
      <c r="E6885">
        <v>6.9486000000000006E-2</v>
      </c>
      <c r="F6885">
        <v>9.9794070000000001</v>
      </c>
      <c r="G6885">
        <v>-0.27403300000000003</v>
      </c>
      <c r="H6885">
        <v>-3.1371999999999997E-2</v>
      </c>
      <c r="I6885">
        <v>1.3799999999999999E-3</v>
      </c>
      <c r="J6885">
        <v>3.192E-3</v>
      </c>
      <c r="K6885">
        <v>1011.719971</v>
      </c>
      <c r="L6885">
        <v>40.011443999999997</v>
      </c>
      <c r="W6885">
        <f t="shared" si="107"/>
        <v>53893.810428085737</v>
      </c>
    </row>
    <row r="6886" spans="1:23" x14ac:dyDescent="0.3">
      <c r="A6886">
        <v>221.34375</v>
      </c>
      <c r="B6886">
        <v>584.58459500000004</v>
      </c>
      <c r="C6886">
        <v>-50030.503905999998</v>
      </c>
      <c r="D6886">
        <v>20210.132812</v>
      </c>
      <c r="E6886">
        <v>6.2977000000000005E-2</v>
      </c>
      <c r="F6886">
        <v>9.9772320000000008</v>
      </c>
      <c r="G6886">
        <v>-0.27453499999999997</v>
      </c>
      <c r="H6886">
        <v>-3.6158999999999997E-2</v>
      </c>
      <c r="I6886">
        <v>-1.812504E-5</v>
      </c>
      <c r="J6886">
        <v>2.7520000000000001E-3</v>
      </c>
      <c r="K6886">
        <v>1011.719971</v>
      </c>
      <c r="L6886">
        <v>40.011443999999997</v>
      </c>
      <c r="W6886">
        <f t="shared" si="107"/>
        <v>53961.491162825281</v>
      </c>
    </row>
    <row r="6887" spans="1:23" x14ac:dyDescent="0.3">
      <c r="A6887">
        <v>221.35499999999999</v>
      </c>
      <c r="B6887">
        <v>522.54394500000001</v>
      </c>
      <c r="C6887">
        <v>-50030.195312000003</v>
      </c>
      <c r="D6887">
        <v>20385.537109000001</v>
      </c>
      <c r="E6887">
        <v>5.0312999999999997E-2</v>
      </c>
      <c r="F6887">
        <v>9.9711759999999998</v>
      </c>
      <c r="G6887">
        <v>-0.26723400000000003</v>
      </c>
      <c r="H6887">
        <v>-3.3556000000000002E-2</v>
      </c>
      <c r="I6887">
        <v>9.7210319999999995E-5</v>
      </c>
      <c r="J6887">
        <v>2.1069999999999999E-3</v>
      </c>
      <c r="K6887">
        <v>1011.719971</v>
      </c>
      <c r="L6887">
        <v>40.011443999999997</v>
      </c>
      <c r="W6887">
        <f t="shared" si="107"/>
        <v>54026.508478280724</v>
      </c>
    </row>
    <row r="6888" spans="1:23" x14ac:dyDescent="0.3">
      <c r="A6888">
        <v>221.36625000000001</v>
      </c>
      <c r="B6888">
        <v>554.515625</v>
      </c>
      <c r="C6888">
        <v>-50011.839844000002</v>
      </c>
      <c r="D6888">
        <v>20271.699218999998</v>
      </c>
      <c r="E6888">
        <v>6.2509999999999996E-2</v>
      </c>
      <c r="F6888">
        <v>9.9692620000000005</v>
      </c>
      <c r="G6888">
        <v>-0.27116899999999999</v>
      </c>
      <c r="H6888">
        <v>-2.4268000000000001E-2</v>
      </c>
      <c r="I6888">
        <v>1.3799999999999999E-3</v>
      </c>
      <c r="J6888">
        <v>-2.7399999999999999E-4</v>
      </c>
      <c r="K6888">
        <v>1011.719971</v>
      </c>
      <c r="L6888">
        <v>40.011443999999997</v>
      </c>
      <c r="W6888">
        <f t="shared" si="107"/>
        <v>53966.965834535113</v>
      </c>
    </row>
    <row r="6889" spans="1:23" x14ac:dyDescent="0.3">
      <c r="A6889">
        <v>221.3775</v>
      </c>
      <c r="B6889">
        <v>625.30297900000005</v>
      </c>
      <c r="C6889">
        <v>-50012.882812000003</v>
      </c>
      <c r="D6889">
        <v>20216.052734000001</v>
      </c>
      <c r="E6889">
        <v>6.8398E-2</v>
      </c>
      <c r="F6889">
        <v>9.9776930000000004</v>
      </c>
      <c r="G6889">
        <v>-0.26826699999999998</v>
      </c>
      <c r="H6889">
        <v>-1.0865E-2</v>
      </c>
      <c r="I6889">
        <v>1.9480000000000001E-3</v>
      </c>
      <c r="J6889">
        <v>-4.823E-3</v>
      </c>
      <c r="K6889">
        <v>1011.719971</v>
      </c>
      <c r="L6889">
        <v>40.011443999999997</v>
      </c>
      <c r="W6889">
        <f t="shared" si="107"/>
        <v>53947.828863877934</v>
      </c>
    </row>
    <row r="6890" spans="1:23" x14ac:dyDescent="0.3">
      <c r="A6890">
        <v>221.38874999999999</v>
      </c>
      <c r="B6890">
        <v>485.36654700000003</v>
      </c>
      <c r="C6890">
        <v>-50024.898437000003</v>
      </c>
      <c r="D6890">
        <v>20174.945312</v>
      </c>
      <c r="E6890">
        <v>6.5536999999999998E-2</v>
      </c>
      <c r="F6890">
        <v>9.9771909999999995</v>
      </c>
      <c r="G6890">
        <v>-0.264428</v>
      </c>
      <c r="H6890">
        <v>7.9869999999999993E-3</v>
      </c>
      <c r="I6890">
        <v>4.9690000000000003E-3</v>
      </c>
      <c r="J6890">
        <v>-1.1733E-2</v>
      </c>
      <c r="K6890">
        <v>1011.719971</v>
      </c>
      <c r="L6890">
        <v>40.011443999999997</v>
      </c>
      <c r="W6890">
        <f t="shared" si="107"/>
        <v>53942.139952538986</v>
      </c>
    </row>
    <row r="6891" spans="1:23" x14ac:dyDescent="0.3">
      <c r="A6891">
        <v>221.4</v>
      </c>
      <c r="B6891">
        <v>644.17779499999995</v>
      </c>
      <c r="C6891">
        <v>-50020.3125</v>
      </c>
      <c r="D6891">
        <v>20431.833984000001</v>
      </c>
      <c r="E6891">
        <v>6.7822999999999994E-2</v>
      </c>
      <c r="F6891">
        <v>9.9789019999999997</v>
      </c>
      <c r="G6891">
        <v>-0.27212999999999998</v>
      </c>
      <c r="H6891">
        <v>2.7829E-2</v>
      </c>
      <c r="I6891">
        <v>7.332E-3</v>
      </c>
      <c r="J6891">
        <v>-1.9900999999999999E-2</v>
      </c>
      <c r="K6891">
        <v>1011.690002</v>
      </c>
      <c r="L6891">
        <v>40.006560999999998</v>
      </c>
      <c r="W6891">
        <f t="shared" si="107"/>
        <v>54036.158889941136</v>
      </c>
    </row>
    <row r="6892" spans="1:23" x14ac:dyDescent="0.3">
      <c r="A6892">
        <v>221.41125</v>
      </c>
      <c r="B6892">
        <v>675.85253899999998</v>
      </c>
      <c r="C6892">
        <v>-50017.660155999998</v>
      </c>
      <c r="D6892">
        <v>20313.673827999999</v>
      </c>
      <c r="E6892">
        <v>6.9982000000000003E-2</v>
      </c>
      <c r="F6892">
        <v>9.9755859999999998</v>
      </c>
      <c r="G6892">
        <v>-0.27019500000000002</v>
      </c>
      <c r="H6892">
        <v>4.6217000000000001E-2</v>
      </c>
      <c r="I6892">
        <v>1.04E-2</v>
      </c>
      <c r="J6892">
        <v>-2.3637999999999999E-2</v>
      </c>
      <c r="K6892">
        <v>1011.690002</v>
      </c>
      <c r="L6892">
        <v>40.006560999999998</v>
      </c>
      <c r="W6892">
        <f t="shared" si="107"/>
        <v>53989.521654909622</v>
      </c>
    </row>
    <row r="6893" spans="1:23" x14ac:dyDescent="0.3">
      <c r="A6893">
        <v>221.42250000000001</v>
      </c>
      <c r="B6893">
        <v>505.76074199999999</v>
      </c>
      <c r="C6893">
        <v>-50010.800780999998</v>
      </c>
      <c r="D6893">
        <v>20406.890625</v>
      </c>
      <c r="E6893">
        <v>6.6104999999999997E-2</v>
      </c>
      <c r="F6893">
        <v>9.9692710000000009</v>
      </c>
      <c r="G6893">
        <v>-0.26862399999999997</v>
      </c>
      <c r="H6893">
        <v>5.9248000000000002E-2</v>
      </c>
      <c r="I6893">
        <v>1.2109E-2</v>
      </c>
      <c r="J6893">
        <v>-2.6103999999999999E-2</v>
      </c>
      <c r="K6893">
        <v>1011.690002</v>
      </c>
      <c r="L6893">
        <v>40.006560999999998</v>
      </c>
      <c r="W6893">
        <f t="shared" si="107"/>
        <v>54016.452805286382</v>
      </c>
    </row>
    <row r="6894" spans="1:23" x14ac:dyDescent="0.3">
      <c r="A6894">
        <v>221.43375</v>
      </c>
      <c r="B6894">
        <v>533.11437999999998</v>
      </c>
      <c r="C6894">
        <v>-50008.777344000002</v>
      </c>
      <c r="D6894">
        <v>20227.822265999999</v>
      </c>
      <c r="E6894">
        <v>6.6878000000000007E-2</v>
      </c>
      <c r="F6894">
        <v>9.9800609999999992</v>
      </c>
      <c r="G6894">
        <v>-0.27177000000000001</v>
      </c>
      <c r="H6894">
        <v>7.1196999999999996E-2</v>
      </c>
      <c r="I6894">
        <v>1.3565000000000001E-2</v>
      </c>
      <c r="J6894">
        <v>-2.7092999999999999E-2</v>
      </c>
      <c r="K6894">
        <v>1011.690002</v>
      </c>
      <c r="L6894">
        <v>40.006560999999998</v>
      </c>
      <c r="W6894">
        <f t="shared" si="107"/>
        <v>53947.444944212286</v>
      </c>
    </row>
    <row r="6895" spans="1:23" x14ac:dyDescent="0.3">
      <c r="A6895">
        <v>221.44499999999999</v>
      </c>
      <c r="B6895">
        <v>490.27081299999998</v>
      </c>
      <c r="C6895">
        <v>-50029.660155999998</v>
      </c>
      <c r="D6895">
        <v>20187.085937</v>
      </c>
      <c r="E6895">
        <v>6.8844000000000002E-2</v>
      </c>
      <c r="F6895">
        <v>9.984648</v>
      </c>
      <c r="G6895">
        <v>-0.26888600000000001</v>
      </c>
      <c r="H6895">
        <v>7.3202000000000003E-2</v>
      </c>
      <c r="I6895">
        <v>1.4277E-2</v>
      </c>
      <c r="J6895">
        <v>-2.4820999999999999E-2</v>
      </c>
      <c r="K6895">
        <v>1011.690002</v>
      </c>
      <c r="L6895">
        <v>40.006560999999998</v>
      </c>
      <c r="W6895">
        <f t="shared" si="107"/>
        <v>53951.141780529142</v>
      </c>
    </row>
    <row r="6896" spans="1:23" x14ac:dyDescent="0.3">
      <c r="A6896">
        <v>221.45625000000001</v>
      </c>
      <c r="B6896">
        <v>572.68273899999997</v>
      </c>
      <c r="C6896">
        <v>-50055.46875</v>
      </c>
      <c r="D6896">
        <v>20087.949218999998</v>
      </c>
      <c r="E6896">
        <v>6.0364000000000001E-2</v>
      </c>
      <c r="F6896">
        <v>9.9781300000000002</v>
      </c>
      <c r="G6896">
        <v>-0.26094099999999998</v>
      </c>
      <c r="H6896">
        <v>6.3960000000000003E-2</v>
      </c>
      <c r="I6896">
        <v>1.2751E-2</v>
      </c>
      <c r="J6896">
        <v>-1.9251999999999998E-2</v>
      </c>
      <c r="K6896">
        <v>1011.690002</v>
      </c>
      <c r="L6896">
        <v>40.006560999999998</v>
      </c>
      <c r="W6896">
        <f t="shared" si="107"/>
        <v>53938.887837319169</v>
      </c>
    </row>
    <row r="6897" spans="1:23" x14ac:dyDescent="0.3">
      <c r="A6897">
        <v>221.4675</v>
      </c>
      <c r="B6897">
        <v>564.90203899999995</v>
      </c>
      <c r="C6897">
        <v>-49996.246094000002</v>
      </c>
      <c r="D6897">
        <v>20151.738281000002</v>
      </c>
      <c r="E6897">
        <v>5.6656999999999999E-2</v>
      </c>
      <c r="F6897">
        <v>9.9758320000000005</v>
      </c>
      <c r="G6897">
        <v>-0.27527099999999999</v>
      </c>
      <c r="H6897">
        <v>4.9098999999999997E-2</v>
      </c>
      <c r="I6897">
        <v>1.1535999999999999E-2</v>
      </c>
      <c r="J6897">
        <v>-1.5682000000000001E-2</v>
      </c>
      <c r="K6897">
        <v>1011.690002</v>
      </c>
      <c r="L6897">
        <v>40.006560999999998</v>
      </c>
      <c r="W6897">
        <f t="shared" si="107"/>
        <v>53907.664515831115</v>
      </c>
    </row>
    <row r="6898" spans="1:23" x14ac:dyDescent="0.3">
      <c r="A6898">
        <v>221.47874999999999</v>
      </c>
      <c r="B6898">
        <v>553.29736300000002</v>
      </c>
      <c r="C6898">
        <v>-50010.78125</v>
      </c>
      <c r="D6898">
        <v>20203.8125</v>
      </c>
      <c r="E6898">
        <v>6.0505000000000003E-2</v>
      </c>
      <c r="F6898">
        <v>9.9629910000000006</v>
      </c>
      <c r="G6898">
        <v>-0.269623</v>
      </c>
      <c r="H6898">
        <v>3.0466E-2</v>
      </c>
      <c r="I6898">
        <v>9.1660000000000005E-3</v>
      </c>
      <c r="J6898">
        <v>-1.145E-2</v>
      </c>
      <c r="K6898">
        <v>1011.690002</v>
      </c>
      <c r="L6898">
        <v>40.006560999999998</v>
      </c>
      <c r="W6898">
        <f t="shared" si="107"/>
        <v>53940.508143160929</v>
      </c>
    </row>
    <row r="6899" spans="1:23" x14ac:dyDescent="0.3">
      <c r="A6899">
        <v>221.49</v>
      </c>
      <c r="B6899">
        <v>661.50988800000005</v>
      </c>
      <c r="C6899">
        <v>-50004.710937000003</v>
      </c>
      <c r="D6899">
        <v>20191.929687</v>
      </c>
      <c r="E6899">
        <v>5.8742999999999997E-2</v>
      </c>
      <c r="F6899">
        <v>9.9699039999999997</v>
      </c>
      <c r="G6899">
        <v>-0.27550000000000002</v>
      </c>
      <c r="H6899">
        <v>1.2473E-2</v>
      </c>
      <c r="I6899">
        <v>7.1830000000000001E-3</v>
      </c>
      <c r="J6899">
        <v>-6.9930000000000001E-3</v>
      </c>
      <c r="K6899">
        <v>1011.690002</v>
      </c>
      <c r="L6899">
        <v>40.006560999999998</v>
      </c>
      <c r="W6899">
        <f t="shared" si="107"/>
        <v>53931.64873902523</v>
      </c>
    </row>
    <row r="6900" spans="1:23" x14ac:dyDescent="0.3">
      <c r="A6900">
        <v>221.50125</v>
      </c>
      <c r="B6900">
        <v>639.94897500000002</v>
      </c>
      <c r="C6900">
        <v>-50020.132812000003</v>
      </c>
      <c r="D6900">
        <v>20185.777343999998</v>
      </c>
      <c r="E6900">
        <v>4.7757000000000001E-2</v>
      </c>
      <c r="F6900">
        <v>9.9764949999999999</v>
      </c>
      <c r="G6900">
        <v>-0.27537</v>
      </c>
      <c r="H6900">
        <v>-3.722E-3</v>
      </c>
      <c r="I6900">
        <v>5.4879999999999998E-3</v>
      </c>
      <c r="J6900">
        <v>-4.5209999999999998E-3</v>
      </c>
      <c r="K6900">
        <v>1011.75</v>
      </c>
      <c r="L6900">
        <v>40.013786000000003</v>
      </c>
      <c r="W6900">
        <f t="shared" si="107"/>
        <v>53943.385398047336</v>
      </c>
    </row>
    <row r="6901" spans="1:23" x14ac:dyDescent="0.3">
      <c r="A6901">
        <v>221.51249999999999</v>
      </c>
      <c r="B6901">
        <v>489.66976899999997</v>
      </c>
      <c r="C6901">
        <v>-50015.472655999998</v>
      </c>
      <c r="D6901">
        <v>20315.947265999999</v>
      </c>
      <c r="E6901">
        <v>6.3266000000000003E-2</v>
      </c>
      <c r="F6901">
        <v>9.9649599999999996</v>
      </c>
      <c r="G6901">
        <v>-0.26771699999999998</v>
      </c>
      <c r="H6901">
        <v>-2.1814E-2</v>
      </c>
      <c r="I6901">
        <v>2.6879999999999999E-3</v>
      </c>
      <c r="J6901">
        <v>-5.1500000000000005E-4</v>
      </c>
      <c r="K6901">
        <v>1011.75</v>
      </c>
      <c r="L6901">
        <v>40.013786000000003</v>
      </c>
      <c r="W6901">
        <f t="shared" si="107"/>
        <v>53986.340816920063</v>
      </c>
    </row>
    <row r="6902" spans="1:23" x14ac:dyDescent="0.3">
      <c r="A6902">
        <v>221.52375000000001</v>
      </c>
      <c r="B6902">
        <v>661.50659199999996</v>
      </c>
      <c r="C6902">
        <v>-50002.722655999998</v>
      </c>
      <c r="D6902">
        <v>20341.947265999999</v>
      </c>
      <c r="E6902">
        <v>6.5314999999999998E-2</v>
      </c>
      <c r="F6902">
        <v>9.9741560000000007</v>
      </c>
      <c r="G6902">
        <v>-0.25211699999999998</v>
      </c>
      <c r="H6902">
        <v>-3.1524999999999997E-2</v>
      </c>
      <c r="I6902">
        <v>8.4762129999999995E-5</v>
      </c>
      <c r="J6902">
        <v>1.374E-3</v>
      </c>
      <c r="K6902">
        <v>1011.75</v>
      </c>
      <c r="L6902">
        <v>40.013786000000003</v>
      </c>
      <c r="W6902">
        <f t="shared" si="107"/>
        <v>53986.152692675183</v>
      </c>
    </row>
    <row r="6903" spans="1:23" x14ac:dyDescent="0.3">
      <c r="A6903">
        <v>221.535</v>
      </c>
      <c r="B6903">
        <v>575.11334199999999</v>
      </c>
      <c r="C6903">
        <v>-50053.765625</v>
      </c>
      <c r="D6903">
        <v>20473.039062</v>
      </c>
      <c r="E6903">
        <v>7.2600999999999999E-2</v>
      </c>
      <c r="F6903">
        <v>9.9731459999999998</v>
      </c>
      <c r="G6903">
        <v>-0.26183099999999998</v>
      </c>
      <c r="H6903">
        <v>-3.4395000000000002E-2</v>
      </c>
      <c r="I6903">
        <v>4.4897819999999997E-5</v>
      </c>
      <c r="J6903">
        <v>1.9629999999999999E-3</v>
      </c>
      <c r="K6903">
        <v>1011.75</v>
      </c>
      <c r="L6903">
        <v>40.013786000000003</v>
      </c>
      <c r="W6903">
        <f t="shared" si="107"/>
        <v>54081.933554864285</v>
      </c>
    </row>
    <row r="6904" spans="1:23" x14ac:dyDescent="0.3">
      <c r="A6904">
        <v>221.54624999999999</v>
      </c>
      <c r="B6904">
        <v>564.85687299999995</v>
      </c>
      <c r="C6904">
        <v>-50040.554687000003</v>
      </c>
      <c r="D6904">
        <v>20372.863281000002</v>
      </c>
      <c r="E6904">
        <v>7.8038999999999997E-2</v>
      </c>
      <c r="F6904">
        <v>9.9703850000000003</v>
      </c>
      <c r="G6904">
        <v>-0.26862799999999998</v>
      </c>
      <c r="H6904">
        <v>-2.8840999999999999E-2</v>
      </c>
      <c r="I6904">
        <v>3.86E-4</v>
      </c>
      <c r="J6904">
        <v>1.026E-3</v>
      </c>
      <c r="K6904">
        <v>1011.75</v>
      </c>
      <c r="L6904">
        <v>40.013786000000003</v>
      </c>
      <c r="W6904">
        <f t="shared" si="107"/>
        <v>54031.747472536292</v>
      </c>
    </row>
    <row r="6905" spans="1:23" x14ac:dyDescent="0.3">
      <c r="A6905">
        <v>221.5575</v>
      </c>
      <c r="B6905">
        <v>648.08874500000002</v>
      </c>
      <c r="C6905">
        <v>-50023.597655999998</v>
      </c>
      <c r="D6905">
        <v>20350.447265999999</v>
      </c>
      <c r="E6905">
        <v>6.7808999999999994E-2</v>
      </c>
      <c r="F6905">
        <v>9.9652700000000003</v>
      </c>
      <c r="G6905">
        <v>-0.25458599999999998</v>
      </c>
      <c r="H6905">
        <v>-1.9122E-2</v>
      </c>
      <c r="I6905">
        <v>1.3979999999999999E-3</v>
      </c>
      <c r="J6905">
        <v>-3.5460000000000001E-3</v>
      </c>
      <c r="K6905">
        <v>1011.75</v>
      </c>
      <c r="L6905">
        <v>40.013786000000003</v>
      </c>
      <c r="W6905">
        <f t="shared" si="107"/>
        <v>54008.527524799363</v>
      </c>
    </row>
    <row r="6906" spans="1:23" x14ac:dyDescent="0.3">
      <c r="A6906">
        <v>221.56874999999999</v>
      </c>
      <c r="B6906">
        <v>503.27816799999999</v>
      </c>
      <c r="C6906">
        <v>-50033.550780999998</v>
      </c>
      <c r="D6906">
        <v>20226.244140999999</v>
      </c>
      <c r="E6906">
        <v>4.8959999999999997E-2</v>
      </c>
      <c r="F6906">
        <v>9.9762830000000005</v>
      </c>
      <c r="G6906">
        <v>-0.26385500000000001</v>
      </c>
      <c r="H6906">
        <v>-5.241E-3</v>
      </c>
      <c r="I6906">
        <v>2.5600000000000002E-3</v>
      </c>
      <c r="J6906">
        <v>-9.2779999999999998E-3</v>
      </c>
      <c r="K6906">
        <v>1011.75</v>
      </c>
      <c r="L6906">
        <v>40.013786000000003</v>
      </c>
      <c r="W6906">
        <f t="shared" si="107"/>
        <v>53969.532559775129</v>
      </c>
    </row>
    <row r="6907" spans="1:23" x14ac:dyDescent="0.3">
      <c r="A6907">
        <v>221.58</v>
      </c>
      <c r="B6907">
        <v>560.99963400000001</v>
      </c>
      <c r="C6907">
        <v>-50023.832030999998</v>
      </c>
      <c r="D6907">
        <v>20280.470702999999</v>
      </c>
      <c r="E6907">
        <v>6.8085000000000007E-2</v>
      </c>
      <c r="F6907">
        <v>9.9620929999999994</v>
      </c>
      <c r="G6907">
        <v>-0.26696399999999998</v>
      </c>
      <c r="H6907">
        <v>1.4423999999999999E-2</v>
      </c>
      <c r="I6907">
        <v>5.47E-3</v>
      </c>
      <c r="J6907">
        <v>-1.4433E-2</v>
      </c>
      <c r="K6907">
        <v>1011.75</v>
      </c>
      <c r="L6907">
        <v>40.013786000000003</v>
      </c>
      <c r="W6907">
        <f t="shared" si="107"/>
        <v>53981.441103311525</v>
      </c>
    </row>
    <row r="6908" spans="1:23" x14ac:dyDescent="0.3">
      <c r="A6908">
        <v>221.59125</v>
      </c>
      <c r="B6908">
        <v>544.896118</v>
      </c>
      <c r="C6908">
        <v>-50003.984375</v>
      </c>
      <c r="D6908">
        <v>20221.291015999999</v>
      </c>
      <c r="E6908">
        <v>6.2635999999999997E-2</v>
      </c>
      <c r="F6908">
        <v>9.9613019999999999</v>
      </c>
      <c r="G6908">
        <v>-0.25764599999999999</v>
      </c>
      <c r="H6908">
        <v>3.5657000000000001E-2</v>
      </c>
      <c r="I6908">
        <v>8.123E-3</v>
      </c>
      <c r="J6908">
        <v>-2.0986999999999999E-2</v>
      </c>
      <c r="K6908">
        <v>1011.75</v>
      </c>
      <c r="L6908">
        <v>40.013786000000003</v>
      </c>
      <c r="W6908">
        <f t="shared" si="107"/>
        <v>53940.670884856612</v>
      </c>
    </row>
    <row r="6909" spans="1:23" x14ac:dyDescent="0.3">
      <c r="A6909">
        <v>221.60249999999999</v>
      </c>
      <c r="B6909">
        <v>554.60613999999998</v>
      </c>
      <c r="C6909">
        <v>-50007.019530999998</v>
      </c>
      <c r="D6909">
        <v>20337.810547000001</v>
      </c>
      <c r="E6909">
        <v>7.2552000000000005E-2</v>
      </c>
      <c r="F6909">
        <v>9.9581189999999999</v>
      </c>
      <c r="G6909">
        <v>-0.25909300000000002</v>
      </c>
      <c r="H6909">
        <v>5.1735999999999997E-2</v>
      </c>
      <c r="I6909">
        <v>1.0567E-2</v>
      </c>
      <c r="J6909">
        <v>-2.5572000000000001E-2</v>
      </c>
      <c r="K6909">
        <v>1011.75</v>
      </c>
      <c r="L6909">
        <v>40.016326999999997</v>
      </c>
      <c r="W6909">
        <f t="shared" si="107"/>
        <v>53987.370080325316</v>
      </c>
    </row>
    <row r="6910" spans="1:23" x14ac:dyDescent="0.3">
      <c r="A6910">
        <v>221.61375000000001</v>
      </c>
      <c r="B6910">
        <v>581.92785600000002</v>
      </c>
      <c r="C6910">
        <v>-50074.699219000002</v>
      </c>
      <c r="D6910">
        <v>20248.009765999999</v>
      </c>
      <c r="E6910">
        <v>7.8007999999999994E-2</v>
      </c>
      <c r="F6910">
        <v>9.9674230000000001</v>
      </c>
      <c r="G6910">
        <v>-0.25669500000000001</v>
      </c>
      <c r="H6910">
        <v>7.0014999999999994E-2</v>
      </c>
      <c r="I6910">
        <v>1.3527000000000001E-2</v>
      </c>
      <c r="J6910">
        <v>-2.9090999999999999E-2</v>
      </c>
      <c r="K6910">
        <v>1011.75</v>
      </c>
      <c r="L6910">
        <v>40.016326999999997</v>
      </c>
      <c r="W6910">
        <f t="shared" si="107"/>
        <v>54016.627452914341</v>
      </c>
    </row>
    <row r="6911" spans="1:23" x14ac:dyDescent="0.3">
      <c r="A6911">
        <v>221.625</v>
      </c>
      <c r="B6911">
        <v>605.80102499999998</v>
      </c>
      <c r="C6911">
        <v>-50047.226562000003</v>
      </c>
      <c r="D6911">
        <v>20194.228515999999</v>
      </c>
      <c r="E6911">
        <v>7.8169000000000002E-2</v>
      </c>
      <c r="F6911">
        <v>9.9643449999999998</v>
      </c>
      <c r="G6911">
        <v>-0.26558599999999999</v>
      </c>
      <c r="H6911">
        <v>7.3325000000000001E-2</v>
      </c>
      <c r="I6911">
        <v>1.4318000000000001E-2</v>
      </c>
      <c r="J6911">
        <v>-2.7193999999999999E-2</v>
      </c>
      <c r="K6911">
        <v>1011.75</v>
      </c>
      <c r="L6911">
        <v>40.016326999999997</v>
      </c>
      <c r="W6911">
        <f t="shared" si="107"/>
        <v>53971.277053507612</v>
      </c>
    </row>
    <row r="6912" spans="1:23" x14ac:dyDescent="0.3">
      <c r="A6912">
        <v>221.63624999999999</v>
      </c>
      <c r="B6912">
        <v>552.54718000000003</v>
      </c>
      <c r="C6912">
        <v>-50040.035155999998</v>
      </c>
      <c r="D6912">
        <v>20265.699218999998</v>
      </c>
      <c r="E6912">
        <v>6.4060000000000006E-2</v>
      </c>
      <c r="F6912">
        <v>9.9611680000000007</v>
      </c>
      <c r="G6912">
        <v>-0.27705299999999999</v>
      </c>
      <c r="H6912">
        <v>6.7713999999999996E-2</v>
      </c>
      <c r="I6912">
        <v>1.3838E-2</v>
      </c>
      <c r="J6912">
        <v>-2.2369E-2</v>
      </c>
      <c r="K6912">
        <v>1011.75</v>
      </c>
      <c r="L6912">
        <v>40.016326999999997</v>
      </c>
      <c r="W6912">
        <f t="shared" si="107"/>
        <v>53990.823216865465</v>
      </c>
    </row>
    <row r="6913" spans="1:23" x14ac:dyDescent="0.3">
      <c r="A6913">
        <v>221.64750000000001</v>
      </c>
      <c r="B6913">
        <v>558.94665499999996</v>
      </c>
      <c r="C6913">
        <v>-50012.675780999998</v>
      </c>
      <c r="D6913">
        <v>20431.054687</v>
      </c>
      <c r="E6913">
        <v>7.1330000000000005E-2</v>
      </c>
      <c r="F6913">
        <v>9.9710059999999991</v>
      </c>
      <c r="G6913">
        <v>-0.27710899999999999</v>
      </c>
      <c r="H6913">
        <v>5.8320999999999998E-2</v>
      </c>
      <c r="I6913">
        <v>1.2687E-2</v>
      </c>
      <c r="J6913">
        <v>-1.9134000000000002E-2</v>
      </c>
      <c r="K6913">
        <v>1011.75</v>
      </c>
      <c r="L6913">
        <v>40.016326999999997</v>
      </c>
      <c r="W6913">
        <f t="shared" si="107"/>
        <v>54027.84611440423</v>
      </c>
    </row>
    <row r="6914" spans="1:23" x14ac:dyDescent="0.3">
      <c r="A6914">
        <v>221.65875</v>
      </c>
      <c r="B6914">
        <v>576.76586899999995</v>
      </c>
      <c r="C6914">
        <v>-49991.988280999998</v>
      </c>
      <c r="D6914">
        <v>20326.496093999998</v>
      </c>
      <c r="E6914">
        <v>5.4059000000000003E-2</v>
      </c>
      <c r="F6914">
        <v>9.9791819999999998</v>
      </c>
      <c r="G6914">
        <v>-0.266291</v>
      </c>
      <c r="H6914">
        <v>4.4266E-2</v>
      </c>
      <c r="I6914">
        <v>1.1894E-2</v>
      </c>
      <c r="J6914">
        <v>-1.5776999999999999E-2</v>
      </c>
      <c r="K6914">
        <v>1011.75</v>
      </c>
      <c r="L6914">
        <v>40.016326999999997</v>
      </c>
      <c r="W6914">
        <f t="shared" ref="W6914:W6977" si="108">SQRT((B6914)^2+(C6914)^2+(D6914)^2)</f>
        <v>53969.417215814748</v>
      </c>
    </row>
    <row r="6915" spans="1:23" x14ac:dyDescent="0.3">
      <c r="A6915">
        <v>221.67</v>
      </c>
      <c r="B6915">
        <v>492.84805299999999</v>
      </c>
      <c r="C6915">
        <v>-50015.417969000002</v>
      </c>
      <c r="D6915">
        <v>20302.201172000001</v>
      </c>
      <c r="E6915">
        <v>5.5277E-2</v>
      </c>
      <c r="F6915">
        <v>9.9726239999999997</v>
      </c>
      <c r="G6915">
        <v>-0.262596</v>
      </c>
      <c r="H6915">
        <v>2.9241E-2</v>
      </c>
      <c r="I6915">
        <v>9.7070000000000004E-3</v>
      </c>
      <c r="J6915">
        <v>-1.1169999999999999E-2</v>
      </c>
      <c r="K6915">
        <v>1011.75</v>
      </c>
      <c r="L6915">
        <v>40.016326999999997</v>
      </c>
      <c r="W6915">
        <f t="shared" si="108"/>
        <v>53981.147692925835</v>
      </c>
    </row>
    <row r="6916" spans="1:23" x14ac:dyDescent="0.3">
      <c r="A6916">
        <v>221.68125000000001</v>
      </c>
      <c r="B6916">
        <v>553.83099400000003</v>
      </c>
      <c r="C6916">
        <v>-50020.632812000003</v>
      </c>
      <c r="D6916">
        <v>20266.068359000001</v>
      </c>
      <c r="E6916">
        <v>6.0172999999999997E-2</v>
      </c>
      <c r="F6916">
        <v>9.9774740000000008</v>
      </c>
      <c r="G6916">
        <v>-0.26641999999999999</v>
      </c>
      <c r="H6916">
        <v>5.5560000000000002E-3</v>
      </c>
      <c r="I6916">
        <v>5.7629999999999999E-3</v>
      </c>
      <c r="J6916">
        <v>-6.7920000000000003E-3</v>
      </c>
      <c r="K6916">
        <v>1011.75</v>
      </c>
      <c r="L6916">
        <v>40.016326999999997</v>
      </c>
      <c r="W6916">
        <f t="shared" si="108"/>
        <v>53972.992898434932</v>
      </c>
    </row>
    <row r="6917" spans="1:23" x14ac:dyDescent="0.3">
      <c r="A6917">
        <v>221.6925</v>
      </c>
      <c r="B6917">
        <v>513.96844499999997</v>
      </c>
      <c r="C6917">
        <v>-50064.390625</v>
      </c>
      <c r="D6917">
        <v>20382.646484000001</v>
      </c>
      <c r="E6917">
        <v>6.2321000000000001E-2</v>
      </c>
      <c r="F6917">
        <v>9.9783559999999998</v>
      </c>
      <c r="G6917">
        <v>-0.26842899999999997</v>
      </c>
      <c r="H6917">
        <v>-1.0857E-2</v>
      </c>
      <c r="I6917">
        <v>3.3379999999999998E-3</v>
      </c>
      <c r="J6917">
        <v>-2.372E-3</v>
      </c>
      <c r="K6917">
        <v>1011.75</v>
      </c>
      <c r="L6917">
        <v>40.016326999999997</v>
      </c>
      <c r="W6917">
        <f t="shared" si="108"/>
        <v>54057.003708185315</v>
      </c>
    </row>
    <row r="6918" spans="1:23" x14ac:dyDescent="0.3">
      <c r="A6918">
        <v>221.70375000000001</v>
      </c>
      <c r="B6918">
        <v>552.31909199999996</v>
      </c>
      <c r="C6918">
        <v>-50027.585937000003</v>
      </c>
      <c r="D6918">
        <v>20314.058593999998</v>
      </c>
      <c r="E6918">
        <v>6.7974999999999994E-2</v>
      </c>
      <c r="F6918">
        <v>9.9707799999999995</v>
      </c>
      <c r="G6918">
        <v>-0.278777</v>
      </c>
      <c r="H6918">
        <v>-2.5273E-2</v>
      </c>
      <c r="I6918">
        <v>1.2130000000000001E-3</v>
      </c>
      <c r="J6918">
        <v>2.7300000000000002E-4</v>
      </c>
      <c r="K6918">
        <v>1011.73999</v>
      </c>
      <c r="L6918">
        <v>40.013786000000003</v>
      </c>
      <c r="W6918">
        <f t="shared" si="108"/>
        <v>53997.457232945453</v>
      </c>
    </row>
    <row r="6919" spans="1:23" x14ac:dyDescent="0.3">
      <c r="A6919">
        <v>221.715</v>
      </c>
      <c r="B6919">
        <v>544.86108400000001</v>
      </c>
      <c r="C6919">
        <v>-50035.515625</v>
      </c>
      <c r="D6919">
        <v>20330.802734000001</v>
      </c>
      <c r="E6919">
        <v>5.3317000000000003E-2</v>
      </c>
      <c r="F6919">
        <v>9.9722819999999999</v>
      </c>
      <c r="G6919">
        <v>-0.26726800000000001</v>
      </c>
      <c r="H6919">
        <v>-3.6601000000000002E-2</v>
      </c>
      <c r="I6919">
        <v>-2.0599999999999999E-4</v>
      </c>
      <c r="J6919">
        <v>1.562E-3</v>
      </c>
      <c r="K6919">
        <v>1011.73999</v>
      </c>
      <c r="L6919">
        <v>40.013786000000003</v>
      </c>
      <c r="W6919">
        <f t="shared" si="108"/>
        <v>54011.028848461116</v>
      </c>
    </row>
    <row r="6920" spans="1:23" x14ac:dyDescent="0.3">
      <c r="A6920">
        <v>221.72624999999999</v>
      </c>
      <c r="B6920">
        <v>681.64514199999996</v>
      </c>
      <c r="C6920">
        <v>-50006.046875</v>
      </c>
      <c r="D6920">
        <v>20268.101562</v>
      </c>
      <c r="E6920">
        <v>6.7131999999999997E-2</v>
      </c>
      <c r="F6920">
        <v>9.9782869999999999</v>
      </c>
      <c r="G6920">
        <v>-0.26120700000000002</v>
      </c>
      <c r="H6920">
        <v>-3.3087999999999999E-2</v>
      </c>
      <c r="I6920">
        <v>-7.6199999999999998E-4</v>
      </c>
      <c r="J6920">
        <v>2.5200000000000001E-3</v>
      </c>
      <c r="K6920">
        <v>1011.73999</v>
      </c>
      <c r="L6920">
        <v>40.013786000000003</v>
      </c>
      <c r="W6920">
        <f t="shared" si="108"/>
        <v>53961.702207138136</v>
      </c>
    </row>
    <row r="6921" spans="1:23" x14ac:dyDescent="0.3">
      <c r="A6921">
        <v>221.73750000000001</v>
      </c>
      <c r="B6921">
        <v>634.00244099999998</v>
      </c>
      <c r="C6921">
        <v>-50014.070312000003</v>
      </c>
      <c r="D6921">
        <v>20246.431640999999</v>
      </c>
      <c r="E6921">
        <v>5.6668999999999997E-2</v>
      </c>
      <c r="F6921">
        <v>9.9844310000000007</v>
      </c>
      <c r="G6921">
        <v>-0.26619799999999999</v>
      </c>
      <c r="H6921">
        <v>-3.1015999999999998E-2</v>
      </c>
      <c r="I6921">
        <v>1.35E-4</v>
      </c>
      <c r="J6921">
        <v>-3.0299999999999999E-4</v>
      </c>
      <c r="K6921">
        <v>1011.73999</v>
      </c>
      <c r="L6921">
        <v>40.013786000000003</v>
      </c>
      <c r="W6921">
        <f t="shared" si="108"/>
        <v>53960.422371054141</v>
      </c>
    </row>
    <row r="6922" spans="1:23" x14ac:dyDescent="0.3">
      <c r="A6922">
        <v>221.74875</v>
      </c>
      <c r="B6922">
        <v>482.94281000000001</v>
      </c>
      <c r="C6922">
        <v>-50064.6875</v>
      </c>
      <c r="D6922">
        <v>20282.423827999999</v>
      </c>
      <c r="E6922">
        <v>5.7049999999999997E-2</v>
      </c>
      <c r="F6922">
        <v>9.9807799999999993</v>
      </c>
      <c r="G6922">
        <v>-0.255693</v>
      </c>
      <c r="H6922">
        <v>-1.6194E-2</v>
      </c>
      <c r="I6922">
        <v>1.7650000000000001E-3</v>
      </c>
      <c r="J6922">
        <v>-5.0029999999999996E-3</v>
      </c>
      <c r="K6922">
        <v>1011.73999</v>
      </c>
      <c r="L6922">
        <v>40.013786000000003</v>
      </c>
      <c r="W6922">
        <f t="shared" si="108"/>
        <v>54019.282525492774</v>
      </c>
    </row>
    <row r="6923" spans="1:23" x14ac:dyDescent="0.3">
      <c r="A6923">
        <v>221.76</v>
      </c>
      <c r="B6923">
        <v>510.82003800000001</v>
      </c>
      <c r="C6923">
        <v>-50030.367187000003</v>
      </c>
      <c r="D6923">
        <v>20251.634765999999</v>
      </c>
      <c r="E6923">
        <v>8.2155000000000006E-2</v>
      </c>
      <c r="F6923">
        <v>9.9733649999999994</v>
      </c>
      <c r="G6923">
        <v>-0.25586700000000001</v>
      </c>
      <c r="H6923">
        <v>2.294E-3</v>
      </c>
      <c r="I6923">
        <v>3.516E-3</v>
      </c>
      <c r="J6923">
        <v>-1.1665999999999999E-2</v>
      </c>
      <c r="K6923">
        <v>1011.73999</v>
      </c>
      <c r="L6923">
        <v>40.013786000000003</v>
      </c>
      <c r="W6923">
        <f t="shared" si="108"/>
        <v>53976.173342251008</v>
      </c>
    </row>
    <row r="6924" spans="1:23" x14ac:dyDescent="0.3">
      <c r="A6924">
        <v>221.77125000000001</v>
      </c>
      <c r="B6924">
        <v>495.19140599999997</v>
      </c>
      <c r="C6924">
        <v>-50016.132812000003</v>
      </c>
      <c r="D6924">
        <v>20401.240234000001</v>
      </c>
      <c r="E6924">
        <v>7.0629999999999998E-2</v>
      </c>
      <c r="F6924">
        <v>9.9661740000000005</v>
      </c>
      <c r="G6924">
        <v>-0.26724999999999999</v>
      </c>
      <c r="H6924">
        <v>2.3352999999999999E-2</v>
      </c>
      <c r="I6924">
        <v>6.548E-3</v>
      </c>
      <c r="J6924">
        <v>-1.7672E-2</v>
      </c>
      <c r="K6924">
        <v>1011.73999</v>
      </c>
      <c r="L6924">
        <v>40.013786000000003</v>
      </c>
      <c r="W6924">
        <f t="shared" si="108"/>
        <v>54019.157334056777</v>
      </c>
    </row>
    <row r="6925" spans="1:23" x14ac:dyDescent="0.3">
      <c r="A6925">
        <v>221.7825</v>
      </c>
      <c r="B6925">
        <v>502.04632600000002</v>
      </c>
      <c r="C6925">
        <v>-50048.082030999998</v>
      </c>
      <c r="D6925">
        <v>20359.210937</v>
      </c>
      <c r="E6925">
        <v>6.9296999999999997E-2</v>
      </c>
      <c r="F6925">
        <v>9.9715779999999992</v>
      </c>
      <c r="G6925">
        <v>-0.268621</v>
      </c>
      <c r="H6925">
        <v>4.2993999999999997E-2</v>
      </c>
      <c r="I6925">
        <v>9.613E-3</v>
      </c>
      <c r="J6925">
        <v>-2.2442E-2</v>
      </c>
      <c r="K6925">
        <v>1011.73999</v>
      </c>
      <c r="L6925">
        <v>40.013786000000003</v>
      </c>
      <c r="W6925">
        <f t="shared" si="108"/>
        <v>54032.953236635287</v>
      </c>
    </row>
    <row r="6926" spans="1:23" x14ac:dyDescent="0.3">
      <c r="A6926">
        <v>221.79374999999999</v>
      </c>
      <c r="B6926">
        <v>467.56784099999999</v>
      </c>
      <c r="C6926">
        <v>-50032.621094000002</v>
      </c>
      <c r="D6926">
        <v>20352.783202999999</v>
      </c>
      <c r="E6926">
        <v>5.9818000000000003E-2</v>
      </c>
      <c r="F6926">
        <v>9.9674929999999993</v>
      </c>
      <c r="G6926">
        <v>-0.27288499999999999</v>
      </c>
      <c r="H6926">
        <v>6.1421999999999997E-2</v>
      </c>
      <c r="I6926">
        <v>1.1549E-2</v>
      </c>
      <c r="J6926">
        <v>-2.6807000000000001E-2</v>
      </c>
      <c r="K6926">
        <v>1011.73999</v>
      </c>
      <c r="L6926">
        <v>40.013786000000003</v>
      </c>
      <c r="W6926">
        <f t="shared" si="108"/>
        <v>54015.901152623846</v>
      </c>
    </row>
    <row r="6927" spans="1:23" x14ac:dyDescent="0.3">
      <c r="A6927">
        <v>221.80500000000001</v>
      </c>
      <c r="B6927">
        <v>615.14013699999998</v>
      </c>
      <c r="C6927">
        <v>-49998.882812000003</v>
      </c>
      <c r="D6927">
        <v>20428.9375</v>
      </c>
      <c r="E6927">
        <v>6.6253000000000006E-2</v>
      </c>
      <c r="F6927">
        <v>9.9611339999999995</v>
      </c>
      <c r="G6927">
        <v>-0.26044200000000001</v>
      </c>
      <c r="H6927">
        <v>7.0988999999999997E-2</v>
      </c>
      <c r="I6927">
        <v>1.3639999999999999E-2</v>
      </c>
      <c r="J6927">
        <v>-2.7698E-2</v>
      </c>
      <c r="K6927">
        <v>1011.719971</v>
      </c>
      <c r="L6927">
        <v>40.016326999999997</v>
      </c>
      <c r="W6927">
        <f t="shared" si="108"/>
        <v>54014.888384733</v>
      </c>
    </row>
    <row r="6928" spans="1:23" x14ac:dyDescent="0.3">
      <c r="A6928">
        <v>221.81625</v>
      </c>
      <c r="B6928">
        <v>500.84017899999998</v>
      </c>
      <c r="C6928">
        <v>-50033.425780999998</v>
      </c>
      <c r="D6928">
        <v>20397.048827999999</v>
      </c>
      <c r="E6928">
        <v>7.3636999999999994E-2</v>
      </c>
      <c r="F6928">
        <v>9.9600299999999997</v>
      </c>
      <c r="G6928">
        <v>-0.26868599999999998</v>
      </c>
      <c r="H6928">
        <v>6.6327999999999998E-2</v>
      </c>
      <c r="I6928">
        <v>1.3273E-2</v>
      </c>
      <c r="J6928">
        <v>-2.4410999999999999E-2</v>
      </c>
      <c r="K6928">
        <v>1011.719971</v>
      </c>
      <c r="L6928">
        <v>40.016326999999997</v>
      </c>
      <c r="W6928">
        <f t="shared" si="108"/>
        <v>54033.63894056694</v>
      </c>
    </row>
    <row r="6929" spans="1:23" x14ac:dyDescent="0.3">
      <c r="A6929">
        <v>221.82749999999999</v>
      </c>
      <c r="B6929">
        <v>601.21227999999996</v>
      </c>
      <c r="C6929">
        <v>-50021.363280999998</v>
      </c>
      <c r="D6929">
        <v>20215.107422000001</v>
      </c>
      <c r="E6929">
        <v>7.6185000000000003E-2</v>
      </c>
      <c r="F6929">
        <v>9.9768030000000003</v>
      </c>
      <c r="G6929">
        <v>-0.25473499999999999</v>
      </c>
      <c r="H6929">
        <v>6.6950999999999997E-2</v>
      </c>
      <c r="I6929">
        <v>1.3636000000000001E-2</v>
      </c>
      <c r="J6929">
        <v>-2.2612E-2</v>
      </c>
      <c r="K6929">
        <v>1011.719971</v>
      </c>
      <c r="L6929">
        <v>40.016326999999997</v>
      </c>
      <c r="W6929">
        <f t="shared" si="108"/>
        <v>53955.062865113941</v>
      </c>
    </row>
    <row r="6930" spans="1:23" x14ac:dyDescent="0.3">
      <c r="A6930">
        <v>221.83875</v>
      </c>
      <c r="B6930">
        <v>596.63879399999996</v>
      </c>
      <c r="C6930">
        <v>-50015.050780999998</v>
      </c>
      <c r="D6930">
        <v>20148.105468999998</v>
      </c>
      <c r="E6930">
        <v>6.7212999999999995E-2</v>
      </c>
      <c r="F6930">
        <v>9.9807380000000006</v>
      </c>
      <c r="G6930">
        <v>-0.26524300000000001</v>
      </c>
      <c r="H6930">
        <v>5.2753000000000001E-2</v>
      </c>
      <c r="I6930">
        <v>1.1710999999999999E-2</v>
      </c>
      <c r="J6930">
        <v>-1.8207999999999998E-2</v>
      </c>
      <c r="K6930">
        <v>1011.719971</v>
      </c>
      <c r="L6930">
        <v>40.016326999999997</v>
      </c>
      <c r="W6930">
        <f t="shared" si="108"/>
        <v>53924.089574757425</v>
      </c>
    </row>
    <row r="6931" spans="1:23" x14ac:dyDescent="0.3">
      <c r="A6931">
        <v>221.85</v>
      </c>
      <c r="B6931">
        <v>522.416382</v>
      </c>
      <c r="C6931">
        <v>-50032.316405999998</v>
      </c>
      <c r="D6931">
        <v>20263.035156000002</v>
      </c>
      <c r="E6931">
        <v>5.8227000000000001E-2</v>
      </c>
      <c r="F6931">
        <v>9.9638059999999999</v>
      </c>
      <c r="G6931">
        <v>-0.26119399999999998</v>
      </c>
      <c r="H6931">
        <v>3.2747999999999999E-2</v>
      </c>
      <c r="I6931">
        <v>9.8019999999999999E-3</v>
      </c>
      <c r="J6931">
        <v>-1.2475E-2</v>
      </c>
      <c r="K6931">
        <v>1011.719971</v>
      </c>
      <c r="L6931">
        <v>40.016326999999997</v>
      </c>
      <c r="W6931">
        <f t="shared" si="108"/>
        <v>53982.369321469865</v>
      </c>
    </row>
    <row r="6932" spans="1:23" x14ac:dyDescent="0.3">
      <c r="A6932">
        <v>221.86125000000001</v>
      </c>
      <c r="B6932">
        <v>460.16702299999997</v>
      </c>
      <c r="C6932">
        <v>-50036.988280999998</v>
      </c>
      <c r="D6932">
        <v>20407.921875</v>
      </c>
      <c r="E6932">
        <v>6.9015000000000007E-2</v>
      </c>
      <c r="F6932">
        <v>9.9729910000000004</v>
      </c>
      <c r="G6932">
        <v>-0.26332</v>
      </c>
      <c r="H6932">
        <v>1.2604000000000001E-2</v>
      </c>
      <c r="I6932">
        <v>7.2100000000000003E-3</v>
      </c>
      <c r="J6932">
        <v>-8.9910000000000007E-3</v>
      </c>
      <c r="K6932">
        <v>1011.719971</v>
      </c>
      <c r="L6932">
        <v>40.016326999999997</v>
      </c>
      <c r="W6932">
        <f t="shared" si="108"/>
        <v>54040.681205718451</v>
      </c>
    </row>
    <row r="6933" spans="1:23" x14ac:dyDescent="0.3">
      <c r="A6933">
        <v>221.8725</v>
      </c>
      <c r="B6933">
        <v>506.887451</v>
      </c>
      <c r="C6933">
        <v>-50037.117187000003</v>
      </c>
      <c r="D6933">
        <v>20292.441406000002</v>
      </c>
      <c r="E6933">
        <v>6.4689999999999998E-2</v>
      </c>
      <c r="F6933">
        <v>9.9641830000000002</v>
      </c>
      <c r="G6933">
        <v>-0.27702199999999999</v>
      </c>
      <c r="H6933">
        <v>-6.1570000000000001E-3</v>
      </c>
      <c r="I6933">
        <v>5.0309999999999999E-3</v>
      </c>
      <c r="J6933">
        <v>-4.8679999999999999E-3</v>
      </c>
      <c r="K6933">
        <v>1011.719971</v>
      </c>
      <c r="L6933">
        <v>40.016326999999997</v>
      </c>
      <c r="W6933">
        <f t="shared" si="108"/>
        <v>53997.714854329679</v>
      </c>
    </row>
    <row r="6934" spans="1:23" x14ac:dyDescent="0.3">
      <c r="A6934">
        <v>221.88374999999999</v>
      </c>
      <c r="B6934">
        <v>511.53793300000001</v>
      </c>
      <c r="C6934">
        <v>-50029.601562000003</v>
      </c>
      <c r="D6934">
        <v>20294.042968999998</v>
      </c>
      <c r="E6934">
        <v>7.8501000000000001E-2</v>
      </c>
      <c r="F6934">
        <v>9.9636200000000006</v>
      </c>
      <c r="G6934">
        <v>-0.26801900000000001</v>
      </c>
      <c r="H6934">
        <v>-1.9157E-2</v>
      </c>
      <c r="I6934">
        <v>2.2590000000000002E-3</v>
      </c>
      <c r="J6934">
        <v>-2.5100000000000001E-3</v>
      </c>
      <c r="K6934">
        <v>1011.719971</v>
      </c>
      <c r="L6934">
        <v>40.016326999999997</v>
      </c>
      <c r="W6934">
        <f t="shared" si="108"/>
        <v>53991.39638439619</v>
      </c>
    </row>
    <row r="6935" spans="1:23" x14ac:dyDescent="0.3">
      <c r="A6935">
        <v>221.89500000000001</v>
      </c>
      <c r="B6935">
        <v>572.98870799999997</v>
      </c>
      <c r="C6935">
        <v>-50008.628905999998</v>
      </c>
      <c r="D6935">
        <v>20293.322265999999</v>
      </c>
      <c r="E6935">
        <v>6.2082999999999999E-2</v>
      </c>
      <c r="F6935">
        <v>9.9559429999999995</v>
      </c>
      <c r="G6935">
        <v>-0.26525100000000001</v>
      </c>
      <c r="H6935">
        <v>-3.4907000000000001E-2</v>
      </c>
      <c r="I6935">
        <v>-6.1399999999999996E-4</v>
      </c>
      <c r="J6935">
        <v>2.2139999999999998E-3</v>
      </c>
      <c r="K6935">
        <v>1011.719971</v>
      </c>
      <c r="L6935">
        <v>40.016326999999997</v>
      </c>
      <c r="W6935">
        <f t="shared" si="108"/>
        <v>53972.309656982863</v>
      </c>
    </row>
    <row r="6936" spans="1:23" x14ac:dyDescent="0.3">
      <c r="A6936">
        <v>221.90625</v>
      </c>
      <c r="B6936">
        <v>569.47436500000003</v>
      </c>
      <c r="C6936">
        <v>-50017.675780999998</v>
      </c>
      <c r="D6936">
        <v>20213.501952999999</v>
      </c>
      <c r="E6936">
        <v>6.0256999999999998E-2</v>
      </c>
      <c r="F6936">
        <v>9.9649990000000006</v>
      </c>
      <c r="G6936">
        <v>-0.26873000000000002</v>
      </c>
      <c r="H6936">
        <v>-3.3440999999999999E-2</v>
      </c>
      <c r="I6936">
        <v>-1.3100000000000001E-4</v>
      </c>
      <c r="J6936">
        <v>2.8349999999999998E-3</v>
      </c>
      <c r="K6936">
        <v>1011.690002</v>
      </c>
      <c r="L6936">
        <v>40.021210000000004</v>
      </c>
      <c r="W6936">
        <f t="shared" si="108"/>
        <v>53950.698353121996</v>
      </c>
    </row>
    <row r="6937" spans="1:23" x14ac:dyDescent="0.3">
      <c r="A6937">
        <v>221.91749999999999</v>
      </c>
      <c r="B6937">
        <v>554.10272199999997</v>
      </c>
      <c r="C6937">
        <v>-50023.058594000002</v>
      </c>
      <c r="D6937">
        <v>20211.181640999999</v>
      </c>
      <c r="E6937">
        <v>6.5225000000000005E-2</v>
      </c>
      <c r="F6937">
        <v>9.9651209999999999</v>
      </c>
      <c r="G6937">
        <v>-0.269511</v>
      </c>
      <c r="H6937">
        <v>-3.2518999999999999E-2</v>
      </c>
      <c r="I6937">
        <v>-4.2700000000000002E-4</v>
      </c>
      <c r="J6937">
        <v>9.6000000000000002E-4</v>
      </c>
      <c r="K6937">
        <v>1011.690002</v>
      </c>
      <c r="L6937">
        <v>40.021210000000004</v>
      </c>
      <c r="W6937">
        <f t="shared" si="108"/>
        <v>53954.659523073446</v>
      </c>
    </row>
    <row r="6938" spans="1:23" x14ac:dyDescent="0.3">
      <c r="A6938">
        <v>221.92875000000001</v>
      </c>
      <c r="B6938">
        <v>583.93414299999995</v>
      </c>
      <c r="C6938">
        <v>-50022.757812000003</v>
      </c>
      <c r="D6938">
        <v>20207.193359000001</v>
      </c>
      <c r="E6938">
        <v>6.3794000000000003E-2</v>
      </c>
      <c r="F6938">
        <v>9.9645469999999996</v>
      </c>
      <c r="G6938">
        <v>-0.25597399999999998</v>
      </c>
      <c r="H6938">
        <v>-2.0822E-2</v>
      </c>
      <c r="I6938">
        <v>5.3399999999999997E-4</v>
      </c>
      <c r="J6938">
        <v>-3.0109999999999998E-3</v>
      </c>
      <c r="K6938">
        <v>1011.690002</v>
      </c>
      <c r="L6938">
        <v>40.021210000000004</v>
      </c>
      <c r="W6938">
        <f t="shared" si="108"/>
        <v>53953.201403154773</v>
      </c>
    </row>
    <row r="6939" spans="1:23" x14ac:dyDescent="0.3">
      <c r="A6939">
        <v>221.94</v>
      </c>
      <c r="B6939">
        <v>461.28216600000002</v>
      </c>
      <c r="C6939">
        <v>-50005.320312000003</v>
      </c>
      <c r="D6939">
        <v>20210.966797000001</v>
      </c>
      <c r="E6939">
        <v>5.2468000000000001E-2</v>
      </c>
      <c r="F6939">
        <v>9.9698039999999999</v>
      </c>
      <c r="G6939">
        <v>-0.261513</v>
      </c>
      <c r="H6939">
        <v>-6.221E-3</v>
      </c>
      <c r="I6939">
        <v>2.9369999999999999E-3</v>
      </c>
      <c r="J6939">
        <v>-8.6510000000000007E-3</v>
      </c>
      <c r="K6939">
        <v>1011.690002</v>
      </c>
      <c r="L6939">
        <v>40.021210000000004</v>
      </c>
      <c r="W6939">
        <f t="shared" si="108"/>
        <v>53937.26003063027</v>
      </c>
    </row>
    <row r="6940" spans="1:23" x14ac:dyDescent="0.3">
      <c r="A6940">
        <v>221.95124999999999</v>
      </c>
      <c r="B6940">
        <v>594.37445100000002</v>
      </c>
      <c r="C6940">
        <v>-50026.246094000002</v>
      </c>
      <c r="D6940">
        <v>20371.90625</v>
      </c>
      <c r="E6940">
        <v>7.0188E-2</v>
      </c>
      <c r="F6940">
        <v>9.973217</v>
      </c>
      <c r="G6940">
        <v>-0.26170700000000002</v>
      </c>
      <c r="H6940">
        <v>1.4168E-2</v>
      </c>
      <c r="I6940">
        <v>5.4349999999999997E-3</v>
      </c>
      <c r="J6940">
        <v>-1.4302E-2</v>
      </c>
      <c r="K6940">
        <v>1011.690002</v>
      </c>
      <c r="L6940">
        <v>40.021210000000004</v>
      </c>
      <c r="W6940">
        <f t="shared" si="108"/>
        <v>54018.451879929336</v>
      </c>
    </row>
    <row r="6941" spans="1:23" x14ac:dyDescent="0.3">
      <c r="A6941">
        <v>221.96250000000001</v>
      </c>
      <c r="B6941">
        <v>550.99102800000003</v>
      </c>
      <c r="C6941">
        <v>-50041.714844000002</v>
      </c>
      <c r="D6941">
        <v>20296.923827999999</v>
      </c>
      <c r="E6941">
        <v>6.6669000000000006E-2</v>
      </c>
      <c r="F6941">
        <v>9.970936</v>
      </c>
      <c r="G6941">
        <v>-0.26900200000000002</v>
      </c>
      <c r="H6941">
        <v>3.7122000000000002E-2</v>
      </c>
      <c r="I6941">
        <v>8.2830000000000004E-3</v>
      </c>
      <c r="J6941">
        <v>-2.1093000000000001E-2</v>
      </c>
      <c r="K6941">
        <v>1011.690002</v>
      </c>
      <c r="L6941">
        <v>40.021210000000004</v>
      </c>
      <c r="W6941">
        <f t="shared" si="108"/>
        <v>54004.091812757862</v>
      </c>
    </row>
    <row r="6942" spans="1:23" x14ac:dyDescent="0.3">
      <c r="A6942">
        <v>221.97375</v>
      </c>
      <c r="B6942">
        <v>542.25201400000003</v>
      </c>
      <c r="C6942">
        <v>-49976.082030999998</v>
      </c>
      <c r="D6942">
        <v>20227.802734000001</v>
      </c>
      <c r="E6942">
        <v>6.0538000000000002E-2</v>
      </c>
      <c r="F6942">
        <v>9.9824520000000003</v>
      </c>
      <c r="G6942">
        <v>-0.27283400000000002</v>
      </c>
      <c r="H6942">
        <v>5.1424999999999998E-2</v>
      </c>
      <c r="I6942">
        <v>1.1492E-2</v>
      </c>
      <c r="J6942">
        <v>-2.4628000000000001E-2</v>
      </c>
      <c r="K6942">
        <v>1011.690002</v>
      </c>
      <c r="L6942">
        <v>40.021210000000004</v>
      </c>
      <c r="W6942">
        <f t="shared" si="108"/>
        <v>53917.221885604842</v>
      </c>
    </row>
    <row r="6943" spans="1:23" x14ac:dyDescent="0.3">
      <c r="A6943">
        <v>221.98500000000001</v>
      </c>
      <c r="B6943">
        <v>539.15258800000004</v>
      </c>
      <c r="C6943">
        <v>-50013.832030999998</v>
      </c>
      <c r="D6943">
        <v>20231.09375</v>
      </c>
      <c r="E6943">
        <v>6.5161999999999998E-2</v>
      </c>
      <c r="F6943">
        <v>9.9667410000000007</v>
      </c>
      <c r="G6943">
        <v>-0.26830100000000001</v>
      </c>
      <c r="H6943">
        <v>6.5629999999999994E-2</v>
      </c>
      <c r="I6943">
        <v>1.3578E-2</v>
      </c>
      <c r="J6943">
        <v>-2.8128E-2</v>
      </c>
      <c r="K6943">
        <v>1011.690002</v>
      </c>
      <c r="L6943">
        <v>40.021210000000004</v>
      </c>
      <c r="W6943">
        <f t="shared" si="108"/>
        <v>53953.417262111558</v>
      </c>
    </row>
    <row r="6944" spans="1:23" x14ac:dyDescent="0.3">
      <c r="A6944">
        <v>221.99625</v>
      </c>
      <c r="B6944">
        <v>506.68490600000001</v>
      </c>
      <c r="C6944">
        <v>-50048.40625</v>
      </c>
      <c r="D6944">
        <v>20220.601562</v>
      </c>
      <c r="E6944">
        <v>6.6819000000000003E-2</v>
      </c>
      <c r="F6944">
        <v>9.9706670000000006</v>
      </c>
      <c r="G6944">
        <v>-0.26726299999999997</v>
      </c>
      <c r="H6944">
        <v>6.7250000000000004E-2</v>
      </c>
      <c r="I6944">
        <v>1.2529999999999999E-2</v>
      </c>
      <c r="J6944">
        <v>-2.6422999999999999E-2</v>
      </c>
      <c r="K6944">
        <v>1011.690002</v>
      </c>
      <c r="L6944">
        <v>40.021210000000004</v>
      </c>
      <c r="W6944">
        <f t="shared" si="108"/>
        <v>53981.222895449158</v>
      </c>
    </row>
    <row r="6945" spans="1:23" x14ac:dyDescent="0.3">
      <c r="A6945">
        <v>222.00749999999999</v>
      </c>
      <c r="B6945">
        <v>553.81219499999997</v>
      </c>
      <c r="C6945">
        <v>-50022.984375</v>
      </c>
      <c r="D6945">
        <v>20279.886718999998</v>
      </c>
      <c r="E6945">
        <v>7.8279000000000001E-2</v>
      </c>
      <c r="F6945">
        <v>9.9777970000000007</v>
      </c>
      <c r="G6945">
        <v>-0.26840799999999998</v>
      </c>
      <c r="H6945">
        <v>6.6929000000000002E-2</v>
      </c>
      <c r="I6945">
        <v>1.2479000000000001E-2</v>
      </c>
      <c r="J6945">
        <v>-2.4083E-2</v>
      </c>
      <c r="K6945">
        <v>1011.709961</v>
      </c>
      <c r="L6945">
        <v>40.025897999999998</v>
      </c>
      <c r="W6945">
        <f t="shared" si="108"/>
        <v>53980.361976039931</v>
      </c>
    </row>
    <row r="6946" spans="1:23" x14ac:dyDescent="0.3">
      <c r="A6946">
        <v>222.01875000000001</v>
      </c>
      <c r="B6946">
        <v>582.31457499999999</v>
      </c>
      <c r="C6946">
        <v>-50026.027344000002</v>
      </c>
      <c r="D6946">
        <v>20311.005859000001</v>
      </c>
      <c r="E6946">
        <v>6.8766999999999995E-2</v>
      </c>
      <c r="F6946">
        <v>9.9777199999999997</v>
      </c>
      <c r="G6946">
        <v>-0.26455800000000002</v>
      </c>
      <c r="H6946">
        <v>6.1200999999999998E-2</v>
      </c>
      <c r="I6946">
        <v>1.2238000000000001E-2</v>
      </c>
      <c r="J6946">
        <v>-1.9800000000000002E-2</v>
      </c>
      <c r="K6946">
        <v>1011.709961</v>
      </c>
      <c r="L6946">
        <v>40.025897999999998</v>
      </c>
      <c r="W6946">
        <f t="shared" si="108"/>
        <v>53995.179980172543</v>
      </c>
    </row>
    <row r="6947" spans="1:23" x14ac:dyDescent="0.3">
      <c r="A6947">
        <v>222.03</v>
      </c>
      <c r="B6947">
        <v>535.77246100000002</v>
      </c>
      <c r="C6947">
        <v>-50005.824219000002</v>
      </c>
      <c r="D6947">
        <v>20356.023437</v>
      </c>
      <c r="E6947">
        <v>6.3597000000000001E-2</v>
      </c>
      <c r="F6947">
        <v>9.9779210000000003</v>
      </c>
      <c r="G6947">
        <v>-0.25434099999999998</v>
      </c>
      <c r="H6947">
        <v>4.7490999999999998E-2</v>
      </c>
      <c r="I6947">
        <v>1.1233E-2</v>
      </c>
      <c r="J6947">
        <v>-1.5609E-2</v>
      </c>
      <c r="K6947">
        <v>1011.709961</v>
      </c>
      <c r="L6947">
        <v>40.025897999999998</v>
      </c>
      <c r="W6947">
        <f t="shared" si="108"/>
        <v>53992.936557657114</v>
      </c>
    </row>
    <row r="6948" spans="1:23" x14ac:dyDescent="0.3">
      <c r="A6948">
        <v>222.04124999999999</v>
      </c>
      <c r="B6948">
        <v>550.54473900000005</v>
      </c>
      <c r="C6948">
        <v>-50035.238280999998</v>
      </c>
      <c r="D6948">
        <v>20346.917968999998</v>
      </c>
      <c r="E6948">
        <v>6.5771999999999997E-2</v>
      </c>
      <c r="F6948">
        <v>9.9787739999999996</v>
      </c>
      <c r="G6948">
        <v>-0.27481699999999998</v>
      </c>
      <c r="H6948">
        <v>2.7425000000000001E-2</v>
      </c>
      <c r="I6948">
        <v>8.8339999999999998E-3</v>
      </c>
      <c r="J6948">
        <v>-1.0581E-2</v>
      </c>
      <c r="K6948">
        <v>1011.709961</v>
      </c>
      <c r="L6948">
        <v>40.025897999999998</v>
      </c>
      <c r="W6948">
        <f t="shared" si="108"/>
        <v>54016.897728241514</v>
      </c>
    </row>
    <row r="6949" spans="1:23" x14ac:dyDescent="0.3">
      <c r="A6949">
        <v>222.05250000000001</v>
      </c>
      <c r="B6949">
        <v>579.40216099999998</v>
      </c>
      <c r="C6949">
        <v>-50032.015625</v>
      </c>
      <c r="D6949">
        <v>20200.154297000001</v>
      </c>
      <c r="E6949">
        <v>6.2726000000000004E-2</v>
      </c>
      <c r="F6949">
        <v>9.9778710000000004</v>
      </c>
      <c r="G6949">
        <v>-0.26014199999999998</v>
      </c>
      <c r="H6949">
        <v>-4.2700000000000002E-4</v>
      </c>
      <c r="I6949">
        <v>5.104E-3</v>
      </c>
      <c r="J6949">
        <v>-5.3280000000000003E-3</v>
      </c>
      <c r="K6949">
        <v>1011.709961</v>
      </c>
      <c r="L6949">
        <v>40.025897999999998</v>
      </c>
      <c r="W6949">
        <f t="shared" si="108"/>
        <v>53959.100511285615</v>
      </c>
    </row>
    <row r="6950" spans="1:23" x14ac:dyDescent="0.3">
      <c r="A6950">
        <v>222.06375</v>
      </c>
      <c r="B6950">
        <v>597.32562299999995</v>
      </c>
      <c r="C6950">
        <v>-50035.335937000003</v>
      </c>
      <c r="D6950">
        <v>20214.628906000002</v>
      </c>
      <c r="E6950">
        <v>6.8237000000000006E-2</v>
      </c>
      <c r="F6950">
        <v>9.979692</v>
      </c>
      <c r="G6950">
        <v>-0.27331699999999998</v>
      </c>
      <c r="H6950">
        <v>-1.4071E-2</v>
      </c>
      <c r="I6950">
        <v>3.2360000000000002E-3</v>
      </c>
      <c r="J6950">
        <v>-3.4589999999999998E-3</v>
      </c>
      <c r="K6950">
        <v>1011.709961</v>
      </c>
      <c r="L6950">
        <v>40.025897999999998</v>
      </c>
      <c r="W6950">
        <f t="shared" si="108"/>
        <v>53967.79467456149</v>
      </c>
    </row>
    <row r="6951" spans="1:23" x14ac:dyDescent="0.3">
      <c r="A6951">
        <v>222.07499999999999</v>
      </c>
      <c r="B6951">
        <v>581.442139</v>
      </c>
      <c r="C6951">
        <v>-50023.761719000002</v>
      </c>
      <c r="D6951">
        <v>20238.724609000001</v>
      </c>
      <c r="E6951">
        <v>6.9472000000000006E-2</v>
      </c>
      <c r="F6951">
        <v>9.9566169999999996</v>
      </c>
      <c r="G6951">
        <v>-0.27544800000000003</v>
      </c>
      <c r="H6951">
        <v>-3.0141999999999999E-2</v>
      </c>
      <c r="I6951">
        <v>4.6799999999999999E-4</v>
      </c>
      <c r="J6951">
        <v>7.7399999999999995E-4</v>
      </c>
      <c r="K6951">
        <v>1011.709961</v>
      </c>
      <c r="L6951">
        <v>40.025897999999998</v>
      </c>
      <c r="W6951">
        <f t="shared" si="108"/>
        <v>53965.922444439297</v>
      </c>
    </row>
    <row r="6952" spans="1:23" x14ac:dyDescent="0.3">
      <c r="A6952">
        <v>222.08625000000001</v>
      </c>
      <c r="B6952">
        <v>499.36111499999998</v>
      </c>
      <c r="C6952">
        <v>-50023.882812000003</v>
      </c>
      <c r="D6952">
        <v>20280.527343999998</v>
      </c>
      <c r="E6952">
        <v>6.5532000000000007E-2</v>
      </c>
      <c r="F6952">
        <v>9.9741479999999996</v>
      </c>
      <c r="G6952">
        <v>-0.27441900000000002</v>
      </c>
      <c r="H6952">
        <v>-3.4241000000000001E-2</v>
      </c>
      <c r="I6952">
        <v>1.622E-3</v>
      </c>
      <c r="J6952">
        <v>2.6970000000000002E-3</v>
      </c>
      <c r="K6952">
        <v>1011.709961</v>
      </c>
      <c r="L6952">
        <v>40.025897999999998</v>
      </c>
      <c r="W6952">
        <f t="shared" si="108"/>
        <v>53980.904053772712</v>
      </c>
    </row>
    <row r="6953" spans="1:23" x14ac:dyDescent="0.3">
      <c r="A6953">
        <v>222.0975</v>
      </c>
      <c r="B6953">
        <v>592.42877199999998</v>
      </c>
      <c r="C6953">
        <v>-50035.71875</v>
      </c>
      <c r="D6953">
        <v>20279.560547000001</v>
      </c>
      <c r="E6953">
        <v>4.3233000000000001E-2</v>
      </c>
      <c r="F6953">
        <v>9.963673</v>
      </c>
      <c r="G6953">
        <v>-0.25955699999999998</v>
      </c>
      <c r="H6953">
        <v>-3.1773000000000003E-2</v>
      </c>
      <c r="I6953">
        <v>4.66E-4</v>
      </c>
      <c r="J6953">
        <v>2.0349999999999999E-3</v>
      </c>
      <c r="K6953">
        <v>1011.709961</v>
      </c>
      <c r="L6953">
        <v>40.025897999999998</v>
      </c>
      <c r="W6953">
        <f t="shared" si="108"/>
        <v>53992.450385757023</v>
      </c>
    </row>
    <row r="6954" spans="1:23" x14ac:dyDescent="0.3">
      <c r="A6954">
        <v>222.10874999999999</v>
      </c>
      <c r="B6954">
        <v>529.82678199999998</v>
      </c>
      <c r="C6954">
        <v>-50022.339844000002</v>
      </c>
      <c r="D6954">
        <v>20108.568359000001</v>
      </c>
      <c r="E6954">
        <v>6.1369E-2</v>
      </c>
      <c r="F6954">
        <v>9.977309</v>
      </c>
      <c r="G6954">
        <v>-0.26698</v>
      </c>
      <c r="H6954">
        <v>-2.6261E-2</v>
      </c>
      <c r="I6954">
        <v>-8.1387870000000005E-5</v>
      </c>
      <c r="J6954">
        <v>-7.6599999999999997E-4</v>
      </c>
      <c r="K6954">
        <v>1011.709961</v>
      </c>
      <c r="L6954">
        <v>40.023552000000002</v>
      </c>
      <c r="W6954">
        <f t="shared" si="108"/>
        <v>53915.394103503786</v>
      </c>
    </row>
    <row r="6955" spans="1:23" x14ac:dyDescent="0.3">
      <c r="A6955">
        <v>222.12</v>
      </c>
      <c r="B6955">
        <v>576.617615</v>
      </c>
      <c r="C6955">
        <v>-50012.929687000003</v>
      </c>
      <c r="D6955">
        <v>20249.746093999998</v>
      </c>
      <c r="E6955">
        <v>7.1839E-2</v>
      </c>
      <c r="F6955">
        <v>9.9648959999999995</v>
      </c>
      <c r="G6955">
        <v>-0.27411600000000003</v>
      </c>
      <c r="H6955">
        <v>-1.3762E-2</v>
      </c>
      <c r="I6955">
        <v>2.8E-3</v>
      </c>
      <c r="J6955">
        <v>-5.2319999999999997E-3</v>
      </c>
      <c r="K6955">
        <v>1011.709961</v>
      </c>
      <c r="L6955">
        <v>40.023552000000002</v>
      </c>
      <c r="W6955">
        <f t="shared" si="108"/>
        <v>53959.965165131478</v>
      </c>
    </row>
    <row r="6956" spans="1:23" x14ac:dyDescent="0.3">
      <c r="A6956">
        <v>222.13124999999999</v>
      </c>
      <c r="B6956">
        <v>561.79431199999999</v>
      </c>
      <c r="C6956">
        <v>-50015.65625</v>
      </c>
      <c r="D6956">
        <v>20217.121093999998</v>
      </c>
      <c r="E6956">
        <v>6.1489000000000002E-2</v>
      </c>
      <c r="F6956">
        <v>9.9847839999999994</v>
      </c>
      <c r="G6956">
        <v>-0.25530999999999998</v>
      </c>
      <c r="H6956">
        <v>6.1830000000000001E-3</v>
      </c>
      <c r="I6956">
        <v>4.7340000000000004E-3</v>
      </c>
      <c r="J6956">
        <v>-1.0472E-2</v>
      </c>
      <c r="K6956">
        <v>1011.709961</v>
      </c>
      <c r="L6956">
        <v>40.023552000000002</v>
      </c>
      <c r="W6956">
        <f t="shared" si="108"/>
        <v>53950.101652328878</v>
      </c>
    </row>
    <row r="6957" spans="1:23" x14ac:dyDescent="0.3">
      <c r="A6957">
        <v>222.14250000000001</v>
      </c>
      <c r="B6957">
        <v>627.99719200000004</v>
      </c>
      <c r="C6957">
        <v>-50004.332030999998</v>
      </c>
      <c r="D6957">
        <v>20233.115234000001</v>
      </c>
      <c r="E6957">
        <v>5.7828999999999998E-2</v>
      </c>
      <c r="F6957">
        <v>9.9763500000000001</v>
      </c>
      <c r="G6957">
        <v>-0.270096</v>
      </c>
      <c r="H6957">
        <v>2.7494000000000001E-2</v>
      </c>
      <c r="I6957">
        <v>7.5989999999999999E-3</v>
      </c>
      <c r="J6957">
        <v>-1.8319999999999999E-2</v>
      </c>
      <c r="K6957">
        <v>1011.709961</v>
      </c>
      <c r="L6957">
        <v>40.023552000000002</v>
      </c>
      <c r="W6957">
        <f t="shared" si="108"/>
        <v>53946.330314600411</v>
      </c>
    </row>
    <row r="6958" spans="1:23" x14ac:dyDescent="0.3">
      <c r="A6958">
        <v>222.15375</v>
      </c>
      <c r="B6958">
        <v>513.72369400000002</v>
      </c>
      <c r="C6958">
        <v>-50006.335937000003</v>
      </c>
      <c r="D6958">
        <v>20253.859375</v>
      </c>
      <c r="E6958">
        <v>6.6222000000000003E-2</v>
      </c>
      <c r="F6958">
        <v>9.9686439999999994</v>
      </c>
      <c r="G6958">
        <v>-0.26953300000000002</v>
      </c>
      <c r="H6958">
        <v>4.7476999999999998E-2</v>
      </c>
      <c r="I6958">
        <v>1.0770999999999999E-2</v>
      </c>
      <c r="J6958">
        <v>-2.4826999999999998E-2</v>
      </c>
      <c r="K6958">
        <v>1011.709961</v>
      </c>
      <c r="L6958">
        <v>40.023552000000002</v>
      </c>
      <c r="W6958">
        <f t="shared" si="108"/>
        <v>53954.762212988673</v>
      </c>
    </row>
    <row r="6959" spans="1:23" x14ac:dyDescent="0.3">
      <c r="A6959">
        <v>222.16499999999999</v>
      </c>
      <c r="B6959">
        <v>610.35320999999999</v>
      </c>
      <c r="C6959">
        <v>-50009.84375</v>
      </c>
      <c r="D6959">
        <v>20209.115234000001</v>
      </c>
      <c r="E6959">
        <v>6.1879000000000003E-2</v>
      </c>
      <c r="F6959">
        <v>9.9574529999999992</v>
      </c>
      <c r="G6959">
        <v>-0.26377400000000001</v>
      </c>
      <c r="H6959">
        <v>5.8094E-2</v>
      </c>
      <c r="I6959">
        <v>1.1689E-2</v>
      </c>
      <c r="J6959">
        <v>-2.63E-2</v>
      </c>
      <c r="K6959">
        <v>1011.709961</v>
      </c>
      <c r="L6959">
        <v>40.023552000000002</v>
      </c>
      <c r="W6959">
        <f t="shared" si="108"/>
        <v>53942.240790325559</v>
      </c>
    </row>
    <row r="6960" spans="1:23" x14ac:dyDescent="0.3">
      <c r="A6960">
        <v>222.17625000000001</v>
      </c>
      <c r="B6960">
        <v>549.47949200000005</v>
      </c>
      <c r="C6960">
        <v>-50004.320312000003</v>
      </c>
      <c r="D6960">
        <v>20293.416015999999</v>
      </c>
      <c r="E6960">
        <v>5.9450999999999997E-2</v>
      </c>
      <c r="F6960">
        <v>9.9743290000000009</v>
      </c>
      <c r="G6960">
        <v>-0.28245700000000001</v>
      </c>
      <c r="H6960">
        <v>6.8583000000000005E-2</v>
      </c>
      <c r="I6960">
        <v>1.2569E-2</v>
      </c>
      <c r="J6960">
        <v>-2.7602000000000002E-2</v>
      </c>
      <c r="K6960">
        <v>1011.709961</v>
      </c>
      <c r="L6960">
        <v>40.023552000000002</v>
      </c>
      <c r="W6960">
        <f t="shared" si="108"/>
        <v>53968.108278646105</v>
      </c>
    </row>
    <row r="6961" spans="1:23" x14ac:dyDescent="0.3">
      <c r="A6961">
        <v>222.1875</v>
      </c>
      <c r="B6961">
        <v>703.15960700000005</v>
      </c>
      <c r="C6961">
        <v>-50015.800780999998</v>
      </c>
      <c r="D6961">
        <v>20348.794922000001</v>
      </c>
      <c r="E6961">
        <v>6.6506999999999997E-2</v>
      </c>
      <c r="F6961">
        <v>9.9657210000000003</v>
      </c>
      <c r="G6961">
        <v>-0.26907199999999998</v>
      </c>
      <c r="H6961">
        <v>6.9757E-2</v>
      </c>
      <c r="I6961">
        <v>1.3362000000000001E-2</v>
      </c>
      <c r="J6961">
        <v>-2.4723999999999999E-2</v>
      </c>
      <c r="K6961">
        <v>1011.709961</v>
      </c>
      <c r="L6961">
        <v>40.023552000000002</v>
      </c>
      <c r="W6961">
        <f t="shared" si="108"/>
        <v>54001.372352702383</v>
      </c>
    </row>
    <row r="6962" spans="1:23" x14ac:dyDescent="0.3">
      <c r="A6962">
        <v>222.19874999999999</v>
      </c>
      <c r="B6962">
        <v>637.41803000000004</v>
      </c>
      <c r="C6962">
        <v>-50036.910155999998</v>
      </c>
      <c r="D6962">
        <v>20195.607422000001</v>
      </c>
      <c r="E6962">
        <v>6.6684999999999994E-2</v>
      </c>
      <c r="F6962">
        <v>9.9669709999999991</v>
      </c>
      <c r="G6962">
        <v>-0.26847500000000002</v>
      </c>
      <c r="H6962">
        <v>6.4862000000000003E-2</v>
      </c>
      <c r="I6962">
        <v>1.3606E-2</v>
      </c>
      <c r="J6962">
        <v>-2.1316999999999999E-2</v>
      </c>
      <c r="K6962">
        <v>1011.709961</v>
      </c>
      <c r="L6962">
        <v>40.023552000000002</v>
      </c>
      <c r="W6962">
        <f t="shared" si="108"/>
        <v>53962.591105766282</v>
      </c>
    </row>
    <row r="6963" spans="1:23" x14ac:dyDescent="0.3">
      <c r="A6963">
        <v>222.21</v>
      </c>
      <c r="B6963">
        <v>578.37835700000005</v>
      </c>
      <c r="C6963">
        <v>-50011.773437000003</v>
      </c>
      <c r="D6963">
        <v>20326.177734000001</v>
      </c>
      <c r="E6963">
        <v>7.0510000000000003E-2</v>
      </c>
      <c r="F6963">
        <v>9.9740599999999997</v>
      </c>
      <c r="G6963">
        <v>-0.26116800000000001</v>
      </c>
      <c r="H6963">
        <v>5.5273000000000003E-2</v>
      </c>
      <c r="I6963">
        <v>1.1964000000000001E-2</v>
      </c>
      <c r="J6963">
        <v>-1.8105E-2</v>
      </c>
      <c r="K6963">
        <v>1011.690002</v>
      </c>
      <c r="L6963">
        <v>40.023552000000002</v>
      </c>
      <c r="W6963">
        <f t="shared" si="108"/>
        <v>53987.642151809356</v>
      </c>
    </row>
    <row r="6964" spans="1:23" x14ac:dyDescent="0.3">
      <c r="A6964">
        <v>222.22125</v>
      </c>
      <c r="B6964">
        <v>577.400757</v>
      </c>
      <c r="C6964">
        <v>-50010.636719000002</v>
      </c>
      <c r="D6964">
        <v>20384.992187</v>
      </c>
      <c r="E6964">
        <v>5.6524999999999999E-2</v>
      </c>
      <c r="F6964">
        <v>9.9707819999999998</v>
      </c>
      <c r="G6964">
        <v>-0.27277899999999999</v>
      </c>
      <c r="H6964">
        <v>3.2743000000000001E-2</v>
      </c>
      <c r="I6964">
        <v>9.018E-3</v>
      </c>
      <c r="J6964">
        <v>-1.1457999999999999E-2</v>
      </c>
      <c r="K6964">
        <v>1011.690002</v>
      </c>
      <c r="L6964">
        <v>40.023552000000002</v>
      </c>
      <c r="W6964">
        <f t="shared" si="108"/>
        <v>54008.750060874641</v>
      </c>
    </row>
    <row r="6965" spans="1:23" x14ac:dyDescent="0.3">
      <c r="A6965">
        <v>222.23249999999999</v>
      </c>
      <c r="B6965">
        <v>550.08178699999996</v>
      </c>
      <c r="C6965">
        <v>-50034.992187000003</v>
      </c>
      <c r="D6965">
        <v>20317.292968999998</v>
      </c>
      <c r="E6965">
        <v>5.7898999999999999E-2</v>
      </c>
      <c r="F6965">
        <v>9.9772680000000005</v>
      </c>
      <c r="G6965">
        <v>-0.273399</v>
      </c>
      <c r="H6965">
        <v>9.1789999999999997E-3</v>
      </c>
      <c r="I6965">
        <v>5.9319999999999998E-3</v>
      </c>
      <c r="J6965">
        <v>-7.4929999999999997E-3</v>
      </c>
      <c r="K6965">
        <v>1011.690002</v>
      </c>
      <c r="L6965">
        <v>40.023552000000002</v>
      </c>
      <c r="W6965">
        <f t="shared" si="108"/>
        <v>54005.512928901226</v>
      </c>
    </row>
    <row r="6966" spans="1:23" x14ac:dyDescent="0.3">
      <c r="A6966">
        <v>222.24375000000001</v>
      </c>
      <c r="B6966">
        <v>470.20568800000001</v>
      </c>
      <c r="C6966">
        <v>-50043.554687000003</v>
      </c>
      <c r="D6966">
        <v>20346.566406000002</v>
      </c>
      <c r="E6966">
        <v>7.5993000000000005E-2</v>
      </c>
      <c r="F6966">
        <v>9.9722570000000008</v>
      </c>
      <c r="G6966">
        <v>-0.27983799999999998</v>
      </c>
      <c r="H6966">
        <v>-9.9190000000000007E-3</v>
      </c>
      <c r="I6966">
        <v>3.8E-3</v>
      </c>
      <c r="J6966">
        <v>-5.0200000000000002E-3</v>
      </c>
      <c r="K6966">
        <v>1011.690002</v>
      </c>
      <c r="L6966">
        <v>40.023552000000002</v>
      </c>
      <c r="W6966">
        <f t="shared" si="108"/>
        <v>54023.709828311083</v>
      </c>
    </row>
    <row r="6967" spans="1:23" x14ac:dyDescent="0.3">
      <c r="A6967">
        <v>222.255</v>
      </c>
      <c r="B6967">
        <v>512.73193400000002</v>
      </c>
      <c r="C6967">
        <v>-50019.15625</v>
      </c>
      <c r="D6967">
        <v>20160.660156000002</v>
      </c>
      <c r="E6967">
        <v>6.2203000000000001E-2</v>
      </c>
      <c r="F6967">
        <v>9.9665119999999998</v>
      </c>
      <c r="G6967">
        <v>-0.26360299999999998</v>
      </c>
      <c r="H6967">
        <v>-2.1018999999999999E-2</v>
      </c>
      <c r="I6967">
        <v>2.63E-3</v>
      </c>
      <c r="J6967">
        <v>9.4300000000000004E-4</v>
      </c>
      <c r="K6967">
        <v>1011.690002</v>
      </c>
      <c r="L6967">
        <v>40.023552000000002</v>
      </c>
      <c r="W6967">
        <f t="shared" si="108"/>
        <v>53931.726320634159</v>
      </c>
    </row>
    <row r="6968" spans="1:23" x14ac:dyDescent="0.3">
      <c r="A6968">
        <v>222.26625000000001</v>
      </c>
      <c r="B6968">
        <v>509.84875499999998</v>
      </c>
      <c r="C6968">
        <v>-50000.296875</v>
      </c>
      <c r="D6968">
        <v>20367.898437</v>
      </c>
      <c r="E6968">
        <v>4.8312000000000001E-2</v>
      </c>
      <c r="F6968">
        <v>9.9747859999999999</v>
      </c>
      <c r="G6968">
        <v>-0.27025700000000002</v>
      </c>
      <c r="H6968">
        <v>-2.7883999999999999E-2</v>
      </c>
      <c r="I6968">
        <v>1.8420000000000001E-3</v>
      </c>
      <c r="J6968">
        <v>3.0219999999999999E-3</v>
      </c>
      <c r="K6968">
        <v>1011.690002</v>
      </c>
      <c r="L6968">
        <v>40.023552000000002</v>
      </c>
      <c r="W6968">
        <f t="shared" si="108"/>
        <v>53992.044970357034</v>
      </c>
    </row>
    <row r="6969" spans="1:23" x14ac:dyDescent="0.3">
      <c r="A6969">
        <v>222.2775</v>
      </c>
      <c r="B6969">
        <v>460.88540599999999</v>
      </c>
      <c r="C6969">
        <v>-50044.90625</v>
      </c>
      <c r="D6969">
        <v>20232.433593999998</v>
      </c>
      <c r="E6969">
        <v>6.4477000000000007E-2</v>
      </c>
      <c r="F6969">
        <v>9.9572780000000005</v>
      </c>
      <c r="G6969">
        <v>-0.26958399999999999</v>
      </c>
      <c r="H6969">
        <v>-3.5499999999999997E-2</v>
      </c>
      <c r="I6969">
        <v>8.7600000000000004E-4</v>
      </c>
      <c r="J6969">
        <v>2.7339999999999999E-3</v>
      </c>
      <c r="K6969">
        <v>1011.690002</v>
      </c>
      <c r="L6969">
        <v>40.023552000000002</v>
      </c>
      <c r="W6969">
        <f t="shared" si="108"/>
        <v>53982.000945355598</v>
      </c>
    </row>
    <row r="6970" spans="1:23" x14ac:dyDescent="0.3">
      <c r="A6970">
        <v>222.28874999999999</v>
      </c>
      <c r="B6970">
        <v>490.65322900000001</v>
      </c>
      <c r="C6970">
        <v>-50028.847655999998</v>
      </c>
      <c r="D6970">
        <v>20378.425781000002</v>
      </c>
      <c r="E6970">
        <v>5.4808000000000003E-2</v>
      </c>
      <c r="F6970">
        <v>9.9694369999999992</v>
      </c>
      <c r="G6970">
        <v>-0.269953</v>
      </c>
      <c r="H6970">
        <v>-3.2731000000000003E-2</v>
      </c>
      <c r="I6970">
        <v>1.73E-4</v>
      </c>
      <c r="J6970">
        <v>2.1930000000000001E-3</v>
      </c>
      <c r="K6970">
        <v>1011.690002</v>
      </c>
      <c r="L6970">
        <v>40.023552000000002</v>
      </c>
      <c r="W6970">
        <f t="shared" si="108"/>
        <v>54022.278512573961</v>
      </c>
    </row>
    <row r="6971" spans="1:23" x14ac:dyDescent="0.3">
      <c r="A6971">
        <v>222.3</v>
      </c>
      <c r="B6971">
        <v>575.228027</v>
      </c>
      <c r="C6971">
        <v>-50034.613280999998</v>
      </c>
      <c r="D6971">
        <v>20270.736327999999</v>
      </c>
      <c r="E6971">
        <v>6.2970999999999999E-2</v>
      </c>
      <c r="F6971">
        <v>9.9677170000000004</v>
      </c>
      <c r="G6971">
        <v>-0.27016899999999999</v>
      </c>
      <c r="H6971">
        <v>-2.1694000000000001E-2</v>
      </c>
      <c r="I6971">
        <v>6.7900000000000002E-4</v>
      </c>
      <c r="J6971">
        <v>-1.9780000000000002E-3</v>
      </c>
      <c r="K6971">
        <v>1011.6999510000001</v>
      </c>
      <c r="L6971">
        <v>40.028435000000002</v>
      </c>
      <c r="W6971">
        <f t="shared" si="108"/>
        <v>53987.926101505014</v>
      </c>
    </row>
    <row r="6972" spans="1:23" x14ac:dyDescent="0.3">
      <c r="A6972">
        <v>222.31125</v>
      </c>
      <c r="B6972">
        <v>514.14166299999999</v>
      </c>
      <c r="C6972">
        <v>-50027.3125</v>
      </c>
      <c r="D6972">
        <v>20175.933593999998</v>
      </c>
      <c r="E6972">
        <v>6.0990999999999997E-2</v>
      </c>
      <c r="F6972">
        <v>9.9681630000000006</v>
      </c>
      <c r="G6972">
        <v>-0.27294299999999999</v>
      </c>
      <c r="H6972">
        <v>-5.1970000000000002E-3</v>
      </c>
      <c r="I6972">
        <v>3.7079999999999999E-3</v>
      </c>
      <c r="J6972">
        <v>-7.3309999999999998E-3</v>
      </c>
      <c r="K6972">
        <v>1011.6999510000001</v>
      </c>
      <c r="L6972">
        <v>40.028435000000002</v>
      </c>
      <c r="W6972">
        <f t="shared" si="108"/>
        <v>53945.014913444844</v>
      </c>
    </row>
    <row r="6973" spans="1:23" x14ac:dyDescent="0.3">
      <c r="A6973">
        <v>222.32249999999999</v>
      </c>
      <c r="B6973">
        <v>485.44937099999999</v>
      </c>
      <c r="C6973">
        <v>-50022.980469000002</v>
      </c>
      <c r="D6973">
        <v>20248.212890999999</v>
      </c>
      <c r="E6973">
        <v>6.0488E-2</v>
      </c>
      <c r="F6973">
        <v>9.9762229999999992</v>
      </c>
      <c r="G6973">
        <v>-0.26101999999999997</v>
      </c>
      <c r="H6973">
        <v>1.9023000000000002E-2</v>
      </c>
      <c r="I6973">
        <v>6.1199999999999996E-3</v>
      </c>
      <c r="J6973">
        <v>-1.4747E-2</v>
      </c>
      <c r="K6973">
        <v>1011.6999510000001</v>
      </c>
      <c r="L6973">
        <v>40.028435000000002</v>
      </c>
      <c r="W6973">
        <f t="shared" si="108"/>
        <v>53967.808565597872</v>
      </c>
    </row>
    <row r="6974" spans="1:23" x14ac:dyDescent="0.3">
      <c r="A6974">
        <v>222.33375000000001</v>
      </c>
      <c r="B6974">
        <v>580.65508999999997</v>
      </c>
      <c r="C6974">
        <v>-50033.15625</v>
      </c>
      <c r="D6974">
        <v>20248.996093999998</v>
      </c>
      <c r="E6974">
        <v>5.0592999999999999E-2</v>
      </c>
      <c r="F6974">
        <v>9.9715100000000003</v>
      </c>
      <c r="G6974">
        <v>-0.258606</v>
      </c>
      <c r="H6974">
        <v>3.746E-2</v>
      </c>
      <c r="I6974">
        <v>8.2109999999999995E-3</v>
      </c>
      <c r="J6974">
        <v>-2.0867E-2</v>
      </c>
      <c r="K6974">
        <v>1011.6999510000001</v>
      </c>
      <c r="L6974">
        <v>40.028435000000002</v>
      </c>
      <c r="W6974">
        <f t="shared" si="108"/>
        <v>53978.474668012655</v>
      </c>
    </row>
    <row r="6975" spans="1:23" x14ac:dyDescent="0.3">
      <c r="A6975">
        <v>222.345</v>
      </c>
      <c r="B6975">
        <v>569.823486</v>
      </c>
      <c r="C6975">
        <v>-50014.996094000002</v>
      </c>
      <c r="D6975">
        <v>20339.697265999999</v>
      </c>
      <c r="E6975">
        <v>6.3731999999999997E-2</v>
      </c>
      <c r="F6975">
        <v>9.9749920000000003</v>
      </c>
      <c r="G6975">
        <v>-0.26442399999999999</v>
      </c>
      <c r="H6975">
        <v>5.0289E-2</v>
      </c>
      <c r="I6975">
        <v>9.8270000000000007E-3</v>
      </c>
      <c r="J6975">
        <v>-2.4362999999999999E-2</v>
      </c>
      <c r="K6975">
        <v>1011.6999510000001</v>
      </c>
      <c r="L6975">
        <v>40.028435000000002</v>
      </c>
      <c r="W6975">
        <f t="shared" si="108"/>
        <v>53995.62776707537</v>
      </c>
    </row>
    <row r="6976" spans="1:23" x14ac:dyDescent="0.3">
      <c r="A6976">
        <v>222.35624999999999</v>
      </c>
      <c r="B6976">
        <v>512.036743</v>
      </c>
      <c r="C6976">
        <v>-49997.164062000003</v>
      </c>
      <c r="D6976">
        <v>20442.166015999999</v>
      </c>
      <c r="E6976">
        <v>6.2095999999999998E-2</v>
      </c>
      <c r="F6976">
        <v>9.9737139999999993</v>
      </c>
      <c r="G6976">
        <v>-0.27586699999999997</v>
      </c>
      <c r="H6976">
        <v>6.2031000000000003E-2</v>
      </c>
      <c r="I6976">
        <v>1.2500000000000001E-2</v>
      </c>
      <c r="J6976">
        <v>-2.6665999999999999E-2</v>
      </c>
      <c r="K6976">
        <v>1011.6999510000001</v>
      </c>
      <c r="L6976">
        <v>40.028435000000002</v>
      </c>
      <c r="W6976">
        <f t="shared" si="108"/>
        <v>54017.226393942445</v>
      </c>
    </row>
    <row r="6977" spans="1:23" x14ac:dyDescent="0.3">
      <c r="A6977">
        <v>222.36750000000001</v>
      </c>
      <c r="B6977">
        <v>520.30761700000005</v>
      </c>
      <c r="C6977">
        <v>-49997.804687000003</v>
      </c>
      <c r="D6977">
        <v>20257.761718999998</v>
      </c>
      <c r="E6977">
        <v>6.0682E-2</v>
      </c>
      <c r="F6977">
        <v>9.9790240000000008</v>
      </c>
      <c r="G6977">
        <v>-0.274918</v>
      </c>
      <c r="H6977">
        <v>7.2467000000000004E-2</v>
      </c>
      <c r="I6977">
        <v>1.4061000000000001E-2</v>
      </c>
      <c r="J6977">
        <v>-2.6755000000000001E-2</v>
      </c>
      <c r="K6977">
        <v>1011.6999510000001</v>
      </c>
      <c r="L6977">
        <v>40.028435000000002</v>
      </c>
      <c r="W6977">
        <f t="shared" si="108"/>
        <v>53948.383695894816</v>
      </c>
    </row>
    <row r="6978" spans="1:23" x14ac:dyDescent="0.3">
      <c r="A6978">
        <v>222.37875</v>
      </c>
      <c r="B6978">
        <v>694.20764199999996</v>
      </c>
      <c r="C6978">
        <v>-50023.753905999998</v>
      </c>
      <c r="D6978">
        <v>20349.255859000001</v>
      </c>
      <c r="E6978">
        <v>5.1604999999999998E-2</v>
      </c>
      <c r="F6978">
        <v>9.9822000000000006</v>
      </c>
      <c r="G6978">
        <v>-0.27289999999999998</v>
      </c>
      <c r="H6978">
        <v>6.5711000000000006E-2</v>
      </c>
      <c r="I6978">
        <v>1.3509999999999999E-2</v>
      </c>
      <c r="J6978">
        <v>-2.2626E-2</v>
      </c>
      <c r="K6978">
        <v>1011.6999510000001</v>
      </c>
      <c r="L6978">
        <v>40.028435000000002</v>
      </c>
      <c r="W6978">
        <f t="shared" ref="W6978:W7041" si="109">SQRT((B6978)^2+(C6978)^2+(D6978)^2)</f>
        <v>54008.796441999213</v>
      </c>
    </row>
    <row r="6979" spans="1:23" x14ac:dyDescent="0.3">
      <c r="A6979">
        <v>222.39</v>
      </c>
      <c r="B6979">
        <v>562.04589799999997</v>
      </c>
      <c r="C6979">
        <v>-50020.851562000003</v>
      </c>
      <c r="D6979">
        <v>20429.273437</v>
      </c>
      <c r="E6979">
        <v>5.3501E-2</v>
      </c>
      <c r="F6979">
        <v>9.9802859999999995</v>
      </c>
      <c r="G6979">
        <v>-0.26133699999999999</v>
      </c>
      <c r="H6979">
        <v>5.8653999999999998E-2</v>
      </c>
      <c r="I6979">
        <v>1.2788000000000001E-2</v>
      </c>
      <c r="J6979">
        <v>-1.8676999999999999E-2</v>
      </c>
      <c r="K6979">
        <v>1011.6999510000001</v>
      </c>
      <c r="L6979">
        <v>40.028435000000002</v>
      </c>
      <c r="W6979">
        <f t="shared" si="109"/>
        <v>54034.77306089858</v>
      </c>
    </row>
    <row r="6980" spans="1:23" x14ac:dyDescent="0.3">
      <c r="A6980">
        <v>222.40125</v>
      </c>
      <c r="B6980">
        <v>436.55532799999997</v>
      </c>
      <c r="C6980">
        <v>-50021.894530999998</v>
      </c>
      <c r="D6980">
        <v>20383.431640999999</v>
      </c>
      <c r="E6980">
        <v>5.0722000000000003E-2</v>
      </c>
      <c r="F6980">
        <v>9.9706290000000006</v>
      </c>
      <c r="G6980">
        <v>-0.24976899999999999</v>
      </c>
      <c r="H6980">
        <v>4.5765E-2</v>
      </c>
      <c r="I6980">
        <v>1.0998000000000001E-2</v>
      </c>
      <c r="J6980">
        <v>-1.5771E-2</v>
      </c>
      <c r="K6980">
        <v>1011.72998</v>
      </c>
      <c r="L6980">
        <v>40.030780999999998</v>
      </c>
      <c r="W6980">
        <f t="shared" si="109"/>
        <v>54017.263893020463</v>
      </c>
    </row>
    <row r="6981" spans="1:23" x14ac:dyDescent="0.3">
      <c r="A6981">
        <v>222.41249999999999</v>
      </c>
      <c r="B6981">
        <v>545.736267</v>
      </c>
      <c r="C6981">
        <v>-50037.617187000003</v>
      </c>
      <c r="D6981">
        <v>20262.941406000002</v>
      </c>
      <c r="E6981">
        <v>6.6713999999999996E-2</v>
      </c>
      <c r="F6981">
        <v>9.9679029999999997</v>
      </c>
      <c r="G6981">
        <v>-0.276675</v>
      </c>
      <c r="H6981">
        <v>2.1309999999999999E-2</v>
      </c>
      <c r="I6981">
        <v>8.6549999999999995E-3</v>
      </c>
      <c r="J6981">
        <v>-1.0012999999999999E-2</v>
      </c>
      <c r="K6981">
        <v>1011.72998</v>
      </c>
      <c r="L6981">
        <v>40.030780999999998</v>
      </c>
      <c r="W6981">
        <f t="shared" si="109"/>
        <v>53987.47777261748</v>
      </c>
    </row>
    <row r="6982" spans="1:23" x14ac:dyDescent="0.3">
      <c r="A6982">
        <v>222.42375000000001</v>
      </c>
      <c r="B6982">
        <v>546.43237299999998</v>
      </c>
      <c r="C6982">
        <v>-50015.511719000002</v>
      </c>
      <c r="D6982">
        <v>20324.173827999999</v>
      </c>
      <c r="E6982">
        <v>6.7155000000000006E-2</v>
      </c>
      <c r="F6982">
        <v>9.9718800000000005</v>
      </c>
      <c r="G6982">
        <v>-0.27567799999999998</v>
      </c>
      <c r="H6982">
        <v>1.611E-3</v>
      </c>
      <c r="I6982">
        <v>6.3119999999999999E-3</v>
      </c>
      <c r="J6982">
        <v>-5.0179999999999999E-3</v>
      </c>
      <c r="K6982">
        <v>1011.72998</v>
      </c>
      <c r="L6982">
        <v>40.030780999999998</v>
      </c>
      <c r="W6982">
        <f t="shared" si="109"/>
        <v>53990.017990758708</v>
      </c>
    </row>
    <row r="6983" spans="1:23" x14ac:dyDescent="0.3">
      <c r="A6983">
        <v>222.435</v>
      </c>
      <c r="B6983">
        <v>633.09362799999997</v>
      </c>
      <c r="C6983">
        <v>-50018.039062000003</v>
      </c>
      <c r="D6983">
        <v>20205.386718999998</v>
      </c>
      <c r="E6983">
        <v>6.1615000000000003E-2</v>
      </c>
      <c r="F6983">
        <v>9.9749829999999999</v>
      </c>
      <c r="G6983">
        <v>-0.25809199999999999</v>
      </c>
      <c r="H6983">
        <v>-1.222E-2</v>
      </c>
      <c r="I6983">
        <v>3.9389999999999998E-3</v>
      </c>
      <c r="J6983">
        <v>-1.2930000000000001E-3</v>
      </c>
      <c r="K6983">
        <v>1011.72998</v>
      </c>
      <c r="L6983">
        <v>40.030780999999998</v>
      </c>
      <c r="W6983">
        <f t="shared" si="109"/>
        <v>53948.704262604064</v>
      </c>
    </row>
    <row r="6984" spans="1:23" x14ac:dyDescent="0.3">
      <c r="A6984">
        <v>222.44624999999999</v>
      </c>
      <c r="B6984">
        <v>556.10278300000004</v>
      </c>
      <c r="C6984">
        <v>-50044.132812000003</v>
      </c>
      <c r="D6984">
        <v>20314.21875</v>
      </c>
      <c r="E6984">
        <v>6.3929E-2</v>
      </c>
      <c r="F6984">
        <v>9.9715240000000005</v>
      </c>
      <c r="G6984">
        <v>-0.26580700000000002</v>
      </c>
      <c r="H6984">
        <v>-2.3980999999999999E-2</v>
      </c>
      <c r="I6984">
        <v>2.323E-3</v>
      </c>
      <c r="J6984">
        <v>3.9100000000000002E-4</v>
      </c>
      <c r="K6984">
        <v>1011.72998</v>
      </c>
      <c r="L6984">
        <v>40.030780999999998</v>
      </c>
      <c r="W6984">
        <f t="shared" si="109"/>
        <v>54012.88700516949</v>
      </c>
    </row>
    <row r="6985" spans="1:23" x14ac:dyDescent="0.3">
      <c r="A6985">
        <v>222.45750000000001</v>
      </c>
      <c r="B6985">
        <v>509.10672</v>
      </c>
      <c r="C6985">
        <v>-50018.917969000002</v>
      </c>
      <c r="D6985">
        <v>20356.943359000001</v>
      </c>
      <c r="E6985">
        <v>7.3876999999999998E-2</v>
      </c>
      <c r="F6985">
        <v>9.9767309999999991</v>
      </c>
      <c r="G6985">
        <v>-0.26963999999999999</v>
      </c>
      <c r="H6985">
        <v>-3.9274000000000003E-2</v>
      </c>
      <c r="I6985">
        <v>4.44E-4</v>
      </c>
      <c r="J6985">
        <v>4.7499999999999999E-3</v>
      </c>
      <c r="K6985">
        <v>1011.72998</v>
      </c>
      <c r="L6985">
        <v>40.030780999999998</v>
      </c>
      <c r="W6985">
        <f t="shared" si="109"/>
        <v>54005.152414963464</v>
      </c>
    </row>
    <row r="6986" spans="1:23" x14ac:dyDescent="0.3">
      <c r="A6986">
        <v>222.46875</v>
      </c>
      <c r="B6986">
        <v>586.44171100000005</v>
      </c>
      <c r="C6986">
        <v>-50006.785155999998</v>
      </c>
      <c r="D6986">
        <v>20481.400390999999</v>
      </c>
      <c r="E6986">
        <v>6.5231999999999998E-2</v>
      </c>
      <c r="F6986">
        <v>9.9775849999999995</v>
      </c>
      <c r="G6986">
        <v>-0.26385799999999998</v>
      </c>
      <c r="H6986">
        <v>-3.5906E-2</v>
      </c>
      <c r="I6986">
        <v>-7.5598230000000006E-5</v>
      </c>
      <c r="J6986">
        <v>3.9960000000000004E-3</v>
      </c>
      <c r="K6986">
        <v>1011.72998</v>
      </c>
      <c r="L6986">
        <v>40.030780999999998</v>
      </c>
      <c r="W6986">
        <f t="shared" si="109"/>
        <v>54041.74532243752</v>
      </c>
    </row>
    <row r="6987" spans="1:23" x14ac:dyDescent="0.3">
      <c r="A6987">
        <v>222.48</v>
      </c>
      <c r="B6987">
        <v>520.71777299999997</v>
      </c>
      <c r="C6987">
        <v>-50014.714844000002</v>
      </c>
      <c r="D6987">
        <v>20218.251952999999</v>
      </c>
      <c r="E6987">
        <v>6.3049999999999995E-2</v>
      </c>
      <c r="F6987">
        <v>9.9635669999999994</v>
      </c>
      <c r="G6987">
        <v>-0.254131</v>
      </c>
      <c r="H6987">
        <v>-2.9360000000000001E-2</v>
      </c>
      <c r="I6987">
        <v>4.3199999999999998E-4</v>
      </c>
      <c r="J6987">
        <v>7.9699999999999997E-4</v>
      </c>
      <c r="K6987">
        <v>1011.72998</v>
      </c>
      <c r="L6987">
        <v>40.030780999999998</v>
      </c>
      <c r="W6987">
        <f t="shared" si="109"/>
        <v>53949.240587433116</v>
      </c>
    </row>
    <row r="6988" spans="1:23" x14ac:dyDescent="0.3">
      <c r="A6988">
        <v>222.49125000000001</v>
      </c>
      <c r="B6988">
        <v>583.16845699999999</v>
      </c>
      <c r="C6988">
        <v>-50014.5625</v>
      </c>
      <c r="D6988">
        <v>20363.404297000001</v>
      </c>
      <c r="E6988">
        <v>5.9179000000000002E-2</v>
      </c>
      <c r="F6988">
        <v>9.9782200000000003</v>
      </c>
      <c r="G6988">
        <v>-0.268291</v>
      </c>
      <c r="H6988">
        <v>-1.1212E-2</v>
      </c>
      <c r="I6988">
        <v>2.6840000000000002E-3</v>
      </c>
      <c r="J6988">
        <v>-5.0200000000000002E-3</v>
      </c>
      <c r="K6988">
        <v>1011.72998</v>
      </c>
      <c r="L6988">
        <v>40.030780999999998</v>
      </c>
      <c r="W6988">
        <f t="shared" si="109"/>
        <v>54004.303366294094</v>
      </c>
    </row>
    <row r="6989" spans="1:23" x14ac:dyDescent="0.3">
      <c r="A6989">
        <v>222.5025</v>
      </c>
      <c r="B6989">
        <v>538.97839399999998</v>
      </c>
      <c r="C6989">
        <v>-50010.003905999998</v>
      </c>
      <c r="D6989">
        <v>20297.132812</v>
      </c>
      <c r="E6989">
        <v>5.7792999999999997E-2</v>
      </c>
      <c r="F6989">
        <v>9.9668480000000006</v>
      </c>
      <c r="G6989">
        <v>-0.26295099999999999</v>
      </c>
      <c r="H6989">
        <v>4.5019999999999999E-3</v>
      </c>
      <c r="I6989">
        <v>4.267E-3</v>
      </c>
      <c r="J6989">
        <v>-9.1649999999999995E-3</v>
      </c>
      <c r="K6989">
        <v>1011.709961</v>
      </c>
      <c r="L6989">
        <v>40.033318000000001</v>
      </c>
      <c r="W6989">
        <f t="shared" si="109"/>
        <v>53974.666175672646</v>
      </c>
    </row>
    <row r="6990" spans="1:23" x14ac:dyDescent="0.3">
      <c r="A6990">
        <v>222.51374999999999</v>
      </c>
      <c r="B6990">
        <v>657.81982400000004</v>
      </c>
      <c r="C6990">
        <v>-50010.890625</v>
      </c>
      <c r="D6990">
        <v>20398.09375</v>
      </c>
      <c r="E6990">
        <v>6.1429999999999998E-2</v>
      </c>
      <c r="F6990">
        <v>9.9654249999999998</v>
      </c>
      <c r="G6990">
        <v>-0.27329799999999999</v>
      </c>
      <c r="H6990">
        <v>2.5638999999999999E-2</v>
      </c>
      <c r="I6990">
        <v>6.208E-3</v>
      </c>
      <c r="J6990">
        <v>-1.8119E-2</v>
      </c>
      <c r="K6990">
        <v>1011.709961</v>
      </c>
      <c r="L6990">
        <v>40.033318000000001</v>
      </c>
      <c r="W6990">
        <f t="shared" si="109"/>
        <v>54014.851075054808</v>
      </c>
    </row>
    <row r="6991" spans="1:23" x14ac:dyDescent="0.3">
      <c r="A6991">
        <v>222.52500000000001</v>
      </c>
      <c r="B6991">
        <v>528.37097200000005</v>
      </c>
      <c r="C6991">
        <v>-50008.628905999998</v>
      </c>
      <c r="D6991">
        <v>20309.509765999999</v>
      </c>
      <c r="E6991">
        <v>6.7928000000000002E-2</v>
      </c>
      <c r="F6991">
        <v>9.9741649999999993</v>
      </c>
      <c r="G6991">
        <v>-0.27612999999999999</v>
      </c>
      <c r="H6991">
        <v>4.0724999999999997E-2</v>
      </c>
      <c r="I6991">
        <v>8.3940000000000004E-3</v>
      </c>
      <c r="J6991">
        <v>-2.1732999999999999E-2</v>
      </c>
      <c r="K6991">
        <v>1011.709961</v>
      </c>
      <c r="L6991">
        <v>40.033318000000001</v>
      </c>
      <c r="W6991">
        <f t="shared" si="109"/>
        <v>53977.942975601807</v>
      </c>
    </row>
    <row r="6992" spans="1:23" x14ac:dyDescent="0.3">
      <c r="A6992">
        <v>222.53625</v>
      </c>
      <c r="B6992">
        <v>573.066956</v>
      </c>
      <c r="C6992">
        <v>-50002.269530999998</v>
      </c>
      <c r="D6992">
        <v>20346.402343999998</v>
      </c>
      <c r="E6992">
        <v>5.6148000000000003E-2</v>
      </c>
      <c r="F6992">
        <v>9.9773800000000001</v>
      </c>
      <c r="G6992">
        <v>-0.25275700000000001</v>
      </c>
      <c r="H6992">
        <v>5.9846999999999997E-2</v>
      </c>
      <c r="I6992">
        <v>1.1853000000000001E-2</v>
      </c>
      <c r="J6992">
        <v>-2.6530999999999999E-2</v>
      </c>
      <c r="K6992">
        <v>1011.709961</v>
      </c>
      <c r="L6992">
        <v>40.033318000000001</v>
      </c>
      <c r="W6992">
        <f t="shared" si="109"/>
        <v>53986.400623960464</v>
      </c>
    </row>
    <row r="6993" spans="1:23" x14ac:dyDescent="0.3">
      <c r="A6993">
        <v>222.54750000000001</v>
      </c>
      <c r="B6993">
        <v>522.32238800000005</v>
      </c>
      <c r="C6993">
        <v>-50040.597655999998</v>
      </c>
      <c r="D6993">
        <v>20284.28125</v>
      </c>
      <c r="E6993">
        <v>6.0888999999999999E-2</v>
      </c>
      <c r="F6993">
        <v>9.9681689999999996</v>
      </c>
      <c r="G6993">
        <v>-0.265934</v>
      </c>
      <c r="H6993">
        <v>7.0917999999999995E-2</v>
      </c>
      <c r="I6993">
        <v>1.3547999999999999E-2</v>
      </c>
      <c r="J6993">
        <v>-2.7307999999999999E-2</v>
      </c>
      <c r="K6993">
        <v>1011.709961</v>
      </c>
      <c r="L6993">
        <v>40.033318000000001</v>
      </c>
      <c r="W6993">
        <f t="shared" si="109"/>
        <v>53998.021262596099</v>
      </c>
    </row>
    <row r="6994" spans="1:23" x14ac:dyDescent="0.3">
      <c r="A6994">
        <v>222.55875</v>
      </c>
      <c r="B6994">
        <v>521.52630599999998</v>
      </c>
      <c r="C6994">
        <v>-50014.609375</v>
      </c>
      <c r="D6994">
        <v>20317.619140999999</v>
      </c>
      <c r="E6994">
        <v>6.3315999999999997E-2</v>
      </c>
      <c r="F6994">
        <v>9.9694599999999998</v>
      </c>
      <c r="G6994">
        <v>-0.27319500000000002</v>
      </c>
      <c r="H6994">
        <v>7.0373000000000005E-2</v>
      </c>
      <c r="I6994">
        <v>1.3140000000000001E-2</v>
      </c>
      <c r="J6994">
        <v>-2.4597999999999998E-2</v>
      </c>
      <c r="K6994">
        <v>1011.709961</v>
      </c>
      <c r="L6994">
        <v>40.033318000000001</v>
      </c>
      <c r="W6994">
        <f t="shared" si="109"/>
        <v>53986.468565562034</v>
      </c>
    </row>
    <row r="6995" spans="1:23" x14ac:dyDescent="0.3">
      <c r="A6995">
        <v>222.57</v>
      </c>
      <c r="B6995">
        <v>569.803223</v>
      </c>
      <c r="C6995">
        <v>-50015.972655999998</v>
      </c>
      <c r="D6995">
        <v>20212.029297000001</v>
      </c>
      <c r="E6995">
        <v>5.7201000000000002E-2</v>
      </c>
      <c r="F6995">
        <v>9.9808800000000009</v>
      </c>
      <c r="G6995">
        <v>-0.26386999999999999</v>
      </c>
      <c r="H6995">
        <v>6.5134999999999998E-2</v>
      </c>
      <c r="I6995">
        <v>1.2801999999999999E-2</v>
      </c>
      <c r="J6995">
        <v>-2.1474E-2</v>
      </c>
      <c r="K6995">
        <v>1011.709961</v>
      </c>
      <c r="L6995">
        <v>40.033318000000001</v>
      </c>
      <c r="W6995">
        <f t="shared" si="109"/>
        <v>53948.571109358098</v>
      </c>
    </row>
    <row r="6996" spans="1:23" x14ac:dyDescent="0.3">
      <c r="A6996">
        <v>222.58125000000001</v>
      </c>
      <c r="B6996">
        <v>473.85021999999998</v>
      </c>
      <c r="C6996">
        <v>-50016.890625</v>
      </c>
      <c r="D6996">
        <v>20016.257812</v>
      </c>
      <c r="E6996">
        <v>6.6396999999999998E-2</v>
      </c>
      <c r="F6996">
        <v>9.963768</v>
      </c>
      <c r="G6996">
        <v>-0.26603199999999999</v>
      </c>
      <c r="H6996">
        <v>5.2014999999999999E-2</v>
      </c>
      <c r="I6996">
        <v>1.1662E-2</v>
      </c>
      <c r="J6996">
        <v>-1.6447E-2</v>
      </c>
      <c r="K6996">
        <v>1011.709961</v>
      </c>
      <c r="L6996">
        <v>40.033318000000001</v>
      </c>
      <c r="W6996">
        <f t="shared" si="109"/>
        <v>53875.453210350424</v>
      </c>
    </row>
    <row r="6997" spans="1:23" x14ac:dyDescent="0.3">
      <c r="A6997">
        <v>222.5925</v>
      </c>
      <c r="B6997">
        <v>503.96887199999998</v>
      </c>
      <c r="C6997">
        <v>-50006.523437000003</v>
      </c>
      <c r="D6997">
        <v>20331.150390999999</v>
      </c>
      <c r="E6997">
        <v>6.7937999999999998E-2</v>
      </c>
      <c r="F6997">
        <v>9.9754229999999993</v>
      </c>
      <c r="G6997">
        <v>-0.26149099999999997</v>
      </c>
      <c r="H6997">
        <v>3.5106999999999999E-2</v>
      </c>
      <c r="I6997">
        <v>9.4330000000000004E-3</v>
      </c>
      <c r="J6997">
        <v>-1.2119E-2</v>
      </c>
      <c r="K6997">
        <v>1011.709961</v>
      </c>
      <c r="L6997">
        <v>40.033318000000001</v>
      </c>
      <c r="W6997">
        <f t="shared" si="109"/>
        <v>53983.905445054959</v>
      </c>
    </row>
    <row r="6998" spans="1:23" x14ac:dyDescent="0.3">
      <c r="A6998">
        <v>222.60374999999999</v>
      </c>
      <c r="B6998">
        <v>555.65875200000005</v>
      </c>
      <c r="C6998">
        <v>-50017.375</v>
      </c>
      <c r="D6998">
        <v>20302.642577999999</v>
      </c>
      <c r="E6998">
        <v>6.3170000000000004E-2</v>
      </c>
      <c r="F6998">
        <v>9.9732260000000004</v>
      </c>
      <c r="G6998">
        <v>-0.26231100000000002</v>
      </c>
      <c r="H6998">
        <v>1.4647E-2</v>
      </c>
      <c r="I6998">
        <v>7.4450000000000002E-3</v>
      </c>
      <c r="J6998">
        <v>-7.8799999999999999E-3</v>
      </c>
      <c r="K6998">
        <v>1011.719971</v>
      </c>
      <c r="L6998">
        <v>40.028435000000002</v>
      </c>
      <c r="W6998">
        <f t="shared" si="109"/>
        <v>53983.736941687515</v>
      </c>
    </row>
    <row r="6999" spans="1:23" x14ac:dyDescent="0.3">
      <c r="A6999">
        <v>222.61500000000001</v>
      </c>
      <c r="B6999">
        <v>566.56781000000001</v>
      </c>
      <c r="C6999">
        <v>-50024.078125</v>
      </c>
      <c r="D6999">
        <v>20253.357422000001</v>
      </c>
      <c r="E6999">
        <v>6.8030999999999994E-2</v>
      </c>
      <c r="F6999">
        <v>9.9719569999999997</v>
      </c>
      <c r="G6999">
        <v>-0.26440900000000001</v>
      </c>
      <c r="H6999">
        <v>-2.9589999999999998E-3</v>
      </c>
      <c r="I6999">
        <v>5.8199999999999997E-3</v>
      </c>
      <c r="J6999">
        <v>-3.986E-3</v>
      </c>
      <c r="K6999">
        <v>1011.719971</v>
      </c>
      <c r="L6999">
        <v>40.028435000000002</v>
      </c>
      <c r="W6999">
        <f t="shared" si="109"/>
        <v>53971.546931718702</v>
      </c>
    </row>
    <row r="7000" spans="1:23" x14ac:dyDescent="0.3">
      <c r="A7000">
        <v>222.62625</v>
      </c>
      <c r="B7000">
        <v>466.372681</v>
      </c>
      <c r="C7000">
        <v>-50048.621094000002</v>
      </c>
      <c r="D7000">
        <v>20265.8125</v>
      </c>
      <c r="E7000">
        <v>6.2378999999999997E-2</v>
      </c>
      <c r="F7000">
        <v>9.9712770000000006</v>
      </c>
      <c r="G7000">
        <v>-0.26625199999999999</v>
      </c>
      <c r="H7000">
        <v>-2.0619999999999999E-2</v>
      </c>
      <c r="I7000">
        <v>2.673E-3</v>
      </c>
      <c r="J7000">
        <v>3.0800000000000001E-4</v>
      </c>
      <c r="K7000">
        <v>1011.719971</v>
      </c>
      <c r="L7000">
        <v>40.028435000000002</v>
      </c>
      <c r="W7000">
        <f t="shared" si="109"/>
        <v>53998.010455696618</v>
      </c>
    </row>
    <row r="7001" spans="1:23" x14ac:dyDescent="0.3">
      <c r="A7001">
        <v>222.63749999999999</v>
      </c>
      <c r="B7001">
        <v>568.53613299999995</v>
      </c>
      <c r="C7001">
        <v>-50015.503905999998</v>
      </c>
      <c r="D7001">
        <v>20261.125</v>
      </c>
      <c r="E7001">
        <v>6.8220000000000003E-2</v>
      </c>
      <c r="F7001">
        <v>9.9750910000000008</v>
      </c>
      <c r="G7001">
        <v>-0.264706</v>
      </c>
      <c r="H7001">
        <v>-3.2332E-2</v>
      </c>
      <c r="I7001">
        <v>1.5939999999999999E-3</v>
      </c>
      <c r="J7001">
        <v>1.8959999999999999E-3</v>
      </c>
      <c r="K7001">
        <v>1011.719971</v>
      </c>
      <c r="L7001">
        <v>40.028435000000002</v>
      </c>
      <c r="W7001">
        <f t="shared" si="109"/>
        <v>53966.536395911615</v>
      </c>
    </row>
    <row r="7002" spans="1:23" x14ac:dyDescent="0.3">
      <c r="A7002">
        <v>222.64875000000001</v>
      </c>
      <c r="B7002">
        <v>643.46038799999997</v>
      </c>
      <c r="C7002">
        <v>-49996.101562000003</v>
      </c>
      <c r="D7002">
        <v>20202.984375</v>
      </c>
      <c r="E7002">
        <v>7.3493000000000003E-2</v>
      </c>
      <c r="F7002">
        <v>9.967212</v>
      </c>
      <c r="G7002">
        <v>-0.270681</v>
      </c>
      <c r="H7002">
        <v>-3.5077999999999998E-2</v>
      </c>
      <c r="I7002">
        <v>-4.3300000000000001E-4</v>
      </c>
      <c r="J7002">
        <v>3.1319999999999998E-3</v>
      </c>
      <c r="K7002">
        <v>1011.719971</v>
      </c>
      <c r="L7002">
        <v>40.028435000000002</v>
      </c>
      <c r="W7002">
        <f t="shared" si="109"/>
        <v>53927.588397083346</v>
      </c>
    </row>
    <row r="7003" spans="1:23" x14ac:dyDescent="0.3">
      <c r="A7003">
        <v>222.66</v>
      </c>
      <c r="B7003">
        <v>504.71844499999997</v>
      </c>
      <c r="C7003">
        <v>-50003.105469000002</v>
      </c>
      <c r="D7003">
        <v>20312.773437</v>
      </c>
      <c r="E7003">
        <v>6.2650999999999998E-2</v>
      </c>
      <c r="F7003">
        <v>9.9645930000000007</v>
      </c>
      <c r="G7003">
        <v>-0.289211</v>
      </c>
      <c r="H7003">
        <v>-3.3263000000000001E-2</v>
      </c>
      <c r="I7003">
        <v>-2.34E-4</v>
      </c>
      <c r="J7003">
        <v>2.199E-3</v>
      </c>
      <c r="K7003">
        <v>1011.719971</v>
      </c>
      <c r="L7003">
        <v>40.028435000000002</v>
      </c>
      <c r="W7003">
        <f t="shared" si="109"/>
        <v>53973.82756443676</v>
      </c>
    </row>
    <row r="7004" spans="1:23" x14ac:dyDescent="0.3">
      <c r="A7004">
        <v>222.67124999999999</v>
      </c>
      <c r="B7004">
        <v>586.82244900000001</v>
      </c>
      <c r="C7004">
        <v>-49991.488280999998</v>
      </c>
      <c r="D7004">
        <v>20293.748047000001</v>
      </c>
      <c r="E7004">
        <v>5.8286999999999999E-2</v>
      </c>
      <c r="F7004">
        <v>9.9785799999999991</v>
      </c>
      <c r="G7004">
        <v>-0.26405000000000001</v>
      </c>
      <c r="H7004">
        <v>-2.2676000000000002E-2</v>
      </c>
      <c r="I7004">
        <v>1.08E-3</v>
      </c>
      <c r="J7004">
        <v>-7.9299999999999998E-4</v>
      </c>
      <c r="K7004">
        <v>1011.719971</v>
      </c>
      <c r="L7004">
        <v>40.028435000000002</v>
      </c>
      <c r="W7004">
        <f t="shared" si="109"/>
        <v>53956.737030060729</v>
      </c>
    </row>
    <row r="7005" spans="1:23" x14ac:dyDescent="0.3">
      <c r="A7005">
        <v>222.6825</v>
      </c>
      <c r="B7005">
        <v>628.230774</v>
      </c>
      <c r="C7005">
        <v>-49996.019530999998</v>
      </c>
      <c r="D7005">
        <v>20255.628906000002</v>
      </c>
      <c r="E7005">
        <v>6.6742999999999997E-2</v>
      </c>
      <c r="F7005">
        <v>9.9722069999999992</v>
      </c>
      <c r="G7005">
        <v>-0.26679999999999998</v>
      </c>
      <c r="H7005">
        <v>-7.0990000000000003E-3</v>
      </c>
      <c r="I7005">
        <v>3.2320000000000001E-3</v>
      </c>
      <c r="J7005">
        <v>-7.1450000000000003E-3</v>
      </c>
      <c r="K7005">
        <v>1011.719971</v>
      </c>
      <c r="L7005">
        <v>40.028435000000002</v>
      </c>
      <c r="W7005">
        <f t="shared" si="109"/>
        <v>53947.077263065112</v>
      </c>
    </row>
    <row r="7006" spans="1:23" x14ac:dyDescent="0.3">
      <c r="A7006">
        <v>222.69374999999999</v>
      </c>
      <c r="B7006">
        <v>563.09216300000003</v>
      </c>
      <c r="C7006">
        <v>-49997.117187000003</v>
      </c>
      <c r="D7006">
        <v>20377.552734000001</v>
      </c>
      <c r="E7006">
        <v>6.5375000000000003E-2</v>
      </c>
      <c r="F7006">
        <v>9.9692340000000002</v>
      </c>
      <c r="G7006">
        <v>-0.27881600000000001</v>
      </c>
      <c r="H7006">
        <v>1.1427E-2</v>
      </c>
      <c r="I7006">
        <v>4.6569999999999997E-3</v>
      </c>
      <c r="J7006">
        <v>-1.329E-2</v>
      </c>
      <c r="K7006">
        <v>1011.719971</v>
      </c>
      <c r="L7006">
        <v>40.028435000000002</v>
      </c>
      <c r="W7006">
        <f t="shared" si="109"/>
        <v>53993.272314442969</v>
      </c>
    </row>
    <row r="7007" spans="1:23" x14ac:dyDescent="0.3">
      <c r="A7007">
        <v>222.70500000000001</v>
      </c>
      <c r="B7007">
        <v>469.91223100000002</v>
      </c>
      <c r="C7007">
        <v>-50011.339844000002</v>
      </c>
      <c r="D7007">
        <v>20328.384765999999</v>
      </c>
      <c r="E7007">
        <v>6.7740999999999996E-2</v>
      </c>
      <c r="F7007">
        <v>9.9667049999999993</v>
      </c>
      <c r="G7007">
        <v>-0.25609199999999999</v>
      </c>
      <c r="H7007">
        <v>3.3550999999999997E-2</v>
      </c>
      <c r="I7007">
        <v>7.4949999999999999E-3</v>
      </c>
      <c r="J7007">
        <v>-2.1226999999999999E-2</v>
      </c>
      <c r="K7007">
        <v>1011.759949</v>
      </c>
      <c r="L7007">
        <v>40.038200000000003</v>
      </c>
      <c r="W7007">
        <f t="shared" si="109"/>
        <v>53987.018418240565</v>
      </c>
    </row>
    <row r="7008" spans="1:23" x14ac:dyDescent="0.3">
      <c r="A7008">
        <v>222.71625</v>
      </c>
      <c r="B7008">
        <v>576.158142</v>
      </c>
      <c r="C7008">
        <v>-50020.71875</v>
      </c>
      <c r="D7008">
        <v>20213.765625</v>
      </c>
      <c r="E7008">
        <v>6.1401999999999998E-2</v>
      </c>
      <c r="F7008">
        <v>9.974024</v>
      </c>
      <c r="G7008">
        <v>-0.275034</v>
      </c>
      <c r="H7008">
        <v>5.0913E-2</v>
      </c>
      <c r="I7008">
        <v>1.0007E-2</v>
      </c>
      <c r="J7008">
        <v>-2.4722999999999998E-2</v>
      </c>
      <c r="K7008">
        <v>1011.759949</v>
      </c>
      <c r="L7008">
        <v>40.038200000000003</v>
      </c>
      <c r="W7008">
        <f t="shared" si="109"/>
        <v>53953.68924562644</v>
      </c>
    </row>
    <row r="7009" spans="1:23" x14ac:dyDescent="0.3">
      <c r="A7009">
        <v>222.72749999999999</v>
      </c>
      <c r="B7009">
        <v>469.34909099999999</v>
      </c>
      <c r="C7009">
        <v>-50017.910155999998</v>
      </c>
      <c r="D7009">
        <v>20395.169922000001</v>
      </c>
      <c r="E7009">
        <v>6.9313E-2</v>
      </c>
      <c r="F7009">
        <v>9.9684930000000005</v>
      </c>
      <c r="G7009">
        <v>-0.26242500000000002</v>
      </c>
      <c r="H7009">
        <v>6.7268999999999995E-2</v>
      </c>
      <c r="I7009">
        <v>1.2848E-2</v>
      </c>
      <c r="J7009">
        <v>-2.7282000000000001E-2</v>
      </c>
      <c r="K7009">
        <v>1011.759949</v>
      </c>
      <c r="L7009">
        <v>40.038200000000003</v>
      </c>
      <c r="W7009">
        <f t="shared" si="109"/>
        <v>54018.280064161278</v>
      </c>
    </row>
    <row r="7010" spans="1:23" x14ac:dyDescent="0.3">
      <c r="A7010">
        <v>222.73875000000001</v>
      </c>
      <c r="B7010">
        <v>505.17492700000003</v>
      </c>
      <c r="C7010">
        <v>-49991.050780999998</v>
      </c>
      <c r="D7010">
        <v>20372.316406000002</v>
      </c>
      <c r="E7010">
        <v>6.4217999999999997E-2</v>
      </c>
      <c r="F7010">
        <v>9.9754930000000002</v>
      </c>
      <c r="G7010">
        <v>-0.248893</v>
      </c>
      <c r="H7010">
        <v>7.2828000000000004E-2</v>
      </c>
      <c r="I7010">
        <v>1.3811E-2</v>
      </c>
      <c r="J7010">
        <v>-2.6727000000000001E-2</v>
      </c>
      <c r="K7010">
        <v>1011.759949</v>
      </c>
      <c r="L7010">
        <v>40.038200000000003</v>
      </c>
      <c r="W7010">
        <f t="shared" si="109"/>
        <v>53985.105683341651</v>
      </c>
    </row>
    <row r="7011" spans="1:23" x14ac:dyDescent="0.3">
      <c r="A7011">
        <v>222.75</v>
      </c>
      <c r="B7011">
        <v>450.61013800000001</v>
      </c>
      <c r="C7011">
        <v>-50021.289062000003</v>
      </c>
      <c r="D7011">
        <v>20316.037109000001</v>
      </c>
      <c r="E7011">
        <v>7.8098000000000001E-2</v>
      </c>
      <c r="F7011">
        <v>9.9727230000000002</v>
      </c>
      <c r="G7011">
        <v>-0.26150000000000001</v>
      </c>
      <c r="H7011">
        <v>7.0517999999999997E-2</v>
      </c>
      <c r="I7011">
        <v>1.4278000000000001E-2</v>
      </c>
      <c r="J7011">
        <v>-2.3310999999999998E-2</v>
      </c>
      <c r="K7011">
        <v>1011.759949</v>
      </c>
      <c r="L7011">
        <v>40.038200000000003</v>
      </c>
      <c r="W7011">
        <f t="shared" si="109"/>
        <v>53991.423140484956</v>
      </c>
    </row>
    <row r="7012" spans="1:23" x14ac:dyDescent="0.3">
      <c r="A7012">
        <v>222.76124999999999</v>
      </c>
      <c r="B7012">
        <v>508.18679800000001</v>
      </c>
      <c r="C7012">
        <v>-50009.382812000003</v>
      </c>
      <c r="D7012">
        <v>20320.228515999999</v>
      </c>
      <c r="E7012">
        <v>6.5351999999999993E-2</v>
      </c>
      <c r="F7012">
        <v>9.9754439999999995</v>
      </c>
      <c r="G7012">
        <v>-0.265538</v>
      </c>
      <c r="H7012">
        <v>5.7742000000000002E-2</v>
      </c>
      <c r="I7012">
        <v>1.277E-2</v>
      </c>
      <c r="J7012">
        <v>-1.8298999999999999E-2</v>
      </c>
      <c r="K7012">
        <v>1011.759949</v>
      </c>
      <c r="L7012">
        <v>40.038200000000003</v>
      </c>
      <c r="W7012">
        <f t="shared" si="109"/>
        <v>53982.48151022035</v>
      </c>
    </row>
    <row r="7013" spans="1:23" x14ac:dyDescent="0.3">
      <c r="A7013">
        <v>222.77250000000001</v>
      </c>
      <c r="B7013">
        <v>544.44781499999999</v>
      </c>
      <c r="C7013">
        <v>-49987.21875</v>
      </c>
      <c r="D7013">
        <v>20163.064452999999</v>
      </c>
      <c r="E7013">
        <v>5.5759000000000003E-2</v>
      </c>
      <c r="F7013">
        <v>9.9678570000000004</v>
      </c>
      <c r="G7013">
        <v>-0.27034000000000002</v>
      </c>
      <c r="H7013">
        <v>4.2659000000000002E-2</v>
      </c>
      <c r="I7013">
        <v>1.072E-2</v>
      </c>
      <c r="J7013">
        <v>-1.5236E-2</v>
      </c>
      <c r="K7013">
        <v>1011.759949</v>
      </c>
      <c r="L7013">
        <v>40.038200000000003</v>
      </c>
      <c r="W7013">
        <f t="shared" si="109"/>
        <v>53903.317429629897</v>
      </c>
    </row>
    <row r="7014" spans="1:23" x14ac:dyDescent="0.3">
      <c r="A7014">
        <v>222.78375</v>
      </c>
      <c r="B7014">
        <v>517.32415800000001</v>
      </c>
      <c r="C7014">
        <v>-50025.0625</v>
      </c>
      <c r="D7014">
        <v>20019.574218999998</v>
      </c>
      <c r="E7014">
        <v>6.1718000000000002E-2</v>
      </c>
      <c r="F7014">
        <v>9.9703490000000006</v>
      </c>
      <c r="G7014">
        <v>-0.26669399999999999</v>
      </c>
      <c r="H7014">
        <v>2.8323000000000001E-2</v>
      </c>
      <c r="I7014">
        <v>9.4310000000000001E-3</v>
      </c>
      <c r="J7014">
        <v>-1.0449E-2</v>
      </c>
      <c r="K7014">
        <v>1011.759949</v>
      </c>
      <c r="L7014">
        <v>40.038200000000003</v>
      </c>
      <c r="W7014">
        <f t="shared" si="109"/>
        <v>53884.671793780151</v>
      </c>
    </row>
    <row r="7015" spans="1:23" x14ac:dyDescent="0.3">
      <c r="A7015">
        <v>222.79499999999999</v>
      </c>
      <c r="B7015">
        <v>486.10888699999998</v>
      </c>
      <c r="C7015">
        <v>-50046.53125</v>
      </c>
      <c r="D7015">
        <v>20271.316406000002</v>
      </c>
      <c r="E7015">
        <v>6.4071000000000003E-2</v>
      </c>
      <c r="F7015">
        <v>9.9720510000000004</v>
      </c>
      <c r="G7015">
        <v>-0.26805499999999999</v>
      </c>
      <c r="H7015">
        <v>9.7800000000000005E-3</v>
      </c>
      <c r="I7015">
        <v>6.9100000000000003E-3</v>
      </c>
      <c r="J7015">
        <v>-7.9410000000000001E-3</v>
      </c>
      <c r="K7015">
        <v>1011.759949</v>
      </c>
      <c r="L7015">
        <v>40.038200000000003</v>
      </c>
      <c r="W7015">
        <f t="shared" si="109"/>
        <v>53998.3134999549</v>
      </c>
    </row>
    <row r="7016" spans="1:23" x14ac:dyDescent="0.3">
      <c r="A7016">
        <v>222.80625000000001</v>
      </c>
      <c r="B7016">
        <v>511.11193800000001</v>
      </c>
      <c r="C7016">
        <v>-50002.941405999998</v>
      </c>
      <c r="D7016">
        <v>20264.751952999999</v>
      </c>
      <c r="E7016">
        <v>6.0805999999999999E-2</v>
      </c>
      <c r="F7016">
        <v>9.9829620000000006</v>
      </c>
      <c r="G7016">
        <v>-0.26874900000000002</v>
      </c>
      <c r="H7016">
        <v>-1.2886999999999999E-2</v>
      </c>
      <c r="I7016">
        <v>3.4280000000000001E-3</v>
      </c>
      <c r="J7016">
        <v>-1.848E-3</v>
      </c>
      <c r="K7016">
        <v>1011.6999510000001</v>
      </c>
      <c r="L7016">
        <v>40.033318000000001</v>
      </c>
      <c r="W7016">
        <f t="shared" si="109"/>
        <v>53955.681409668548</v>
      </c>
    </row>
    <row r="7017" spans="1:23" x14ac:dyDescent="0.3">
      <c r="A7017">
        <v>222.8175</v>
      </c>
      <c r="B7017">
        <v>655.069031</v>
      </c>
      <c r="C7017">
        <v>-50013.753905999998</v>
      </c>
      <c r="D7017">
        <v>20321.207031000002</v>
      </c>
      <c r="E7017">
        <v>6.8538000000000002E-2</v>
      </c>
      <c r="F7017">
        <v>9.9746629999999996</v>
      </c>
      <c r="G7017">
        <v>-0.27397700000000003</v>
      </c>
      <c r="H7017">
        <v>-2.9302000000000002E-2</v>
      </c>
      <c r="I7017">
        <v>1.8699999999999999E-3</v>
      </c>
      <c r="J7017">
        <v>1.884E-3</v>
      </c>
      <c r="K7017">
        <v>1011.6999510000001</v>
      </c>
      <c r="L7017">
        <v>40.033318000000001</v>
      </c>
      <c r="W7017">
        <f t="shared" si="109"/>
        <v>53988.481645644279</v>
      </c>
    </row>
    <row r="7018" spans="1:23" x14ac:dyDescent="0.3">
      <c r="A7018">
        <v>222.82875000000001</v>
      </c>
      <c r="B7018">
        <v>619.76531999999997</v>
      </c>
      <c r="C7018">
        <v>-50033.890625</v>
      </c>
      <c r="D7018">
        <v>20436.486327999999</v>
      </c>
      <c r="E7018">
        <v>6.4915E-2</v>
      </c>
      <c r="F7018">
        <v>9.9756359999999997</v>
      </c>
      <c r="G7018">
        <v>-0.27501300000000001</v>
      </c>
      <c r="H7018">
        <v>-3.5508999999999999E-2</v>
      </c>
      <c r="I7018">
        <v>6.78E-4</v>
      </c>
      <c r="J7018">
        <v>3.4770000000000001E-3</v>
      </c>
      <c r="K7018">
        <v>1011.6999510000001</v>
      </c>
      <c r="L7018">
        <v>40.033318000000001</v>
      </c>
      <c r="W7018">
        <f t="shared" si="109"/>
        <v>54050.201605182454</v>
      </c>
    </row>
    <row r="7019" spans="1:23" x14ac:dyDescent="0.3">
      <c r="A7019">
        <v>222.84</v>
      </c>
      <c r="B7019">
        <v>479.81668100000002</v>
      </c>
      <c r="C7019">
        <v>-50022.980469000002</v>
      </c>
      <c r="D7019">
        <v>20225.970702999999</v>
      </c>
      <c r="E7019">
        <v>6.9236000000000006E-2</v>
      </c>
      <c r="F7019">
        <v>9.9755459999999996</v>
      </c>
      <c r="G7019">
        <v>-0.26429000000000002</v>
      </c>
      <c r="H7019">
        <v>-3.4380000000000001E-2</v>
      </c>
      <c r="I7019">
        <v>5.8900000000000001E-4</v>
      </c>
      <c r="J7019">
        <v>2.3119999999999998E-3</v>
      </c>
      <c r="K7019">
        <v>1011.6999510000001</v>
      </c>
      <c r="L7019">
        <v>40.033318000000001</v>
      </c>
      <c r="W7019">
        <f t="shared" si="109"/>
        <v>53959.417064382149</v>
      </c>
    </row>
    <row r="7020" spans="1:23" x14ac:dyDescent="0.3">
      <c r="A7020">
        <v>222.85124999999999</v>
      </c>
      <c r="B7020">
        <v>634.64892599999996</v>
      </c>
      <c r="C7020">
        <v>-50014.371094000002</v>
      </c>
      <c r="D7020">
        <v>20246.835937</v>
      </c>
      <c r="E7020">
        <v>6.1205000000000002E-2</v>
      </c>
      <c r="F7020">
        <v>9.9683849999999996</v>
      </c>
      <c r="G7020">
        <v>-0.245309</v>
      </c>
      <c r="H7020">
        <v>-2.6540999999999999E-2</v>
      </c>
      <c r="I7020">
        <v>2.5011739999999999E-5</v>
      </c>
      <c r="J7020">
        <v>-1.5799999999999999E-4</v>
      </c>
      <c r="K7020">
        <v>1011.6999510000001</v>
      </c>
      <c r="L7020">
        <v>40.033318000000001</v>
      </c>
      <c r="W7020">
        <f t="shared" si="109"/>
        <v>53960.860451325367</v>
      </c>
    </row>
    <row r="7021" spans="1:23" x14ac:dyDescent="0.3">
      <c r="A7021">
        <v>222.86250000000001</v>
      </c>
      <c r="B7021">
        <v>451.08200099999999</v>
      </c>
      <c r="C7021">
        <v>-50034.21875</v>
      </c>
      <c r="D7021">
        <v>20233.074218999998</v>
      </c>
      <c r="E7021">
        <v>6.6317000000000001E-2</v>
      </c>
      <c r="F7021">
        <v>9.9769020000000008</v>
      </c>
      <c r="G7021">
        <v>-0.26429900000000001</v>
      </c>
      <c r="H7021">
        <v>-1.4328E-2</v>
      </c>
      <c r="I7021">
        <v>1.712E-3</v>
      </c>
      <c r="J7021">
        <v>-6.1859999999999997E-3</v>
      </c>
      <c r="K7021">
        <v>1011.6999510000001</v>
      </c>
      <c r="L7021">
        <v>40.033318000000001</v>
      </c>
      <c r="W7021">
        <f t="shared" si="109"/>
        <v>53972.250400053177</v>
      </c>
    </row>
    <row r="7022" spans="1:23" x14ac:dyDescent="0.3">
      <c r="A7022">
        <v>222.87375</v>
      </c>
      <c r="B7022">
        <v>521.614014</v>
      </c>
      <c r="C7022">
        <v>-50022</v>
      </c>
      <c r="D7022">
        <v>20279.166015999999</v>
      </c>
      <c r="E7022">
        <v>5.2946E-2</v>
      </c>
      <c r="F7022">
        <v>9.9853679999999994</v>
      </c>
      <c r="G7022">
        <v>-0.26461600000000002</v>
      </c>
      <c r="H7022">
        <v>1.294E-3</v>
      </c>
      <c r="I7022">
        <v>3.5040000000000002E-3</v>
      </c>
      <c r="J7022">
        <v>-1.1327E-2</v>
      </c>
      <c r="K7022">
        <v>1011.6999510000001</v>
      </c>
      <c r="L7022">
        <v>40.033318000000001</v>
      </c>
      <c r="W7022">
        <f t="shared" si="109"/>
        <v>53978.858263991562</v>
      </c>
    </row>
    <row r="7023" spans="1:23" x14ac:dyDescent="0.3">
      <c r="A7023">
        <v>222.88499999999999</v>
      </c>
      <c r="B7023">
        <v>495.23928799999999</v>
      </c>
      <c r="C7023">
        <v>-50002.316405999998</v>
      </c>
      <c r="D7023">
        <v>20261.277343999998</v>
      </c>
      <c r="E7023">
        <v>5.2372000000000002E-2</v>
      </c>
      <c r="F7023">
        <v>9.9673759999999998</v>
      </c>
      <c r="G7023">
        <v>-0.25359700000000002</v>
      </c>
      <c r="H7023">
        <v>2.0670000000000001E-2</v>
      </c>
      <c r="I7023">
        <v>6.0899999999999999E-3</v>
      </c>
      <c r="J7023">
        <v>-1.6777E-2</v>
      </c>
      <c r="K7023">
        <v>1011.6999510000001</v>
      </c>
      <c r="L7023">
        <v>40.033318000000001</v>
      </c>
      <c r="W7023">
        <f t="shared" si="109"/>
        <v>53953.649251265691</v>
      </c>
    </row>
    <row r="7024" spans="1:23" x14ac:dyDescent="0.3">
      <c r="A7024">
        <v>222.89625000000001</v>
      </c>
      <c r="B7024">
        <v>601.99017300000003</v>
      </c>
      <c r="C7024">
        <v>-50009.773437000003</v>
      </c>
      <c r="D7024">
        <v>20197.46875</v>
      </c>
      <c r="E7024">
        <v>7.8308000000000003E-2</v>
      </c>
      <c r="F7024">
        <v>9.9772250000000007</v>
      </c>
      <c r="G7024">
        <v>-0.26335599999999998</v>
      </c>
      <c r="H7024">
        <v>4.0943E-2</v>
      </c>
      <c r="I7024">
        <v>8.8929999999999999E-3</v>
      </c>
      <c r="J7024">
        <v>-2.1794000000000001E-2</v>
      </c>
      <c r="K7024">
        <v>1011.6999510000001</v>
      </c>
      <c r="L7024">
        <v>40.033318000000001</v>
      </c>
      <c r="W7024">
        <f t="shared" si="109"/>
        <v>53937.719411332975</v>
      </c>
    </row>
    <row r="7025" spans="1:23" x14ac:dyDescent="0.3">
      <c r="A7025">
        <v>222.9075</v>
      </c>
      <c r="B7025">
        <v>636.69647199999997</v>
      </c>
      <c r="C7025">
        <v>-50001.117187000003</v>
      </c>
      <c r="D7025">
        <v>20285.667968999998</v>
      </c>
      <c r="E7025">
        <v>7.9103999999999994E-2</v>
      </c>
      <c r="F7025">
        <v>9.9662170000000003</v>
      </c>
      <c r="G7025">
        <v>-0.256602</v>
      </c>
      <c r="H7025">
        <v>6.1588999999999998E-2</v>
      </c>
      <c r="I7025">
        <v>1.2799E-2</v>
      </c>
      <c r="J7025">
        <v>-2.6477000000000001E-2</v>
      </c>
      <c r="K7025">
        <v>1011.709961</v>
      </c>
      <c r="L7025">
        <v>40.038200000000003</v>
      </c>
      <c r="W7025">
        <f t="shared" si="109"/>
        <v>53963.185851968352</v>
      </c>
    </row>
    <row r="7026" spans="1:23" x14ac:dyDescent="0.3">
      <c r="A7026">
        <v>222.91874999999999</v>
      </c>
      <c r="B7026">
        <v>617.63848900000005</v>
      </c>
      <c r="C7026">
        <v>-50000.613280999998</v>
      </c>
      <c r="D7026">
        <v>20268.039062</v>
      </c>
      <c r="E7026">
        <v>6.8777000000000005E-2</v>
      </c>
      <c r="F7026">
        <v>9.9786230000000007</v>
      </c>
      <c r="G7026">
        <v>-0.26994499999999999</v>
      </c>
      <c r="H7026">
        <v>6.7991999999999997E-2</v>
      </c>
      <c r="I7026">
        <v>1.3924000000000001E-2</v>
      </c>
      <c r="J7026">
        <v>-2.6891000000000002E-2</v>
      </c>
      <c r="K7026">
        <v>1011.709961</v>
      </c>
      <c r="L7026">
        <v>40.038200000000003</v>
      </c>
      <c r="W7026">
        <f t="shared" si="109"/>
        <v>53955.872833251116</v>
      </c>
    </row>
    <row r="7027" spans="1:23" x14ac:dyDescent="0.3">
      <c r="A7027">
        <v>222.93</v>
      </c>
      <c r="B7027">
        <v>638.26385500000004</v>
      </c>
      <c r="C7027">
        <v>-50019.648437000003</v>
      </c>
      <c r="D7027">
        <v>20251.648437</v>
      </c>
      <c r="E7027">
        <v>6.0082999999999998E-2</v>
      </c>
      <c r="F7027">
        <v>9.9710699999999992</v>
      </c>
      <c r="G7027">
        <v>-0.28322799999999998</v>
      </c>
      <c r="H7027">
        <v>7.2434999999999999E-2</v>
      </c>
      <c r="I7027">
        <v>1.3565000000000001E-2</v>
      </c>
      <c r="J7027">
        <v>-2.5182E-2</v>
      </c>
      <c r="K7027">
        <v>1011.709961</v>
      </c>
      <c r="L7027">
        <v>40.038200000000003</v>
      </c>
      <c r="W7027">
        <f t="shared" si="109"/>
        <v>53967.600233153971</v>
      </c>
    </row>
    <row r="7028" spans="1:23" x14ac:dyDescent="0.3">
      <c r="A7028">
        <v>222.94125</v>
      </c>
      <c r="B7028">
        <v>480.29049700000002</v>
      </c>
      <c r="C7028">
        <v>-50028.351562000003</v>
      </c>
      <c r="D7028">
        <v>20289.566406000002</v>
      </c>
      <c r="E7028">
        <v>6.3090999999999994E-2</v>
      </c>
      <c r="F7028">
        <v>9.9721130000000002</v>
      </c>
      <c r="G7028">
        <v>-0.25968200000000002</v>
      </c>
      <c r="H7028">
        <v>6.5092999999999998E-2</v>
      </c>
      <c r="I7028">
        <v>1.2652999999999999E-2</v>
      </c>
      <c r="J7028">
        <v>-2.2574E-2</v>
      </c>
      <c r="K7028">
        <v>1011.709961</v>
      </c>
      <c r="L7028">
        <v>40.038200000000003</v>
      </c>
      <c r="W7028">
        <f t="shared" si="109"/>
        <v>53988.268576757124</v>
      </c>
    </row>
    <row r="7029" spans="1:23" x14ac:dyDescent="0.3">
      <c r="A7029">
        <v>222.95249999999999</v>
      </c>
      <c r="B7029">
        <v>612.52948000000004</v>
      </c>
      <c r="C7029">
        <v>-50010.066405999998</v>
      </c>
      <c r="D7029">
        <v>20309.490234000001</v>
      </c>
      <c r="E7029">
        <v>7.4165999999999996E-2</v>
      </c>
      <c r="F7029">
        <v>9.9620280000000001</v>
      </c>
      <c r="G7029">
        <v>-0.260967</v>
      </c>
      <c r="H7029">
        <v>5.4564000000000001E-2</v>
      </c>
      <c r="I7029">
        <v>1.2444999999999999E-2</v>
      </c>
      <c r="J7029">
        <v>-1.7840999999999999E-2</v>
      </c>
      <c r="K7029">
        <v>1011.709961</v>
      </c>
      <c r="L7029">
        <v>40.038200000000003</v>
      </c>
      <c r="W7029">
        <f t="shared" si="109"/>
        <v>53980.156797302283</v>
      </c>
    </row>
    <row r="7030" spans="1:23" x14ac:dyDescent="0.3">
      <c r="A7030">
        <v>222.96375</v>
      </c>
      <c r="B7030">
        <v>565.40716599999996</v>
      </c>
      <c r="C7030">
        <v>-50030.546875</v>
      </c>
      <c r="D7030">
        <v>20324.740234000001</v>
      </c>
      <c r="E7030">
        <v>5.9950000000000003E-2</v>
      </c>
      <c r="F7030">
        <v>9.9655950000000004</v>
      </c>
      <c r="G7030">
        <v>-0.26985300000000001</v>
      </c>
      <c r="H7030">
        <v>3.7408999999999998E-2</v>
      </c>
      <c r="I7030">
        <v>1.0751E-2</v>
      </c>
      <c r="J7030">
        <v>-1.2640999999999999E-2</v>
      </c>
      <c r="K7030">
        <v>1011.709961</v>
      </c>
      <c r="L7030">
        <v>40.038200000000003</v>
      </c>
      <c r="W7030">
        <f t="shared" si="109"/>
        <v>54004.355115624843</v>
      </c>
    </row>
    <row r="7031" spans="1:23" x14ac:dyDescent="0.3">
      <c r="A7031">
        <v>222.97499999999999</v>
      </c>
      <c r="B7031">
        <v>652.58410600000002</v>
      </c>
      <c r="C7031">
        <v>-50040.816405999998</v>
      </c>
      <c r="D7031">
        <v>20368.841797000001</v>
      </c>
      <c r="E7031">
        <v>7.5361999999999998E-2</v>
      </c>
      <c r="F7031">
        <v>9.9706329999999994</v>
      </c>
      <c r="G7031">
        <v>-0.26911299999999999</v>
      </c>
      <c r="H7031">
        <v>1.6142E-2</v>
      </c>
      <c r="I7031">
        <v>6.7840000000000001E-3</v>
      </c>
      <c r="J7031">
        <v>-8.5880000000000001E-3</v>
      </c>
      <c r="K7031">
        <v>1011.709961</v>
      </c>
      <c r="L7031">
        <v>40.038200000000003</v>
      </c>
      <c r="W7031">
        <f t="shared" si="109"/>
        <v>54031.462026726767</v>
      </c>
    </row>
    <row r="7032" spans="1:23" x14ac:dyDescent="0.3">
      <c r="A7032">
        <v>222.98625000000001</v>
      </c>
      <c r="B7032">
        <v>530.55493200000001</v>
      </c>
      <c r="C7032">
        <v>-50028.429687000003</v>
      </c>
      <c r="D7032">
        <v>20313.626952999999</v>
      </c>
      <c r="E7032">
        <v>7.2081000000000006E-2</v>
      </c>
      <c r="F7032">
        <v>9.9651409999999991</v>
      </c>
      <c r="G7032">
        <v>-0.26960499999999998</v>
      </c>
      <c r="H7032">
        <v>-4.6579999999999998E-3</v>
      </c>
      <c r="I7032">
        <v>4.7710000000000001E-3</v>
      </c>
      <c r="J7032">
        <v>-6.0140000000000002E-3</v>
      </c>
      <c r="K7032">
        <v>1011.709961</v>
      </c>
      <c r="L7032">
        <v>40.038200000000003</v>
      </c>
      <c r="W7032">
        <f t="shared" si="109"/>
        <v>53997.858341499261</v>
      </c>
    </row>
    <row r="7033" spans="1:23" x14ac:dyDescent="0.3">
      <c r="A7033">
        <v>222.9975</v>
      </c>
      <c r="B7033">
        <v>503.09930400000002</v>
      </c>
      <c r="C7033">
        <v>-50046.324219000002</v>
      </c>
      <c r="D7033">
        <v>20295.154297000001</v>
      </c>
      <c r="E7033">
        <v>7.3203000000000004E-2</v>
      </c>
      <c r="F7033">
        <v>9.9627409999999994</v>
      </c>
      <c r="G7033">
        <v>-0.26833299999999999</v>
      </c>
      <c r="H7033">
        <v>-2.0104E-2</v>
      </c>
      <c r="I7033">
        <v>2.48E-3</v>
      </c>
      <c r="J7033">
        <v>-1.9480000000000001E-3</v>
      </c>
      <c r="K7033">
        <v>1011.709961</v>
      </c>
      <c r="L7033">
        <v>40.038200000000003</v>
      </c>
      <c r="W7033">
        <f t="shared" si="109"/>
        <v>54007.23067036477</v>
      </c>
    </row>
    <row r="7034" spans="1:23" x14ac:dyDescent="0.3">
      <c r="A7034">
        <v>223.00874999999999</v>
      </c>
      <c r="B7034">
        <v>509.81625400000001</v>
      </c>
      <c r="C7034">
        <v>-50000.96875</v>
      </c>
      <c r="D7034">
        <v>20261.478515999999</v>
      </c>
      <c r="E7034">
        <v>7.6786999999999994E-2</v>
      </c>
      <c r="F7034">
        <v>9.9704840000000008</v>
      </c>
      <c r="G7034">
        <v>-0.262708</v>
      </c>
      <c r="H7034">
        <v>-3.2851999999999999E-2</v>
      </c>
      <c r="I7034">
        <v>-2.32E-4</v>
      </c>
      <c r="J7034">
        <v>2.1930000000000001E-3</v>
      </c>
      <c r="K7034">
        <v>1011.709961</v>
      </c>
      <c r="L7034">
        <v>40.038200000000003</v>
      </c>
      <c r="W7034">
        <f t="shared" si="109"/>
        <v>53952.611616173395</v>
      </c>
    </row>
    <row r="7035" spans="1:23" x14ac:dyDescent="0.3">
      <c r="A7035">
        <v>223.02</v>
      </c>
      <c r="B7035">
        <v>476.083191</v>
      </c>
      <c r="C7035">
        <v>-50023.789062000003</v>
      </c>
      <c r="D7035">
        <v>20342.333984000001</v>
      </c>
      <c r="E7035">
        <v>5.9020999999999997E-2</v>
      </c>
      <c r="F7035">
        <v>9.9714749999999999</v>
      </c>
      <c r="G7035">
        <v>-0.27022699999999999</v>
      </c>
      <c r="H7035">
        <v>-3.7504000000000003E-2</v>
      </c>
      <c r="I7035">
        <v>-7.4600000000000003E-4</v>
      </c>
      <c r="J7035">
        <v>3.3319999999999999E-3</v>
      </c>
      <c r="K7035">
        <v>1011.709961</v>
      </c>
      <c r="L7035">
        <v>40.038200000000003</v>
      </c>
      <c r="W7035">
        <f t="shared" si="109"/>
        <v>54003.858003302179</v>
      </c>
    </row>
    <row r="7036" spans="1:23" x14ac:dyDescent="0.3">
      <c r="A7036">
        <v>223.03125</v>
      </c>
      <c r="B7036">
        <v>573.32299799999998</v>
      </c>
      <c r="C7036">
        <v>-50018.652344000002</v>
      </c>
      <c r="D7036">
        <v>20290.009765999999</v>
      </c>
      <c r="E7036">
        <v>6.8966E-2</v>
      </c>
      <c r="F7036">
        <v>9.9669450000000008</v>
      </c>
      <c r="G7036">
        <v>-0.27576400000000001</v>
      </c>
      <c r="H7036">
        <v>-3.2473000000000002E-2</v>
      </c>
      <c r="I7036">
        <v>1.175371E-6</v>
      </c>
      <c r="J7036">
        <v>1.0820000000000001E-3</v>
      </c>
      <c r="K7036">
        <v>1011.709961</v>
      </c>
      <c r="L7036">
        <v>40.038200000000003</v>
      </c>
      <c r="W7036">
        <f t="shared" si="109"/>
        <v>53980.355481178034</v>
      </c>
    </row>
    <row r="7037" spans="1:23" x14ac:dyDescent="0.3">
      <c r="A7037">
        <v>223.04249999999999</v>
      </c>
      <c r="B7037">
        <v>515.20324700000003</v>
      </c>
      <c r="C7037">
        <v>-50034.023437000003</v>
      </c>
      <c r="D7037">
        <v>20387.083984000001</v>
      </c>
      <c r="E7037">
        <v>6.7361000000000004E-2</v>
      </c>
      <c r="F7037">
        <v>9.9759019999999996</v>
      </c>
      <c r="G7037">
        <v>-0.26730199999999998</v>
      </c>
      <c r="H7037">
        <v>-2.3473999999999998E-2</v>
      </c>
      <c r="I7037">
        <v>9.68E-4</v>
      </c>
      <c r="J7037">
        <v>-3.0040000000000002E-3</v>
      </c>
      <c r="K7037">
        <v>1011.709961</v>
      </c>
      <c r="L7037">
        <v>40.038200000000003</v>
      </c>
      <c r="W7037">
        <f t="shared" si="109"/>
        <v>54030.566617893746</v>
      </c>
    </row>
    <row r="7038" spans="1:23" x14ac:dyDescent="0.3">
      <c r="A7038">
        <v>223.05375000000001</v>
      </c>
      <c r="B7038">
        <v>635.58862299999998</v>
      </c>
      <c r="C7038">
        <v>-50020.117187000003</v>
      </c>
      <c r="D7038">
        <v>20371.453125</v>
      </c>
      <c r="E7038">
        <v>6.6904000000000005E-2</v>
      </c>
      <c r="F7038">
        <v>9.9687870000000007</v>
      </c>
      <c r="G7038">
        <v>-0.27393000000000001</v>
      </c>
      <c r="H7038">
        <v>-5.6220000000000003E-3</v>
      </c>
      <c r="I7038">
        <v>2.2550000000000001E-3</v>
      </c>
      <c r="J7038">
        <v>-9.0039999999999999E-3</v>
      </c>
      <c r="K7038">
        <v>1011.709961</v>
      </c>
      <c r="L7038">
        <v>40.038200000000003</v>
      </c>
      <c r="W7038">
        <f t="shared" si="109"/>
        <v>54013.074331341042</v>
      </c>
    </row>
    <row r="7039" spans="1:23" x14ac:dyDescent="0.3">
      <c r="A7039">
        <v>223.065</v>
      </c>
      <c r="B7039">
        <v>518.79992700000003</v>
      </c>
      <c r="C7039">
        <v>-50000.792969000002</v>
      </c>
      <c r="D7039">
        <v>20437.722656000002</v>
      </c>
      <c r="E7039">
        <v>6.9317000000000004E-2</v>
      </c>
      <c r="F7039">
        <v>9.9775229999999997</v>
      </c>
      <c r="G7039">
        <v>-0.27730500000000002</v>
      </c>
      <c r="H7039">
        <v>1.5911999999999999E-2</v>
      </c>
      <c r="I7039">
        <v>6.3439999999999998E-3</v>
      </c>
      <c r="J7039">
        <v>-1.5987999999999999E-2</v>
      </c>
      <c r="K7039">
        <v>1011.709961</v>
      </c>
      <c r="L7039">
        <v>40.038200000000003</v>
      </c>
      <c r="W7039">
        <f t="shared" si="109"/>
        <v>54018.96850418963</v>
      </c>
    </row>
    <row r="7040" spans="1:23" x14ac:dyDescent="0.3">
      <c r="A7040">
        <v>223.07624999999999</v>
      </c>
      <c r="B7040">
        <v>525.76129200000003</v>
      </c>
      <c r="C7040">
        <v>-50024.128905999998</v>
      </c>
      <c r="D7040">
        <v>20474.916015999999</v>
      </c>
      <c r="E7040">
        <v>6.9250000000000006E-2</v>
      </c>
      <c r="F7040">
        <v>9.9724690000000002</v>
      </c>
      <c r="G7040">
        <v>-0.26485799999999998</v>
      </c>
      <c r="H7040">
        <v>3.4527000000000002E-2</v>
      </c>
      <c r="I7040">
        <v>9.3380000000000008E-3</v>
      </c>
      <c r="J7040">
        <v>-2.0562E-2</v>
      </c>
      <c r="K7040">
        <v>1011.709961</v>
      </c>
      <c r="L7040">
        <v>40.038200000000003</v>
      </c>
      <c r="W7040">
        <f t="shared" si="109"/>
        <v>54054.713796324213</v>
      </c>
    </row>
    <row r="7041" spans="1:23" x14ac:dyDescent="0.3">
      <c r="A7041">
        <v>223.08750000000001</v>
      </c>
      <c r="B7041">
        <v>672.198486</v>
      </c>
      <c r="C7041">
        <v>-50035.335937000003</v>
      </c>
      <c r="D7041">
        <v>20352.416015999999</v>
      </c>
      <c r="E7041">
        <v>5.3258E-2</v>
      </c>
      <c r="F7041">
        <v>9.9822310000000005</v>
      </c>
      <c r="G7041">
        <v>-0.25040600000000002</v>
      </c>
      <c r="H7041">
        <v>5.7625999999999997E-2</v>
      </c>
      <c r="I7041">
        <v>1.1841000000000001E-2</v>
      </c>
      <c r="J7041">
        <v>-2.4927999999999999E-2</v>
      </c>
      <c r="K7041">
        <v>1011.709961</v>
      </c>
      <c r="L7041">
        <v>40.038200000000003</v>
      </c>
      <c r="W7041">
        <f t="shared" si="109"/>
        <v>54020.436233164182</v>
      </c>
    </row>
    <row r="7042" spans="1:23" x14ac:dyDescent="0.3">
      <c r="A7042">
        <v>223.09875</v>
      </c>
      <c r="B7042">
        <v>556.05120799999997</v>
      </c>
      <c r="C7042">
        <v>-50052.546875</v>
      </c>
      <c r="D7042">
        <v>20280.179687</v>
      </c>
      <c r="E7042">
        <v>6.1434999999999997E-2</v>
      </c>
      <c r="F7042">
        <v>9.9754810000000003</v>
      </c>
      <c r="G7042">
        <v>-0.263849</v>
      </c>
      <c r="H7042">
        <v>6.7065E-2</v>
      </c>
      <c r="I7042">
        <v>1.2593E-2</v>
      </c>
      <c r="J7042">
        <v>-2.8094999999999998E-2</v>
      </c>
      <c r="K7042">
        <v>1011.709961</v>
      </c>
      <c r="L7042">
        <v>40.038200000000003</v>
      </c>
      <c r="W7042">
        <f t="shared" ref="W7042:W7105" si="110">SQRT((B7042)^2+(C7042)^2+(D7042)^2)</f>
        <v>54007.891365586547</v>
      </c>
    </row>
    <row r="7043" spans="1:23" x14ac:dyDescent="0.3">
      <c r="A7043">
        <v>223.11</v>
      </c>
      <c r="B7043">
        <v>502.05484000000001</v>
      </c>
      <c r="C7043">
        <v>-50006.222655999998</v>
      </c>
      <c r="D7043">
        <v>20245.248047000001</v>
      </c>
      <c r="E7043">
        <v>6.2673999999999994E-2</v>
      </c>
      <c r="F7043">
        <v>9.9791969999999992</v>
      </c>
      <c r="G7043">
        <v>-0.27022299999999999</v>
      </c>
      <c r="H7043">
        <v>7.1066000000000004E-2</v>
      </c>
      <c r="I7043">
        <v>1.4732E-2</v>
      </c>
      <c r="J7043">
        <v>-2.7904000000000002E-2</v>
      </c>
      <c r="K7043">
        <v>1011.719971</v>
      </c>
      <c r="L7043">
        <v>40.040545999999999</v>
      </c>
      <c r="W7043">
        <f t="shared" si="110"/>
        <v>53951.31538589557</v>
      </c>
    </row>
    <row r="7044" spans="1:23" x14ac:dyDescent="0.3">
      <c r="A7044">
        <v>223.12125</v>
      </c>
      <c r="B7044">
        <v>473.81970200000001</v>
      </c>
      <c r="C7044">
        <v>-50018.125</v>
      </c>
      <c r="D7044">
        <v>20203.191406000002</v>
      </c>
      <c r="E7044">
        <v>6.5840999999999997E-2</v>
      </c>
      <c r="F7044">
        <v>9.9799849999999992</v>
      </c>
      <c r="G7044">
        <v>-0.26691399999999998</v>
      </c>
      <c r="H7044">
        <v>7.0906999999999998E-2</v>
      </c>
      <c r="I7044">
        <v>1.3393E-2</v>
      </c>
      <c r="J7044">
        <v>-2.5111000000000001E-2</v>
      </c>
      <c r="K7044">
        <v>1011.719971</v>
      </c>
      <c r="L7044">
        <v>40.040545999999999</v>
      </c>
      <c r="W7044">
        <f t="shared" si="110"/>
        <v>53946.327739829532</v>
      </c>
    </row>
    <row r="7045" spans="1:23" x14ac:dyDescent="0.3">
      <c r="A7045">
        <v>223.13249999999999</v>
      </c>
      <c r="B7045">
        <v>584.14294400000006</v>
      </c>
      <c r="C7045">
        <v>-50011.59375</v>
      </c>
      <c r="D7045">
        <v>20327.603515999999</v>
      </c>
      <c r="E7045">
        <v>4.8587999999999999E-2</v>
      </c>
      <c r="F7045">
        <v>9.96767</v>
      </c>
      <c r="G7045">
        <v>-0.27284900000000001</v>
      </c>
      <c r="H7045">
        <v>6.5617999999999996E-2</v>
      </c>
      <c r="I7045">
        <v>1.3535E-2</v>
      </c>
      <c r="J7045">
        <v>-2.1578E-2</v>
      </c>
      <c r="K7045">
        <v>1011.719971</v>
      </c>
      <c r="L7045">
        <v>40.040545999999999</v>
      </c>
      <c r="W7045">
        <f t="shared" si="110"/>
        <v>53988.07458224232</v>
      </c>
    </row>
    <row r="7046" spans="1:23" x14ac:dyDescent="0.3">
      <c r="A7046">
        <v>223.14375000000001</v>
      </c>
      <c r="B7046">
        <v>612.49658199999999</v>
      </c>
      <c r="C7046">
        <v>-50006.5</v>
      </c>
      <c r="D7046">
        <v>20306.158202999999</v>
      </c>
      <c r="E7046">
        <v>5.2904E-2</v>
      </c>
      <c r="F7046">
        <v>9.9642199999999992</v>
      </c>
      <c r="G7046">
        <v>-0.25953500000000002</v>
      </c>
      <c r="H7046">
        <v>4.6512999999999999E-2</v>
      </c>
      <c r="I7046">
        <v>1.1150999999999999E-2</v>
      </c>
      <c r="J7046">
        <v>-1.5211000000000001E-2</v>
      </c>
      <c r="K7046">
        <v>1011.719971</v>
      </c>
      <c r="L7046">
        <v>40.040545999999999</v>
      </c>
      <c r="W7046">
        <f t="shared" si="110"/>
        <v>53975.598702360177</v>
      </c>
    </row>
    <row r="7047" spans="1:23" x14ac:dyDescent="0.3">
      <c r="A7047">
        <v>223.155</v>
      </c>
      <c r="B7047">
        <v>561.05407700000001</v>
      </c>
      <c r="C7047">
        <v>-50010.371094000002</v>
      </c>
      <c r="D7047">
        <v>20216.863281000002</v>
      </c>
      <c r="E7047">
        <v>6.4264000000000002E-2</v>
      </c>
      <c r="F7047">
        <v>9.9722329999999992</v>
      </c>
      <c r="G7047">
        <v>-0.26643499999999998</v>
      </c>
      <c r="H7047">
        <v>2.5814E-2</v>
      </c>
      <c r="I7047">
        <v>8.5800000000000008E-3</v>
      </c>
      <c r="J7047">
        <v>-1.0057999999999999E-2</v>
      </c>
      <c r="K7047">
        <v>1011.719971</v>
      </c>
      <c r="L7047">
        <v>40.040545999999999</v>
      </c>
      <c r="W7047">
        <f t="shared" si="110"/>
        <v>53945.097641579581</v>
      </c>
    </row>
    <row r="7048" spans="1:23" x14ac:dyDescent="0.3">
      <c r="A7048">
        <v>223.16624999999999</v>
      </c>
      <c r="B7048">
        <v>615.14679000000001</v>
      </c>
      <c r="C7048">
        <v>-49997.289062000003</v>
      </c>
      <c r="D7048">
        <v>20227.560547000001</v>
      </c>
      <c r="E7048">
        <v>6.3010999999999998E-2</v>
      </c>
      <c r="F7048">
        <v>9.9758130000000005</v>
      </c>
      <c r="G7048">
        <v>-0.26044299999999998</v>
      </c>
      <c r="H7048">
        <v>4.9280000000000001E-3</v>
      </c>
      <c r="I7048">
        <v>5.7660000000000003E-3</v>
      </c>
      <c r="J7048">
        <v>-6.5680000000000001E-3</v>
      </c>
      <c r="K7048">
        <v>1011.719971</v>
      </c>
      <c r="L7048">
        <v>40.040545999999999</v>
      </c>
      <c r="W7048">
        <f t="shared" si="110"/>
        <v>53937.570623870182</v>
      </c>
    </row>
    <row r="7049" spans="1:23" x14ac:dyDescent="0.3">
      <c r="A7049">
        <v>223.17750000000001</v>
      </c>
      <c r="B7049">
        <v>591.64416500000004</v>
      </c>
      <c r="C7049">
        <v>-49991.144530999998</v>
      </c>
      <c r="D7049">
        <v>20332.689452999999</v>
      </c>
      <c r="E7049">
        <v>5.6028000000000001E-2</v>
      </c>
      <c r="F7049">
        <v>9.970898</v>
      </c>
      <c r="G7049">
        <v>-0.27107900000000001</v>
      </c>
      <c r="H7049">
        <v>-1.4926E-2</v>
      </c>
      <c r="I7049">
        <v>2.2269999999999998E-3</v>
      </c>
      <c r="J7049">
        <v>-3.16E-3</v>
      </c>
      <c r="K7049">
        <v>1011.719971</v>
      </c>
      <c r="L7049">
        <v>40.040545999999999</v>
      </c>
      <c r="W7049">
        <f t="shared" si="110"/>
        <v>53971.129641035375</v>
      </c>
    </row>
    <row r="7050" spans="1:23" x14ac:dyDescent="0.3">
      <c r="A7050">
        <v>223.18875</v>
      </c>
      <c r="B7050">
        <v>647.36657700000001</v>
      </c>
      <c r="C7050">
        <v>-50007.695312000003</v>
      </c>
      <c r="D7050">
        <v>20353.226562</v>
      </c>
      <c r="E7050">
        <v>7.2881000000000001E-2</v>
      </c>
      <c r="F7050">
        <v>9.9764630000000007</v>
      </c>
      <c r="G7050">
        <v>-0.27140300000000001</v>
      </c>
      <c r="H7050">
        <v>-2.7276000000000002E-2</v>
      </c>
      <c r="I7050">
        <v>8.9099999999999997E-4</v>
      </c>
      <c r="J7050">
        <v>-5.5900000000000004E-4</v>
      </c>
      <c r="K7050">
        <v>1011.719971</v>
      </c>
      <c r="L7050">
        <v>40.040545999999999</v>
      </c>
      <c r="W7050">
        <f t="shared" si="110"/>
        <v>53994.837766095254</v>
      </c>
    </row>
    <row r="7051" spans="1:23" x14ac:dyDescent="0.3">
      <c r="A7051">
        <v>223.2</v>
      </c>
      <c r="B7051">
        <v>562.79949999999997</v>
      </c>
      <c r="C7051">
        <v>-50018.726562000003</v>
      </c>
      <c r="D7051">
        <v>20233.375</v>
      </c>
      <c r="E7051">
        <v>6.3892000000000004E-2</v>
      </c>
      <c r="F7051">
        <v>9.9728619999999992</v>
      </c>
      <c r="G7051">
        <v>-0.27848899999999999</v>
      </c>
      <c r="H7051">
        <v>-3.8580000000000003E-2</v>
      </c>
      <c r="I7051">
        <v>4.44E-4</v>
      </c>
      <c r="J7051">
        <v>3.3110000000000001E-3</v>
      </c>
      <c r="K7051">
        <v>1011.719971</v>
      </c>
      <c r="L7051">
        <v>40.038200000000003</v>
      </c>
      <c r="W7051">
        <f t="shared" si="110"/>
        <v>53959.051270866039</v>
      </c>
    </row>
    <row r="7052" spans="1:23" x14ac:dyDescent="0.3">
      <c r="A7052">
        <v>223.21125000000001</v>
      </c>
      <c r="B7052">
        <v>561.20361300000002</v>
      </c>
      <c r="C7052">
        <v>-50012.804687000003</v>
      </c>
      <c r="D7052">
        <v>20229.001952999999</v>
      </c>
      <c r="E7052">
        <v>7.6593999999999995E-2</v>
      </c>
      <c r="F7052">
        <v>9.9778610000000008</v>
      </c>
      <c r="G7052">
        <v>-0.26875599999999999</v>
      </c>
      <c r="H7052">
        <v>-3.2522000000000002E-2</v>
      </c>
      <c r="I7052">
        <v>8.7399999999999999E-4</v>
      </c>
      <c r="J7052">
        <v>1.676E-3</v>
      </c>
      <c r="K7052">
        <v>1011.719971</v>
      </c>
      <c r="L7052">
        <v>40.038200000000003</v>
      </c>
      <c r="W7052">
        <f t="shared" si="110"/>
        <v>53951.905454485401</v>
      </c>
    </row>
    <row r="7053" spans="1:23" x14ac:dyDescent="0.3">
      <c r="A7053">
        <v>223.2225</v>
      </c>
      <c r="B7053">
        <v>610.28735400000005</v>
      </c>
      <c r="C7053">
        <v>-50040.023437000003</v>
      </c>
      <c r="D7053">
        <v>20277.625</v>
      </c>
      <c r="E7053">
        <v>6.5959000000000004E-2</v>
      </c>
      <c r="F7053">
        <v>9.9819279999999999</v>
      </c>
      <c r="G7053">
        <v>-0.26660299999999998</v>
      </c>
      <c r="H7053">
        <v>-2.8462000000000001E-2</v>
      </c>
      <c r="I7053">
        <v>-1.16E-4</v>
      </c>
      <c r="J7053">
        <v>-9.3000000000000005E-4</v>
      </c>
      <c r="K7053">
        <v>1011.719971</v>
      </c>
      <c r="L7053">
        <v>40.038200000000003</v>
      </c>
      <c r="W7053">
        <f t="shared" si="110"/>
        <v>53995.911621812505</v>
      </c>
    </row>
    <row r="7054" spans="1:23" x14ac:dyDescent="0.3">
      <c r="A7054">
        <v>223.23374999999999</v>
      </c>
      <c r="B7054">
        <v>563.84588599999995</v>
      </c>
      <c r="C7054">
        <v>-50019.605469000002</v>
      </c>
      <c r="D7054">
        <v>20270.761718999998</v>
      </c>
      <c r="E7054">
        <v>6.6933000000000006E-2</v>
      </c>
      <c r="F7054">
        <v>9.9770749999999992</v>
      </c>
      <c r="G7054">
        <v>-0.26041300000000001</v>
      </c>
      <c r="H7054">
        <v>-1.6660999999999999E-2</v>
      </c>
      <c r="I7054">
        <v>1.317E-3</v>
      </c>
      <c r="J7054">
        <v>-5.0159999999999996E-3</v>
      </c>
      <c r="K7054">
        <v>1011.719971</v>
      </c>
      <c r="L7054">
        <v>40.038200000000003</v>
      </c>
      <c r="W7054">
        <f t="shared" si="110"/>
        <v>53973.906974815618</v>
      </c>
    </row>
    <row r="7055" spans="1:23" x14ac:dyDescent="0.3">
      <c r="A7055">
        <v>223.245</v>
      </c>
      <c r="B7055">
        <v>571.11816399999998</v>
      </c>
      <c r="C7055">
        <v>-50038.550780999998</v>
      </c>
      <c r="D7055">
        <v>20199.794922000001</v>
      </c>
      <c r="E7055">
        <v>6.4792000000000002E-2</v>
      </c>
      <c r="F7055">
        <v>9.9785710000000005</v>
      </c>
      <c r="G7055">
        <v>-0.26559700000000003</v>
      </c>
      <c r="H7055">
        <v>6.8440000000000003E-3</v>
      </c>
      <c r="I7055">
        <v>3.9060000000000002E-3</v>
      </c>
      <c r="J7055">
        <v>-1.1904E-2</v>
      </c>
      <c r="K7055">
        <v>1011.719971</v>
      </c>
      <c r="L7055">
        <v>40.038200000000003</v>
      </c>
      <c r="W7055">
        <f t="shared" si="110"/>
        <v>53964.937275149532</v>
      </c>
    </row>
    <row r="7056" spans="1:23" x14ac:dyDescent="0.3">
      <c r="A7056">
        <v>223.25624999999999</v>
      </c>
      <c r="B7056">
        <v>654.40832499999999</v>
      </c>
      <c r="C7056">
        <v>-50017.921875</v>
      </c>
      <c r="D7056">
        <v>20344.888672000001</v>
      </c>
      <c r="E7056">
        <v>6.9552000000000003E-2</v>
      </c>
      <c r="F7056">
        <v>9.9673029999999994</v>
      </c>
      <c r="G7056">
        <v>-0.27217400000000003</v>
      </c>
      <c r="H7056">
        <v>2.6391000000000001E-2</v>
      </c>
      <c r="I7056">
        <v>7.8530000000000006E-3</v>
      </c>
      <c r="J7056">
        <v>-1.8023999999999998E-2</v>
      </c>
      <c r="K7056">
        <v>1011.719971</v>
      </c>
      <c r="L7056">
        <v>40.038200000000003</v>
      </c>
      <c r="W7056">
        <f t="shared" si="110"/>
        <v>54001.252337566271</v>
      </c>
    </row>
    <row r="7057" spans="1:23" x14ac:dyDescent="0.3">
      <c r="A7057">
        <v>223.26750000000001</v>
      </c>
      <c r="B7057">
        <v>591.49182099999996</v>
      </c>
      <c r="C7057">
        <v>-49999.070312000003</v>
      </c>
      <c r="D7057">
        <v>20391.013672000001</v>
      </c>
      <c r="E7057">
        <v>5.4556E-2</v>
      </c>
      <c r="F7057">
        <v>9.9735990000000001</v>
      </c>
      <c r="G7057">
        <v>-0.27162799999999998</v>
      </c>
      <c r="H7057">
        <v>4.7994000000000002E-2</v>
      </c>
      <c r="I7057">
        <v>1.0259000000000001E-2</v>
      </c>
      <c r="J7057">
        <v>-2.4893999999999999E-2</v>
      </c>
      <c r="K7057">
        <v>1011.719971</v>
      </c>
      <c r="L7057">
        <v>40.038200000000003</v>
      </c>
      <c r="W7057">
        <f t="shared" si="110"/>
        <v>54000.466046232606</v>
      </c>
    </row>
    <row r="7058" spans="1:23" x14ac:dyDescent="0.3">
      <c r="A7058">
        <v>223.27875</v>
      </c>
      <c r="B7058">
        <v>594.64837599999998</v>
      </c>
      <c r="C7058">
        <v>-50052.042969000002</v>
      </c>
      <c r="D7058">
        <v>20352.697265999999</v>
      </c>
      <c r="E7058">
        <v>6.0285999999999999E-2</v>
      </c>
      <c r="F7058">
        <v>9.9718649999999993</v>
      </c>
      <c r="G7058">
        <v>-0.27228200000000002</v>
      </c>
      <c r="H7058">
        <v>5.9202999999999999E-2</v>
      </c>
      <c r="I7058">
        <v>1.1606E-2</v>
      </c>
      <c r="J7058">
        <v>-2.6584E-2</v>
      </c>
      <c r="K7058">
        <v>1011.719971</v>
      </c>
      <c r="L7058">
        <v>40.038200000000003</v>
      </c>
      <c r="W7058">
        <f t="shared" si="110"/>
        <v>54035.108013801044</v>
      </c>
    </row>
    <row r="7059" spans="1:23" x14ac:dyDescent="0.3">
      <c r="A7059">
        <v>223.29</v>
      </c>
      <c r="B7059">
        <v>640.54205300000001</v>
      </c>
      <c r="C7059">
        <v>-50024.59375</v>
      </c>
      <c r="D7059">
        <v>20206.638672000001</v>
      </c>
      <c r="E7059">
        <v>6.2318999999999999E-2</v>
      </c>
      <c r="F7059">
        <v>9.9698980000000006</v>
      </c>
      <c r="G7059">
        <v>-0.26555499999999999</v>
      </c>
      <c r="H7059">
        <v>6.9378999999999996E-2</v>
      </c>
      <c r="I7059">
        <v>1.3127E-2</v>
      </c>
      <c r="J7059">
        <v>-2.7605999999999999E-2</v>
      </c>
      <c r="K7059">
        <v>1011.719971</v>
      </c>
      <c r="L7059">
        <v>40.038200000000003</v>
      </c>
      <c r="W7059">
        <f t="shared" si="110"/>
        <v>53955.338201098937</v>
      </c>
    </row>
    <row r="7060" spans="1:23" x14ac:dyDescent="0.3">
      <c r="A7060">
        <v>223.30125000000001</v>
      </c>
      <c r="B7060">
        <v>623.78735400000005</v>
      </c>
      <c r="C7060">
        <v>-50017.183594000002</v>
      </c>
      <c r="D7060">
        <v>20308.875</v>
      </c>
      <c r="E7060">
        <v>6.6553000000000001E-2</v>
      </c>
      <c r="F7060">
        <v>9.9769400000000008</v>
      </c>
      <c r="G7060">
        <v>-0.27352599999999999</v>
      </c>
      <c r="H7060">
        <v>6.7371E-2</v>
      </c>
      <c r="I7060">
        <v>1.2798E-2</v>
      </c>
      <c r="J7060">
        <v>-2.4924999999999999E-2</v>
      </c>
      <c r="K7060">
        <v>1011.6999510000001</v>
      </c>
      <c r="L7060">
        <v>40.045428999999999</v>
      </c>
      <c r="W7060">
        <f t="shared" si="110"/>
        <v>53986.648063243731</v>
      </c>
    </row>
    <row r="7061" spans="1:23" x14ac:dyDescent="0.3">
      <c r="A7061">
        <v>223.3125</v>
      </c>
      <c r="B7061">
        <v>486.94357300000001</v>
      </c>
      <c r="C7061">
        <v>-50003.253905999998</v>
      </c>
      <c r="D7061">
        <v>20192.246093999998</v>
      </c>
      <c r="E7061">
        <v>6.7906999999999995E-2</v>
      </c>
      <c r="F7061">
        <v>9.968515</v>
      </c>
      <c r="G7061">
        <v>-0.26217600000000002</v>
      </c>
      <c r="H7061">
        <v>6.5595000000000001E-2</v>
      </c>
      <c r="I7061">
        <v>1.3088000000000001E-2</v>
      </c>
      <c r="J7061">
        <v>-2.2269000000000001E-2</v>
      </c>
      <c r="K7061">
        <v>1011.6999510000001</v>
      </c>
      <c r="L7061">
        <v>40.045428999999999</v>
      </c>
      <c r="W7061">
        <f t="shared" si="110"/>
        <v>53928.557532645427</v>
      </c>
    </row>
    <row r="7062" spans="1:23" x14ac:dyDescent="0.3">
      <c r="A7062">
        <v>223.32374999999999</v>
      </c>
      <c r="B7062">
        <v>544.166382</v>
      </c>
      <c r="C7062">
        <v>-50001.964844000002</v>
      </c>
      <c r="D7062">
        <v>20125.296875</v>
      </c>
      <c r="E7062">
        <v>7.3853000000000002E-2</v>
      </c>
      <c r="F7062">
        <v>9.9710819999999991</v>
      </c>
      <c r="G7062">
        <v>-0.26549400000000001</v>
      </c>
      <c r="H7062">
        <v>5.0481999999999999E-2</v>
      </c>
      <c r="I7062">
        <v>1.157E-2</v>
      </c>
      <c r="J7062">
        <v>-1.7132999999999999E-2</v>
      </c>
      <c r="K7062">
        <v>1011.6999510000001</v>
      </c>
      <c r="L7062">
        <v>40.045428999999999</v>
      </c>
      <c r="W7062">
        <f t="shared" si="110"/>
        <v>53902.877285157942</v>
      </c>
    </row>
    <row r="7063" spans="1:23" x14ac:dyDescent="0.3">
      <c r="A7063">
        <v>223.33500000000001</v>
      </c>
      <c r="B7063">
        <v>427.01498400000003</v>
      </c>
      <c r="C7063">
        <v>-50002.28125</v>
      </c>
      <c r="D7063">
        <v>20331.234375</v>
      </c>
      <c r="E7063">
        <v>6.1471999999999999E-2</v>
      </c>
      <c r="F7063">
        <v>9.9739079999999998</v>
      </c>
      <c r="G7063">
        <v>-0.27393499999999998</v>
      </c>
      <c r="H7063">
        <v>3.1643999999999999E-2</v>
      </c>
      <c r="I7063">
        <v>9.1760000000000001E-3</v>
      </c>
      <c r="J7063">
        <v>-1.1086E-2</v>
      </c>
      <c r="K7063">
        <v>1011.6999510000001</v>
      </c>
      <c r="L7063">
        <v>40.045428999999999</v>
      </c>
      <c r="W7063">
        <f t="shared" si="110"/>
        <v>53979.343856811036</v>
      </c>
    </row>
    <row r="7064" spans="1:23" x14ac:dyDescent="0.3">
      <c r="A7064">
        <v>223.34625</v>
      </c>
      <c r="B7064">
        <v>677.72985800000004</v>
      </c>
      <c r="C7064">
        <v>-50008.238280999998</v>
      </c>
      <c r="D7064">
        <v>20271.826172000001</v>
      </c>
      <c r="E7064">
        <v>7.1580000000000005E-2</v>
      </c>
      <c r="F7064">
        <v>9.9759250000000002</v>
      </c>
      <c r="G7064">
        <v>-0.26220700000000002</v>
      </c>
      <c r="H7064">
        <v>1.3325E-2</v>
      </c>
      <c r="I7064">
        <v>6.6880000000000004E-3</v>
      </c>
      <c r="J7064">
        <v>-9.0659999999999994E-3</v>
      </c>
      <c r="K7064">
        <v>1011.6999510000001</v>
      </c>
      <c r="L7064">
        <v>40.045428999999999</v>
      </c>
      <c r="W7064">
        <f t="shared" si="110"/>
        <v>53965.082693140408</v>
      </c>
    </row>
    <row r="7065" spans="1:23" x14ac:dyDescent="0.3">
      <c r="A7065">
        <v>223.35749999999999</v>
      </c>
      <c r="B7065">
        <v>735.73358199999996</v>
      </c>
      <c r="C7065">
        <v>-49983.667969000002</v>
      </c>
      <c r="D7065">
        <v>20387.677734000001</v>
      </c>
      <c r="E7065">
        <v>5.3865999999999997E-2</v>
      </c>
      <c r="F7065">
        <v>9.9667539999999999</v>
      </c>
      <c r="G7065">
        <v>-0.264289</v>
      </c>
      <c r="H7065">
        <v>-6.7380000000000001E-3</v>
      </c>
      <c r="I7065">
        <v>4.4559999999999999E-3</v>
      </c>
      <c r="J7065">
        <v>-4.8009999999999997E-3</v>
      </c>
      <c r="K7065">
        <v>1011.6999510000001</v>
      </c>
      <c r="L7065">
        <v>40.045428999999999</v>
      </c>
      <c r="W7065">
        <f t="shared" si="110"/>
        <v>53986.718467826497</v>
      </c>
    </row>
    <row r="7066" spans="1:23" x14ac:dyDescent="0.3">
      <c r="A7066">
        <v>223.36875000000001</v>
      </c>
      <c r="B7066">
        <v>701.51593000000003</v>
      </c>
      <c r="C7066">
        <v>-50003.121094000002</v>
      </c>
      <c r="D7066">
        <v>20339.769531000002</v>
      </c>
      <c r="E7066">
        <v>6.6784999999999997E-2</v>
      </c>
      <c r="F7066">
        <v>9.9782890000000002</v>
      </c>
      <c r="G7066">
        <v>-0.270727</v>
      </c>
      <c r="H7066">
        <v>-2.8538000000000001E-2</v>
      </c>
      <c r="I7066">
        <v>1.3810000000000001E-3</v>
      </c>
      <c r="J7066">
        <v>8.34E-4</v>
      </c>
      <c r="K7066">
        <v>1011.6999510000001</v>
      </c>
      <c r="L7066">
        <v>40.045428999999999</v>
      </c>
      <c r="W7066">
        <f t="shared" si="110"/>
        <v>53986.206278228768</v>
      </c>
    </row>
    <row r="7067" spans="1:23" x14ac:dyDescent="0.3">
      <c r="A7067">
        <v>223.38</v>
      </c>
      <c r="B7067">
        <v>575.18542500000001</v>
      </c>
      <c r="C7067">
        <v>-50017.976562000003</v>
      </c>
      <c r="D7067">
        <v>20349.816406000002</v>
      </c>
      <c r="E7067">
        <v>6.0159999999999998E-2</v>
      </c>
      <c r="F7067">
        <v>9.9828209999999995</v>
      </c>
      <c r="G7067">
        <v>-0.26659300000000002</v>
      </c>
      <c r="H7067">
        <v>-3.3792999999999997E-2</v>
      </c>
      <c r="I7067">
        <v>5.7600000000000001E-4</v>
      </c>
      <c r="J7067">
        <v>3.3050000000000002E-3</v>
      </c>
      <c r="K7067">
        <v>1011.6999510000001</v>
      </c>
      <c r="L7067">
        <v>40.045428999999999</v>
      </c>
      <c r="W7067">
        <f t="shared" si="110"/>
        <v>54002.257780465261</v>
      </c>
    </row>
    <row r="7068" spans="1:23" x14ac:dyDescent="0.3">
      <c r="A7068">
        <v>223.39125000000001</v>
      </c>
      <c r="B7068">
        <v>507.37530500000003</v>
      </c>
      <c r="C7068">
        <v>-50011.597655999998</v>
      </c>
      <c r="D7068">
        <v>20457.175781000002</v>
      </c>
      <c r="E7068">
        <v>6.5008999999999997E-2</v>
      </c>
      <c r="F7068">
        <v>9.9714919999999996</v>
      </c>
      <c r="G7068">
        <v>-0.26432</v>
      </c>
      <c r="H7068">
        <v>-3.2937000000000001E-2</v>
      </c>
      <c r="I7068">
        <v>5.5599999999999996E-4</v>
      </c>
      <c r="J7068">
        <v>1.6299999999999999E-3</v>
      </c>
      <c r="K7068">
        <v>1011.6999510000001</v>
      </c>
      <c r="L7068">
        <v>40.045428999999999</v>
      </c>
      <c r="W7068">
        <f t="shared" si="110"/>
        <v>54036.222765294035</v>
      </c>
    </row>
    <row r="7069" spans="1:23" x14ac:dyDescent="0.3">
      <c r="A7069">
        <v>223.4025</v>
      </c>
      <c r="B7069">
        <v>509.32757600000002</v>
      </c>
      <c r="C7069">
        <v>-50023.847655999998</v>
      </c>
      <c r="D7069">
        <v>20392.945312</v>
      </c>
      <c r="E7069">
        <v>7.0656999999999998E-2</v>
      </c>
      <c r="F7069">
        <v>9.9689530000000008</v>
      </c>
      <c r="G7069">
        <v>-0.26191900000000001</v>
      </c>
      <c r="H7069">
        <v>-3.1684999999999998E-2</v>
      </c>
      <c r="I7069">
        <v>-2.7573400000000001E-6</v>
      </c>
      <c r="J7069">
        <v>1.1900000000000001E-3</v>
      </c>
      <c r="K7069">
        <v>1011.709961</v>
      </c>
      <c r="L7069">
        <v>40.045428999999999</v>
      </c>
      <c r="W7069">
        <f t="shared" si="110"/>
        <v>54023.300226740997</v>
      </c>
    </row>
    <row r="7070" spans="1:23" x14ac:dyDescent="0.3">
      <c r="A7070">
        <v>223.41374999999999</v>
      </c>
      <c r="B7070">
        <v>580.64202899999998</v>
      </c>
      <c r="C7070">
        <v>-49998.828125</v>
      </c>
      <c r="D7070">
        <v>20224.279297000001</v>
      </c>
      <c r="E7070">
        <v>7.2438000000000002E-2</v>
      </c>
      <c r="F7070">
        <v>9.9722380000000008</v>
      </c>
      <c r="G7070">
        <v>-0.27052399999999999</v>
      </c>
      <c r="H7070">
        <v>-2.0192000000000002E-2</v>
      </c>
      <c r="I7070">
        <v>1.116E-3</v>
      </c>
      <c r="J7070">
        <v>-3.2460000000000002E-3</v>
      </c>
      <c r="K7070">
        <v>1011.709961</v>
      </c>
      <c r="L7070">
        <v>40.045428999999999</v>
      </c>
      <c r="W7070">
        <f t="shared" si="110"/>
        <v>53937.384364855832</v>
      </c>
    </row>
    <row r="7071" spans="1:23" x14ac:dyDescent="0.3">
      <c r="A7071">
        <v>223.42500000000001</v>
      </c>
      <c r="B7071">
        <v>520.55364999999995</v>
      </c>
      <c r="C7071">
        <v>-50005.628905999998</v>
      </c>
      <c r="D7071">
        <v>20219.429687</v>
      </c>
      <c r="E7071">
        <v>6.5063999999999997E-2</v>
      </c>
      <c r="F7071">
        <v>9.9812119999999993</v>
      </c>
      <c r="G7071">
        <v>-0.26169399999999998</v>
      </c>
      <c r="H7071">
        <v>-4.235E-3</v>
      </c>
      <c r="I7071">
        <v>3.1580000000000002E-3</v>
      </c>
      <c r="J7071">
        <v>-7.5940000000000001E-3</v>
      </c>
      <c r="K7071">
        <v>1011.709961</v>
      </c>
      <c r="L7071">
        <v>40.045428999999999</v>
      </c>
      <c r="W7071">
        <f t="shared" si="110"/>
        <v>53941.257264311585</v>
      </c>
    </row>
    <row r="7072" spans="1:23" x14ac:dyDescent="0.3">
      <c r="A7072">
        <v>223.43625</v>
      </c>
      <c r="B7072">
        <v>572.75024399999995</v>
      </c>
      <c r="C7072">
        <v>-50022.300780999998</v>
      </c>
      <c r="D7072">
        <v>20325.496093999998</v>
      </c>
      <c r="E7072">
        <v>5.0109000000000001E-2</v>
      </c>
      <c r="F7072">
        <v>9.9737829999999992</v>
      </c>
      <c r="G7072">
        <v>-0.26524999999999999</v>
      </c>
      <c r="H7072">
        <v>1.2708000000000001E-2</v>
      </c>
      <c r="I7072">
        <v>6.1840000000000003E-3</v>
      </c>
      <c r="J7072">
        <v>-1.3911E-2</v>
      </c>
      <c r="K7072">
        <v>1011.709961</v>
      </c>
      <c r="L7072">
        <v>40.045428999999999</v>
      </c>
      <c r="W7072">
        <f t="shared" si="110"/>
        <v>53997.077788840055</v>
      </c>
    </row>
    <row r="7073" spans="1:23" x14ac:dyDescent="0.3">
      <c r="A7073">
        <v>223.44749999999999</v>
      </c>
      <c r="B7073">
        <v>562.32104500000003</v>
      </c>
      <c r="C7073">
        <v>-50007.574219000002</v>
      </c>
      <c r="D7073">
        <v>20373.851562</v>
      </c>
      <c r="E7073">
        <v>6.5870999999999999E-2</v>
      </c>
      <c r="F7073">
        <v>9.9672409999999996</v>
      </c>
      <c r="G7073">
        <v>-0.26116099999999998</v>
      </c>
      <c r="H7073">
        <v>3.2582E-2</v>
      </c>
      <c r="I7073">
        <v>8.3330000000000001E-3</v>
      </c>
      <c r="J7073">
        <v>-2.0490999999999999E-2</v>
      </c>
      <c r="K7073">
        <v>1011.709961</v>
      </c>
      <c r="L7073">
        <v>40.045428999999999</v>
      </c>
      <c r="W7073">
        <f t="shared" si="110"/>
        <v>54001.551011955693</v>
      </c>
    </row>
    <row r="7074" spans="1:23" x14ac:dyDescent="0.3">
      <c r="A7074">
        <v>223.45875000000001</v>
      </c>
      <c r="B7074">
        <v>535.81768799999998</v>
      </c>
      <c r="C7074">
        <v>-50018.898437000003</v>
      </c>
      <c r="D7074">
        <v>20253.970702999999</v>
      </c>
      <c r="E7074">
        <v>7.5332999999999997E-2</v>
      </c>
      <c r="F7074">
        <v>9.9749800000000004</v>
      </c>
      <c r="G7074">
        <v>-0.26197999999999999</v>
      </c>
      <c r="H7074">
        <v>5.1001999999999999E-2</v>
      </c>
      <c r="I7074">
        <v>1.1325999999999999E-2</v>
      </c>
      <c r="J7074">
        <v>-2.4244000000000002E-2</v>
      </c>
      <c r="K7074">
        <v>1011.709961</v>
      </c>
      <c r="L7074">
        <v>40.045428999999999</v>
      </c>
      <c r="W7074">
        <f t="shared" si="110"/>
        <v>53966.662215516692</v>
      </c>
    </row>
    <row r="7075" spans="1:23" x14ac:dyDescent="0.3">
      <c r="A7075">
        <v>223.47</v>
      </c>
      <c r="B7075">
        <v>534.81195100000002</v>
      </c>
      <c r="C7075">
        <v>-50024.421875</v>
      </c>
      <c r="D7075">
        <v>20293.396484000001</v>
      </c>
      <c r="E7075">
        <v>6.7474000000000006E-2</v>
      </c>
      <c r="F7075">
        <v>9.9713390000000004</v>
      </c>
      <c r="G7075">
        <v>-0.26747100000000001</v>
      </c>
      <c r="H7075">
        <v>6.5125000000000002E-2</v>
      </c>
      <c r="I7075">
        <v>1.2463E-2</v>
      </c>
      <c r="J7075">
        <v>-2.7852999999999999E-2</v>
      </c>
      <c r="K7075">
        <v>1011.709961</v>
      </c>
      <c r="L7075">
        <v>40.045428999999999</v>
      </c>
      <c r="W7075">
        <f t="shared" si="110"/>
        <v>53986.579337903364</v>
      </c>
    </row>
    <row r="7076" spans="1:23" x14ac:dyDescent="0.3">
      <c r="A7076">
        <v>223.48124999999999</v>
      </c>
      <c r="B7076">
        <v>590.64331100000004</v>
      </c>
      <c r="C7076">
        <v>-50024.679687000003</v>
      </c>
      <c r="D7076">
        <v>20276.158202999999</v>
      </c>
      <c r="E7076">
        <v>6.2674999999999995E-2</v>
      </c>
      <c r="F7076">
        <v>9.9828890000000001</v>
      </c>
      <c r="G7076">
        <v>-0.26016</v>
      </c>
      <c r="H7076">
        <v>7.1193000000000006E-2</v>
      </c>
      <c r="I7076">
        <v>1.3927E-2</v>
      </c>
      <c r="J7076">
        <v>-2.7734000000000002E-2</v>
      </c>
      <c r="K7076">
        <v>1011.709961</v>
      </c>
      <c r="L7076">
        <v>40.045428999999999</v>
      </c>
      <c r="W7076">
        <f t="shared" si="110"/>
        <v>53980.922822612658</v>
      </c>
    </row>
    <row r="7077" spans="1:23" x14ac:dyDescent="0.3">
      <c r="A7077">
        <v>223.49250000000001</v>
      </c>
      <c r="B7077">
        <v>523.78405799999996</v>
      </c>
      <c r="C7077">
        <v>-50031.707030999998</v>
      </c>
      <c r="D7077">
        <v>20329.275390999999</v>
      </c>
      <c r="E7077">
        <v>5.586E-2</v>
      </c>
      <c r="F7077">
        <v>9.98048</v>
      </c>
      <c r="G7077">
        <v>-0.263986</v>
      </c>
      <c r="H7077">
        <v>7.1790000000000007E-2</v>
      </c>
      <c r="I7077">
        <v>1.3690000000000001E-2</v>
      </c>
      <c r="J7077">
        <v>-2.3682999999999999E-2</v>
      </c>
      <c r="K7077">
        <v>1011.709961</v>
      </c>
      <c r="L7077">
        <v>40.045428999999999</v>
      </c>
      <c r="W7077">
        <f t="shared" si="110"/>
        <v>54006.717138688851</v>
      </c>
    </row>
    <row r="7078" spans="1:23" x14ac:dyDescent="0.3">
      <c r="A7078">
        <v>223.50375</v>
      </c>
      <c r="B7078">
        <v>553.68701199999998</v>
      </c>
      <c r="C7078">
        <v>-50004.582030999998</v>
      </c>
      <c r="D7078">
        <v>20359.988281000002</v>
      </c>
      <c r="E7078">
        <v>5.9070999999999999E-2</v>
      </c>
      <c r="F7078">
        <v>9.9746790000000001</v>
      </c>
      <c r="G7078">
        <v>-0.27112700000000001</v>
      </c>
      <c r="H7078">
        <v>5.8764999999999998E-2</v>
      </c>
      <c r="I7078">
        <v>1.2354E-2</v>
      </c>
      <c r="J7078">
        <v>-1.9122E-2</v>
      </c>
      <c r="K7078">
        <v>1011.719971</v>
      </c>
      <c r="L7078">
        <v>40.050311999999998</v>
      </c>
      <c r="W7078">
        <f t="shared" si="110"/>
        <v>53993.461791264344</v>
      </c>
    </row>
    <row r="7079" spans="1:23" x14ac:dyDescent="0.3">
      <c r="A7079">
        <v>223.51499999999999</v>
      </c>
      <c r="B7079">
        <v>631.834473</v>
      </c>
      <c r="C7079">
        <v>-50004.390625</v>
      </c>
      <c r="D7079">
        <v>20336.078125</v>
      </c>
      <c r="E7079">
        <v>6.6503000000000007E-2</v>
      </c>
      <c r="F7079">
        <v>9.9701140000000006</v>
      </c>
      <c r="G7079">
        <v>-0.27454800000000001</v>
      </c>
      <c r="H7079">
        <v>4.2481999999999999E-2</v>
      </c>
      <c r="I7079">
        <v>1.0711E-2</v>
      </c>
      <c r="J7079">
        <v>-1.3965E-2</v>
      </c>
      <c r="K7079">
        <v>1011.719971</v>
      </c>
      <c r="L7079">
        <v>40.050311999999998</v>
      </c>
      <c r="W7079">
        <f t="shared" si="110"/>
        <v>53985.13100924145</v>
      </c>
    </row>
    <row r="7080" spans="1:23" x14ac:dyDescent="0.3">
      <c r="A7080">
        <v>223.52625</v>
      </c>
      <c r="B7080">
        <v>630.863831</v>
      </c>
      <c r="C7080">
        <v>-50015.902344000002</v>
      </c>
      <c r="D7080">
        <v>20240.486327999999</v>
      </c>
      <c r="E7080">
        <v>5.5143999999999999E-2</v>
      </c>
      <c r="F7080">
        <v>9.972747</v>
      </c>
      <c r="G7080">
        <v>-0.266403</v>
      </c>
      <c r="H7080">
        <v>2.4143999999999999E-2</v>
      </c>
      <c r="I7080">
        <v>8.4620000000000008E-3</v>
      </c>
      <c r="J7080">
        <v>-9.9389999999999999E-3</v>
      </c>
      <c r="K7080">
        <v>1011.719971</v>
      </c>
      <c r="L7080">
        <v>40.050311999999998</v>
      </c>
      <c r="W7080">
        <f t="shared" si="110"/>
        <v>53959.853254542526</v>
      </c>
    </row>
    <row r="7081" spans="1:23" x14ac:dyDescent="0.3">
      <c r="A7081">
        <v>223.53749999999999</v>
      </c>
      <c r="B7081">
        <v>565.32788100000005</v>
      </c>
      <c r="C7081">
        <v>-50027</v>
      </c>
      <c r="D7081">
        <v>20266.884765999999</v>
      </c>
      <c r="E7081">
        <v>6.3740000000000005E-2</v>
      </c>
      <c r="F7081">
        <v>9.9677629999999997</v>
      </c>
      <c r="G7081">
        <v>-0.272063</v>
      </c>
      <c r="H7081">
        <v>-8.4400000000000002E-4</v>
      </c>
      <c r="I7081">
        <v>4.888E-3</v>
      </c>
      <c r="J7081">
        <v>-5.1279999999999997E-3</v>
      </c>
      <c r="K7081">
        <v>1011.719971</v>
      </c>
      <c r="L7081">
        <v>40.050311999999998</v>
      </c>
      <c r="W7081">
        <f t="shared" si="110"/>
        <v>53979.319583812459</v>
      </c>
    </row>
    <row r="7082" spans="1:23" x14ac:dyDescent="0.3">
      <c r="A7082">
        <v>223.54875000000001</v>
      </c>
      <c r="B7082">
        <v>589.89556900000002</v>
      </c>
      <c r="C7082">
        <v>-50017.21875</v>
      </c>
      <c r="D7082">
        <v>20247.333984000001</v>
      </c>
      <c r="E7082">
        <v>7.2557999999999997E-2</v>
      </c>
      <c r="F7082">
        <v>9.9701229999999992</v>
      </c>
      <c r="G7082">
        <v>-0.26429200000000003</v>
      </c>
      <c r="H7082">
        <v>-1.1103999999999999E-2</v>
      </c>
      <c r="I7082">
        <v>3.568E-3</v>
      </c>
      <c r="J7082">
        <v>-1.1609999999999999E-3</v>
      </c>
      <c r="K7082">
        <v>1011.719971</v>
      </c>
      <c r="L7082">
        <v>40.050311999999998</v>
      </c>
      <c r="W7082">
        <f t="shared" si="110"/>
        <v>53963.17894386244</v>
      </c>
    </row>
    <row r="7083" spans="1:23" x14ac:dyDescent="0.3">
      <c r="A7083">
        <v>223.56</v>
      </c>
      <c r="B7083">
        <v>579.09326199999998</v>
      </c>
      <c r="C7083">
        <v>-50028.183594000002</v>
      </c>
      <c r="D7083">
        <v>20269.326172000001</v>
      </c>
      <c r="E7083">
        <v>6.3867999999999994E-2</v>
      </c>
      <c r="F7083">
        <v>9.9602450000000005</v>
      </c>
      <c r="G7083">
        <v>-0.26266299999999998</v>
      </c>
      <c r="H7083">
        <v>-2.5805999999999999E-2</v>
      </c>
      <c r="I7083">
        <v>2.2560000000000002E-3</v>
      </c>
      <c r="J7083">
        <v>2.8010000000000001E-3</v>
      </c>
      <c r="K7083">
        <v>1011.719971</v>
      </c>
      <c r="L7083">
        <v>40.050311999999998</v>
      </c>
      <c r="W7083">
        <f t="shared" si="110"/>
        <v>53981.479103373866</v>
      </c>
    </row>
    <row r="7084" spans="1:23" x14ac:dyDescent="0.3">
      <c r="A7084">
        <v>223.57124999999999</v>
      </c>
      <c r="B7084">
        <v>506.32635499999998</v>
      </c>
      <c r="C7084">
        <v>-50035.953125</v>
      </c>
      <c r="D7084">
        <v>20275.535156000002</v>
      </c>
      <c r="E7084">
        <v>5.8927E-2</v>
      </c>
      <c r="F7084">
        <v>9.9685000000000006</v>
      </c>
      <c r="G7084">
        <v>-0.27130599999999999</v>
      </c>
      <c r="H7084">
        <v>-3.3658E-2</v>
      </c>
      <c r="I7084">
        <v>6.6799999999999997E-4</v>
      </c>
      <c r="J7084">
        <v>3.137E-3</v>
      </c>
      <c r="K7084">
        <v>1011.719971</v>
      </c>
      <c r="L7084">
        <v>40.050311999999998</v>
      </c>
      <c r="W7084">
        <f t="shared" si="110"/>
        <v>53990.279656315513</v>
      </c>
    </row>
    <row r="7085" spans="1:23" x14ac:dyDescent="0.3">
      <c r="A7085">
        <v>223.58250000000001</v>
      </c>
      <c r="B7085">
        <v>535.63415499999996</v>
      </c>
      <c r="C7085">
        <v>-50013.679687000003</v>
      </c>
      <c r="D7085">
        <v>20198.501952999999</v>
      </c>
      <c r="E7085">
        <v>6.6545000000000007E-2</v>
      </c>
      <c r="F7085">
        <v>9.9653709999999993</v>
      </c>
      <c r="G7085">
        <v>-0.272677</v>
      </c>
      <c r="H7085">
        <v>-3.5210999999999999E-2</v>
      </c>
      <c r="I7085">
        <v>-6.3199999999999997E-4</v>
      </c>
      <c r="J7085">
        <v>2.3640000000000002E-3</v>
      </c>
      <c r="K7085">
        <v>1011.719971</v>
      </c>
      <c r="L7085">
        <v>40.050311999999998</v>
      </c>
      <c r="W7085">
        <f t="shared" si="110"/>
        <v>53941.028363641562</v>
      </c>
    </row>
    <row r="7086" spans="1:23" x14ac:dyDescent="0.3">
      <c r="A7086">
        <v>223.59375</v>
      </c>
      <c r="B7086">
        <v>550.22619599999996</v>
      </c>
      <c r="C7086">
        <v>-49996.523437000003</v>
      </c>
      <c r="D7086">
        <v>20252.273437</v>
      </c>
      <c r="E7086">
        <v>6.6682000000000005E-2</v>
      </c>
      <c r="F7086">
        <v>9.971959</v>
      </c>
      <c r="G7086">
        <v>-0.25498700000000002</v>
      </c>
      <c r="H7086">
        <v>-3.0136E-2</v>
      </c>
      <c r="I7086">
        <v>-8.2410239999999995E-5</v>
      </c>
      <c r="J7086">
        <v>3.7800000000000003E-4</v>
      </c>
      <c r="K7086">
        <v>1011.719971</v>
      </c>
      <c r="L7086">
        <v>40.050311999999998</v>
      </c>
      <c r="W7086">
        <f t="shared" si="110"/>
        <v>53945.432466709084</v>
      </c>
    </row>
    <row r="7087" spans="1:23" x14ac:dyDescent="0.3">
      <c r="A7087">
        <v>223.60499999999999</v>
      </c>
      <c r="B7087">
        <v>554.746216</v>
      </c>
      <c r="C7087">
        <v>-50011.316405999998</v>
      </c>
      <c r="D7087">
        <v>20248.462890999999</v>
      </c>
      <c r="E7087">
        <v>6.9449999999999998E-2</v>
      </c>
      <c r="F7087">
        <v>9.971012</v>
      </c>
      <c r="G7087">
        <v>-0.280113</v>
      </c>
      <c r="H7087">
        <v>-1.3519E-2</v>
      </c>
      <c r="I7087">
        <v>1.7669999999999999E-3</v>
      </c>
      <c r="J7087">
        <v>-5.3689999999999996E-3</v>
      </c>
      <c r="K7087">
        <v>1011.6999510000001</v>
      </c>
      <c r="L7087">
        <v>40.045428999999999</v>
      </c>
      <c r="W7087">
        <f t="shared" si="110"/>
        <v>53957.759047920204</v>
      </c>
    </row>
    <row r="7088" spans="1:23" x14ac:dyDescent="0.3">
      <c r="A7088">
        <v>223.61625000000001</v>
      </c>
      <c r="B7088">
        <v>658.76709000000005</v>
      </c>
      <c r="C7088">
        <v>-49979.933594000002</v>
      </c>
      <c r="D7088">
        <v>20293.167968999998</v>
      </c>
      <c r="E7088">
        <v>7.0986999999999995E-2</v>
      </c>
      <c r="F7088">
        <v>9.9667530000000006</v>
      </c>
      <c r="G7088">
        <v>-0.27341399999999999</v>
      </c>
      <c r="H7088">
        <v>6.8079999999999998E-3</v>
      </c>
      <c r="I7088">
        <v>4.7629999999999999E-3</v>
      </c>
      <c r="J7088">
        <v>-1.0357999999999999E-2</v>
      </c>
      <c r="K7088">
        <v>1011.6999510000001</v>
      </c>
      <c r="L7088">
        <v>40.045428999999999</v>
      </c>
      <c r="W7088">
        <f t="shared" si="110"/>
        <v>53946.64403239153</v>
      </c>
    </row>
    <row r="7089" spans="1:23" x14ac:dyDescent="0.3">
      <c r="A7089">
        <v>223.6275</v>
      </c>
      <c r="B7089">
        <v>523.42352300000005</v>
      </c>
      <c r="C7089">
        <v>-50002.113280999998</v>
      </c>
      <c r="D7089">
        <v>20277.4375</v>
      </c>
      <c r="E7089">
        <v>6.6893999999999995E-2</v>
      </c>
      <c r="F7089">
        <v>9.9663059999999994</v>
      </c>
      <c r="G7089">
        <v>-0.26225300000000001</v>
      </c>
      <c r="H7089">
        <v>3.1928999999999999E-2</v>
      </c>
      <c r="I7089">
        <v>8.4729999999999996E-3</v>
      </c>
      <c r="J7089">
        <v>-1.8952E-2</v>
      </c>
      <c r="K7089">
        <v>1011.6999510000001</v>
      </c>
      <c r="L7089">
        <v>40.045428999999999</v>
      </c>
      <c r="W7089">
        <f t="shared" si="110"/>
        <v>53959.797778686981</v>
      </c>
    </row>
    <row r="7090" spans="1:23" x14ac:dyDescent="0.3">
      <c r="A7090">
        <v>223.63874999999999</v>
      </c>
      <c r="B7090">
        <v>550.45916699999998</v>
      </c>
      <c r="C7090">
        <v>-50017.207030999998</v>
      </c>
      <c r="D7090">
        <v>20301.390625</v>
      </c>
      <c r="E7090">
        <v>7.0993000000000001E-2</v>
      </c>
      <c r="F7090">
        <v>9.9781429999999993</v>
      </c>
      <c r="G7090">
        <v>-0.26197199999999998</v>
      </c>
      <c r="H7090">
        <v>4.2870999999999999E-2</v>
      </c>
      <c r="I7090">
        <v>9.0299999999999998E-3</v>
      </c>
      <c r="J7090">
        <v>-2.3064000000000001E-2</v>
      </c>
      <c r="K7090">
        <v>1011.6999510000001</v>
      </c>
      <c r="L7090">
        <v>40.045428999999999</v>
      </c>
      <c r="W7090">
        <f t="shared" si="110"/>
        <v>53983.057210436753</v>
      </c>
    </row>
    <row r="7091" spans="1:23" x14ac:dyDescent="0.3">
      <c r="A7091">
        <v>223.65</v>
      </c>
      <c r="B7091">
        <v>639.76263400000005</v>
      </c>
      <c r="C7091">
        <v>-50026.796875</v>
      </c>
      <c r="D7091">
        <v>20327.660156000002</v>
      </c>
      <c r="E7091">
        <v>5.287E-2</v>
      </c>
      <c r="F7091">
        <v>9.9685539999999992</v>
      </c>
      <c r="G7091">
        <v>-0.26452999999999999</v>
      </c>
      <c r="H7091">
        <v>5.8338000000000001E-2</v>
      </c>
      <c r="I7091">
        <v>1.1469E-2</v>
      </c>
      <c r="J7091">
        <v>-2.5856000000000001E-2</v>
      </c>
      <c r="K7091">
        <v>1011.6999510000001</v>
      </c>
      <c r="L7091">
        <v>40.045428999999999</v>
      </c>
      <c r="W7091">
        <f t="shared" si="110"/>
        <v>54002.809827065503</v>
      </c>
    </row>
    <row r="7092" spans="1:23" x14ac:dyDescent="0.3">
      <c r="A7092">
        <v>223.66125</v>
      </c>
      <c r="B7092">
        <v>611.59942599999999</v>
      </c>
      <c r="C7092">
        <v>-50029.289062000003</v>
      </c>
      <c r="D7092">
        <v>20251.826172000001</v>
      </c>
      <c r="E7092">
        <v>6.3322000000000003E-2</v>
      </c>
      <c r="F7092">
        <v>9.9658580000000008</v>
      </c>
      <c r="G7092">
        <v>-0.24840200000000001</v>
      </c>
      <c r="H7092">
        <v>6.4841999999999997E-2</v>
      </c>
      <c r="I7092">
        <v>1.197E-2</v>
      </c>
      <c r="J7092">
        <v>-2.5645000000000001E-2</v>
      </c>
      <c r="K7092">
        <v>1011.6999510000001</v>
      </c>
      <c r="L7092">
        <v>40.045428999999999</v>
      </c>
      <c r="W7092">
        <f t="shared" si="110"/>
        <v>53976.29369647328</v>
      </c>
    </row>
    <row r="7093" spans="1:23" x14ac:dyDescent="0.3">
      <c r="A7093">
        <v>223.67250000000001</v>
      </c>
      <c r="B7093">
        <v>525.42456100000004</v>
      </c>
      <c r="C7093">
        <v>-50015.820312000003</v>
      </c>
      <c r="D7093">
        <v>20159.337890999999</v>
      </c>
      <c r="E7093">
        <v>6.2359999999999999E-2</v>
      </c>
      <c r="F7093">
        <v>9.9662889999999997</v>
      </c>
      <c r="G7093">
        <v>-0.27148</v>
      </c>
      <c r="H7093">
        <v>7.2820999999999997E-2</v>
      </c>
      <c r="I7093">
        <v>1.4493000000000001E-2</v>
      </c>
      <c r="J7093">
        <v>-2.5099E-2</v>
      </c>
      <c r="K7093">
        <v>1011.6999510000001</v>
      </c>
      <c r="L7093">
        <v>40.045428999999999</v>
      </c>
      <c r="W7093">
        <f t="shared" si="110"/>
        <v>53928.260278402107</v>
      </c>
    </row>
    <row r="7094" spans="1:23" x14ac:dyDescent="0.3">
      <c r="A7094">
        <v>223.68375</v>
      </c>
      <c r="B7094">
        <v>562.02520800000002</v>
      </c>
      <c r="C7094">
        <v>-50010.398437000003</v>
      </c>
      <c r="D7094">
        <v>20295.417968999998</v>
      </c>
      <c r="E7094">
        <v>6.8687999999999999E-2</v>
      </c>
      <c r="F7094">
        <v>9.9684589999999993</v>
      </c>
      <c r="G7094">
        <v>-0.270783</v>
      </c>
      <c r="H7094">
        <v>6.5526000000000001E-2</v>
      </c>
      <c r="I7094">
        <v>1.3786E-2</v>
      </c>
      <c r="J7094">
        <v>-2.1305999999999999E-2</v>
      </c>
      <c r="K7094">
        <v>1011.6999510000001</v>
      </c>
      <c r="L7094">
        <v>40.045428999999999</v>
      </c>
      <c r="W7094">
        <f t="shared" si="110"/>
        <v>53974.621950490102</v>
      </c>
    </row>
    <row r="7095" spans="1:23" x14ac:dyDescent="0.3">
      <c r="A7095">
        <v>223.69499999999999</v>
      </c>
      <c r="B7095">
        <v>551.42150900000001</v>
      </c>
      <c r="C7095">
        <v>-50016.765625</v>
      </c>
      <c r="D7095">
        <v>20347.050781000002</v>
      </c>
      <c r="E7095">
        <v>5.9721999999999997E-2</v>
      </c>
      <c r="F7095">
        <v>9.9682209999999998</v>
      </c>
      <c r="G7095">
        <v>-0.26766499999999999</v>
      </c>
      <c r="H7095">
        <v>5.5003000000000003E-2</v>
      </c>
      <c r="I7095">
        <v>1.1423000000000001E-2</v>
      </c>
      <c r="J7095">
        <v>-1.7736999999999999E-2</v>
      </c>
      <c r="K7095">
        <v>1011.6999510000001</v>
      </c>
      <c r="L7095">
        <v>40.045428999999999</v>
      </c>
      <c r="W7095">
        <f t="shared" si="110"/>
        <v>53999.846154886058</v>
      </c>
    </row>
    <row r="7096" spans="1:23" x14ac:dyDescent="0.3">
      <c r="A7096">
        <v>223.70625000000001</v>
      </c>
      <c r="B7096">
        <v>503.06680299999999</v>
      </c>
      <c r="C7096">
        <v>-50018.171875</v>
      </c>
      <c r="D7096">
        <v>20288.154297000001</v>
      </c>
      <c r="E7096">
        <v>6.7739999999999995E-2</v>
      </c>
      <c r="F7096">
        <v>9.9652349999999998</v>
      </c>
      <c r="G7096">
        <v>-0.26050699999999999</v>
      </c>
      <c r="H7096">
        <v>3.2388E-2</v>
      </c>
      <c r="I7096">
        <v>8.1930000000000006E-3</v>
      </c>
      <c r="J7096">
        <v>-1.2217E-2</v>
      </c>
      <c r="K7096">
        <v>1011.72998</v>
      </c>
      <c r="L7096">
        <v>40.050311999999998</v>
      </c>
      <c r="W7096">
        <f t="shared" si="110"/>
        <v>53978.512379503394</v>
      </c>
    </row>
    <row r="7097" spans="1:23" x14ac:dyDescent="0.3">
      <c r="A7097">
        <v>223.7175</v>
      </c>
      <c r="B7097">
        <v>451.96023600000001</v>
      </c>
      <c r="C7097">
        <v>-50018.410155999998</v>
      </c>
      <c r="D7097">
        <v>20218.253906000002</v>
      </c>
      <c r="E7097">
        <v>6.4684000000000005E-2</v>
      </c>
      <c r="F7097">
        <v>9.9776589999999992</v>
      </c>
      <c r="G7097">
        <v>-0.26339299999999999</v>
      </c>
      <c r="H7097">
        <v>1.2005999999999999E-2</v>
      </c>
      <c r="I7097">
        <v>7.3680000000000004E-3</v>
      </c>
      <c r="J7097">
        <v>-7.0460000000000002E-3</v>
      </c>
      <c r="K7097">
        <v>1011.72998</v>
      </c>
      <c r="L7097">
        <v>40.050311999999998</v>
      </c>
      <c r="W7097">
        <f t="shared" si="110"/>
        <v>53952.04735314734</v>
      </c>
    </row>
    <row r="7098" spans="1:23" x14ac:dyDescent="0.3">
      <c r="A7098">
        <v>223.72874999999999</v>
      </c>
      <c r="B7098">
        <v>531.140625</v>
      </c>
      <c r="C7098">
        <v>-50021.683594000002</v>
      </c>
      <c r="D7098">
        <v>20189.148437</v>
      </c>
      <c r="E7098">
        <v>7.4028999999999998E-2</v>
      </c>
      <c r="F7098">
        <v>9.9830249999999996</v>
      </c>
      <c r="G7098">
        <v>-0.26440200000000003</v>
      </c>
      <c r="H7098">
        <v>-4.823E-3</v>
      </c>
      <c r="I7098">
        <v>5.1250000000000002E-3</v>
      </c>
      <c r="J7098">
        <v>-4.2189999999999997E-3</v>
      </c>
      <c r="K7098">
        <v>1011.72998</v>
      </c>
      <c r="L7098">
        <v>40.050311999999998</v>
      </c>
      <c r="W7098">
        <f t="shared" si="110"/>
        <v>53944.90387935633</v>
      </c>
    </row>
    <row r="7099" spans="1:23" x14ac:dyDescent="0.3">
      <c r="A7099">
        <v>223.74</v>
      </c>
      <c r="B7099">
        <v>506.07321200000001</v>
      </c>
      <c r="C7099">
        <v>-50031.488280999998</v>
      </c>
      <c r="D7099">
        <v>20311.845702999999</v>
      </c>
      <c r="E7099">
        <v>7.2047E-2</v>
      </c>
      <c r="F7099">
        <v>9.9729589999999995</v>
      </c>
      <c r="G7099">
        <v>-0.26079999999999998</v>
      </c>
      <c r="H7099">
        <v>-1.8395000000000002E-2</v>
      </c>
      <c r="I7099">
        <v>2.836E-3</v>
      </c>
      <c r="J7099">
        <v>-3.1700000000000001E-4</v>
      </c>
      <c r="K7099">
        <v>1011.72998</v>
      </c>
      <c r="L7099">
        <v>40.050311999999998</v>
      </c>
      <c r="W7099">
        <f t="shared" si="110"/>
        <v>53999.78708819345</v>
      </c>
    </row>
    <row r="7100" spans="1:23" x14ac:dyDescent="0.3">
      <c r="A7100">
        <v>223.75125</v>
      </c>
      <c r="B7100">
        <v>615.46630900000002</v>
      </c>
      <c r="C7100">
        <v>-50032.054687000003</v>
      </c>
      <c r="D7100">
        <v>20255.951172000001</v>
      </c>
      <c r="E7100">
        <v>6.6555000000000003E-2</v>
      </c>
      <c r="F7100">
        <v>9.9778920000000006</v>
      </c>
      <c r="G7100">
        <v>-0.26263999999999998</v>
      </c>
      <c r="H7100">
        <v>-3.0934E-2</v>
      </c>
      <c r="I7100">
        <v>1.622E-3</v>
      </c>
      <c r="J7100">
        <v>2.441E-3</v>
      </c>
      <c r="K7100">
        <v>1011.72998</v>
      </c>
      <c r="L7100">
        <v>40.050311999999998</v>
      </c>
      <c r="W7100">
        <f t="shared" si="110"/>
        <v>53980.448801977567</v>
      </c>
    </row>
    <row r="7101" spans="1:23" x14ac:dyDescent="0.3">
      <c r="A7101">
        <v>223.76249999999999</v>
      </c>
      <c r="B7101">
        <v>522.78533900000002</v>
      </c>
      <c r="C7101">
        <v>-50010.789062000003</v>
      </c>
      <c r="D7101">
        <v>20257.214843999998</v>
      </c>
      <c r="E7101">
        <v>6.4526E-2</v>
      </c>
      <c r="F7101">
        <v>9.9771640000000001</v>
      </c>
      <c r="G7101">
        <v>-0.26627299999999998</v>
      </c>
      <c r="H7101">
        <v>-3.6374999999999998E-2</v>
      </c>
      <c r="I7101">
        <v>5.3918220000000003E-5</v>
      </c>
      <c r="J7101">
        <v>3.679E-3</v>
      </c>
      <c r="K7101">
        <v>1011.72998</v>
      </c>
      <c r="L7101">
        <v>40.050311999999998</v>
      </c>
      <c r="W7101">
        <f t="shared" si="110"/>
        <v>53960.236103546718</v>
      </c>
    </row>
    <row r="7102" spans="1:23" x14ac:dyDescent="0.3">
      <c r="A7102">
        <v>223.77375000000001</v>
      </c>
      <c r="B7102">
        <v>537.43432600000006</v>
      </c>
      <c r="C7102">
        <v>-50029.328125</v>
      </c>
      <c r="D7102">
        <v>20184.335937</v>
      </c>
      <c r="E7102">
        <v>7.4806999999999998E-2</v>
      </c>
      <c r="F7102">
        <v>9.9751209999999997</v>
      </c>
      <c r="G7102">
        <v>-0.25788499999999998</v>
      </c>
      <c r="H7102">
        <v>-2.8055E-2</v>
      </c>
      <c r="I7102">
        <v>1.2019999999999999E-3</v>
      </c>
      <c r="J7102">
        <v>1.25E-3</v>
      </c>
      <c r="K7102">
        <v>1011.72998</v>
      </c>
      <c r="L7102">
        <v>40.050311999999998</v>
      </c>
      <c r="W7102">
        <f t="shared" si="110"/>
        <v>53950.254174668618</v>
      </c>
    </row>
    <row r="7103" spans="1:23" x14ac:dyDescent="0.3">
      <c r="A7103">
        <v>223.785</v>
      </c>
      <c r="B7103">
        <v>515.79272500000002</v>
      </c>
      <c r="C7103">
        <v>-50041.699219000002</v>
      </c>
      <c r="D7103">
        <v>20319.904297000001</v>
      </c>
      <c r="E7103">
        <v>6.0465999999999999E-2</v>
      </c>
      <c r="F7103">
        <v>9.9777360000000002</v>
      </c>
      <c r="G7103">
        <v>-0.25907599999999997</v>
      </c>
      <c r="H7103">
        <v>-2.0795999999999999E-2</v>
      </c>
      <c r="I7103">
        <v>1.2260000000000001E-3</v>
      </c>
      <c r="J7103">
        <v>-1.8550000000000001E-3</v>
      </c>
      <c r="K7103">
        <v>1011.72998</v>
      </c>
      <c r="L7103">
        <v>40.050311999999998</v>
      </c>
      <c r="W7103">
        <f t="shared" si="110"/>
        <v>54012.370930179204</v>
      </c>
    </row>
    <row r="7104" spans="1:23" x14ac:dyDescent="0.3">
      <c r="A7104">
        <v>223.79624999999999</v>
      </c>
      <c r="B7104">
        <v>499.33474699999999</v>
      </c>
      <c r="C7104">
        <v>-50020.847655999998</v>
      </c>
      <c r="D7104">
        <v>20146.240234000001</v>
      </c>
      <c r="E7104">
        <v>6.3737000000000002E-2</v>
      </c>
      <c r="F7104">
        <v>9.97593</v>
      </c>
      <c r="G7104">
        <v>-0.25959100000000002</v>
      </c>
      <c r="H7104">
        <v>-2.4919999999999999E-3</v>
      </c>
      <c r="I7104">
        <v>3.9560000000000003E-3</v>
      </c>
      <c r="J7104">
        <v>-7.4609999999999998E-3</v>
      </c>
      <c r="K7104">
        <v>1011.72998</v>
      </c>
      <c r="L7104">
        <v>40.050311999999998</v>
      </c>
      <c r="W7104">
        <f t="shared" si="110"/>
        <v>53927.78069771055</v>
      </c>
    </row>
    <row r="7105" spans="1:23" x14ac:dyDescent="0.3">
      <c r="A7105">
        <v>223.8075</v>
      </c>
      <c r="B7105">
        <v>569.67248500000005</v>
      </c>
      <c r="C7105">
        <v>-50033.050780999998</v>
      </c>
      <c r="D7105">
        <v>20212.320312</v>
      </c>
      <c r="E7105">
        <v>5.7747E-2</v>
      </c>
      <c r="F7105">
        <v>9.9649140000000003</v>
      </c>
      <c r="G7105">
        <v>-0.26242900000000002</v>
      </c>
      <c r="H7105">
        <v>1.6910999999999999E-2</v>
      </c>
      <c r="I7105">
        <v>5.8050000000000003E-3</v>
      </c>
      <c r="J7105">
        <v>-1.5309E-2</v>
      </c>
      <c r="K7105">
        <v>1011.73999</v>
      </c>
      <c r="L7105">
        <v>40.050311999999998</v>
      </c>
      <c r="W7105">
        <f t="shared" si="110"/>
        <v>53964.512316791843</v>
      </c>
    </row>
    <row r="7106" spans="1:23" x14ac:dyDescent="0.3">
      <c r="A7106">
        <v>223.81874999999999</v>
      </c>
      <c r="B7106">
        <v>443.83303799999999</v>
      </c>
      <c r="C7106">
        <v>-50009.9375</v>
      </c>
      <c r="D7106">
        <v>20241.730468999998</v>
      </c>
      <c r="E7106">
        <v>5.6827000000000003E-2</v>
      </c>
      <c r="F7106">
        <v>9.9742630000000005</v>
      </c>
      <c r="G7106">
        <v>-0.27359099999999997</v>
      </c>
      <c r="H7106">
        <v>3.8058000000000002E-2</v>
      </c>
      <c r="I7106">
        <v>9.1409999999999998E-3</v>
      </c>
      <c r="J7106">
        <v>-2.2648999999999999E-2</v>
      </c>
      <c r="K7106">
        <v>1011.73999</v>
      </c>
      <c r="L7106">
        <v>40.050311999999998</v>
      </c>
      <c r="W7106">
        <f t="shared" ref="W7106:W7169" si="111">SQRT((B7106)^2+(C7106)^2+(D7106)^2)</f>
        <v>53952.928455267094</v>
      </c>
    </row>
    <row r="7107" spans="1:23" x14ac:dyDescent="0.3">
      <c r="A7107">
        <v>223.83</v>
      </c>
      <c r="B7107">
        <v>475.97061200000002</v>
      </c>
      <c r="C7107">
        <v>-50035.429687000003</v>
      </c>
      <c r="D7107">
        <v>20168.175781000002</v>
      </c>
      <c r="E7107">
        <v>6.4385999999999999E-2</v>
      </c>
      <c r="F7107">
        <v>9.9712160000000001</v>
      </c>
      <c r="G7107">
        <v>-0.27066899999999999</v>
      </c>
      <c r="H7107">
        <v>5.4052999999999997E-2</v>
      </c>
      <c r="I7107">
        <v>1.1466E-2</v>
      </c>
      <c r="J7107">
        <v>-2.5198000000000002E-2</v>
      </c>
      <c r="K7107">
        <v>1011.73999</v>
      </c>
      <c r="L7107">
        <v>40.050311999999998</v>
      </c>
      <c r="W7107">
        <f t="shared" si="111"/>
        <v>53949.291805542023</v>
      </c>
    </row>
    <row r="7108" spans="1:23" x14ac:dyDescent="0.3">
      <c r="A7108">
        <v>223.84125</v>
      </c>
      <c r="B7108">
        <v>540.23962400000005</v>
      </c>
      <c r="C7108">
        <v>-50015.171875</v>
      </c>
      <c r="D7108">
        <v>20276.599609000001</v>
      </c>
      <c r="E7108">
        <v>6.7486000000000004E-2</v>
      </c>
      <c r="F7108">
        <v>9.9684220000000003</v>
      </c>
      <c r="G7108">
        <v>-0.265905</v>
      </c>
      <c r="H7108">
        <v>6.5501000000000004E-2</v>
      </c>
      <c r="I7108">
        <v>1.3127E-2</v>
      </c>
      <c r="J7108">
        <v>-2.6851E-2</v>
      </c>
      <c r="K7108">
        <v>1011.73999</v>
      </c>
      <c r="L7108">
        <v>40.050311999999998</v>
      </c>
      <c r="W7108">
        <f t="shared" si="111"/>
        <v>53971.749723728892</v>
      </c>
    </row>
    <row r="7109" spans="1:23" x14ac:dyDescent="0.3">
      <c r="A7109">
        <v>223.85249999999999</v>
      </c>
      <c r="B7109">
        <v>426.82421900000003</v>
      </c>
      <c r="C7109">
        <v>-50024.636719000002</v>
      </c>
      <c r="D7109">
        <v>20274.46875</v>
      </c>
      <c r="E7109">
        <v>6.8881999999999999E-2</v>
      </c>
      <c r="F7109">
        <v>9.9777819999999995</v>
      </c>
      <c r="G7109">
        <v>-0.25844899999999998</v>
      </c>
      <c r="H7109">
        <v>7.1849999999999997E-2</v>
      </c>
      <c r="I7109">
        <v>1.4378E-2</v>
      </c>
      <c r="J7109">
        <v>-2.5951999999999999E-2</v>
      </c>
      <c r="K7109">
        <v>1011.73999</v>
      </c>
      <c r="L7109">
        <v>40.050311999999998</v>
      </c>
      <c r="W7109">
        <f t="shared" si="111"/>
        <v>53978.70451276665</v>
      </c>
    </row>
    <row r="7110" spans="1:23" x14ac:dyDescent="0.3">
      <c r="A7110">
        <v>223.86375000000001</v>
      </c>
      <c r="B7110">
        <v>402.10861199999999</v>
      </c>
      <c r="C7110">
        <v>-50019.046875</v>
      </c>
      <c r="D7110">
        <v>20277.824218999998</v>
      </c>
      <c r="E7110">
        <v>7.0608000000000004E-2</v>
      </c>
      <c r="F7110">
        <v>9.9718119999999999</v>
      </c>
      <c r="G7110">
        <v>-0.25589899999999999</v>
      </c>
      <c r="H7110">
        <v>6.7514000000000005E-2</v>
      </c>
      <c r="I7110">
        <v>1.3622E-2</v>
      </c>
      <c r="J7110">
        <v>-2.2924E-2</v>
      </c>
      <c r="K7110">
        <v>1011.73999</v>
      </c>
      <c r="L7110">
        <v>40.050311999999998</v>
      </c>
      <c r="W7110">
        <f t="shared" si="111"/>
        <v>53974.594919053859</v>
      </c>
    </row>
    <row r="7111" spans="1:23" x14ac:dyDescent="0.3">
      <c r="A7111">
        <v>223.875</v>
      </c>
      <c r="B7111">
        <v>466.46545400000002</v>
      </c>
      <c r="C7111">
        <v>-50022.023437000003</v>
      </c>
      <c r="D7111">
        <v>20418.533202999999</v>
      </c>
      <c r="E7111">
        <v>5.8997000000000001E-2</v>
      </c>
      <c r="F7111">
        <v>9.9652139999999996</v>
      </c>
      <c r="G7111">
        <v>-0.27196199999999998</v>
      </c>
      <c r="H7111">
        <v>6.0026000000000003E-2</v>
      </c>
      <c r="I7111">
        <v>1.2651000000000001E-2</v>
      </c>
      <c r="J7111">
        <v>-1.8638999999999999E-2</v>
      </c>
      <c r="K7111">
        <v>1011.73999</v>
      </c>
      <c r="L7111">
        <v>40.050311999999998</v>
      </c>
      <c r="W7111">
        <f t="shared" si="111"/>
        <v>54030.888544549838</v>
      </c>
    </row>
    <row r="7112" spans="1:23" x14ac:dyDescent="0.3">
      <c r="A7112">
        <v>223.88624999999999</v>
      </c>
      <c r="B7112">
        <v>500.622253</v>
      </c>
      <c r="C7112">
        <v>-50008.835937000003</v>
      </c>
      <c r="D7112">
        <v>20293.447265999999</v>
      </c>
      <c r="E7112">
        <v>5.6417000000000002E-2</v>
      </c>
      <c r="F7112">
        <v>9.9748900000000003</v>
      </c>
      <c r="G7112">
        <v>-0.26268599999999998</v>
      </c>
      <c r="H7112">
        <v>4.1114999999999999E-2</v>
      </c>
      <c r="I7112">
        <v>1.0248E-2</v>
      </c>
      <c r="J7112">
        <v>-1.3572000000000001E-2</v>
      </c>
      <c r="K7112">
        <v>1011.73999</v>
      </c>
      <c r="L7112">
        <v>40.050311999999998</v>
      </c>
      <c r="W7112">
        <f t="shared" si="111"/>
        <v>53971.828728994398</v>
      </c>
    </row>
    <row r="7113" spans="1:23" x14ac:dyDescent="0.3">
      <c r="A7113">
        <v>223.89750000000001</v>
      </c>
      <c r="B7113">
        <v>528.55200200000002</v>
      </c>
      <c r="C7113">
        <v>-50014.59375</v>
      </c>
      <c r="D7113">
        <v>20313.441406000002</v>
      </c>
      <c r="E7113">
        <v>6.5356999999999998E-2</v>
      </c>
      <c r="F7113">
        <v>9.9794420000000006</v>
      </c>
      <c r="G7113">
        <v>-0.25909700000000002</v>
      </c>
      <c r="H7113">
        <v>2.5017999999999999E-2</v>
      </c>
      <c r="I7113">
        <v>8.2089999999999993E-3</v>
      </c>
      <c r="J7113">
        <v>-9.4500000000000001E-3</v>
      </c>
      <c r="K7113">
        <v>1011.73999</v>
      </c>
      <c r="L7113">
        <v>40.050311999999998</v>
      </c>
      <c r="W7113">
        <f t="shared" si="111"/>
        <v>53984.950282012418</v>
      </c>
    </row>
    <row r="7114" spans="1:23" x14ac:dyDescent="0.3">
      <c r="A7114">
        <v>223.90875</v>
      </c>
      <c r="B7114">
        <v>528.94122300000004</v>
      </c>
      <c r="C7114">
        <v>-50029.996094000002</v>
      </c>
      <c r="D7114">
        <v>20115.724609000001</v>
      </c>
      <c r="E7114">
        <v>6.6397999999999999E-2</v>
      </c>
      <c r="F7114">
        <v>9.9708500000000004</v>
      </c>
      <c r="G7114">
        <v>-0.26279000000000002</v>
      </c>
      <c r="H7114">
        <v>2.065E-3</v>
      </c>
      <c r="I7114">
        <v>6.5100000000000002E-3</v>
      </c>
      <c r="J7114">
        <v>-4.7520000000000001E-3</v>
      </c>
      <c r="K7114">
        <v>1011.72998</v>
      </c>
      <c r="L7114">
        <v>40.055194999999998</v>
      </c>
      <c r="W7114">
        <f t="shared" si="111"/>
        <v>53925.157992612061</v>
      </c>
    </row>
    <row r="7115" spans="1:23" x14ac:dyDescent="0.3">
      <c r="A7115">
        <v>223.92</v>
      </c>
      <c r="B7115">
        <v>533.70281999999997</v>
      </c>
      <c r="C7115">
        <v>-50036.769530999998</v>
      </c>
      <c r="D7115">
        <v>20251.154297000001</v>
      </c>
      <c r="E7115">
        <v>6.5466999999999997E-2</v>
      </c>
      <c r="F7115">
        <v>9.9774619999999992</v>
      </c>
      <c r="G7115">
        <v>-0.27638099999999999</v>
      </c>
      <c r="H7115">
        <v>-1.643E-2</v>
      </c>
      <c r="I7115">
        <v>3.3890000000000001E-3</v>
      </c>
      <c r="J7115">
        <v>-1.1720000000000001E-3</v>
      </c>
      <c r="K7115">
        <v>1011.72998</v>
      </c>
      <c r="L7115">
        <v>40.055194999999998</v>
      </c>
      <c r="W7115">
        <f t="shared" si="111"/>
        <v>53982.148847182689</v>
      </c>
    </row>
    <row r="7116" spans="1:23" x14ac:dyDescent="0.3">
      <c r="A7116">
        <v>223.93125000000001</v>
      </c>
      <c r="B7116">
        <v>489.15325899999999</v>
      </c>
      <c r="C7116">
        <v>-50019.664062000003</v>
      </c>
      <c r="D7116">
        <v>20198.632812</v>
      </c>
      <c r="E7116">
        <v>7.1034E-2</v>
      </c>
      <c r="F7116">
        <v>9.9704449999999998</v>
      </c>
      <c r="G7116">
        <v>-0.26039600000000002</v>
      </c>
      <c r="H7116">
        <v>-2.8156E-2</v>
      </c>
      <c r="I7116">
        <v>1.848E-3</v>
      </c>
      <c r="J7116">
        <v>1.315E-3</v>
      </c>
      <c r="K7116">
        <v>1011.72998</v>
      </c>
      <c r="L7116">
        <v>40.055194999999998</v>
      </c>
      <c r="W7116">
        <f t="shared" si="111"/>
        <v>53946.184584826093</v>
      </c>
    </row>
    <row r="7117" spans="1:23" x14ac:dyDescent="0.3">
      <c r="A7117">
        <v>223.9425</v>
      </c>
      <c r="B7117">
        <v>492.39395100000002</v>
      </c>
      <c r="C7117">
        <v>-50016.574219000002</v>
      </c>
      <c r="D7117">
        <v>20330.826172000001</v>
      </c>
      <c r="E7117">
        <v>6.157E-2</v>
      </c>
      <c r="F7117">
        <v>9.9701280000000008</v>
      </c>
      <c r="G7117">
        <v>-0.25944800000000001</v>
      </c>
      <c r="H7117">
        <v>-3.4687999999999997E-2</v>
      </c>
      <c r="I7117">
        <v>-7.5100000000000004E-4</v>
      </c>
      <c r="J7117">
        <v>2.6410000000000001E-3</v>
      </c>
      <c r="K7117">
        <v>1011.72998</v>
      </c>
      <c r="L7117">
        <v>40.055194999999998</v>
      </c>
      <c r="W7117">
        <f t="shared" si="111"/>
        <v>53992.986963528856</v>
      </c>
    </row>
    <row r="7118" spans="1:23" x14ac:dyDescent="0.3">
      <c r="A7118">
        <v>223.95375000000001</v>
      </c>
      <c r="B7118">
        <v>545.22448699999995</v>
      </c>
      <c r="C7118">
        <v>-50031.941405999998</v>
      </c>
      <c r="D7118">
        <v>20423.275390999999</v>
      </c>
      <c r="E7118">
        <v>6.4005999999999993E-2</v>
      </c>
      <c r="F7118">
        <v>9.9764700000000008</v>
      </c>
      <c r="G7118">
        <v>-0.26840799999999998</v>
      </c>
      <c r="H7118">
        <v>-3.5115E-2</v>
      </c>
      <c r="I7118">
        <v>-1.74E-4</v>
      </c>
      <c r="J7118">
        <v>2.8170000000000001E-3</v>
      </c>
      <c r="K7118">
        <v>1011.72998</v>
      </c>
      <c r="L7118">
        <v>40.055194999999998</v>
      </c>
      <c r="W7118">
        <f t="shared" si="111"/>
        <v>54042.599940151544</v>
      </c>
    </row>
    <row r="7119" spans="1:23" x14ac:dyDescent="0.3">
      <c r="A7119">
        <v>223.965</v>
      </c>
      <c r="B7119">
        <v>588.82983400000001</v>
      </c>
      <c r="C7119">
        <v>-50058.792969000002</v>
      </c>
      <c r="D7119">
        <v>20433.380859000001</v>
      </c>
      <c r="E7119">
        <v>6.2489999999999997E-2</v>
      </c>
      <c r="F7119">
        <v>9.9657599999999995</v>
      </c>
      <c r="G7119">
        <v>-0.259959</v>
      </c>
      <c r="H7119">
        <v>-2.6294999999999999E-2</v>
      </c>
      <c r="I7119">
        <v>1.041E-3</v>
      </c>
      <c r="J7119">
        <v>-2.6499999999999999E-4</v>
      </c>
      <c r="K7119">
        <v>1011.72998</v>
      </c>
      <c r="L7119">
        <v>40.055194999999998</v>
      </c>
      <c r="W7119">
        <f t="shared" si="111"/>
        <v>54071.735013919795</v>
      </c>
    </row>
    <row r="7120" spans="1:23" x14ac:dyDescent="0.3">
      <c r="A7120">
        <v>223.97624999999999</v>
      </c>
      <c r="B7120">
        <v>620.91479500000003</v>
      </c>
      <c r="C7120">
        <v>-50033.261719000002</v>
      </c>
      <c r="D7120">
        <v>20343.066406000002</v>
      </c>
      <c r="E7120">
        <v>6.2091E-2</v>
      </c>
      <c r="F7120">
        <v>9.9744089999999996</v>
      </c>
      <c r="G7120">
        <v>-0.25330900000000001</v>
      </c>
      <c r="H7120">
        <v>-1.0363000000000001E-2</v>
      </c>
      <c r="I7120">
        <v>2.153E-3</v>
      </c>
      <c r="J7120">
        <v>-5.7089999999999997E-3</v>
      </c>
      <c r="K7120">
        <v>1011.72998</v>
      </c>
      <c r="L7120">
        <v>40.055194999999998</v>
      </c>
      <c r="W7120">
        <f t="shared" si="111"/>
        <v>54014.379235750981</v>
      </c>
    </row>
    <row r="7121" spans="1:23" x14ac:dyDescent="0.3">
      <c r="A7121">
        <v>223.98750000000001</v>
      </c>
      <c r="B7121">
        <v>521.73266599999999</v>
      </c>
      <c r="C7121">
        <v>-50038.78125</v>
      </c>
      <c r="D7121">
        <v>20250.140625</v>
      </c>
      <c r="E7121">
        <v>5.6564999999999997E-2</v>
      </c>
      <c r="F7121">
        <v>9.963794</v>
      </c>
      <c r="G7121">
        <v>-0.265038</v>
      </c>
      <c r="H7121">
        <v>5.6179999999999997E-3</v>
      </c>
      <c r="I7121">
        <v>3.3730000000000001E-3</v>
      </c>
      <c r="J7121">
        <v>-1.1475000000000001E-2</v>
      </c>
      <c r="K7121">
        <v>1011.72998</v>
      </c>
      <c r="L7121">
        <v>40.055194999999998</v>
      </c>
      <c r="W7121">
        <f t="shared" si="111"/>
        <v>53983.516273881221</v>
      </c>
    </row>
    <row r="7122" spans="1:23" x14ac:dyDescent="0.3">
      <c r="A7122">
        <v>223.99875</v>
      </c>
      <c r="B7122">
        <v>448.652649</v>
      </c>
      <c r="C7122">
        <v>-50017.554687000003</v>
      </c>
      <c r="D7122">
        <v>20340.78125</v>
      </c>
      <c r="E7122">
        <v>6.7967E-2</v>
      </c>
      <c r="F7122">
        <v>9.9657879999999999</v>
      </c>
      <c r="G7122">
        <v>-0.253882</v>
      </c>
      <c r="H7122">
        <v>2.5159000000000001E-2</v>
      </c>
      <c r="I7122">
        <v>6.3660000000000001E-3</v>
      </c>
      <c r="J7122">
        <v>-1.8051999999999999E-2</v>
      </c>
      <c r="K7122">
        <v>1011.72998</v>
      </c>
      <c r="L7122">
        <v>40.055194999999998</v>
      </c>
      <c r="W7122">
        <f t="shared" si="111"/>
        <v>53997.263337384444</v>
      </c>
    </row>
    <row r="7123" spans="1:23" x14ac:dyDescent="0.3">
      <c r="A7123">
        <v>224.01</v>
      </c>
      <c r="B7123">
        <v>528.76977499999998</v>
      </c>
      <c r="C7123">
        <v>-50001.855469000002</v>
      </c>
      <c r="D7123">
        <v>20348.71875</v>
      </c>
      <c r="E7123">
        <v>7.4622999999999995E-2</v>
      </c>
      <c r="F7123">
        <v>9.9787510000000008</v>
      </c>
      <c r="G7123">
        <v>-0.260517</v>
      </c>
      <c r="H7123">
        <v>4.6864999999999997E-2</v>
      </c>
      <c r="I7123">
        <v>9.6480000000000003E-3</v>
      </c>
      <c r="J7123">
        <v>-2.4025000000000001E-2</v>
      </c>
      <c r="K7123">
        <v>1011.719971</v>
      </c>
      <c r="L7123">
        <v>40.052849000000002</v>
      </c>
      <c r="W7123">
        <f t="shared" si="111"/>
        <v>53986.43813574221</v>
      </c>
    </row>
    <row r="7124" spans="1:23" x14ac:dyDescent="0.3">
      <c r="A7124">
        <v>224.02125000000001</v>
      </c>
      <c r="B7124">
        <v>628.79211399999997</v>
      </c>
      <c r="C7124">
        <v>-50001.160155999998</v>
      </c>
      <c r="D7124">
        <v>20356.919922000001</v>
      </c>
      <c r="E7124">
        <v>6.1039000000000003E-2</v>
      </c>
      <c r="F7124">
        <v>9.9709040000000009</v>
      </c>
      <c r="G7124">
        <v>-0.27332699999999999</v>
      </c>
      <c r="H7124">
        <v>6.5042000000000003E-2</v>
      </c>
      <c r="I7124">
        <v>1.3254999999999999E-2</v>
      </c>
      <c r="J7124">
        <v>-2.7237999999999998E-2</v>
      </c>
      <c r="K7124">
        <v>1011.719971</v>
      </c>
      <c r="L7124">
        <v>40.052849000000002</v>
      </c>
      <c r="W7124">
        <f t="shared" si="111"/>
        <v>53989.958188345649</v>
      </c>
    </row>
    <row r="7125" spans="1:23" x14ac:dyDescent="0.3">
      <c r="A7125">
        <v>224.0325</v>
      </c>
      <c r="B7125">
        <v>574.06359899999995</v>
      </c>
      <c r="C7125">
        <v>-50003.960937000003</v>
      </c>
      <c r="D7125">
        <v>20231.009765999999</v>
      </c>
      <c r="E7125">
        <v>6.1226999999999997E-2</v>
      </c>
      <c r="F7125">
        <v>9.9671629999999993</v>
      </c>
      <c r="G7125">
        <v>-0.25758199999999998</v>
      </c>
      <c r="H7125">
        <v>7.3218000000000005E-2</v>
      </c>
      <c r="I7125">
        <v>1.3762E-2</v>
      </c>
      <c r="J7125">
        <v>-2.8875000000000001E-2</v>
      </c>
      <c r="K7125">
        <v>1011.719971</v>
      </c>
      <c r="L7125">
        <v>40.052849000000002</v>
      </c>
      <c r="W7125">
        <f t="shared" si="111"/>
        <v>53944.595786387225</v>
      </c>
    </row>
    <row r="7126" spans="1:23" x14ac:dyDescent="0.3">
      <c r="A7126">
        <v>224.04374999999999</v>
      </c>
      <c r="B7126">
        <v>605.18164100000001</v>
      </c>
      <c r="C7126">
        <v>-50018.027344000002</v>
      </c>
      <c r="D7126">
        <v>20333.15625</v>
      </c>
      <c r="E7126">
        <v>7.7577999999999994E-2</v>
      </c>
      <c r="F7126">
        <v>9.9808350000000008</v>
      </c>
      <c r="G7126">
        <v>-0.25886999999999999</v>
      </c>
      <c r="H7126">
        <v>7.0671999999999999E-2</v>
      </c>
      <c r="I7126">
        <v>1.3964000000000001E-2</v>
      </c>
      <c r="J7126">
        <v>-2.384E-2</v>
      </c>
      <c r="K7126">
        <v>1011.719971</v>
      </c>
      <c r="L7126">
        <v>40.052849000000002</v>
      </c>
      <c r="W7126">
        <f t="shared" si="111"/>
        <v>53996.356796460343</v>
      </c>
    </row>
    <row r="7127" spans="1:23" x14ac:dyDescent="0.3">
      <c r="A7127">
        <v>224.05500000000001</v>
      </c>
      <c r="B7127">
        <v>695.993652</v>
      </c>
      <c r="C7127">
        <v>-50005.125</v>
      </c>
      <c r="D7127">
        <v>20316.375</v>
      </c>
      <c r="E7127">
        <v>7.5421000000000002E-2</v>
      </c>
      <c r="F7127">
        <v>9.9697770000000006</v>
      </c>
      <c r="G7127">
        <v>-0.26310499999999998</v>
      </c>
      <c r="H7127">
        <v>6.241E-2</v>
      </c>
      <c r="I7127">
        <v>1.2874E-2</v>
      </c>
      <c r="J7127">
        <v>-1.9442999999999998E-2</v>
      </c>
      <c r="K7127">
        <v>1011.719971</v>
      </c>
      <c r="L7127">
        <v>40.052849000000002</v>
      </c>
      <c r="W7127">
        <f t="shared" si="111"/>
        <v>53979.18141811595</v>
      </c>
    </row>
    <row r="7128" spans="1:23" x14ac:dyDescent="0.3">
      <c r="A7128">
        <v>224.06625</v>
      </c>
      <c r="B7128">
        <v>561.70880099999999</v>
      </c>
      <c r="C7128">
        <v>-50027.113280999998</v>
      </c>
      <c r="D7128">
        <v>20230.205077999999</v>
      </c>
      <c r="E7128">
        <v>7.1541999999999994E-2</v>
      </c>
      <c r="F7128">
        <v>9.9722810000000006</v>
      </c>
      <c r="G7128">
        <v>-0.27771299999999999</v>
      </c>
      <c r="H7128">
        <v>4.7470999999999999E-2</v>
      </c>
      <c r="I7128">
        <v>1.1402000000000001E-2</v>
      </c>
      <c r="J7128">
        <v>-1.5927E-2</v>
      </c>
      <c r="K7128">
        <v>1011.719971</v>
      </c>
      <c r="L7128">
        <v>40.052849000000002</v>
      </c>
      <c r="W7128">
        <f t="shared" si="111"/>
        <v>53965.625888199094</v>
      </c>
    </row>
    <row r="7129" spans="1:23" x14ac:dyDescent="0.3">
      <c r="A7129">
        <v>224.07749999999999</v>
      </c>
      <c r="B7129">
        <v>465.25534099999999</v>
      </c>
      <c r="C7129">
        <v>-50013.890625</v>
      </c>
      <c r="D7129">
        <v>20255</v>
      </c>
      <c r="E7129">
        <v>5.7624000000000002E-2</v>
      </c>
      <c r="F7129">
        <v>9.9790639999999993</v>
      </c>
      <c r="G7129">
        <v>-0.26827699999999999</v>
      </c>
      <c r="H7129">
        <v>3.0196000000000001E-2</v>
      </c>
      <c r="I7129">
        <v>9.3279999999999995E-3</v>
      </c>
      <c r="J7129">
        <v>-1.0964E-2</v>
      </c>
      <c r="K7129">
        <v>1011.719971</v>
      </c>
      <c r="L7129">
        <v>40.052849000000002</v>
      </c>
      <c r="W7129">
        <f t="shared" si="111"/>
        <v>53961.752593682424</v>
      </c>
    </row>
    <row r="7130" spans="1:23" x14ac:dyDescent="0.3">
      <c r="A7130">
        <v>224.08875</v>
      </c>
      <c r="B7130">
        <v>502.18820199999999</v>
      </c>
      <c r="C7130">
        <v>-50014.78125</v>
      </c>
      <c r="D7130">
        <v>20376.689452999999</v>
      </c>
      <c r="E7130">
        <v>6.0865000000000002E-2</v>
      </c>
      <c r="F7130">
        <v>9.9812689999999993</v>
      </c>
      <c r="G7130">
        <v>-0.27763399999999999</v>
      </c>
      <c r="H7130">
        <v>1.2599000000000001E-2</v>
      </c>
      <c r="I7130">
        <v>6.966E-3</v>
      </c>
      <c r="J7130">
        <v>-6.855E-3</v>
      </c>
      <c r="K7130">
        <v>1011.719971</v>
      </c>
      <c r="L7130">
        <v>40.052849000000002</v>
      </c>
      <c r="W7130">
        <f t="shared" si="111"/>
        <v>54008.703090701791</v>
      </c>
    </row>
    <row r="7131" spans="1:23" x14ac:dyDescent="0.3">
      <c r="A7131">
        <v>224.1</v>
      </c>
      <c r="B7131">
        <v>575.04193099999998</v>
      </c>
      <c r="C7131">
        <v>-50005.890625</v>
      </c>
      <c r="D7131">
        <v>20204.394531000002</v>
      </c>
      <c r="E7131">
        <v>6.2116999999999999E-2</v>
      </c>
      <c r="F7131">
        <v>9.9774949999999993</v>
      </c>
      <c r="G7131">
        <v>-0.26790399999999998</v>
      </c>
      <c r="H7131">
        <v>-5.934E-3</v>
      </c>
      <c r="I7131">
        <v>4.5620000000000001E-3</v>
      </c>
      <c r="J7131">
        <v>-4.849E-3</v>
      </c>
      <c r="K7131">
        <v>1011.72998</v>
      </c>
      <c r="L7131">
        <v>40.055194999999998</v>
      </c>
      <c r="W7131">
        <f t="shared" si="111"/>
        <v>53936.419317434986</v>
      </c>
    </row>
    <row r="7132" spans="1:23" x14ac:dyDescent="0.3">
      <c r="A7132">
        <v>224.11125000000001</v>
      </c>
      <c r="B7132">
        <v>530.359375</v>
      </c>
      <c r="C7132">
        <v>-50024.796875</v>
      </c>
      <c r="D7132">
        <v>20265.914062</v>
      </c>
      <c r="E7132">
        <v>5.9110999999999997E-2</v>
      </c>
      <c r="F7132">
        <v>9.9726459999999992</v>
      </c>
      <c r="G7132">
        <v>-0.26175300000000001</v>
      </c>
      <c r="H7132">
        <v>-2.3727999999999999E-2</v>
      </c>
      <c r="I7132">
        <v>1.5590000000000001E-3</v>
      </c>
      <c r="J7132">
        <v>-3.5399999999999999E-4</v>
      </c>
      <c r="K7132">
        <v>1011.72998</v>
      </c>
      <c r="L7132">
        <v>40.055194999999998</v>
      </c>
      <c r="W7132">
        <f t="shared" si="111"/>
        <v>53976.558395474138</v>
      </c>
    </row>
    <row r="7133" spans="1:23" x14ac:dyDescent="0.3">
      <c r="A7133">
        <v>224.1225</v>
      </c>
      <c r="B7133">
        <v>600.220642</v>
      </c>
      <c r="C7133">
        <v>-50008.855469000002</v>
      </c>
      <c r="D7133">
        <v>20194.40625</v>
      </c>
      <c r="E7133">
        <v>6.1872000000000003E-2</v>
      </c>
      <c r="F7133">
        <v>9.9696940000000005</v>
      </c>
      <c r="G7133">
        <v>-0.26679199999999997</v>
      </c>
      <c r="H7133">
        <v>-3.5999000000000003E-2</v>
      </c>
      <c r="I7133">
        <v>7.4100000000000001E-4</v>
      </c>
      <c r="J7133">
        <v>2.8300000000000001E-3</v>
      </c>
      <c r="K7133">
        <v>1011.72998</v>
      </c>
      <c r="L7133">
        <v>40.055194999999998</v>
      </c>
      <c r="W7133">
        <f t="shared" si="111"/>
        <v>53935.701848853816</v>
      </c>
    </row>
    <row r="7134" spans="1:23" x14ac:dyDescent="0.3">
      <c r="A7134">
        <v>224.13374999999999</v>
      </c>
      <c r="B7134">
        <v>573.58026099999995</v>
      </c>
      <c r="C7134">
        <v>-50020.351562000003</v>
      </c>
      <c r="D7134">
        <v>20185.78125</v>
      </c>
      <c r="E7134">
        <v>6.6023999999999999E-2</v>
      </c>
      <c r="F7134">
        <v>9.9793859999999999</v>
      </c>
      <c r="G7134">
        <v>-0.26876299999999997</v>
      </c>
      <c r="H7134">
        <v>-3.5147999999999999E-2</v>
      </c>
      <c r="I7134">
        <v>-6.3500000000000004E-4</v>
      </c>
      <c r="J7134">
        <v>2.0660000000000001E-3</v>
      </c>
      <c r="K7134">
        <v>1011.72998</v>
      </c>
      <c r="L7134">
        <v>40.055194999999998</v>
      </c>
      <c r="W7134">
        <f t="shared" si="111"/>
        <v>53942.843171033695</v>
      </c>
    </row>
    <row r="7135" spans="1:23" x14ac:dyDescent="0.3">
      <c r="A7135">
        <v>224.14500000000001</v>
      </c>
      <c r="B7135">
        <v>500.05001800000002</v>
      </c>
      <c r="C7135">
        <v>-50015.878905999998</v>
      </c>
      <c r="D7135">
        <v>20179.570312</v>
      </c>
      <c r="E7135">
        <v>5.8212E-2</v>
      </c>
      <c r="F7135">
        <v>9.9827490000000001</v>
      </c>
      <c r="G7135">
        <v>-0.25906299999999999</v>
      </c>
      <c r="H7135">
        <v>-2.8346E-2</v>
      </c>
      <c r="I7135">
        <v>6.9800000000000005E-4</v>
      </c>
      <c r="J7135">
        <v>1.281E-3</v>
      </c>
      <c r="K7135">
        <v>1011.72998</v>
      </c>
      <c r="L7135">
        <v>40.055194999999998</v>
      </c>
      <c r="W7135">
        <f t="shared" si="111"/>
        <v>53935.639893646468</v>
      </c>
    </row>
    <row r="7136" spans="1:23" x14ac:dyDescent="0.3">
      <c r="A7136">
        <v>224.15625</v>
      </c>
      <c r="B7136">
        <v>411.41018700000001</v>
      </c>
      <c r="C7136">
        <v>-50001.894530999998</v>
      </c>
      <c r="D7136">
        <v>20253.255859000001</v>
      </c>
      <c r="E7136">
        <v>6.0912000000000001E-2</v>
      </c>
      <c r="F7136">
        <v>9.982583</v>
      </c>
      <c r="G7136">
        <v>-0.27392</v>
      </c>
      <c r="H7136">
        <v>-1.6487000000000002E-2</v>
      </c>
      <c r="I7136">
        <v>2.2820000000000002E-3</v>
      </c>
      <c r="J7136">
        <v>-4.1729999999999996E-3</v>
      </c>
      <c r="K7136">
        <v>1011.72998</v>
      </c>
      <c r="L7136">
        <v>40.055194999999998</v>
      </c>
      <c r="W7136">
        <f t="shared" si="111"/>
        <v>53949.542054787948</v>
      </c>
    </row>
    <row r="7137" spans="1:23" x14ac:dyDescent="0.3">
      <c r="A7137">
        <v>224.16749999999999</v>
      </c>
      <c r="B7137">
        <v>588.04321300000004</v>
      </c>
      <c r="C7137">
        <v>-50052.863280999998</v>
      </c>
      <c r="D7137">
        <v>20271.771484000001</v>
      </c>
      <c r="E7137">
        <v>6.6392999999999994E-2</v>
      </c>
      <c r="F7137">
        <v>9.9731140000000007</v>
      </c>
      <c r="G7137">
        <v>-0.27238600000000002</v>
      </c>
      <c r="H7137">
        <v>-6.1850000000000004E-3</v>
      </c>
      <c r="I7137">
        <v>2.9239999999999999E-3</v>
      </c>
      <c r="J7137">
        <v>-8.7819999999999999E-3</v>
      </c>
      <c r="K7137">
        <v>1011.72998</v>
      </c>
      <c r="L7137">
        <v>40.055194999999998</v>
      </c>
      <c r="W7137">
        <f t="shared" si="111"/>
        <v>54005.366738374702</v>
      </c>
    </row>
    <row r="7138" spans="1:23" x14ac:dyDescent="0.3">
      <c r="A7138">
        <v>224.17875000000001</v>
      </c>
      <c r="B7138">
        <v>554.09484899999995</v>
      </c>
      <c r="C7138">
        <v>-50022.46875</v>
      </c>
      <c r="D7138">
        <v>20353.28125</v>
      </c>
      <c r="E7138">
        <v>6.1821000000000001E-2</v>
      </c>
      <c r="F7138">
        <v>9.9802459999999993</v>
      </c>
      <c r="G7138">
        <v>-0.26619399999999999</v>
      </c>
      <c r="H7138">
        <v>1.7486999999999999E-2</v>
      </c>
      <c r="I7138">
        <v>5.5079999999999999E-3</v>
      </c>
      <c r="J7138">
        <v>-1.5487000000000001E-2</v>
      </c>
      <c r="K7138">
        <v>1011.72998</v>
      </c>
      <c r="L7138">
        <v>40.055194999999998</v>
      </c>
      <c r="W7138">
        <f t="shared" si="111"/>
        <v>54007.50372483454</v>
      </c>
    </row>
    <row r="7139" spans="1:23" x14ac:dyDescent="0.3">
      <c r="A7139">
        <v>224.19</v>
      </c>
      <c r="B7139">
        <v>623.59686299999998</v>
      </c>
      <c r="C7139">
        <v>-50012.589844000002</v>
      </c>
      <c r="D7139">
        <v>20340.777343999998</v>
      </c>
      <c r="E7139">
        <v>7.0815000000000003E-2</v>
      </c>
      <c r="F7139">
        <v>9.9728820000000002</v>
      </c>
      <c r="G7139">
        <v>-0.25814700000000002</v>
      </c>
      <c r="H7139">
        <v>4.3088000000000001E-2</v>
      </c>
      <c r="I7139">
        <v>8.8389999999999996E-3</v>
      </c>
      <c r="J7139">
        <v>-2.3666E-2</v>
      </c>
      <c r="K7139">
        <v>1011.72998</v>
      </c>
      <c r="L7139">
        <v>40.055194999999998</v>
      </c>
      <c r="W7139">
        <f t="shared" si="111"/>
        <v>53994.400069913725</v>
      </c>
    </row>
    <row r="7140" spans="1:23" x14ac:dyDescent="0.3">
      <c r="A7140">
        <v>224.20124999999999</v>
      </c>
      <c r="B7140">
        <v>585.90612799999997</v>
      </c>
      <c r="C7140">
        <v>-50020.0625</v>
      </c>
      <c r="D7140">
        <v>20290.552734000001</v>
      </c>
      <c r="E7140">
        <v>6.7872000000000002E-2</v>
      </c>
      <c r="F7140">
        <v>9.9749569999999999</v>
      </c>
      <c r="G7140">
        <v>-0.28045799999999999</v>
      </c>
      <c r="H7140">
        <v>5.8001999999999998E-2</v>
      </c>
      <c r="I7140">
        <v>1.1919000000000001E-2</v>
      </c>
      <c r="J7140">
        <v>-2.7056E-2</v>
      </c>
      <c r="K7140">
        <v>1011.690002</v>
      </c>
      <c r="L7140">
        <v>40.055194999999998</v>
      </c>
      <c r="W7140">
        <f t="shared" si="111"/>
        <v>53982.001340687333</v>
      </c>
    </row>
    <row r="7141" spans="1:23" x14ac:dyDescent="0.3">
      <c r="A7141">
        <v>224.21250000000001</v>
      </c>
      <c r="B7141">
        <v>541.97302200000001</v>
      </c>
      <c r="C7141">
        <v>-50018.585937000003</v>
      </c>
      <c r="D7141">
        <v>20183.060547000001</v>
      </c>
      <c r="E7141">
        <v>6.4278000000000002E-2</v>
      </c>
      <c r="F7141">
        <v>9.9748549999999998</v>
      </c>
      <c r="G7141">
        <v>-0.26499200000000001</v>
      </c>
      <c r="H7141">
        <v>6.9893999999999998E-2</v>
      </c>
      <c r="I7141">
        <v>1.3752E-2</v>
      </c>
      <c r="J7141">
        <v>-2.8204E-2</v>
      </c>
      <c r="K7141">
        <v>1011.690002</v>
      </c>
      <c r="L7141">
        <v>40.055194999999998</v>
      </c>
      <c r="W7141">
        <f t="shared" si="111"/>
        <v>53939.861020746968</v>
      </c>
    </row>
    <row r="7142" spans="1:23" x14ac:dyDescent="0.3">
      <c r="A7142">
        <v>224.22375</v>
      </c>
      <c r="B7142">
        <v>484.01498400000003</v>
      </c>
      <c r="C7142">
        <v>-50025.867187000003</v>
      </c>
      <c r="D7142">
        <v>20284.544922000001</v>
      </c>
      <c r="E7142">
        <v>5.9322E-2</v>
      </c>
      <c r="F7142">
        <v>9.9655699999999996</v>
      </c>
      <c r="G7142">
        <v>-0.265905</v>
      </c>
      <c r="H7142">
        <v>6.9848999999999994E-2</v>
      </c>
      <c r="I7142">
        <v>1.3761000000000001E-2</v>
      </c>
      <c r="J7142">
        <v>-2.5104999999999999E-2</v>
      </c>
      <c r="K7142">
        <v>1011.690002</v>
      </c>
      <c r="L7142">
        <v>40.055194999999998</v>
      </c>
      <c r="W7142">
        <f t="shared" si="111"/>
        <v>53984.112672236595</v>
      </c>
    </row>
    <row r="7143" spans="1:23" x14ac:dyDescent="0.3">
      <c r="A7143">
        <v>224.23500000000001</v>
      </c>
      <c r="B7143">
        <v>521.42156999999997</v>
      </c>
      <c r="C7143">
        <v>-50006.011719000002</v>
      </c>
      <c r="D7143">
        <v>20192.423827999999</v>
      </c>
      <c r="E7143">
        <v>6.0616000000000003E-2</v>
      </c>
      <c r="F7143">
        <v>9.9703090000000003</v>
      </c>
      <c r="G7143">
        <v>-0.26869500000000002</v>
      </c>
      <c r="H7143">
        <v>6.8348999999999993E-2</v>
      </c>
      <c r="I7143">
        <v>1.3717999999999999E-2</v>
      </c>
      <c r="J7143">
        <v>-2.4936E-2</v>
      </c>
      <c r="K7143">
        <v>1011.690002</v>
      </c>
      <c r="L7143">
        <v>40.055194999999998</v>
      </c>
      <c r="W7143">
        <f t="shared" si="111"/>
        <v>53931.503488629067</v>
      </c>
    </row>
    <row r="7144" spans="1:23" x14ac:dyDescent="0.3">
      <c r="A7144">
        <v>224.24625</v>
      </c>
      <c r="B7144">
        <v>553.17657499999996</v>
      </c>
      <c r="C7144">
        <v>-50030.324219000002</v>
      </c>
      <c r="D7144">
        <v>20236.296875</v>
      </c>
      <c r="E7144">
        <v>5.5232999999999997E-2</v>
      </c>
      <c r="F7144">
        <v>9.9787909999999993</v>
      </c>
      <c r="G7144">
        <v>-0.26508999999999999</v>
      </c>
      <c r="H7144">
        <v>5.4387999999999999E-2</v>
      </c>
      <c r="I7144">
        <v>1.1415E-2</v>
      </c>
      <c r="J7144">
        <v>-1.8280999999999999E-2</v>
      </c>
      <c r="K7144">
        <v>1011.690002</v>
      </c>
      <c r="L7144">
        <v>40.055194999999998</v>
      </c>
      <c r="W7144">
        <f t="shared" si="111"/>
        <v>53970.798187487664</v>
      </c>
    </row>
    <row r="7145" spans="1:23" x14ac:dyDescent="0.3">
      <c r="A7145">
        <v>224.25749999999999</v>
      </c>
      <c r="B7145">
        <v>475.33221400000002</v>
      </c>
      <c r="C7145">
        <v>-50050.503905999998</v>
      </c>
      <c r="D7145">
        <v>20183.453125</v>
      </c>
      <c r="E7145">
        <v>6.2461000000000003E-2</v>
      </c>
      <c r="F7145">
        <v>9.9713770000000004</v>
      </c>
      <c r="G7145">
        <v>-0.269511</v>
      </c>
      <c r="H7145">
        <v>4.1977E-2</v>
      </c>
      <c r="I7145">
        <v>1.0186000000000001E-2</v>
      </c>
      <c r="J7145">
        <v>-1.5200999999999999E-2</v>
      </c>
      <c r="K7145">
        <v>1011.690002</v>
      </c>
      <c r="L7145">
        <v>40.055194999999998</v>
      </c>
      <c r="W7145">
        <f t="shared" si="111"/>
        <v>53968.97870079866</v>
      </c>
    </row>
    <row r="7146" spans="1:23" x14ac:dyDescent="0.3">
      <c r="A7146">
        <v>224.26875000000001</v>
      </c>
      <c r="B7146">
        <v>439.18511999999998</v>
      </c>
      <c r="C7146">
        <v>-50042.582030999998</v>
      </c>
      <c r="D7146">
        <v>20225.005859000001</v>
      </c>
      <c r="E7146">
        <v>6.6956000000000002E-2</v>
      </c>
      <c r="F7146">
        <v>9.9623679999999997</v>
      </c>
      <c r="G7146">
        <v>-0.271978</v>
      </c>
      <c r="H7146">
        <v>1.9376999999999998E-2</v>
      </c>
      <c r="I7146">
        <v>7.2500000000000004E-3</v>
      </c>
      <c r="J7146">
        <v>-9.4529999999999996E-3</v>
      </c>
      <c r="K7146">
        <v>1011.690002</v>
      </c>
      <c r="L7146">
        <v>40.055194999999998</v>
      </c>
      <c r="W7146">
        <f t="shared" si="111"/>
        <v>53976.881735568772</v>
      </c>
    </row>
    <row r="7147" spans="1:23" x14ac:dyDescent="0.3">
      <c r="A7147">
        <v>224.28</v>
      </c>
      <c r="B7147">
        <v>304.92834499999998</v>
      </c>
      <c r="C7147">
        <v>-50022.691405999998</v>
      </c>
      <c r="D7147">
        <v>20249.507812</v>
      </c>
      <c r="E7147">
        <v>6.4239000000000004E-2</v>
      </c>
      <c r="F7147">
        <v>9.98001</v>
      </c>
      <c r="G7147">
        <v>-0.254853</v>
      </c>
      <c r="H7147">
        <v>2.2659999999999998E-3</v>
      </c>
      <c r="I7147">
        <v>5.6379999999999998E-3</v>
      </c>
      <c r="J7147">
        <v>-6.0020000000000004E-3</v>
      </c>
      <c r="K7147">
        <v>1011.690002</v>
      </c>
      <c r="L7147">
        <v>40.055194999999998</v>
      </c>
      <c r="W7147">
        <f t="shared" si="111"/>
        <v>53966.704581841383</v>
      </c>
    </row>
    <row r="7148" spans="1:23" x14ac:dyDescent="0.3">
      <c r="A7148">
        <v>224.29124999999999</v>
      </c>
      <c r="B7148">
        <v>441.91107199999999</v>
      </c>
      <c r="C7148">
        <v>-50009.894530999998</v>
      </c>
      <c r="D7148">
        <v>20321.591797000001</v>
      </c>
      <c r="E7148">
        <v>5.8312000000000003E-2</v>
      </c>
      <c r="F7148">
        <v>9.9708710000000007</v>
      </c>
      <c r="G7148">
        <v>-0.26342700000000002</v>
      </c>
      <c r="H7148">
        <v>-1.7925E-2</v>
      </c>
      <c r="I7148">
        <v>2.9139999999999999E-3</v>
      </c>
      <c r="J7148">
        <v>-1.555E-3</v>
      </c>
      <c r="K7148">
        <v>1011.690002</v>
      </c>
      <c r="L7148">
        <v>40.055194999999998</v>
      </c>
      <c r="W7148">
        <f t="shared" si="111"/>
        <v>53982.885524591933</v>
      </c>
    </row>
    <row r="7149" spans="1:23" x14ac:dyDescent="0.3">
      <c r="A7149">
        <v>224.30250000000001</v>
      </c>
      <c r="B7149">
        <v>518.26843299999996</v>
      </c>
      <c r="C7149">
        <v>-50012.398437000003</v>
      </c>
      <c r="D7149">
        <v>20267.685547000001</v>
      </c>
      <c r="E7149">
        <v>6.5445000000000003E-2</v>
      </c>
      <c r="F7149">
        <v>9.9683969999999995</v>
      </c>
      <c r="G7149">
        <v>-0.27029300000000001</v>
      </c>
      <c r="H7149">
        <v>-3.2308999999999997E-2</v>
      </c>
      <c r="I7149">
        <v>2.9500000000000001E-4</v>
      </c>
      <c r="J7149">
        <v>1.237E-3</v>
      </c>
      <c r="K7149">
        <v>1011.679993</v>
      </c>
      <c r="L7149">
        <v>40.057732000000001</v>
      </c>
      <c r="W7149">
        <f t="shared" si="111"/>
        <v>53965.615692049301</v>
      </c>
    </row>
    <row r="7150" spans="1:23" x14ac:dyDescent="0.3">
      <c r="A7150">
        <v>224.31375</v>
      </c>
      <c r="B7150">
        <v>598.67004399999996</v>
      </c>
      <c r="C7150">
        <v>-49998.085937000003</v>
      </c>
      <c r="D7150">
        <v>20202.533202999999</v>
      </c>
      <c r="E7150">
        <v>5.9834999999999999E-2</v>
      </c>
      <c r="F7150">
        <v>9.9720340000000007</v>
      </c>
      <c r="G7150">
        <v>-0.260849</v>
      </c>
      <c r="H7150">
        <v>-3.5111999999999997E-2</v>
      </c>
      <c r="I7150">
        <v>-3.86E-4</v>
      </c>
      <c r="J7150">
        <v>1.523E-3</v>
      </c>
      <c r="K7150">
        <v>1011.679993</v>
      </c>
      <c r="L7150">
        <v>40.057732000000001</v>
      </c>
      <c r="W7150">
        <f t="shared" si="111"/>
        <v>53928.743272985121</v>
      </c>
    </row>
    <row r="7151" spans="1:23" x14ac:dyDescent="0.3">
      <c r="A7151">
        <v>224.32499999999999</v>
      </c>
      <c r="B7151">
        <v>567.85626200000002</v>
      </c>
      <c r="C7151">
        <v>-50030</v>
      </c>
      <c r="D7151">
        <v>20216</v>
      </c>
      <c r="E7151">
        <v>6.5895999999999996E-2</v>
      </c>
      <c r="F7151">
        <v>9.9601430000000004</v>
      </c>
      <c r="G7151">
        <v>-0.27086199999999999</v>
      </c>
      <c r="H7151">
        <v>-3.3839000000000001E-2</v>
      </c>
      <c r="I7151">
        <v>-1.0430000000000001E-3</v>
      </c>
      <c r="J7151">
        <v>1.9449999999999999E-3</v>
      </c>
      <c r="K7151">
        <v>1011.679993</v>
      </c>
      <c r="L7151">
        <v>40.057732000000001</v>
      </c>
      <c r="W7151">
        <f t="shared" si="111"/>
        <v>53963.043064066471</v>
      </c>
    </row>
    <row r="7152" spans="1:23" x14ac:dyDescent="0.3">
      <c r="A7152">
        <v>224.33625000000001</v>
      </c>
      <c r="B7152">
        <v>560.82751499999995</v>
      </c>
      <c r="C7152">
        <v>-50020.679687000003</v>
      </c>
      <c r="D7152">
        <v>20084.943359000001</v>
      </c>
      <c r="E7152">
        <v>6.6651000000000002E-2</v>
      </c>
      <c r="F7152">
        <v>9.9643669999999993</v>
      </c>
      <c r="G7152">
        <v>-0.26781500000000003</v>
      </c>
      <c r="H7152">
        <v>-2.5079000000000001E-2</v>
      </c>
      <c r="I7152">
        <v>1.0660000000000001E-3</v>
      </c>
      <c r="J7152">
        <v>-1.92E-3</v>
      </c>
      <c r="K7152">
        <v>1011.679993</v>
      </c>
      <c r="L7152">
        <v>40.057732000000001</v>
      </c>
      <c r="W7152">
        <f t="shared" si="111"/>
        <v>53905.360341855376</v>
      </c>
    </row>
    <row r="7153" spans="1:23" x14ac:dyDescent="0.3">
      <c r="A7153">
        <v>224.3475</v>
      </c>
      <c r="B7153">
        <v>615.678223</v>
      </c>
      <c r="C7153">
        <v>-49990.136719000002</v>
      </c>
      <c r="D7153">
        <v>20332.210937</v>
      </c>
      <c r="E7153">
        <v>6.0642000000000001E-2</v>
      </c>
      <c r="F7153">
        <v>9.9698180000000001</v>
      </c>
      <c r="G7153">
        <v>-0.26308900000000002</v>
      </c>
      <c r="H7153">
        <v>-1.0484E-2</v>
      </c>
      <c r="I7153">
        <v>2.4780000000000002E-3</v>
      </c>
      <c r="J7153">
        <v>-6.7169999999999999E-3</v>
      </c>
      <c r="K7153">
        <v>1011.679993</v>
      </c>
      <c r="L7153">
        <v>40.057732000000001</v>
      </c>
      <c r="W7153">
        <f t="shared" si="111"/>
        <v>53970.284698575117</v>
      </c>
    </row>
    <row r="7154" spans="1:23" x14ac:dyDescent="0.3">
      <c r="A7154">
        <v>224.35874999999999</v>
      </c>
      <c r="B7154">
        <v>632.79675299999997</v>
      </c>
      <c r="C7154">
        <v>-50014.75</v>
      </c>
      <c r="D7154">
        <v>20187.060547000001</v>
      </c>
      <c r="E7154">
        <v>5.2429999999999997E-2</v>
      </c>
      <c r="F7154">
        <v>9.9762590000000007</v>
      </c>
      <c r="G7154">
        <v>-0.27343200000000001</v>
      </c>
      <c r="H7154">
        <v>9.4280000000000006E-3</v>
      </c>
      <c r="I7154">
        <v>4.15E-3</v>
      </c>
      <c r="J7154">
        <v>-1.3205E-2</v>
      </c>
      <c r="K7154">
        <v>1011.679993</v>
      </c>
      <c r="L7154">
        <v>40.057732000000001</v>
      </c>
      <c r="W7154">
        <f t="shared" si="111"/>
        <v>53938.789964378615</v>
      </c>
    </row>
    <row r="7155" spans="1:23" x14ac:dyDescent="0.3">
      <c r="A7155">
        <v>224.37</v>
      </c>
      <c r="B7155">
        <v>594.92340100000001</v>
      </c>
      <c r="C7155">
        <v>-50022.980469000002</v>
      </c>
      <c r="D7155">
        <v>20356.054687</v>
      </c>
      <c r="E7155">
        <v>6.6980999999999999E-2</v>
      </c>
      <c r="F7155">
        <v>9.9708319999999997</v>
      </c>
      <c r="G7155">
        <v>-0.264816</v>
      </c>
      <c r="H7155">
        <v>2.8680000000000001E-2</v>
      </c>
      <c r="I7155">
        <v>7.1050000000000002E-3</v>
      </c>
      <c r="J7155">
        <v>-1.9647999999999999E-2</v>
      </c>
      <c r="K7155">
        <v>1011.679993</v>
      </c>
      <c r="L7155">
        <v>40.057732000000001</v>
      </c>
      <c r="W7155">
        <f t="shared" si="111"/>
        <v>54009.45723922013</v>
      </c>
    </row>
    <row r="7156" spans="1:23" x14ac:dyDescent="0.3">
      <c r="A7156">
        <v>224.38124999999999</v>
      </c>
      <c r="B7156">
        <v>561.90026899999998</v>
      </c>
      <c r="C7156">
        <v>-50045.414062000003</v>
      </c>
      <c r="D7156">
        <v>20217.351562</v>
      </c>
      <c r="E7156">
        <v>7.2580000000000006E-2</v>
      </c>
      <c r="F7156">
        <v>9.9676439999999999</v>
      </c>
      <c r="G7156">
        <v>-0.26647500000000002</v>
      </c>
      <c r="H7156">
        <v>4.8537999999999998E-2</v>
      </c>
      <c r="I7156">
        <v>1.0565E-2</v>
      </c>
      <c r="J7156">
        <v>-2.4421000000000002E-2</v>
      </c>
      <c r="K7156">
        <v>1011.679993</v>
      </c>
      <c r="L7156">
        <v>40.057732000000001</v>
      </c>
      <c r="W7156">
        <f t="shared" si="111"/>
        <v>53977.777878779285</v>
      </c>
    </row>
    <row r="7157" spans="1:23" x14ac:dyDescent="0.3">
      <c r="A7157">
        <v>224.39250000000001</v>
      </c>
      <c r="B7157">
        <v>598.38281199999994</v>
      </c>
      <c r="C7157">
        <v>-50024.917969000002</v>
      </c>
      <c r="D7157">
        <v>20180.060547000001</v>
      </c>
      <c r="E7157">
        <v>6.8725999999999995E-2</v>
      </c>
      <c r="F7157">
        <v>9.9694430000000001</v>
      </c>
      <c r="G7157">
        <v>-0.27164300000000002</v>
      </c>
      <c r="H7157">
        <v>6.6378000000000006E-2</v>
      </c>
      <c r="I7157">
        <v>1.3857E-2</v>
      </c>
      <c r="J7157">
        <v>-2.8268000000000001E-2</v>
      </c>
      <c r="K7157">
        <v>1011.679993</v>
      </c>
      <c r="L7157">
        <v>40.057732000000001</v>
      </c>
      <c r="W7157">
        <f t="shared" si="111"/>
        <v>53945.206677474707</v>
      </c>
    </row>
    <row r="7158" spans="1:23" x14ac:dyDescent="0.3">
      <c r="A7158">
        <v>224.40375</v>
      </c>
      <c r="B7158">
        <v>405.45169099999998</v>
      </c>
      <c r="C7158">
        <v>-50006.007812000003</v>
      </c>
      <c r="D7158">
        <v>20239.351562</v>
      </c>
      <c r="E7158">
        <v>6.7086999999999994E-2</v>
      </c>
      <c r="F7158">
        <v>9.9734189999999998</v>
      </c>
      <c r="G7158">
        <v>-0.27439400000000003</v>
      </c>
      <c r="H7158">
        <v>7.0960999999999996E-2</v>
      </c>
      <c r="I7158">
        <v>1.4532E-2</v>
      </c>
      <c r="J7158">
        <v>-2.758E-2</v>
      </c>
      <c r="K7158">
        <v>1011.669983</v>
      </c>
      <c r="L7158">
        <v>40.062614000000004</v>
      </c>
      <c r="W7158">
        <f t="shared" si="111"/>
        <v>53948.091347310634</v>
      </c>
    </row>
    <row r="7159" spans="1:23" x14ac:dyDescent="0.3">
      <c r="A7159">
        <v>224.41499999999999</v>
      </c>
      <c r="B7159">
        <v>532.40210000000002</v>
      </c>
      <c r="C7159">
        <v>-50002.097655999998</v>
      </c>
      <c r="D7159">
        <v>20258.166015999999</v>
      </c>
      <c r="E7159">
        <v>6.7557000000000006E-2</v>
      </c>
      <c r="F7159">
        <v>9.977983</v>
      </c>
      <c r="G7159">
        <v>-0.26778299999999999</v>
      </c>
      <c r="H7159">
        <v>6.9572999999999996E-2</v>
      </c>
      <c r="I7159">
        <v>1.3389E-2</v>
      </c>
      <c r="J7159">
        <v>-2.4742E-2</v>
      </c>
      <c r="K7159">
        <v>1011.669983</v>
      </c>
      <c r="L7159">
        <v>40.062614000000004</v>
      </c>
      <c r="W7159">
        <f t="shared" si="111"/>
        <v>53952.632116775007</v>
      </c>
    </row>
    <row r="7160" spans="1:23" x14ac:dyDescent="0.3">
      <c r="A7160">
        <v>224.42625000000001</v>
      </c>
      <c r="B7160">
        <v>544.36578399999996</v>
      </c>
      <c r="C7160">
        <v>-50007.730469000002</v>
      </c>
      <c r="D7160">
        <v>20216.509765999999</v>
      </c>
      <c r="E7160">
        <v>6.2144999999999999E-2</v>
      </c>
      <c r="F7160">
        <v>9.9695429999999998</v>
      </c>
      <c r="G7160">
        <v>-0.27550000000000002</v>
      </c>
      <c r="H7160">
        <v>6.2632999999999994E-2</v>
      </c>
      <c r="I7160">
        <v>1.2907E-2</v>
      </c>
      <c r="J7160">
        <v>-2.0455000000000001E-2</v>
      </c>
      <c r="K7160">
        <v>1011.669983</v>
      </c>
      <c r="L7160">
        <v>40.062614000000004</v>
      </c>
      <c r="W7160">
        <f t="shared" si="111"/>
        <v>53942.346147398101</v>
      </c>
    </row>
    <row r="7161" spans="1:23" x14ac:dyDescent="0.3">
      <c r="A7161">
        <v>224.4375</v>
      </c>
      <c r="B7161">
        <v>606.49896200000001</v>
      </c>
      <c r="C7161">
        <v>-50007.789062000003</v>
      </c>
      <c r="D7161">
        <v>20359.066406000002</v>
      </c>
      <c r="E7161">
        <v>7.0789000000000005E-2</v>
      </c>
      <c r="F7161">
        <v>9.9754330000000007</v>
      </c>
      <c r="G7161">
        <v>-0.27069900000000002</v>
      </c>
      <c r="H7161">
        <v>5.0441E-2</v>
      </c>
      <c r="I7161">
        <v>1.1126E-2</v>
      </c>
      <c r="J7161">
        <v>-1.5946999999999999E-2</v>
      </c>
      <c r="K7161">
        <v>1011.669983</v>
      </c>
      <c r="L7161">
        <v>40.062614000000004</v>
      </c>
      <c r="W7161">
        <f t="shared" si="111"/>
        <v>53996.651681232164</v>
      </c>
    </row>
    <row r="7162" spans="1:23" x14ac:dyDescent="0.3">
      <c r="A7162">
        <v>224.44874999999999</v>
      </c>
      <c r="B7162">
        <v>517.15936299999998</v>
      </c>
      <c r="C7162">
        <v>-50010.691405999998</v>
      </c>
      <c r="D7162">
        <v>20335.816406000002</v>
      </c>
      <c r="E7162">
        <v>6.9893999999999998E-2</v>
      </c>
      <c r="F7162">
        <v>9.9723410000000001</v>
      </c>
      <c r="G7162">
        <v>-0.26733699999999999</v>
      </c>
      <c r="H7162">
        <v>3.0522000000000001E-2</v>
      </c>
      <c r="I7162">
        <v>9.2809999999999993E-3</v>
      </c>
      <c r="J7162">
        <v>-1.2237E-2</v>
      </c>
      <c r="K7162">
        <v>1011.669983</v>
      </c>
      <c r="L7162">
        <v>40.062614000000004</v>
      </c>
      <c r="W7162">
        <f t="shared" si="111"/>
        <v>53989.648430152236</v>
      </c>
    </row>
    <row r="7163" spans="1:23" x14ac:dyDescent="0.3">
      <c r="A7163">
        <v>224.46</v>
      </c>
      <c r="B7163">
        <v>652.54113800000005</v>
      </c>
      <c r="C7163">
        <v>-50039.355469000002</v>
      </c>
      <c r="D7163">
        <v>20299.306640999999</v>
      </c>
      <c r="E7163">
        <v>5.8384999999999999E-2</v>
      </c>
      <c r="F7163">
        <v>9.9727639999999997</v>
      </c>
      <c r="G7163">
        <v>-0.274285</v>
      </c>
      <c r="H7163">
        <v>4.1289999999999999E-3</v>
      </c>
      <c r="I7163">
        <v>6.0210000000000003E-3</v>
      </c>
      <c r="J7163">
        <v>-5.6759999999999996E-3</v>
      </c>
      <c r="K7163">
        <v>1011.669983</v>
      </c>
      <c r="L7163">
        <v>40.062614000000004</v>
      </c>
      <c r="W7163">
        <f t="shared" si="111"/>
        <v>54003.932780817631</v>
      </c>
    </row>
    <row r="7164" spans="1:23" x14ac:dyDescent="0.3">
      <c r="A7164">
        <v>224.47125</v>
      </c>
      <c r="B7164">
        <v>626.96490500000004</v>
      </c>
      <c r="C7164">
        <v>-50015.859375</v>
      </c>
      <c r="D7164">
        <v>20277.044922000001</v>
      </c>
      <c r="E7164">
        <v>7.0638000000000006E-2</v>
      </c>
      <c r="F7164">
        <v>9.9646179999999998</v>
      </c>
      <c r="G7164">
        <v>-0.26727099999999998</v>
      </c>
      <c r="H7164">
        <v>-1.1892E-2</v>
      </c>
      <c r="I7164">
        <v>3.9189999999999997E-3</v>
      </c>
      <c r="J7164">
        <v>-3.1719999999999999E-3</v>
      </c>
      <c r="K7164">
        <v>1011.669983</v>
      </c>
      <c r="L7164">
        <v>40.062614000000004</v>
      </c>
      <c r="W7164">
        <f t="shared" si="111"/>
        <v>53973.491871294405</v>
      </c>
    </row>
    <row r="7165" spans="1:23" x14ac:dyDescent="0.3">
      <c r="A7165">
        <v>224.48249999999999</v>
      </c>
      <c r="B7165">
        <v>401.00582900000001</v>
      </c>
      <c r="C7165">
        <v>-49990.882812000003</v>
      </c>
      <c r="D7165">
        <v>20271.703125</v>
      </c>
      <c r="E7165">
        <v>6.2045999999999997E-2</v>
      </c>
      <c r="F7165">
        <v>9.9768220000000003</v>
      </c>
      <c r="G7165">
        <v>-0.25989400000000001</v>
      </c>
      <c r="H7165">
        <v>-2.6727999999999998E-2</v>
      </c>
      <c r="I7165">
        <v>1.253E-3</v>
      </c>
      <c r="J7165">
        <v>3.3100000000000002E-4</v>
      </c>
      <c r="K7165">
        <v>1011.669983</v>
      </c>
      <c r="L7165">
        <v>40.062614000000004</v>
      </c>
      <c r="W7165">
        <f t="shared" si="111"/>
        <v>53946.187238637576</v>
      </c>
    </row>
    <row r="7166" spans="1:23" x14ac:dyDescent="0.3">
      <c r="A7166">
        <v>224.49375000000001</v>
      </c>
      <c r="B7166">
        <v>492.49514799999997</v>
      </c>
      <c r="C7166">
        <v>-50011.429687000003</v>
      </c>
      <c r="D7166">
        <v>20208.445312</v>
      </c>
      <c r="E7166">
        <v>5.8904999999999999E-2</v>
      </c>
      <c r="F7166">
        <v>9.9728729999999999</v>
      </c>
      <c r="G7166">
        <v>-0.27654099999999998</v>
      </c>
      <c r="H7166">
        <v>-3.2018999999999999E-2</v>
      </c>
      <c r="I7166">
        <v>4.5899999999999999E-4</v>
      </c>
      <c r="J7166">
        <v>1.1230000000000001E-3</v>
      </c>
      <c r="K7166">
        <v>1011.669983</v>
      </c>
      <c r="L7166">
        <v>40.062614000000004</v>
      </c>
      <c r="W7166">
        <f t="shared" si="111"/>
        <v>53942.255354560803</v>
      </c>
    </row>
    <row r="7167" spans="1:23" x14ac:dyDescent="0.3">
      <c r="A7167">
        <v>224.505</v>
      </c>
      <c r="B7167">
        <v>656.58007799999996</v>
      </c>
      <c r="C7167">
        <v>-50013.203125</v>
      </c>
      <c r="D7167">
        <v>20239.814452999999</v>
      </c>
      <c r="E7167">
        <v>5.9508999999999999E-2</v>
      </c>
      <c r="F7167">
        <v>9.9750309999999995</v>
      </c>
      <c r="G7167">
        <v>-0.27815299999999998</v>
      </c>
      <c r="H7167">
        <v>-3.4368000000000003E-2</v>
      </c>
      <c r="I7167">
        <v>-4.2200000000000001E-4</v>
      </c>
      <c r="J7167">
        <v>1.6609999999999999E-3</v>
      </c>
      <c r="K7167">
        <v>1011.709961</v>
      </c>
      <c r="L7167">
        <v>40.060077999999997</v>
      </c>
      <c r="W7167">
        <f t="shared" si="111"/>
        <v>53957.406102528723</v>
      </c>
    </row>
    <row r="7168" spans="1:23" x14ac:dyDescent="0.3">
      <c r="A7168">
        <v>224.51625000000001</v>
      </c>
      <c r="B7168">
        <v>590.59655799999996</v>
      </c>
      <c r="C7168">
        <v>-49992.320312000003</v>
      </c>
      <c r="D7168">
        <v>20173.589843999998</v>
      </c>
      <c r="E7168">
        <v>6.0539999999999997E-2</v>
      </c>
      <c r="F7168">
        <v>9.9658840000000009</v>
      </c>
      <c r="G7168">
        <v>-0.259376</v>
      </c>
      <c r="H7168">
        <v>-3.1191E-2</v>
      </c>
      <c r="I7168">
        <v>4.0200000000000001E-4</v>
      </c>
      <c r="J7168">
        <v>-2.22E-4</v>
      </c>
      <c r="K7168">
        <v>1011.709961</v>
      </c>
      <c r="L7168">
        <v>40.060077999999997</v>
      </c>
      <c r="W7168">
        <f t="shared" si="111"/>
        <v>53912.47185638838</v>
      </c>
    </row>
    <row r="7169" spans="1:23" x14ac:dyDescent="0.3">
      <c r="A7169">
        <v>224.5275</v>
      </c>
      <c r="B7169">
        <v>492.01208500000001</v>
      </c>
      <c r="C7169">
        <v>-49999.84375</v>
      </c>
      <c r="D7169">
        <v>20343.939452999999</v>
      </c>
      <c r="E7169">
        <v>7.0051000000000002E-2</v>
      </c>
      <c r="F7169">
        <v>9.9665119999999998</v>
      </c>
      <c r="G7169">
        <v>-0.26048399999999999</v>
      </c>
      <c r="H7169">
        <v>-2.0230000000000001E-2</v>
      </c>
      <c r="I7169">
        <v>1.9780000000000002E-3</v>
      </c>
      <c r="J7169">
        <v>-4.1710000000000002E-3</v>
      </c>
      <c r="K7169">
        <v>1011.709961</v>
      </c>
      <c r="L7169">
        <v>40.060077999999997</v>
      </c>
      <c r="W7169">
        <f t="shared" si="111"/>
        <v>53982.426060557249</v>
      </c>
    </row>
    <row r="7170" spans="1:23" x14ac:dyDescent="0.3">
      <c r="A7170">
        <v>224.53874999999999</v>
      </c>
      <c r="B7170">
        <v>494.521545</v>
      </c>
      <c r="C7170">
        <v>-49998.851562000003</v>
      </c>
      <c r="D7170">
        <v>20340.009765999999</v>
      </c>
      <c r="E7170">
        <v>6.5026E-2</v>
      </c>
      <c r="F7170">
        <v>9.9737950000000009</v>
      </c>
      <c r="G7170">
        <v>-0.262208</v>
      </c>
      <c r="H7170">
        <v>9.0298330000000005E-5</v>
      </c>
      <c r="I7170">
        <v>3.3930000000000002E-3</v>
      </c>
      <c r="J7170">
        <v>-8.8489999999999992E-3</v>
      </c>
      <c r="K7170">
        <v>1011.709961</v>
      </c>
      <c r="L7170">
        <v>40.060077999999997</v>
      </c>
      <c r="W7170">
        <f t="shared" ref="W7170:W7233" si="112">SQRT((B7170)^2+(C7170)^2+(D7170)^2)</f>
        <v>53980.049151129482</v>
      </c>
    </row>
    <row r="7171" spans="1:23" x14ac:dyDescent="0.3">
      <c r="A7171">
        <v>224.55</v>
      </c>
      <c r="B7171">
        <v>412.28414900000001</v>
      </c>
      <c r="C7171">
        <v>-50004.8125</v>
      </c>
      <c r="D7171">
        <v>20143.958984000001</v>
      </c>
      <c r="E7171">
        <v>7.102E-2</v>
      </c>
      <c r="F7171">
        <v>9.9780130000000007</v>
      </c>
      <c r="G7171">
        <v>-0.26547199999999999</v>
      </c>
      <c r="H7171">
        <v>2.4655E-2</v>
      </c>
      <c r="I7171">
        <v>6.7539999999999996E-3</v>
      </c>
      <c r="J7171">
        <v>-1.7252E-2</v>
      </c>
      <c r="K7171">
        <v>1011.709961</v>
      </c>
      <c r="L7171">
        <v>40.060077999999997</v>
      </c>
      <c r="W7171">
        <f t="shared" si="112"/>
        <v>53911.319172588861</v>
      </c>
    </row>
    <row r="7172" spans="1:23" x14ac:dyDescent="0.3">
      <c r="A7172">
        <v>224.56125</v>
      </c>
      <c r="B7172">
        <v>729.97778300000004</v>
      </c>
      <c r="C7172">
        <v>-50025.425780999998</v>
      </c>
      <c r="D7172">
        <v>20202.951172000001</v>
      </c>
      <c r="E7172">
        <v>6.6877000000000006E-2</v>
      </c>
      <c r="F7172">
        <v>9.9742569999999997</v>
      </c>
      <c r="G7172">
        <v>-0.26736599999999999</v>
      </c>
      <c r="H7172">
        <v>4.6038999999999997E-2</v>
      </c>
      <c r="I7172">
        <v>1.04E-2</v>
      </c>
      <c r="J7172">
        <v>-2.3349000000000002E-2</v>
      </c>
      <c r="K7172">
        <v>1011.709961</v>
      </c>
      <c r="L7172">
        <v>40.060077999999997</v>
      </c>
      <c r="W7172">
        <f t="shared" si="112"/>
        <v>53955.864632051154</v>
      </c>
    </row>
    <row r="7173" spans="1:23" x14ac:dyDescent="0.3">
      <c r="A7173">
        <v>224.57249999999999</v>
      </c>
      <c r="B7173">
        <v>445.83343500000001</v>
      </c>
      <c r="C7173">
        <v>-49996.566405999998</v>
      </c>
      <c r="D7173">
        <v>20185.722656000002</v>
      </c>
      <c r="E7173">
        <v>6.9706000000000004E-2</v>
      </c>
      <c r="F7173">
        <v>9.9711879999999997</v>
      </c>
      <c r="G7173">
        <v>-0.27648400000000001</v>
      </c>
      <c r="H7173">
        <v>6.3911999999999997E-2</v>
      </c>
      <c r="I7173">
        <v>1.2390999999999999E-2</v>
      </c>
      <c r="J7173">
        <v>-2.7400000000000001E-2</v>
      </c>
      <c r="K7173">
        <v>1011.709961</v>
      </c>
      <c r="L7173">
        <v>40.060077999999997</v>
      </c>
      <c r="W7173">
        <f t="shared" si="112"/>
        <v>53919.558779595769</v>
      </c>
    </row>
    <row r="7174" spans="1:23" x14ac:dyDescent="0.3">
      <c r="A7174">
        <v>224.58375000000001</v>
      </c>
      <c r="B7174">
        <v>502.21658300000001</v>
      </c>
      <c r="C7174">
        <v>-50022.878905999998</v>
      </c>
      <c r="D7174">
        <v>20216.785156000002</v>
      </c>
      <c r="E7174">
        <v>7.1070999999999995E-2</v>
      </c>
      <c r="F7174">
        <v>9.9682539999999999</v>
      </c>
      <c r="G7174">
        <v>-0.27311800000000003</v>
      </c>
      <c r="H7174">
        <v>6.7459000000000005E-2</v>
      </c>
      <c r="I7174">
        <v>1.3545E-2</v>
      </c>
      <c r="J7174">
        <v>-2.8001000000000002E-2</v>
      </c>
      <c r="K7174">
        <v>1011.709961</v>
      </c>
      <c r="L7174">
        <v>40.060077999999997</v>
      </c>
      <c r="W7174">
        <f t="shared" si="112"/>
        <v>53956.084342587739</v>
      </c>
    </row>
    <row r="7175" spans="1:23" x14ac:dyDescent="0.3">
      <c r="A7175">
        <v>224.595</v>
      </c>
      <c r="B7175">
        <v>386.94198599999999</v>
      </c>
      <c r="C7175">
        <v>-50044.429687000003</v>
      </c>
      <c r="D7175">
        <v>20288.855468999998</v>
      </c>
      <c r="E7175">
        <v>6.8194000000000005E-2</v>
      </c>
      <c r="F7175">
        <v>9.964995</v>
      </c>
      <c r="G7175">
        <v>-0.265988</v>
      </c>
      <c r="H7175">
        <v>7.0985999999999994E-2</v>
      </c>
      <c r="I7175">
        <v>1.3899999999999999E-2</v>
      </c>
      <c r="J7175">
        <v>-2.7529000000000001E-2</v>
      </c>
      <c r="K7175">
        <v>1011.709961</v>
      </c>
      <c r="L7175">
        <v>40.060077999999997</v>
      </c>
      <c r="W7175">
        <f t="shared" si="112"/>
        <v>54002.151096410853</v>
      </c>
    </row>
    <row r="7176" spans="1:23" x14ac:dyDescent="0.3">
      <c r="A7176">
        <v>224.60624999999999</v>
      </c>
      <c r="B7176">
        <v>563.68072500000005</v>
      </c>
      <c r="C7176">
        <v>-50015.210937000003</v>
      </c>
      <c r="D7176">
        <v>20354.160156000002</v>
      </c>
      <c r="E7176">
        <v>6.8712999999999996E-2</v>
      </c>
      <c r="F7176">
        <v>9.9769919999999992</v>
      </c>
      <c r="G7176">
        <v>-0.27413599999999999</v>
      </c>
      <c r="H7176">
        <v>6.7597000000000004E-2</v>
      </c>
      <c r="I7176">
        <v>1.3174999999999999E-2</v>
      </c>
      <c r="J7176">
        <v>-2.1835E-2</v>
      </c>
      <c r="K7176">
        <v>1011.709961</v>
      </c>
      <c r="L7176">
        <v>40.062614000000004</v>
      </c>
      <c r="W7176">
        <f t="shared" si="112"/>
        <v>54001.211992773264</v>
      </c>
    </row>
    <row r="7177" spans="1:23" x14ac:dyDescent="0.3">
      <c r="A7177">
        <v>224.61750000000001</v>
      </c>
      <c r="B7177">
        <v>550.07183799999996</v>
      </c>
      <c r="C7177">
        <v>-50005.667969000002</v>
      </c>
      <c r="D7177">
        <v>20311.333984000001</v>
      </c>
      <c r="E7177">
        <v>6.1275000000000003E-2</v>
      </c>
      <c r="F7177">
        <v>9.9660600000000006</v>
      </c>
      <c r="G7177">
        <v>-0.25912299999999999</v>
      </c>
      <c r="H7177">
        <v>5.5603E-2</v>
      </c>
      <c r="I7177">
        <v>1.2455000000000001E-2</v>
      </c>
      <c r="J7177">
        <v>-1.6910000000000001E-2</v>
      </c>
      <c r="K7177">
        <v>1011.709961</v>
      </c>
      <c r="L7177">
        <v>40.062614000000004</v>
      </c>
      <c r="W7177">
        <f t="shared" si="112"/>
        <v>53976.103011077292</v>
      </c>
    </row>
    <row r="7178" spans="1:23" x14ac:dyDescent="0.3">
      <c r="A7178">
        <v>224.62875</v>
      </c>
      <c r="B7178">
        <v>479.69735700000001</v>
      </c>
      <c r="C7178">
        <v>-50021.558594000002</v>
      </c>
      <c r="D7178">
        <v>20378.455077999999</v>
      </c>
      <c r="E7178">
        <v>6.3303999999999999E-2</v>
      </c>
      <c r="F7178">
        <v>9.9596359999999997</v>
      </c>
      <c r="G7178">
        <v>-0.25993899999999998</v>
      </c>
      <c r="H7178">
        <v>4.1078999999999997E-2</v>
      </c>
      <c r="I7178">
        <v>1.0366E-2</v>
      </c>
      <c r="J7178">
        <v>-1.3507999999999999E-2</v>
      </c>
      <c r="K7178">
        <v>1011.709961</v>
      </c>
      <c r="L7178">
        <v>40.062614000000004</v>
      </c>
      <c r="W7178">
        <f t="shared" si="112"/>
        <v>54015.440987678259</v>
      </c>
    </row>
    <row r="7179" spans="1:23" x14ac:dyDescent="0.3">
      <c r="A7179">
        <v>224.64</v>
      </c>
      <c r="B7179">
        <v>618.23956299999998</v>
      </c>
      <c r="C7179">
        <v>-50037.238280999998</v>
      </c>
      <c r="D7179">
        <v>20272.832031000002</v>
      </c>
      <c r="E7179">
        <v>5.8986999999999998E-2</v>
      </c>
      <c r="F7179">
        <v>9.9771380000000001</v>
      </c>
      <c r="G7179">
        <v>-0.271038</v>
      </c>
      <c r="H7179">
        <v>1.3610000000000001E-2</v>
      </c>
      <c r="I7179">
        <v>6.4409999999999997E-3</v>
      </c>
      <c r="J7179">
        <v>-8.0180000000000008E-3</v>
      </c>
      <c r="K7179">
        <v>1011.709961</v>
      </c>
      <c r="L7179">
        <v>40.062614000000004</v>
      </c>
      <c r="W7179">
        <f t="shared" si="112"/>
        <v>53991.621141654658</v>
      </c>
    </row>
    <row r="7180" spans="1:23" x14ac:dyDescent="0.3">
      <c r="A7180">
        <v>224.65125</v>
      </c>
      <c r="B7180">
        <v>583.12609899999995</v>
      </c>
      <c r="C7180">
        <v>-50018.863280999998</v>
      </c>
      <c r="D7180">
        <v>20312.455077999999</v>
      </c>
      <c r="E7180">
        <v>5.7893E-2</v>
      </c>
      <c r="F7180">
        <v>9.9697680000000002</v>
      </c>
      <c r="G7180">
        <v>-0.25698500000000002</v>
      </c>
      <c r="H7180">
        <v>-1.0739E-2</v>
      </c>
      <c r="I7180">
        <v>3.2460000000000002E-3</v>
      </c>
      <c r="J7180">
        <v>-4.0480000000000004E-3</v>
      </c>
      <c r="K7180">
        <v>1011.709961</v>
      </c>
      <c r="L7180">
        <v>40.062614000000004</v>
      </c>
      <c r="W7180">
        <f t="shared" si="112"/>
        <v>53989.096596132011</v>
      </c>
    </row>
    <row r="7181" spans="1:23" x14ac:dyDescent="0.3">
      <c r="A7181">
        <v>224.66249999999999</v>
      </c>
      <c r="B7181">
        <v>459.19457999999997</v>
      </c>
      <c r="C7181">
        <v>-50022.046875</v>
      </c>
      <c r="D7181">
        <v>20381.613281000002</v>
      </c>
      <c r="E7181">
        <v>7.1736999999999995E-2</v>
      </c>
      <c r="F7181">
        <v>9.9694749999999992</v>
      </c>
      <c r="G7181">
        <v>-0.26601900000000001</v>
      </c>
      <c r="H7181">
        <v>-2.5221E-2</v>
      </c>
      <c r="I7181">
        <v>1.493E-3</v>
      </c>
      <c r="J7181">
        <v>-6.4899999999999995E-4</v>
      </c>
      <c r="K7181">
        <v>1011.709961</v>
      </c>
      <c r="L7181">
        <v>40.062614000000004</v>
      </c>
      <c r="W7181">
        <f t="shared" si="112"/>
        <v>54016.90654936873</v>
      </c>
    </row>
    <row r="7182" spans="1:23" x14ac:dyDescent="0.3">
      <c r="A7182">
        <v>224.67375000000001</v>
      </c>
      <c r="B7182">
        <v>442.21878099999998</v>
      </c>
      <c r="C7182">
        <v>-50025.257812000003</v>
      </c>
      <c r="D7182">
        <v>20347.5</v>
      </c>
      <c r="E7182">
        <v>6.4241000000000006E-2</v>
      </c>
      <c r="F7182">
        <v>9.9803949999999997</v>
      </c>
      <c r="G7182">
        <v>-0.25517800000000002</v>
      </c>
      <c r="H7182">
        <v>-3.0119E-2</v>
      </c>
      <c r="I7182">
        <v>1.9530000000000001E-3</v>
      </c>
      <c r="J7182">
        <v>2.0040000000000001E-3</v>
      </c>
      <c r="K7182">
        <v>1011.709961</v>
      </c>
      <c r="L7182">
        <v>40.062614000000004</v>
      </c>
      <c r="W7182">
        <f t="shared" si="112"/>
        <v>54006.876718222993</v>
      </c>
    </row>
    <row r="7183" spans="1:23" x14ac:dyDescent="0.3">
      <c r="A7183">
        <v>224.685</v>
      </c>
      <c r="B7183">
        <v>595.563354</v>
      </c>
      <c r="C7183">
        <v>-50007.679687000003</v>
      </c>
      <c r="D7183">
        <v>20204.701172000001</v>
      </c>
      <c r="E7183">
        <v>5.6834000000000003E-2</v>
      </c>
      <c r="F7183">
        <v>9.9672909999999995</v>
      </c>
      <c r="G7183">
        <v>-0.260015</v>
      </c>
      <c r="H7183">
        <v>-3.2157999999999999E-2</v>
      </c>
      <c r="I7183">
        <v>3.5500000000000001E-4</v>
      </c>
      <c r="J7183">
        <v>2.565E-3</v>
      </c>
      <c r="K7183">
        <v>1011.709961</v>
      </c>
      <c r="L7183">
        <v>40.062614000000004</v>
      </c>
      <c r="W7183">
        <f t="shared" si="112"/>
        <v>53938.415557337597</v>
      </c>
    </row>
    <row r="7184" spans="1:23" x14ac:dyDescent="0.3">
      <c r="A7184">
        <v>224.69624999999999</v>
      </c>
      <c r="B7184">
        <v>563.97997999999995</v>
      </c>
      <c r="C7184">
        <v>-50004.214844000002</v>
      </c>
      <c r="D7184">
        <v>20258.28125</v>
      </c>
      <c r="E7184">
        <v>6.1697000000000002E-2</v>
      </c>
      <c r="F7184">
        <v>9.9713390000000004</v>
      </c>
      <c r="G7184">
        <v>-0.27947300000000003</v>
      </c>
      <c r="H7184">
        <v>-3.2027E-2</v>
      </c>
      <c r="I7184">
        <v>1.06E-4</v>
      </c>
      <c r="J7184">
        <v>1.6379999999999999E-3</v>
      </c>
      <c r="K7184">
        <v>1011.709961</v>
      </c>
      <c r="L7184">
        <v>40.062614000000004</v>
      </c>
      <c r="W7184">
        <f t="shared" si="112"/>
        <v>53954.95838926069</v>
      </c>
    </row>
    <row r="7185" spans="1:23" x14ac:dyDescent="0.3">
      <c r="A7185">
        <v>224.70750000000001</v>
      </c>
      <c r="B7185">
        <v>508.148865</v>
      </c>
      <c r="C7185">
        <v>-50021.722655999998</v>
      </c>
      <c r="D7185">
        <v>20325.802734000001</v>
      </c>
      <c r="E7185">
        <v>7.4705999999999995E-2</v>
      </c>
      <c r="F7185">
        <v>9.9715279999999993</v>
      </c>
      <c r="G7185">
        <v>-0.28325800000000001</v>
      </c>
      <c r="H7185">
        <v>-2.7782000000000001E-2</v>
      </c>
      <c r="I7185">
        <v>1.9599999999999999E-4</v>
      </c>
      <c r="J7185">
        <v>-1.1670000000000001E-3</v>
      </c>
      <c r="K7185">
        <v>1011.709961</v>
      </c>
      <c r="L7185">
        <v>40.067303000000003</v>
      </c>
      <c r="W7185">
        <f t="shared" si="112"/>
        <v>53996.011051968148</v>
      </c>
    </row>
    <row r="7186" spans="1:23" x14ac:dyDescent="0.3">
      <c r="A7186">
        <v>224.71875</v>
      </c>
      <c r="B7186">
        <v>568.21673599999997</v>
      </c>
      <c r="C7186">
        <v>-50014.625</v>
      </c>
      <c r="D7186">
        <v>20315.421875</v>
      </c>
      <c r="E7186">
        <v>6.5443000000000001E-2</v>
      </c>
      <c r="F7186">
        <v>9.9751619999999992</v>
      </c>
      <c r="G7186">
        <v>-0.25823699999999999</v>
      </c>
      <c r="H7186">
        <v>-8.3260000000000001E-3</v>
      </c>
      <c r="I7186">
        <v>2.9129999999999998E-3</v>
      </c>
      <c r="J7186">
        <v>-6.3010000000000002E-3</v>
      </c>
      <c r="K7186">
        <v>1011.709961</v>
      </c>
      <c r="L7186">
        <v>40.067303000000003</v>
      </c>
      <c r="W7186">
        <f t="shared" si="112"/>
        <v>53986.127385736087</v>
      </c>
    </row>
    <row r="7187" spans="1:23" x14ac:dyDescent="0.3">
      <c r="A7187">
        <v>224.73</v>
      </c>
      <c r="B7187">
        <v>603.37561000000005</v>
      </c>
      <c r="C7187">
        <v>-50020.570312000003</v>
      </c>
      <c r="D7187">
        <v>20276.648437</v>
      </c>
      <c r="E7187">
        <v>6.8914000000000003E-2</v>
      </c>
      <c r="F7187">
        <v>9.9746889999999997</v>
      </c>
      <c r="G7187">
        <v>-0.25433</v>
      </c>
      <c r="H7187">
        <v>2.0258999999999999E-2</v>
      </c>
      <c r="I7187">
        <v>6.3629999999999997E-3</v>
      </c>
      <c r="J7187">
        <v>-1.5335E-2</v>
      </c>
      <c r="K7187">
        <v>1011.709961</v>
      </c>
      <c r="L7187">
        <v>40.067303000000003</v>
      </c>
      <c r="W7187">
        <f t="shared" si="112"/>
        <v>53977.439623440587</v>
      </c>
    </row>
    <row r="7188" spans="1:23" x14ac:dyDescent="0.3">
      <c r="A7188">
        <v>224.74125000000001</v>
      </c>
      <c r="B7188">
        <v>564.43273899999997</v>
      </c>
      <c r="C7188">
        <v>-50016.628905999998</v>
      </c>
      <c r="D7188">
        <v>20402.351562</v>
      </c>
      <c r="E7188">
        <v>7.3833999999999997E-2</v>
      </c>
      <c r="F7188">
        <v>9.9690290000000008</v>
      </c>
      <c r="G7188">
        <v>-0.27036700000000002</v>
      </c>
      <c r="H7188">
        <v>3.6998000000000003E-2</v>
      </c>
      <c r="I7188">
        <v>9.1780000000000004E-3</v>
      </c>
      <c r="J7188">
        <v>-2.1253999999999999E-2</v>
      </c>
      <c r="K7188">
        <v>1011.709961</v>
      </c>
      <c r="L7188">
        <v>40.067303000000003</v>
      </c>
      <c r="W7188">
        <f t="shared" si="112"/>
        <v>54020.71547746117</v>
      </c>
    </row>
    <row r="7189" spans="1:23" x14ac:dyDescent="0.3">
      <c r="A7189">
        <v>224.7525</v>
      </c>
      <c r="B7189">
        <v>637.50921600000004</v>
      </c>
      <c r="C7189">
        <v>-50007.84375</v>
      </c>
      <c r="D7189">
        <v>20237.724609000001</v>
      </c>
      <c r="E7189">
        <v>6.0856E-2</v>
      </c>
      <c r="F7189">
        <v>9.9625920000000008</v>
      </c>
      <c r="G7189">
        <v>-0.26829599999999998</v>
      </c>
      <c r="H7189">
        <v>5.4300000000000001E-2</v>
      </c>
      <c r="I7189">
        <v>1.128E-2</v>
      </c>
      <c r="J7189">
        <v>-2.5319999999999999E-2</v>
      </c>
      <c r="K7189">
        <v>1011.709961</v>
      </c>
      <c r="L7189">
        <v>40.067303000000003</v>
      </c>
      <c r="W7189">
        <f t="shared" si="112"/>
        <v>53951.425855806847</v>
      </c>
    </row>
    <row r="7190" spans="1:23" x14ac:dyDescent="0.3">
      <c r="A7190">
        <v>224.76374999999999</v>
      </c>
      <c r="B7190">
        <v>533.02703899999995</v>
      </c>
      <c r="C7190">
        <v>-50014.089844000002</v>
      </c>
      <c r="D7190">
        <v>20131.716797000001</v>
      </c>
      <c r="E7190">
        <v>5.9678000000000002E-2</v>
      </c>
      <c r="F7190">
        <v>9.9709570000000003</v>
      </c>
      <c r="G7190">
        <v>-0.26173200000000002</v>
      </c>
      <c r="H7190">
        <v>6.3242999999999994E-2</v>
      </c>
      <c r="I7190">
        <v>1.2253E-2</v>
      </c>
      <c r="J7190">
        <v>-2.6984999999999999E-2</v>
      </c>
      <c r="K7190">
        <v>1011.709961</v>
      </c>
      <c r="L7190">
        <v>40.067303000000003</v>
      </c>
      <c r="W7190">
        <f t="shared" si="112"/>
        <v>53916.410506844957</v>
      </c>
    </row>
    <row r="7191" spans="1:23" x14ac:dyDescent="0.3">
      <c r="A7191">
        <v>224.77500000000001</v>
      </c>
      <c r="B7191">
        <v>541.51269500000001</v>
      </c>
      <c r="C7191">
        <v>-50024.515625</v>
      </c>
      <c r="D7191">
        <v>20138.130859000001</v>
      </c>
      <c r="E7191">
        <v>6.3691999999999999E-2</v>
      </c>
      <c r="F7191">
        <v>9.9707690000000007</v>
      </c>
      <c r="G7191">
        <v>-0.261019</v>
      </c>
      <c r="H7191">
        <v>7.1018999999999999E-2</v>
      </c>
      <c r="I7191">
        <v>1.4218E-2</v>
      </c>
      <c r="J7191">
        <v>-2.7820000000000001E-2</v>
      </c>
      <c r="K7191">
        <v>1011.709961</v>
      </c>
      <c r="L7191">
        <v>40.067303000000003</v>
      </c>
      <c r="W7191">
        <f t="shared" si="112"/>
        <v>53928.561208407213</v>
      </c>
    </row>
    <row r="7192" spans="1:23" x14ac:dyDescent="0.3">
      <c r="A7192">
        <v>224.78625</v>
      </c>
      <c r="B7192">
        <v>592.92077600000005</v>
      </c>
      <c r="C7192">
        <v>-49994.222655999998</v>
      </c>
      <c r="D7192">
        <v>20298.173827999999</v>
      </c>
      <c r="E7192">
        <v>5.8033000000000001E-2</v>
      </c>
      <c r="F7192">
        <v>9.9726700000000008</v>
      </c>
      <c r="G7192">
        <v>-0.26166099999999998</v>
      </c>
      <c r="H7192">
        <v>6.8967000000000001E-2</v>
      </c>
      <c r="I7192">
        <v>1.405E-2</v>
      </c>
      <c r="J7192">
        <v>-2.3658999999999999E-2</v>
      </c>
      <c r="K7192">
        <v>1011.709961</v>
      </c>
      <c r="L7192">
        <v>40.067303000000003</v>
      </c>
      <c r="W7192">
        <f t="shared" si="112"/>
        <v>53961.001795519143</v>
      </c>
    </row>
    <row r="7193" spans="1:23" x14ac:dyDescent="0.3">
      <c r="A7193">
        <v>224.79750000000001</v>
      </c>
      <c r="B7193">
        <v>534.85766599999999</v>
      </c>
      <c r="C7193">
        <v>-49992.824219000002</v>
      </c>
      <c r="D7193">
        <v>20233.246093999998</v>
      </c>
      <c r="E7193">
        <v>6.6691E-2</v>
      </c>
      <c r="F7193">
        <v>9.9716590000000007</v>
      </c>
      <c r="G7193">
        <v>-0.25810100000000002</v>
      </c>
      <c r="H7193">
        <v>6.3861000000000001E-2</v>
      </c>
      <c r="I7193">
        <v>1.3310000000000001E-2</v>
      </c>
      <c r="J7193">
        <v>-2.0687000000000001E-2</v>
      </c>
      <c r="K7193">
        <v>1011.709961</v>
      </c>
      <c r="L7193">
        <v>40.067303000000003</v>
      </c>
      <c r="W7193">
        <f t="shared" si="112"/>
        <v>53934.70861713335</v>
      </c>
    </row>
    <row r="7194" spans="1:23" x14ac:dyDescent="0.3">
      <c r="A7194">
        <v>224.80875</v>
      </c>
      <c r="B7194">
        <v>557.651794</v>
      </c>
      <c r="C7194">
        <v>-50001.144530999998</v>
      </c>
      <c r="D7194">
        <v>20215.28125</v>
      </c>
      <c r="E7194">
        <v>6.7172999999999997E-2</v>
      </c>
      <c r="F7194">
        <v>9.9610029999999998</v>
      </c>
      <c r="G7194">
        <v>-0.263017</v>
      </c>
      <c r="H7194">
        <v>4.3990000000000001E-2</v>
      </c>
      <c r="I7194">
        <v>1.013E-2</v>
      </c>
      <c r="J7194">
        <v>-1.3944E-2</v>
      </c>
      <c r="K7194">
        <v>1011.709961</v>
      </c>
      <c r="L7194">
        <v>40.064959999999999</v>
      </c>
      <c r="W7194">
        <f t="shared" si="112"/>
        <v>53935.915918336861</v>
      </c>
    </row>
    <row r="7195" spans="1:23" x14ac:dyDescent="0.3">
      <c r="A7195">
        <v>224.82</v>
      </c>
      <c r="B7195">
        <v>514.79852300000005</v>
      </c>
      <c r="C7195">
        <v>-50021.046875</v>
      </c>
      <c r="D7195">
        <v>20251.630859000001</v>
      </c>
      <c r="E7195">
        <v>6.0172000000000003E-2</v>
      </c>
      <c r="F7195">
        <v>9.9746170000000003</v>
      </c>
      <c r="G7195">
        <v>-0.26757700000000001</v>
      </c>
      <c r="H7195">
        <v>2.3651999999999999E-2</v>
      </c>
      <c r="I7195">
        <v>8.1519999999999995E-3</v>
      </c>
      <c r="J7195">
        <v>-9.9769999999999998E-3</v>
      </c>
      <c r="K7195">
        <v>1011.709961</v>
      </c>
      <c r="L7195">
        <v>40.064959999999999</v>
      </c>
      <c r="W7195">
        <f t="shared" si="112"/>
        <v>53967.570822109745</v>
      </c>
    </row>
    <row r="7196" spans="1:23" x14ac:dyDescent="0.3">
      <c r="A7196">
        <v>224.83125000000001</v>
      </c>
      <c r="B7196">
        <v>499.353027</v>
      </c>
      <c r="C7196">
        <v>-50009.953125</v>
      </c>
      <c r="D7196">
        <v>20157.919922000001</v>
      </c>
      <c r="E7196">
        <v>5.2130999999999997E-2</v>
      </c>
      <c r="F7196">
        <v>9.980423</v>
      </c>
      <c r="G7196">
        <v>-0.26206200000000002</v>
      </c>
      <c r="H7196">
        <v>5.6499999999999996E-4</v>
      </c>
      <c r="I7196">
        <v>4.6969999999999998E-3</v>
      </c>
      <c r="J7196">
        <v>-7.6839999999999999E-3</v>
      </c>
      <c r="K7196">
        <v>1011.709961</v>
      </c>
      <c r="L7196">
        <v>40.064959999999999</v>
      </c>
      <c r="W7196">
        <f t="shared" si="112"/>
        <v>53922.040953510244</v>
      </c>
    </row>
    <row r="7197" spans="1:23" x14ac:dyDescent="0.3">
      <c r="A7197">
        <v>224.8425</v>
      </c>
      <c r="B7197">
        <v>567.84661900000003</v>
      </c>
      <c r="C7197">
        <v>-50016.261719000002</v>
      </c>
      <c r="D7197">
        <v>20229.699218999998</v>
      </c>
      <c r="E7197">
        <v>6.6786999999999999E-2</v>
      </c>
      <c r="F7197">
        <v>9.9717380000000002</v>
      </c>
      <c r="G7197">
        <v>-0.26772899999999999</v>
      </c>
      <c r="H7197">
        <v>-1.3140000000000001E-2</v>
      </c>
      <c r="I7197">
        <v>3.8419999999999999E-3</v>
      </c>
      <c r="J7197">
        <v>-1.9220000000000001E-3</v>
      </c>
      <c r="K7197">
        <v>1011.709961</v>
      </c>
      <c r="L7197">
        <v>40.064959999999999</v>
      </c>
      <c r="W7197">
        <f t="shared" si="112"/>
        <v>53955.441028847345</v>
      </c>
    </row>
    <row r="7198" spans="1:23" x14ac:dyDescent="0.3">
      <c r="A7198">
        <v>224.85374999999999</v>
      </c>
      <c r="B7198">
        <v>490.93673699999999</v>
      </c>
      <c r="C7198">
        <v>-50021.378905999998</v>
      </c>
      <c r="D7198">
        <v>20114.472656000002</v>
      </c>
      <c r="E7198">
        <v>6.2323999999999997E-2</v>
      </c>
      <c r="F7198">
        <v>9.9677419999999994</v>
      </c>
      <c r="G7198">
        <v>-0.26716800000000002</v>
      </c>
      <c r="H7198">
        <v>-2.6017999999999999E-2</v>
      </c>
      <c r="I7198">
        <v>2.3340000000000001E-3</v>
      </c>
      <c r="J7198">
        <v>2.137E-3</v>
      </c>
      <c r="K7198">
        <v>1011.709961</v>
      </c>
      <c r="L7198">
        <v>40.064959999999999</v>
      </c>
      <c r="W7198">
        <f t="shared" si="112"/>
        <v>53916.336826293475</v>
      </c>
    </row>
    <row r="7199" spans="1:23" x14ac:dyDescent="0.3">
      <c r="A7199">
        <v>224.86500000000001</v>
      </c>
      <c r="B7199">
        <v>530.06048599999997</v>
      </c>
      <c r="C7199">
        <v>-50030.851562000003</v>
      </c>
      <c r="D7199">
        <v>20142.480468999998</v>
      </c>
      <c r="E7199">
        <v>6.3561000000000006E-2</v>
      </c>
      <c r="F7199">
        <v>9.9705519999999996</v>
      </c>
      <c r="G7199">
        <v>-0.25746599999999997</v>
      </c>
      <c r="H7199">
        <v>-3.6253000000000001E-2</v>
      </c>
      <c r="I7199">
        <v>2.4699999999999999E-4</v>
      </c>
      <c r="J7199">
        <v>3.199E-3</v>
      </c>
      <c r="K7199">
        <v>1011.709961</v>
      </c>
      <c r="L7199">
        <v>40.064959999999999</v>
      </c>
      <c r="W7199">
        <f t="shared" si="112"/>
        <v>53935.94897266334</v>
      </c>
    </row>
    <row r="7200" spans="1:23" x14ac:dyDescent="0.3">
      <c r="A7200">
        <v>224.87625</v>
      </c>
      <c r="B7200">
        <v>529.57983400000001</v>
      </c>
      <c r="C7200">
        <v>-50013.554687000003</v>
      </c>
      <c r="D7200">
        <v>20362.173827999999</v>
      </c>
      <c r="E7200">
        <v>7.4165999999999996E-2</v>
      </c>
      <c r="F7200">
        <v>9.9731740000000002</v>
      </c>
      <c r="G7200">
        <v>-0.26840399999999998</v>
      </c>
      <c r="H7200">
        <v>-3.2509000000000003E-2</v>
      </c>
      <c r="I7200">
        <v>5.1999999999999995E-4</v>
      </c>
      <c r="J7200">
        <v>2.4169999999999999E-3</v>
      </c>
      <c r="K7200">
        <v>1011.709961</v>
      </c>
      <c r="L7200">
        <v>40.064959999999999</v>
      </c>
      <c r="W7200">
        <f t="shared" si="112"/>
        <v>54002.353932322316</v>
      </c>
    </row>
    <row r="7201" spans="1:23" x14ac:dyDescent="0.3">
      <c r="A7201">
        <v>224.88749999999999</v>
      </c>
      <c r="B7201">
        <v>574.56311000000005</v>
      </c>
      <c r="C7201">
        <v>-50011.058594000002</v>
      </c>
      <c r="D7201">
        <v>20250.65625</v>
      </c>
      <c r="E7201">
        <v>6.2017000000000003E-2</v>
      </c>
      <c r="F7201">
        <v>9.9755090000000006</v>
      </c>
      <c r="G7201">
        <v>-0.269874</v>
      </c>
      <c r="H7201">
        <v>-3.0800999999999999E-2</v>
      </c>
      <c r="I7201">
        <v>-3.5399999999999999E-4</v>
      </c>
      <c r="J7201">
        <v>8.7699999999999996E-4</v>
      </c>
      <c r="K7201">
        <v>1011.709961</v>
      </c>
      <c r="L7201">
        <v>40.064959999999999</v>
      </c>
      <c r="W7201">
        <f t="shared" si="112"/>
        <v>53958.550601508367</v>
      </c>
    </row>
    <row r="7202" spans="1:23" x14ac:dyDescent="0.3">
      <c r="A7202">
        <v>224.89875000000001</v>
      </c>
      <c r="B7202">
        <v>503.89608800000002</v>
      </c>
      <c r="C7202">
        <v>-50013.410155999998</v>
      </c>
      <c r="D7202">
        <v>20262.986327999999</v>
      </c>
      <c r="E7202">
        <v>6.0690000000000001E-2</v>
      </c>
      <c r="F7202">
        <v>9.9670529999999999</v>
      </c>
      <c r="G7202">
        <v>-0.26466899999999999</v>
      </c>
      <c r="H7202">
        <v>-1.3738E-2</v>
      </c>
      <c r="I7202">
        <v>2.2330000000000002E-3</v>
      </c>
      <c r="J7202">
        <v>-4.3759999999999997E-3</v>
      </c>
      <c r="K7202">
        <v>1011.709961</v>
      </c>
      <c r="L7202">
        <v>40.064959999999999</v>
      </c>
      <c r="W7202">
        <f t="shared" si="112"/>
        <v>53964.652520223834</v>
      </c>
    </row>
    <row r="7203" spans="1:23" x14ac:dyDescent="0.3">
      <c r="A7203">
        <v>224.91</v>
      </c>
      <c r="B7203">
        <v>549.46722399999999</v>
      </c>
      <c r="C7203">
        <v>-50016.300780999998</v>
      </c>
      <c r="D7203">
        <v>20244.511718999998</v>
      </c>
      <c r="E7203">
        <v>6.8518999999999997E-2</v>
      </c>
      <c r="F7203">
        <v>9.9800749999999994</v>
      </c>
      <c r="G7203">
        <v>-0.26192500000000002</v>
      </c>
      <c r="H7203">
        <v>6.2310000000000004E-3</v>
      </c>
      <c r="I7203">
        <v>4.3940000000000003E-3</v>
      </c>
      <c r="J7203">
        <v>-1.064E-2</v>
      </c>
      <c r="K7203">
        <v>1011.72998</v>
      </c>
      <c r="L7203">
        <v>40.069842999999999</v>
      </c>
      <c r="W7203">
        <f t="shared" si="112"/>
        <v>53960.842402490714</v>
      </c>
    </row>
    <row r="7204" spans="1:23" x14ac:dyDescent="0.3">
      <c r="A7204">
        <v>224.92124999999999</v>
      </c>
      <c r="B7204">
        <v>552.28521699999999</v>
      </c>
      <c r="C7204">
        <v>-50018.738280999998</v>
      </c>
      <c r="D7204">
        <v>20277.621093999998</v>
      </c>
      <c r="E7204">
        <v>5.7126999999999997E-2</v>
      </c>
      <c r="F7204">
        <v>9.9691770000000002</v>
      </c>
      <c r="G7204">
        <v>-0.26357000000000003</v>
      </c>
      <c r="H7204">
        <v>2.8212999999999998E-2</v>
      </c>
      <c r="I7204">
        <v>8.1239999999999993E-3</v>
      </c>
      <c r="J7204">
        <v>-1.8467999999999998E-2</v>
      </c>
      <c r="K7204">
        <v>1011.72998</v>
      </c>
      <c r="L7204">
        <v>40.069842999999999</v>
      </c>
      <c r="W7204">
        <f t="shared" si="112"/>
        <v>53975.560352959052</v>
      </c>
    </row>
    <row r="7205" spans="1:23" x14ac:dyDescent="0.3">
      <c r="A7205">
        <v>224.9325</v>
      </c>
      <c r="B7205">
        <v>586.76452600000005</v>
      </c>
      <c r="C7205">
        <v>-50013.382812000003</v>
      </c>
      <c r="D7205">
        <v>20197.654297000001</v>
      </c>
      <c r="E7205">
        <v>6.5886E-2</v>
      </c>
      <c r="F7205">
        <v>9.9630919999999996</v>
      </c>
      <c r="G7205">
        <v>-0.25524400000000003</v>
      </c>
      <c r="H7205">
        <v>4.3097999999999997E-2</v>
      </c>
      <c r="I7205">
        <v>9.1190000000000004E-3</v>
      </c>
      <c r="J7205">
        <v>-2.231E-2</v>
      </c>
      <c r="K7205">
        <v>1011.72998</v>
      </c>
      <c r="L7205">
        <v>40.069842999999999</v>
      </c>
      <c r="W7205">
        <f t="shared" si="112"/>
        <v>53940.96765918973</v>
      </c>
    </row>
    <row r="7206" spans="1:23" x14ac:dyDescent="0.3">
      <c r="A7206">
        <v>224.94374999999999</v>
      </c>
      <c r="B7206">
        <v>513.92413299999998</v>
      </c>
      <c r="C7206">
        <v>-50012.667969000002</v>
      </c>
      <c r="D7206">
        <v>20342.880859000001</v>
      </c>
      <c r="E7206">
        <v>8.4136000000000002E-2</v>
      </c>
      <c r="F7206">
        <v>9.9677679999999995</v>
      </c>
      <c r="G7206">
        <v>-0.26164900000000002</v>
      </c>
      <c r="H7206">
        <v>5.8201999999999997E-2</v>
      </c>
      <c r="I7206">
        <v>1.1809E-2</v>
      </c>
      <c r="J7206">
        <v>-2.6036E-2</v>
      </c>
      <c r="K7206">
        <v>1011.72998</v>
      </c>
      <c r="L7206">
        <v>40.069842999999999</v>
      </c>
      <c r="W7206">
        <f t="shared" si="112"/>
        <v>53994.109651288694</v>
      </c>
    </row>
    <row r="7207" spans="1:23" x14ac:dyDescent="0.3">
      <c r="A7207">
        <v>224.95500000000001</v>
      </c>
      <c r="B7207">
        <v>443.438782</v>
      </c>
      <c r="C7207">
        <v>-49984.734375</v>
      </c>
      <c r="D7207">
        <v>20305.019531000002</v>
      </c>
      <c r="E7207">
        <v>6.9544999999999996E-2</v>
      </c>
      <c r="F7207">
        <v>9.9734540000000003</v>
      </c>
      <c r="G7207">
        <v>-0.27394200000000002</v>
      </c>
      <c r="H7207">
        <v>7.1076E-2</v>
      </c>
      <c r="I7207">
        <v>1.3219E-2</v>
      </c>
      <c r="J7207">
        <v>-2.8472000000000001E-2</v>
      </c>
      <c r="K7207">
        <v>1011.72998</v>
      </c>
      <c r="L7207">
        <v>40.069842999999999</v>
      </c>
      <c r="W7207">
        <f t="shared" si="112"/>
        <v>53953.351394023521</v>
      </c>
    </row>
    <row r="7208" spans="1:23" x14ac:dyDescent="0.3">
      <c r="A7208">
        <v>224.96625</v>
      </c>
      <c r="B7208">
        <v>434.34478799999999</v>
      </c>
      <c r="C7208">
        <v>-50000.515625</v>
      </c>
      <c r="D7208">
        <v>20289.410156000002</v>
      </c>
      <c r="E7208">
        <v>6.5646999999999997E-2</v>
      </c>
      <c r="F7208">
        <v>9.9794149999999995</v>
      </c>
      <c r="G7208">
        <v>-0.272727</v>
      </c>
      <c r="H7208">
        <v>6.9098000000000007E-2</v>
      </c>
      <c r="I7208">
        <v>1.3651999999999999E-2</v>
      </c>
      <c r="J7208">
        <v>-2.5055000000000001E-2</v>
      </c>
      <c r="K7208">
        <v>1011.72998</v>
      </c>
      <c r="L7208">
        <v>40.069842999999999</v>
      </c>
      <c r="W7208">
        <f t="shared" si="112"/>
        <v>53962.027228775682</v>
      </c>
    </row>
    <row r="7209" spans="1:23" x14ac:dyDescent="0.3">
      <c r="A7209">
        <v>224.97749999999999</v>
      </c>
      <c r="B7209">
        <v>567.11554000000001</v>
      </c>
      <c r="C7209">
        <v>-50021.304687000003</v>
      </c>
      <c r="D7209">
        <v>20235.1875</v>
      </c>
      <c r="E7209">
        <v>6.4487000000000003E-2</v>
      </c>
      <c r="F7209">
        <v>9.9729700000000001</v>
      </c>
      <c r="G7209">
        <v>-0.27829999999999999</v>
      </c>
      <c r="H7209">
        <v>6.5719E-2</v>
      </c>
      <c r="I7209">
        <v>1.3653999999999999E-2</v>
      </c>
      <c r="J7209">
        <v>-2.1042999999999999E-2</v>
      </c>
      <c r="K7209">
        <v>1011.72998</v>
      </c>
      <c r="L7209">
        <v>40.069842999999999</v>
      </c>
      <c r="W7209">
        <f t="shared" si="112"/>
        <v>53962.165966402368</v>
      </c>
    </row>
    <row r="7210" spans="1:23" x14ac:dyDescent="0.3">
      <c r="A7210">
        <v>224.98875000000001</v>
      </c>
      <c r="B7210">
        <v>429.41290300000003</v>
      </c>
      <c r="C7210">
        <v>-50001.304687000003</v>
      </c>
      <c r="D7210">
        <v>20225.222656000002</v>
      </c>
      <c r="E7210">
        <v>7.4675000000000005E-2</v>
      </c>
      <c r="F7210">
        <v>9.9672630000000009</v>
      </c>
      <c r="G7210">
        <v>-0.27519199999999999</v>
      </c>
      <c r="H7210">
        <v>5.2575999999999998E-2</v>
      </c>
      <c r="I7210">
        <v>1.1787000000000001E-2</v>
      </c>
      <c r="J7210">
        <v>-1.6542000000000001E-2</v>
      </c>
      <c r="K7210">
        <v>1011.72998</v>
      </c>
      <c r="L7210">
        <v>40.069842999999999</v>
      </c>
      <c r="W7210">
        <f t="shared" si="112"/>
        <v>53938.617866313994</v>
      </c>
    </row>
    <row r="7211" spans="1:23" x14ac:dyDescent="0.3">
      <c r="A7211">
        <v>225</v>
      </c>
      <c r="B7211">
        <v>515.52740500000004</v>
      </c>
      <c r="C7211">
        <v>-50022.246094000002</v>
      </c>
      <c r="D7211">
        <v>20298.654297000001</v>
      </c>
      <c r="E7211">
        <v>6.2723000000000001E-2</v>
      </c>
      <c r="F7211">
        <v>9.9562570000000008</v>
      </c>
      <c r="G7211">
        <v>-0.25745400000000002</v>
      </c>
      <c r="H7211">
        <v>2.9687999999999999E-2</v>
      </c>
      <c r="I7211">
        <v>8.5199999999999998E-3</v>
      </c>
      <c r="J7211">
        <v>-1.1146E-2</v>
      </c>
      <c r="K7211">
        <v>1011.6999510000001</v>
      </c>
      <c r="L7211">
        <v>40.067303000000003</v>
      </c>
      <c r="W7211">
        <f t="shared" si="112"/>
        <v>53986.352340782585</v>
      </c>
    </row>
    <row r="7212" spans="1:23" x14ac:dyDescent="0.3">
      <c r="A7212">
        <v>225.01124999999999</v>
      </c>
      <c r="B7212">
        <v>502.67211900000001</v>
      </c>
      <c r="C7212">
        <v>-50042.898437000003</v>
      </c>
      <c r="D7212">
        <v>20142.216797000001</v>
      </c>
      <c r="E7212">
        <v>6.1110999999999999E-2</v>
      </c>
      <c r="F7212">
        <v>9.9675010000000004</v>
      </c>
      <c r="G7212">
        <v>-0.27157999999999999</v>
      </c>
      <c r="H7212">
        <v>1.0593E-2</v>
      </c>
      <c r="I7212">
        <v>7.2360000000000002E-3</v>
      </c>
      <c r="J7212">
        <v>-7.0089999999999996E-3</v>
      </c>
      <c r="K7212">
        <v>1011.6999510000001</v>
      </c>
      <c r="L7212">
        <v>40.067303000000003</v>
      </c>
      <c r="W7212">
        <f t="shared" si="112"/>
        <v>53946.763209042176</v>
      </c>
    </row>
    <row r="7213" spans="1:23" x14ac:dyDescent="0.3">
      <c r="A7213">
        <v>225.02250000000001</v>
      </c>
      <c r="B7213">
        <v>575.56280500000003</v>
      </c>
      <c r="C7213">
        <v>-50019.449219000002</v>
      </c>
      <c r="D7213">
        <v>20339.673827999999</v>
      </c>
      <c r="E7213">
        <v>6.2302999999999997E-2</v>
      </c>
      <c r="F7213">
        <v>9.9702959999999994</v>
      </c>
      <c r="G7213">
        <v>-0.267154</v>
      </c>
      <c r="H7213">
        <v>-4.8690000000000001E-3</v>
      </c>
      <c r="I7213">
        <v>5.8729999999999997E-3</v>
      </c>
      <c r="J7213">
        <v>-3.3649999999999999E-3</v>
      </c>
      <c r="K7213">
        <v>1011.6999510000001</v>
      </c>
      <c r="L7213">
        <v>40.067303000000003</v>
      </c>
      <c r="W7213">
        <f t="shared" si="112"/>
        <v>53999.804667647157</v>
      </c>
    </row>
    <row r="7214" spans="1:23" x14ac:dyDescent="0.3">
      <c r="A7214">
        <v>225.03375</v>
      </c>
      <c r="B7214">
        <v>503.87658699999997</v>
      </c>
      <c r="C7214">
        <v>-50030.136719000002</v>
      </c>
      <c r="D7214">
        <v>20193.898437</v>
      </c>
      <c r="E7214">
        <v>5.7345E-2</v>
      </c>
      <c r="F7214">
        <v>9.9756499999999999</v>
      </c>
      <c r="G7214">
        <v>-0.26135199999999997</v>
      </c>
      <c r="H7214">
        <v>-1.8266000000000001E-2</v>
      </c>
      <c r="I7214">
        <v>3.5929999999999998E-3</v>
      </c>
      <c r="J7214">
        <v>-1.1950000000000001E-3</v>
      </c>
      <c r="K7214">
        <v>1011.6999510000001</v>
      </c>
      <c r="L7214">
        <v>40.067303000000003</v>
      </c>
      <c r="W7214">
        <f t="shared" si="112"/>
        <v>53954.258458629847</v>
      </c>
    </row>
    <row r="7215" spans="1:23" x14ac:dyDescent="0.3">
      <c r="A7215">
        <v>225.04499999999999</v>
      </c>
      <c r="B7215">
        <v>585.91369599999996</v>
      </c>
      <c r="C7215">
        <v>-50010.285155999998</v>
      </c>
      <c r="D7215">
        <v>20229.009765999999</v>
      </c>
      <c r="E7215">
        <v>6.2120000000000002E-2</v>
      </c>
      <c r="F7215">
        <v>9.9764230000000005</v>
      </c>
      <c r="G7215">
        <v>-0.27756500000000001</v>
      </c>
      <c r="H7215">
        <v>-3.1217999999999999E-2</v>
      </c>
      <c r="I7215">
        <v>1.325E-3</v>
      </c>
      <c r="J7215">
        <v>2.366E-3</v>
      </c>
      <c r="K7215">
        <v>1011.6999510000001</v>
      </c>
      <c r="L7215">
        <v>40.067303000000003</v>
      </c>
      <c r="W7215">
        <f t="shared" si="112"/>
        <v>53949.835517418564</v>
      </c>
    </row>
    <row r="7216" spans="1:23" x14ac:dyDescent="0.3">
      <c r="A7216">
        <v>225.05625000000001</v>
      </c>
      <c r="B7216">
        <v>514.584473</v>
      </c>
      <c r="C7216">
        <v>-50049.03125</v>
      </c>
      <c r="D7216">
        <v>20224.082031000002</v>
      </c>
      <c r="E7216">
        <v>5.8409999999999997E-2</v>
      </c>
      <c r="F7216">
        <v>9.9857800000000001</v>
      </c>
      <c r="G7216">
        <v>-0.27082899999999999</v>
      </c>
      <c r="H7216">
        <v>-3.4575000000000002E-2</v>
      </c>
      <c r="I7216">
        <v>-8.7200000000000005E-4</v>
      </c>
      <c r="J7216">
        <v>2.5309999999999998E-3</v>
      </c>
      <c r="K7216">
        <v>1011.6999510000001</v>
      </c>
      <c r="L7216">
        <v>40.067303000000003</v>
      </c>
      <c r="W7216">
        <f t="shared" si="112"/>
        <v>53983.180901461768</v>
      </c>
    </row>
    <row r="7217" spans="1:23" x14ac:dyDescent="0.3">
      <c r="A7217">
        <v>225.0675</v>
      </c>
      <c r="B7217">
        <v>639.03918499999997</v>
      </c>
      <c r="C7217">
        <v>-50048.917969000002</v>
      </c>
      <c r="D7217">
        <v>20189.222656000002</v>
      </c>
      <c r="E7217">
        <v>6.3389000000000001E-2</v>
      </c>
      <c r="F7217">
        <v>9.9695579999999993</v>
      </c>
      <c r="G7217">
        <v>-0.25458500000000001</v>
      </c>
      <c r="H7217">
        <v>-3.0984999999999999E-2</v>
      </c>
      <c r="I7217">
        <v>-1.7100000000000001E-4</v>
      </c>
      <c r="J7217">
        <v>1.8270000000000001E-3</v>
      </c>
      <c r="K7217">
        <v>1011.6999510000001</v>
      </c>
      <c r="L7217">
        <v>40.067303000000003</v>
      </c>
      <c r="W7217">
        <f t="shared" si="112"/>
        <v>53971.356036338388</v>
      </c>
    </row>
    <row r="7218" spans="1:23" x14ac:dyDescent="0.3">
      <c r="A7218">
        <v>225.07875000000001</v>
      </c>
      <c r="B7218">
        <v>727.76672399999995</v>
      </c>
      <c r="C7218">
        <v>-50023.496094000002</v>
      </c>
      <c r="D7218">
        <v>20244.941406000002</v>
      </c>
      <c r="E7218">
        <v>5.953E-2</v>
      </c>
      <c r="F7218">
        <v>9.9723489999999995</v>
      </c>
      <c r="G7218">
        <v>-0.25860699999999998</v>
      </c>
      <c r="H7218">
        <v>-2.1180000000000001E-2</v>
      </c>
      <c r="I7218">
        <v>8.5899999999999995E-4</v>
      </c>
      <c r="J7218">
        <v>-1.6149999999999999E-3</v>
      </c>
      <c r="K7218">
        <v>1011.6999510000001</v>
      </c>
      <c r="L7218">
        <v>40.067303000000003</v>
      </c>
      <c r="W7218">
        <f t="shared" si="112"/>
        <v>53969.782827091018</v>
      </c>
    </row>
    <row r="7219" spans="1:23" x14ac:dyDescent="0.3">
      <c r="A7219">
        <v>225.09</v>
      </c>
      <c r="B7219">
        <v>654.683044</v>
      </c>
      <c r="C7219">
        <v>-50013.195312000003</v>
      </c>
      <c r="D7219">
        <v>20279.988281000002</v>
      </c>
      <c r="E7219">
        <v>7.1439000000000002E-2</v>
      </c>
      <c r="F7219">
        <v>9.9665079999999993</v>
      </c>
      <c r="G7219">
        <v>-0.25989200000000001</v>
      </c>
      <c r="H7219">
        <v>-5.4190000000000002E-3</v>
      </c>
      <c r="I7219">
        <v>3.7090000000000001E-3</v>
      </c>
      <c r="J7219">
        <v>-6.8570000000000002E-3</v>
      </c>
      <c r="K7219">
        <v>1011.6999510000001</v>
      </c>
      <c r="L7219">
        <v>40.067303000000003</v>
      </c>
      <c r="W7219">
        <f t="shared" si="112"/>
        <v>53972.458160453069</v>
      </c>
    </row>
    <row r="7220" spans="1:23" x14ac:dyDescent="0.3">
      <c r="A7220">
        <v>225.10124999999999</v>
      </c>
      <c r="B7220">
        <v>551.00280799999996</v>
      </c>
      <c r="C7220">
        <v>-50022.285155999998</v>
      </c>
      <c r="D7220">
        <v>20133.130859000001</v>
      </c>
      <c r="E7220">
        <v>6.1801000000000002E-2</v>
      </c>
      <c r="F7220">
        <v>9.9676229999999997</v>
      </c>
      <c r="G7220">
        <v>-0.26111800000000002</v>
      </c>
      <c r="H7220">
        <v>1.4282E-2</v>
      </c>
      <c r="I7220">
        <v>5.483E-3</v>
      </c>
      <c r="J7220">
        <v>-1.5424E-2</v>
      </c>
      <c r="K7220">
        <v>1011.690002</v>
      </c>
      <c r="L7220">
        <v>40.067303000000003</v>
      </c>
      <c r="W7220">
        <f t="shared" si="112"/>
        <v>53924.721366996593</v>
      </c>
    </row>
    <row r="7221" spans="1:23" x14ac:dyDescent="0.3">
      <c r="A7221">
        <v>225.11250000000001</v>
      </c>
      <c r="B7221">
        <v>604.06634499999996</v>
      </c>
      <c r="C7221">
        <v>-49994.089844000002</v>
      </c>
      <c r="D7221">
        <v>20110.826172000001</v>
      </c>
      <c r="E7221">
        <v>6.2447999999999997E-2</v>
      </c>
      <c r="F7221">
        <v>9.9719569999999997</v>
      </c>
      <c r="G7221">
        <v>-0.26750299999999999</v>
      </c>
      <c r="H7221">
        <v>3.9031999999999997E-2</v>
      </c>
      <c r="I7221">
        <v>8.9160000000000003E-3</v>
      </c>
      <c r="J7221">
        <v>-2.1999000000000001E-2</v>
      </c>
      <c r="K7221">
        <v>1011.690002</v>
      </c>
      <c r="L7221">
        <v>40.067303000000003</v>
      </c>
      <c r="W7221">
        <f t="shared" si="112"/>
        <v>53890.808537258985</v>
      </c>
    </row>
    <row r="7222" spans="1:23" x14ac:dyDescent="0.3">
      <c r="A7222">
        <v>225.12375</v>
      </c>
      <c r="B7222">
        <v>541.02716099999998</v>
      </c>
      <c r="C7222">
        <v>-49981.058594000002</v>
      </c>
      <c r="D7222">
        <v>20300.507812</v>
      </c>
      <c r="E7222">
        <v>7.5021000000000004E-2</v>
      </c>
      <c r="F7222">
        <v>9.9622279999999996</v>
      </c>
      <c r="G7222">
        <v>-0.26339899999999999</v>
      </c>
      <c r="H7222">
        <v>5.0629E-2</v>
      </c>
      <c r="I7222">
        <v>1.0921E-2</v>
      </c>
      <c r="J7222">
        <v>-2.426E-2</v>
      </c>
      <c r="K7222">
        <v>1011.690002</v>
      </c>
      <c r="L7222">
        <v>40.067303000000003</v>
      </c>
      <c r="W7222">
        <f t="shared" si="112"/>
        <v>53949.138510182667</v>
      </c>
    </row>
    <row r="7223" spans="1:23" x14ac:dyDescent="0.3">
      <c r="A7223">
        <v>225.13499999999999</v>
      </c>
      <c r="B7223">
        <v>434.268036</v>
      </c>
      <c r="C7223">
        <v>-49990.867187000003</v>
      </c>
      <c r="D7223">
        <v>20255.392577999999</v>
      </c>
      <c r="E7223">
        <v>6.1052000000000002E-2</v>
      </c>
      <c r="F7223">
        <v>9.9734680000000004</v>
      </c>
      <c r="G7223">
        <v>-0.25782699999999997</v>
      </c>
      <c r="H7223">
        <v>6.5208000000000002E-2</v>
      </c>
      <c r="I7223">
        <v>1.3403999999999999E-2</v>
      </c>
      <c r="J7223">
        <v>-2.6935000000000001E-2</v>
      </c>
      <c r="K7223">
        <v>1011.690002</v>
      </c>
      <c r="L7223">
        <v>40.067303000000003</v>
      </c>
      <c r="W7223">
        <f t="shared" si="112"/>
        <v>53940.303292846453</v>
      </c>
    </row>
    <row r="7224" spans="1:23" x14ac:dyDescent="0.3">
      <c r="A7224">
        <v>225.14625000000001</v>
      </c>
      <c r="B7224">
        <v>562.34527600000001</v>
      </c>
      <c r="C7224">
        <v>-50015.257812000003</v>
      </c>
      <c r="D7224">
        <v>20268.123047000001</v>
      </c>
      <c r="E7224">
        <v>6.4379000000000006E-2</v>
      </c>
      <c r="F7224">
        <v>9.9738779999999991</v>
      </c>
      <c r="G7224">
        <v>-0.26632299999999998</v>
      </c>
      <c r="H7224">
        <v>7.1979000000000001E-2</v>
      </c>
      <c r="I7224">
        <v>1.3651E-2</v>
      </c>
      <c r="J7224">
        <v>-2.5692E-2</v>
      </c>
      <c r="K7224">
        <v>1011.690002</v>
      </c>
      <c r="L7224">
        <v>40.067303000000003</v>
      </c>
      <c r="W7224">
        <f t="shared" si="112"/>
        <v>53968.87119496386</v>
      </c>
    </row>
    <row r="7225" spans="1:23" x14ac:dyDescent="0.3">
      <c r="A7225">
        <v>225.1575</v>
      </c>
      <c r="B7225">
        <v>522.73907499999996</v>
      </c>
      <c r="C7225">
        <v>-50044.3125</v>
      </c>
      <c r="D7225">
        <v>20324.376952999999</v>
      </c>
      <c r="E7225">
        <v>6.5903000000000003E-2</v>
      </c>
      <c r="F7225">
        <v>9.9792199999999998</v>
      </c>
      <c r="G7225">
        <v>-0.275501</v>
      </c>
      <c r="H7225">
        <v>7.1348999999999996E-2</v>
      </c>
      <c r="I7225">
        <v>1.4148000000000001E-2</v>
      </c>
      <c r="J7225">
        <v>-2.2782E-2</v>
      </c>
      <c r="K7225">
        <v>1011.690002</v>
      </c>
      <c r="L7225">
        <v>40.067303000000003</v>
      </c>
      <c r="W7225">
        <f t="shared" si="112"/>
        <v>54016.541617043811</v>
      </c>
    </row>
    <row r="7226" spans="1:23" x14ac:dyDescent="0.3">
      <c r="A7226">
        <v>225.16874999999999</v>
      </c>
      <c r="B7226">
        <v>454.987976</v>
      </c>
      <c r="C7226">
        <v>-50023.035155999998</v>
      </c>
      <c r="D7226">
        <v>20307.730468999998</v>
      </c>
      <c r="E7226">
        <v>5.4621000000000003E-2</v>
      </c>
      <c r="F7226">
        <v>9.98325</v>
      </c>
      <c r="G7226">
        <v>-0.27228000000000002</v>
      </c>
      <c r="H7226">
        <v>5.4454000000000002E-2</v>
      </c>
      <c r="I7226">
        <v>1.1839000000000001E-2</v>
      </c>
      <c r="J7226">
        <v>-1.7895999999999999E-2</v>
      </c>
      <c r="K7226">
        <v>1011.690002</v>
      </c>
      <c r="L7226">
        <v>40.067303000000003</v>
      </c>
      <c r="W7226">
        <f t="shared" si="112"/>
        <v>53989.952556732882</v>
      </c>
    </row>
    <row r="7227" spans="1:23" x14ac:dyDescent="0.3">
      <c r="A7227">
        <v>225.18</v>
      </c>
      <c r="B7227">
        <v>577.08245799999997</v>
      </c>
      <c r="C7227">
        <v>-50017.144530999998</v>
      </c>
      <c r="D7227">
        <v>20352.509765999999</v>
      </c>
      <c r="E7227">
        <v>5.9221999999999997E-2</v>
      </c>
      <c r="F7227">
        <v>9.9747649999999997</v>
      </c>
      <c r="G7227">
        <v>-0.272449</v>
      </c>
      <c r="H7227">
        <v>4.0953999999999997E-2</v>
      </c>
      <c r="I7227">
        <v>1.0428E-2</v>
      </c>
      <c r="J7227">
        <v>-1.2997E-2</v>
      </c>
      <c r="K7227">
        <v>1011.690002</v>
      </c>
      <c r="L7227">
        <v>40.067303000000003</v>
      </c>
      <c r="W7227">
        <f t="shared" si="112"/>
        <v>54002.522394545609</v>
      </c>
    </row>
    <row r="7228" spans="1:23" x14ac:dyDescent="0.3">
      <c r="A7228">
        <v>225.19125</v>
      </c>
      <c r="B7228">
        <v>512.43444799999997</v>
      </c>
      <c r="C7228">
        <v>-50031.734375</v>
      </c>
      <c r="D7228">
        <v>20263.332031000002</v>
      </c>
      <c r="E7228">
        <v>5.9659999999999998E-2</v>
      </c>
      <c r="F7228">
        <v>9.9717749999999992</v>
      </c>
      <c r="G7228">
        <v>-0.26632099999999997</v>
      </c>
      <c r="H7228">
        <v>2.2550000000000001E-2</v>
      </c>
      <c r="I7228">
        <v>8.3490000000000005E-3</v>
      </c>
      <c r="J7228">
        <v>-9.2689999999999995E-3</v>
      </c>
      <c r="K7228">
        <v>1011.690002</v>
      </c>
      <c r="L7228">
        <v>40.067303000000003</v>
      </c>
      <c r="W7228">
        <f t="shared" si="112"/>
        <v>53981.845639368468</v>
      </c>
    </row>
    <row r="7229" spans="1:23" x14ac:dyDescent="0.3">
      <c r="A7229">
        <v>225.20249999999999</v>
      </c>
      <c r="B7229">
        <v>510.55111699999998</v>
      </c>
      <c r="C7229">
        <v>-50040.214844000002</v>
      </c>
      <c r="D7229">
        <v>20174.433593999998</v>
      </c>
      <c r="E7229">
        <v>5.0721000000000002E-2</v>
      </c>
      <c r="F7229">
        <v>9.9651250000000005</v>
      </c>
      <c r="G7229">
        <v>-0.27298600000000001</v>
      </c>
      <c r="H7229">
        <v>3.2789999999999998E-3</v>
      </c>
      <c r="I7229">
        <v>5.8719999999999996E-3</v>
      </c>
      <c r="J7229">
        <v>-6.0020000000000004E-3</v>
      </c>
      <c r="K7229">
        <v>1011.690002</v>
      </c>
      <c r="L7229">
        <v>40.072186000000002</v>
      </c>
      <c r="W7229">
        <f t="shared" si="112"/>
        <v>53956.385487868472</v>
      </c>
    </row>
    <row r="7230" spans="1:23" x14ac:dyDescent="0.3">
      <c r="A7230">
        <v>225.21375</v>
      </c>
      <c r="B7230">
        <v>566.14862100000005</v>
      </c>
      <c r="C7230">
        <v>-50051.777344000002</v>
      </c>
      <c r="D7230">
        <v>20352.503906000002</v>
      </c>
      <c r="E7230">
        <v>6.0692000000000003E-2</v>
      </c>
      <c r="F7230">
        <v>9.9812940000000001</v>
      </c>
      <c r="G7230">
        <v>-0.27652399999999999</v>
      </c>
      <c r="H7230">
        <v>-9.2250000000000006E-3</v>
      </c>
      <c r="I7230">
        <v>3.9649999999999998E-3</v>
      </c>
      <c r="J7230">
        <v>-3.127E-3</v>
      </c>
      <c r="K7230">
        <v>1011.690002</v>
      </c>
      <c r="L7230">
        <v>40.072186000000002</v>
      </c>
      <c r="W7230">
        <f t="shared" si="112"/>
        <v>54034.483015923797</v>
      </c>
    </row>
    <row r="7231" spans="1:23" x14ac:dyDescent="0.3">
      <c r="A7231">
        <v>225.22499999999999</v>
      </c>
      <c r="B7231">
        <v>516.33312999999998</v>
      </c>
      <c r="C7231">
        <v>-50022.769530999998</v>
      </c>
      <c r="D7231">
        <v>20390.466797000001</v>
      </c>
      <c r="E7231">
        <v>5.6314000000000003E-2</v>
      </c>
      <c r="F7231">
        <v>9.9731660000000009</v>
      </c>
      <c r="G7231">
        <v>-0.27334900000000001</v>
      </c>
      <c r="H7231">
        <v>-2.5994E-2</v>
      </c>
      <c r="I7231">
        <v>1.0059999999999999E-3</v>
      </c>
      <c r="J7231">
        <v>6.8199999999999999E-4</v>
      </c>
      <c r="K7231">
        <v>1011.690002</v>
      </c>
      <c r="L7231">
        <v>40.072186000000002</v>
      </c>
      <c r="W7231">
        <f t="shared" si="112"/>
        <v>54021.432854490602</v>
      </c>
    </row>
    <row r="7232" spans="1:23" x14ac:dyDescent="0.3">
      <c r="A7232">
        <v>225.23625000000001</v>
      </c>
      <c r="B7232">
        <v>455.78714000000002</v>
      </c>
      <c r="C7232">
        <v>-50022.164062000003</v>
      </c>
      <c r="D7232">
        <v>20248.496093999998</v>
      </c>
      <c r="E7232">
        <v>6.0434000000000002E-2</v>
      </c>
      <c r="F7232">
        <v>9.9700749999999996</v>
      </c>
      <c r="G7232">
        <v>-0.24942600000000001</v>
      </c>
      <c r="H7232">
        <v>-3.4354999999999997E-2</v>
      </c>
      <c r="I7232">
        <v>-4.4099999999999999E-4</v>
      </c>
      <c r="J7232">
        <v>2.9380000000000001E-3</v>
      </c>
      <c r="K7232">
        <v>1011.690002</v>
      </c>
      <c r="L7232">
        <v>40.072186000000002</v>
      </c>
      <c r="W7232">
        <f t="shared" si="112"/>
        <v>53966.899423918803</v>
      </c>
    </row>
    <row r="7233" spans="1:23" x14ac:dyDescent="0.3">
      <c r="A7233">
        <v>225.2475</v>
      </c>
      <c r="B7233">
        <v>598.49920699999996</v>
      </c>
      <c r="C7233">
        <v>-49987.847655999998</v>
      </c>
      <c r="D7233">
        <v>20219.90625</v>
      </c>
      <c r="E7233">
        <v>5.6827999999999997E-2</v>
      </c>
      <c r="F7233">
        <v>9.9665289999999995</v>
      </c>
      <c r="G7233">
        <v>-0.26028800000000002</v>
      </c>
      <c r="H7233">
        <v>-3.4679000000000001E-2</v>
      </c>
      <c r="I7233">
        <v>-9.2089710000000001E-5</v>
      </c>
      <c r="J7233">
        <v>3.6440000000000001E-3</v>
      </c>
      <c r="K7233">
        <v>1011.690002</v>
      </c>
      <c r="L7233">
        <v>40.072186000000002</v>
      </c>
      <c r="W7233">
        <f t="shared" si="112"/>
        <v>53925.761221692861</v>
      </c>
    </row>
    <row r="7234" spans="1:23" x14ac:dyDescent="0.3">
      <c r="A7234">
        <v>225.25874999999999</v>
      </c>
      <c r="B7234">
        <v>637.865723</v>
      </c>
      <c r="C7234">
        <v>-49983.332030999998</v>
      </c>
      <c r="D7234">
        <v>20324.138672000001</v>
      </c>
      <c r="E7234">
        <v>8.3906999999999995E-2</v>
      </c>
      <c r="F7234">
        <v>9.9683340000000005</v>
      </c>
      <c r="G7234">
        <v>-0.260795</v>
      </c>
      <c r="H7234">
        <v>-2.4507999999999999E-2</v>
      </c>
      <c r="I7234">
        <v>1.5100000000000001E-4</v>
      </c>
      <c r="J7234">
        <v>-7.6999999999999996E-4</v>
      </c>
      <c r="K7234">
        <v>1011.690002</v>
      </c>
      <c r="L7234">
        <v>40.072186000000002</v>
      </c>
      <c r="W7234">
        <f t="shared" ref="W7234:W7297" si="113">SQRT((B7234)^2+(C7234)^2+(D7234)^2)</f>
        <v>53961.198711300458</v>
      </c>
    </row>
    <row r="7235" spans="1:23" x14ac:dyDescent="0.3">
      <c r="A7235">
        <v>225.27</v>
      </c>
      <c r="B7235">
        <v>546.52905299999998</v>
      </c>
      <c r="C7235">
        <v>-49999.792969000002</v>
      </c>
      <c r="D7235">
        <v>20296.125</v>
      </c>
      <c r="E7235">
        <v>7.5067999999999996E-2</v>
      </c>
      <c r="F7235">
        <v>9.9747660000000007</v>
      </c>
      <c r="G7235">
        <v>-0.265565</v>
      </c>
      <c r="H7235">
        <v>-1.1106E-2</v>
      </c>
      <c r="I7235">
        <v>1.7240000000000001E-3</v>
      </c>
      <c r="J7235">
        <v>-5.2789999999999998E-3</v>
      </c>
      <c r="K7235">
        <v>1011.690002</v>
      </c>
      <c r="L7235">
        <v>40.072186000000002</v>
      </c>
      <c r="W7235">
        <f t="shared" si="113"/>
        <v>53964.902306631302</v>
      </c>
    </row>
    <row r="7236" spans="1:23" x14ac:dyDescent="0.3">
      <c r="A7236">
        <v>225.28125</v>
      </c>
      <c r="B7236">
        <v>530.94812000000002</v>
      </c>
      <c r="C7236">
        <v>-50022.417969000002</v>
      </c>
      <c r="D7236">
        <v>20358.417968999998</v>
      </c>
      <c r="E7236">
        <v>5.8178000000000001E-2</v>
      </c>
      <c r="F7236">
        <v>9.9738439999999997</v>
      </c>
      <c r="G7236">
        <v>-0.265787</v>
      </c>
      <c r="H7236">
        <v>8.4209999999999997E-3</v>
      </c>
      <c r="I7236">
        <v>3.6549999999999998E-3</v>
      </c>
      <c r="J7236">
        <v>-1.2622E-2</v>
      </c>
      <c r="K7236">
        <v>1011.690002</v>
      </c>
      <c r="L7236">
        <v>40.072186000000002</v>
      </c>
      <c r="W7236">
        <f t="shared" si="113"/>
        <v>54009.160219095873</v>
      </c>
    </row>
    <row r="7237" spans="1:23" x14ac:dyDescent="0.3">
      <c r="A7237">
        <v>225.29249999999999</v>
      </c>
      <c r="B7237">
        <v>622.10040300000003</v>
      </c>
      <c r="C7237">
        <v>-50005.855469000002</v>
      </c>
      <c r="D7237">
        <v>20231.746093999998</v>
      </c>
      <c r="E7237">
        <v>6.7071000000000006E-2</v>
      </c>
      <c r="F7237">
        <v>9.9797039999999999</v>
      </c>
      <c r="G7237">
        <v>-0.262791</v>
      </c>
      <c r="H7237">
        <v>2.7077E-2</v>
      </c>
      <c r="I7237">
        <v>6.77E-3</v>
      </c>
      <c r="J7237">
        <v>-1.8571000000000001E-2</v>
      </c>
      <c r="K7237">
        <v>1011.690002</v>
      </c>
      <c r="L7237">
        <v>40.072186000000002</v>
      </c>
      <c r="W7237">
        <f t="shared" si="113"/>
        <v>53947.160630657978</v>
      </c>
    </row>
    <row r="7238" spans="1:23" x14ac:dyDescent="0.3">
      <c r="A7238">
        <v>225.30375000000001</v>
      </c>
      <c r="B7238">
        <v>615.31964100000005</v>
      </c>
      <c r="C7238">
        <v>-49986.636719000002</v>
      </c>
      <c r="D7238">
        <v>20255.65625</v>
      </c>
      <c r="E7238">
        <v>6.4041000000000001E-2</v>
      </c>
      <c r="F7238">
        <v>9.9764789999999994</v>
      </c>
      <c r="G7238">
        <v>-0.25713399999999997</v>
      </c>
      <c r="H7238">
        <v>4.5543E-2</v>
      </c>
      <c r="I7238">
        <v>9.5080000000000008E-3</v>
      </c>
      <c r="J7238">
        <v>-2.3455E-2</v>
      </c>
      <c r="K7238">
        <v>1011.709961</v>
      </c>
      <c r="L7238">
        <v>40.074725999999998</v>
      </c>
      <c r="W7238">
        <f t="shared" si="113"/>
        <v>53938.243194008865</v>
      </c>
    </row>
    <row r="7239" spans="1:23" x14ac:dyDescent="0.3">
      <c r="A7239">
        <v>225.315</v>
      </c>
      <c r="B7239">
        <v>576.85876499999995</v>
      </c>
      <c r="C7239">
        <v>-50017.027344000002</v>
      </c>
      <c r="D7239">
        <v>20288.521484000001</v>
      </c>
      <c r="E7239">
        <v>6.6518999999999995E-2</v>
      </c>
      <c r="F7239">
        <v>9.9693699999999996</v>
      </c>
      <c r="G7239">
        <v>-0.27490999999999999</v>
      </c>
      <c r="H7239">
        <v>6.5046999999999994E-2</v>
      </c>
      <c r="I7239">
        <v>1.1917000000000001E-2</v>
      </c>
      <c r="J7239">
        <v>-2.7015000000000001E-2</v>
      </c>
      <c r="K7239">
        <v>1011.709961</v>
      </c>
      <c r="L7239">
        <v>40.074725999999998</v>
      </c>
      <c r="W7239">
        <f t="shared" si="113"/>
        <v>53978.32800645024</v>
      </c>
    </row>
    <row r="7240" spans="1:23" x14ac:dyDescent="0.3">
      <c r="A7240">
        <v>225.32624999999999</v>
      </c>
      <c r="B7240">
        <v>615.94323699999995</v>
      </c>
      <c r="C7240">
        <v>-50003.71875</v>
      </c>
      <c r="D7240">
        <v>20249.263672000001</v>
      </c>
      <c r="E7240">
        <v>6.5367999999999996E-2</v>
      </c>
      <c r="F7240">
        <v>9.9615469999999995</v>
      </c>
      <c r="G7240">
        <v>-0.270872</v>
      </c>
      <c r="H7240">
        <v>7.2260000000000005E-2</v>
      </c>
      <c r="I7240">
        <v>1.3932E-2</v>
      </c>
      <c r="J7240">
        <v>-2.6856000000000001E-2</v>
      </c>
      <c r="K7240">
        <v>1011.709961</v>
      </c>
      <c r="L7240">
        <v>40.074725999999998</v>
      </c>
      <c r="W7240">
        <f t="shared" si="113"/>
        <v>53951.681662006478</v>
      </c>
    </row>
    <row r="7241" spans="1:23" x14ac:dyDescent="0.3">
      <c r="A7241">
        <v>225.33750000000001</v>
      </c>
      <c r="B7241">
        <v>485.39450099999999</v>
      </c>
      <c r="C7241">
        <v>-50000.171875</v>
      </c>
      <c r="D7241">
        <v>20224.220702999999</v>
      </c>
      <c r="E7241">
        <v>6.3434000000000004E-2</v>
      </c>
      <c r="F7241">
        <v>9.9690510000000003</v>
      </c>
      <c r="G7241">
        <v>-0.25671699999999997</v>
      </c>
      <c r="H7241">
        <v>7.3941000000000007E-2</v>
      </c>
      <c r="I7241">
        <v>1.4503E-2</v>
      </c>
      <c r="J7241">
        <v>-2.5496999999999999E-2</v>
      </c>
      <c r="K7241">
        <v>1011.709961</v>
      </c>
      <c r="L7241">
        <v>40.074725999999998</v>
      </c>
      <c r="W7241">
        <f t="shared" si="113"/>
        <v>53937.666786715905</v>
      </c>
    </row>
    <row r="7242" spans="1:23" x14ac:dyDescent="0.3">
      <c r="A7242">
        <v>225.34875</v>
      </c>
      <c r="B7242">
        <v>545.394409</v>
      </c>
      <c r="C7242">
        <v>-50019.140625</v>
      </c>
      <c r="D7242">
        <v>20166.382812</v>
      </c>
      <c r="E7242">
        <v>6.5854999999999997E-2</v>
      </c>
      <c r="F7242">
        <v>9.9665400000000002</v>
      </c>
      <c r="G7242">
        <v>-0.25266499999999997</v>
      </c>
      <c r="H7242">
        <v>6.1283999999999998E-2</v>
      </c>
      <c r="I7242">
        <v>1.3228E-2</v>
      </c>
      <c r="J7242">
        <v>-1.9872000000000001E-2</v>
      </c>
      <c r="K7242">
        <v>1011.709961</v>
      </c>
      <c r="L7242">
        <v>40.074725999999998</v>
      </c>
      <c r="W7242">
        <f t="shared" si="113"/>
        <v>53934.171724844564</v>
      </c>
    </row>
    <row r="7243" spans="1:23" x14ac:dyDescent="0.3">
      <c r="A7243">
        <v>225.36</v>
      </c>
      <c r="B7243">
        <v>518.97186299999998</v>
      </c>
      <c r="C7243">
        <v>-49989.960937000003</v>
      </c>
      <c r="D7243">
        <v>20362.066406000002</v>
      </c>
      <c r="E7243">
        <v>6.0220000000000003E-2</v>
      </c>
      <c r="F7243">
        <v>9.9591229999999999</v>
      </c>
      <c r="G7243">
        <v>-0.27337600000000001</v>
      </c>
      <c r="H7243">
        <v>5.1116000000000002E-2</v>
      </c>
      <c r="I7243">
        <v>1.102E-2</v>
      </c>
      <c r="J7243">
        <v>-1.6872999999999999E-2</v>
      </c>
      <c r="K7243">
        <v>1011.709961</v>
      </c>
      <c r="L7243">
        <v>40.074725999999998</v>
      </c>
      <c r="W7243">
        <f t="shared" si="113"/>
        <v>53980.360082160674</v>
      </c>
    </row>
    <row r="7244" spans="1:23" x14ac:dyDescent="0.3">
      <c r="A7244">
        <v>225.37125</v>
      </c>
      <c r="B7244">
        <v>454.602417</v>
      </c>
      <c r="C7244">
        <v>-50010.824219000002</v>
      </c>
      <c r="D7244">
        <v>20243.361327999999</v>
      </c>
      <c r="E7244">
        <v>6.3716999999999996E-2</v>
      </c>
      <c r="F7244">
        <v>9.9690969999999997</v>
      </c>
      <c r="G7244">
        <v>-0.268542</v>
      </c>
      <c r="H7244">
        <v>2.8625999999999999E-2</v>
      </c>
      <c r="I7244">
        <v>9.332E-3</v>
      </c>
      <c r="J7244">
        <v>-1.1148999999999999E-2</v>
      </c>
      <c r="K7244">
        <v>1011.709961</v>
      </c>
      <c r="L7244">
        <v>40.074725999999998</v>
      </c>
      <c r="W7244">
        <f t="shared" si="113"/>
        <v>53954.451904149908</v>
      </c>
    </row>
    <row r="7245" spans="1:23" x14ac:dyDescent="0.3">
      <c r="A7245">
        <v>225.38249999999999</v>
      </c>
      <c r="B7245">
        <v>440.81204200000002</v>
      </c>
      <c r="C7245">
        <v>-50020.234375</v>
      </c>
      <c r="D7245">
        <v>20469.273437</v>
      </c>
      <c r="E7245">
        <v>6.4288999999999999E-2</v>
      </c>
      <c r="F7245">
        <v>9.9607449999999993</v>
      </c>
      <c r="G7245">
        <v>-0.26396799999999998</v>
      </c>
      <c r="H7245">
        <v>9.2289999999999994E-3</v>
      </c>
      <c r="I7245">
        <v>7.0219999999999996E-3</v>
      </c>
      <c r="J7245">
        <v>-7.4929999999999997E-3</v>
      </c>
      <c r="K7245">
        <v>1011.709961</v>
      </c>
      <c r="L7245">
        <v>40.074725999999998</v>
      </c>
      <c r="W7245">
        <f t="shared" si="113"/>
        <v>54048.212895756114</v>
      </c>
    </row>
    <row r="7246" spans="1:23" x14ac:dyDescent="0.3">
      <c r="A7246">
        <v>225.39375000000001</v>
      </c>
      <c r="B7246">
        <v>495.33993500000003</v>
      </c>
      <c r="C7246">
        <v>-50006.011719000002</v>
      </c>
      <c r="D7246">
        <v>20383.298827999999</v>
      </c>
      <c r="E7246">
        <v>5.5994000000000002E-2</v>
      </c>
      <c r="F7246">
        <v>9.9701850000000007</v>
      </c>
      <c r="G7246">
        <v>-0.27699099999999999</v>
      </c>
      <c r="H7246">
        <v>-1.0673E-2</v>
      </c>
      <c r="I7246">
        <v>3.7039999999999998E-3</v>
      </c>
      <c r="J7246">
        <v>-2.454E-3</v>
      </c>
      <c r="K7246">
        <v>1011.709961</v>
      </c>
      <c r="L7246">
        <v>40.074725999999998</v>
      </c>
      <c r="W7246">
        <f t="shared" si="113"/>
        <v>54003.013256701866</v>
      </c>
    </row>
    <row r="7247" spans="1:23" x14ac:dyDescent="0.3">
      <c r="A7247">
        <v>225.405</v>
      </c>
      <c r="B7247">
        <v>531.26062000000002</v>
      </c>
      <c r="C7247">
        <v>-50010.046875</v>
      </c>
      <c r="D7247">
        <v>20201.185547000001</v>
      </c>
      <c r="E7247">
        <v>5.8140999999999998E-2</v>
      </c>
      <c r="F7247">
        <v>9.972073</v>
      </c>
      <c r="G7247">
        <v>-0.272868</v>
      </c>
      <c r="H7247">
        <v>-2.3210000000000001E-2</v>
      </c>
      <c r="I7247">
        <v>1.6720000000000001E-3</v>
      </c>
      <c r="J7247">
        <v>-6.0099999999999997E-4</v>
      </c>
      <c r="K7247">
        <v>1011.719971</v>
      </c>
      <c r="L7247">
        <v>40.074725999999998</v>
      </c>
      <c r="W7247">
        <f t="shared" si="113"/>
        <v>53938.621819530963</v>
      </c>
    </row>
    <row r="7248" spans="1:23" x14ac:dyDescent="0.3">
      <c r="A7248">
        <v>225.41624999999999</v>
      </c>
      <c r="B7248">
        <v>507.18103000000002</v>
      </c>
      <c r="C7248">
        <v>-50015.273437000003</v>
      </c>
      <c r="D7248">
        <v>20236.460937</v>
      </c>
      <c r="E7248">
        <v>7.3700000000000002E-2</v>
      </c>
      <c r="F7248">
        <v>9.9731450000000006</v>
      </c>
      <c r="G7248">
        <v>-0.27161400000000002</v>
      </c>
      <c r="H7248">
        <v>-3.3651E-2</v>
      </c>
      <c r="I7248">
        <v>2.1900000000000001E-4</v>
      </c>
      <c r="J7248">
        <v>1.637E-3</v>
      </c>
      <c r="K7248">
        <v>1011.719971</v>
      </c>
      <c r="L7248">
        <v>40.074725999999998</v>
      </c>
      <c r="W7248">
        <f t="shared" si="113"/>
        <v>53956.456155216467</v>
      </c>
    </row>
    <row r="7249" spans="1:23" x14ac:dyDescent="0.3">
      <c r="A7249">
        <v>225.42750000000001</v>
      </c>
      <c r="B7249">
        <v>506.04330399999998</v>
      </c>
      <c r="C7249">
        <v>-50018.820312000003</v>
      </c>
      <c r="D7249">
        <v>20339.238281000002</v>
      </c>
      <c r="E7249">
        <v>7.3786000000000004E-2</v>
      </c>
      <c r="F7249">
        <v>9.9702319999999993</v>
      </c>
      <c r="G7249">
        <v>-0.26518799999999998</v>
      </c>
      <c r="H7249">
        <v>-3.5535999999999998E-2</v>
      </c>
      <c r="I7249">
        <v>-5.0199999999999995E-4</v>
      </c>
      <c r="J7249">
        <v>2.1329999999999999E-3</v>
      </c>
      <c r="K7249">
        <v>1011.719971</v>
      </c>
      <c r="L7249">
        <v>40.074725999999998</v>
      </c>
      <c r="W7249">
        <f t="shared" si="113"/>
        <v>53998.361818493751</v>
      </c>
    </row>
    <row r="7250" spans="1:23" x14ac:dyDescent="0.3">
      <c r="A7250">
        <v>225.43875</v>
      </c>
      <c r="B7250">
        <v>599.83941700000003</v>
      </c>
      <c r="C7250">
        <v>-50012.785155999998</v>
      </c>
      <c r="D7250">
        <v>20315.181640999999</v>
      </c>
      <c r="E7250">
        <v>7.0791000000000007E-2</v>
      </c>
      <c r="F7250">
        <v>9.9678260000000005</v>
      </c>
      <c r="G7250">
        <v>-0.26377299999999998</v>
      </c>
      <c r="H7250">
        <v>-2.8405E-2</v>
      </c>
      <c r="I7250">
        <v>1.0300000000000001E-3</v>
      </c>
      <c r="J7250">
        <v>1.74E-3</v>
      </c>
      <c r="K7250">
        <v>1011.719971</v>
      </c>
      <c r="L7250">
        <v>40.074725999999998</v>
      </c>
      <c r="W7250">
        <f t="shared" si="113"/>
        <v>53984.674598382306</v>
      </c>
    </row>
    <row r="7251" spans="1:23" x14ac:dyDescent="0.3">
      <c r="A7251">
        <v>225.45</v>
      </c>
      <c r="B7251">
        <v>591.11029099999996</v>
      </c>
      <c r="C7251">
        <v>-50023.601562000003</v>
      </c>
      <c r="D7251">
        <v>20370.390625</v>
      </c>
      <c r="E7251">
        <v>7.2284000000000001E-2</v>
      </c>
      <c r="F7251">
        <v>9.9721639999999994</v>
      </c>
      <c r="G7251">
        <v>-0.26396700000000001</v>
      </c>
      <c r="H7251">
        <v>-1.8149999999999999E-2</v>
      </c>
      <c r="I7251">
        <v>1.3209999999999999E-3</v>
      </c>
      <c r="J7251">
        <v>-5.77E-3</v>
      </c>
      <c r="K7251">
        <v>1011.719971</v>
      </c>
      <c r="L7251">
        <v>40.074725999999998</v>
      </c>
      <c r="W7251">
        <f t="shared" si="113"/>
        <v>54015.395387101846</v>
      </c>
    </row>
    <row r="7252" spans="1:23" x14ac:dyDescent="0.3">
      <c r="A7252">
        <v>225.46125000000001</v>
      </c>
      <c r="B7252">
        <v>563.68951400000003</v>
      </c>
      <c r="C7252">
        <v>-50034.03125</v>
      </c>
      <c r="D7252">
        <v>20224.898437</v>
      </c>
      <c r="E7252">
        <v>7.0565000000000003E-2</v>
      </c>
      <c r="F7252">
        <v>9.9746100000000002</v>
      </c>
      <c r="G7252">
        <v>-0.26874700000000001</v>
      </c>
      <c r="H7252">
        <v>-8.2899999999999998E-4</v>
      </c>
      <c r="I7252">
        <v>3.1740000000000002E-3</v>
      </c>
      <c r="J7252">
        <v>-9.4640000000000002E-3</v>
      </c>
      <c r="K7252">
        <v>1011.719971</v>
      </c>
      <c r="L7252">
        <v>40.074725999999998</v>
      </c>
      <c r="W7252">
        <f t="shared" si="113"/>
        <v>53970.070833575301</v>
      </c>
    </row>
    <row r="7253" spans="1:23" x14ac:dyDescent="0.3">
      <c r="A7253">
        <v>225.4725</v>
      </c>
      <c r="B7253">
        <v>469.30856299999999</v>
      </c>
      <c r="C7253">
        <v>-50024.363280999998</v>
      </c>
      <c r="D7253">
        <v>20052.460937</v>
      </c>
      <c r="E7253">
        <v>7.3982000000000006E-2</v>
      </c>
      <c r="F7253">
        <v>9.971463</v>
      </c>
      <c r="G7253">
        <v>-0.27276</v>
      </c>
      <c r="H7253">
        <v>1.5692999999999999E-2</v>
      </c>
      <c r="I7253">
        <v>5.8999999999999999E-3</v>
      </c>
      <c r="J7253">
        <v>-1.5356E-2</v>
      </c>
      <c r="K7253">
        <v>1011.719971</v>
      </c>
      <c r="L7253">
        <v>40.074725999999998</v>
      </c>
      <c r="W7253">
        <f t="shared" si="113"/>
        <v>53895.810243716318</v>
      </c>
    </row>
    <row r="7254" spans="1:23" x14ac:dyDescent="0.3">
      <c r="A7254">
        <v>225.48374999999999</v>
      </c>
      <c r="B7254">
        <v>626.61554000000001</v>
      </c>
      <c r="C7254">
        <v>-49993.546875</v>
      </c>
      <c r="D7254">
        <v>20160.777343999998</v>
      </c>
      <c r="E7254">
        <v>6.2945000000000001E-2</v>
      </c>
      <c r="F7254">
        <v>9.9802820000000008</v>
      </c>
      <c r="G7254">
        <v>-0.261909</v>
      </c>
      <c r="H7254">
        <v>3.8064000000000001E-2</v>
      </c>
      <c r="I7254">
        <v>9.2289999999999994E-3</v>
      </c>
      <c r="J7254">
        <v>-2.2105E-2</v>
      </c>
      <c r="K7254">
        <v>1011.719971</v>
      </c>
      <c r="L7254">
        <v>40.074725999999998</v>
      </c>
      <c r="W7254">
        <f t="shared" si="113"/>
        <v>53909.222952034237</v>
      </c>
    </row>
    <row r="7255" spans="1:23" x14ac:dyDescent="0.3">
      <c r="A7255">
        <v>225.495</v>
      </c>
      <c r="B7255">
        <v>511.06277499999999</v>
      </c>
      <c r="C7255">
        <v>-50001.929687000003</v>
      </c>
      <c r="D7255">
        <v>20236.914062</v>
      </c>
      <c r="E7255">
        <v>6.3010999999999998E-2</v>
      </c>
      <c r="F7255">
        <v>9.9797720000000005</v>
      </c>
      <c r="G7255">
        <v>-0.27223999999999998</v>
      </c>
      <c r="H7255">
        <v>6.1775999999999998E-2</v>
      </c>
      <c r="I7255">
        <v>1.2316000000000001E-2</v>
      </c>
      <c r="J7255">
        <v>-2.7397000000000001E-2</v>
      </c>
      <c r="K7255">
        <v>1011.719971</v>
      </c>
      <c r="L7255">
        <v>40.074725999999998</v>
      </c>
      <c r="W7255">
        <f t="shared" si="113"/>
        <v>53944.293936768292</v>
      </c>
    </row>
    <row r="7256" spans="1:23" x14ac:dyDescent="0.3">
      <c r="A7256">
        <v>225.50624999999999</v>
      </c>
      <c r="B7256">
        <v>605.18432600000006</v>
      </c>
      <c r="C7256">
        <v>-50019.09375</v>
      </c>
      <c r="D7256">
        <v>20358.441406000002</v>
      </c>
      <c r="E7256">
        <v>6.1897000000000001E-2</v>
      </c>
      <c r="F7256">
        <v>9.9711459999999992</v>
      </c>
      <c r="G7256">
        <v>-0.25934200000000002</v>
      </c>
      <c r="H7256">
        <v>6.8433999999999995E-2</v>
      </c>
      <c r="I7256">
        <v>1.3986E-2</v>
      </c>
      <c r="J7256">
        <v>-2.8407000000000002E-2</v>
      </c>
      <c r="K7256">
        <v>1011.690002</v>
      </c>
      <c r="L7256">
        <v>40.072186000000002</v>
      </c>
      <c r="W7256">
        <f t="shared" si="113"/>
        <v>54006.871082495243</v>
      </c>
    </row>
    <row r="7257" spans="1:23" x14ac:dyDescent="0.3">
      <c r="A7257">
        <v>225.51750000000001</v>
      </c>
      <c r="B7257">
        <v>628.34368900000004</v>
      </c>
      <c r="C7257">
        <v>-49994.402344000002</v>
      </c>
      <c r="D7257">
        <v>20317.693359000001</v>
      </c>
      <c r="E7257">
        <v>5.6592999999999997E-2</v>
      </c>
      <c r="F7257">
        <v>9.9743429999999993</v>
      </c>
      <c r="G7257">
        <v>-0.265793</v>
      </c>
      <c r="H7257">
        <v>7.1969000000000005E-2</v>
      </c>
      <c r="I7257">
        <v>1.3733E-2</v>
      </c>
      <c r="J7257">
        <v>-2.6731000000000001E-2</v>
      </c>
      <c r="K7257">
        <v>1011.690002</v>
      </c>
      <c r="L7257">
        <v>40.072186000000002</v>
      </c>
      <c r="W7257">
        <f t="shared" si="113"/>
        <v>53968.914617172093</v>
      </c>
    </row>
    <row r="7258" spans="1:23" x14ac:dyDescent="0.3">
      <c r="A7258">
        <v>225.52875</v>
      </c>
      <c r="B7258">
        <v>682.67968699999994</v>
      </c>
      <c r="C7258">
        <v>-50006.417969000002</v>
      </c>
      <c r="D7258">
        <v>20149.119140999999</v>
      </c>
      <c r="E7258">
        <v>6.7986000000000005E-2</v>
      </c>
      <c r="F7258">
        <v>9.9734090000000002</v>
      </c>
      <c r="G7258">
        <v>-0.26943499999999998</v>
      </c>
      <c r="H7258">
        <v>6.7349999999999993E-2</v>
      </c>
      <c r="I7258">
        <v>1.3398E-2</v>
      </c>
      <c r="J7258">
        <v>-2.2766999999999999E-2</v>
      </c>
      <c r="K7258">
        <v>1011.690002</v>
      </c>
      <c r="L7258">
        <v>40.072186000000002</v>
      </c>
      <c r="W7258">
        <f t="shared" si="113"/>
        <v>53917.482246517975</v>
      </c>
    </row>
    <row r="7259" spans="1:23" x14ac:dyDescent="0.3">
      <c r="A7259">
        <v>225.54</v>
      </c>
      <c r="B7259">
        <v>578.02069100000006</v>
      </c>
      <c r="C7259">
        <v>-50042.597655999998</v>
      </c>
      <c r="D7259">
        <v>20332.748047000001</v>
      </c>
      <c r="E7259">
        <v>5.7523999999999999E-2</v>
      </c>
      <c r="F7259">
        <v>9.9785000000000004</v>
      </c>
      <c r="G7259">
        <v>-0.26627699999999999</v>
      </c>
      <c r="H7259">
        <v>5.4990999999999998E-2</v>
      </c>
      <c r="I7259">
        <v>1.2533000000000001E-2</v>
      </c>
      <c r="J7259">
        <v>-1.8314E-2</v>
      </c>
      <c r="K7259">
        <v>1011.690002</v>
      </c>
      <c r="L7259">
        <v>40.072186000000002</v>
      </c>
      <c r="W7259">
        <f t="shared" si="113"/>
        <v>54018.666507257498</v>
      </c>
    </row>
    <row r="7260" spans="1:23" x14ac:dyDescent="0.3">
      <c r="A7260">
        <v>225.55125000000001</v>
      </c>
      <c r="B7260">
        <v>504.33163500000001</v>
      </c>
      <c r="C7260">
        <v>-50018.382812000003</v>
      </c>
      <c r="D7260">
        <v>20285.580077999999</v>
      </c>
      <c r="E7260">
        <v>7.0069999999999993E-2</v>
      </c>
      <c r="F7260">
        <v>9.9713460000000005</v>
      </c>
      <c r="G7260">
        <v>-0.26959300000000003</v>
      </c>
      <c r="H7260">
        <v>3.7916999999999999E-2</v>
      </c>
      <c r="I7260">
        <v>1.1047E-2</v>
      </c>
      <c r="J7260">
        <v>-1.2807000000000001E-2</v>
      </c>
      <c r="K7260">
        <v>1011.690002</v>
      </c>
      <c r="L7260">
        <v>40.072186000000002</v>
      </c>
      <c r="W7260">
        <f t="shared" si="113"/>
        <v>53977.752163523721</v>
      </c>
    </row>
    <row r="7261" spans="1:23" x14ac:dyDescent="0.3">
      <c r="A7261">
        <v>225.5625</v>
      </c>
      <c r="B7261">
        <v>523.57269299999996</v>
      </c>
      <c r="C7261">
        <v>-50003.570312000003</v>
      </c>
      <c r="D7261">
        <v>20313.222656000002</v>
      </c>
      <c r="E7261">
        <v>6.3016000000000003E-2</v>
      </c>
      <c r="F7261">
        <v>9.9645989999999998</v>
      </c>
      <c r="G7261">
        <v>-0.27242100000000002</v>
      </c>
      <c r="H7261">
        <v>1.7596000000000001E-2</v>
      </c>
      <c r="I7261">
        <v>8.1569999999999993E-3</v>
      </c>
      <c r="J7261">
        <v>-8.6969999999999999E-3</v>
      </c>
      <c r="K7261">
        <v>1011.690002</v>
      </c>
      <c r="L7261">
        <v>40.072186000000002</v>
      </c>
      <c r="W7261">
        <f t="shared" si="113"/>
        <v>53974.606871974669</v>
      </c>
    </row>
    <row r="7262" spans="1:23" x14ac:dyDescent="0.3">
      <c r="A7262">
        <v>225.57374999999999</v>
      </c>
      <c r="B7262">
        <v>511.812408</v>
      </c>
      <c r="C7262">
        <v>-50010.390625</v>
      </c>
      <c r="D7262">
        <v>20320.785156000002</v>
      </c>
      <c r="E7262">
        <v>6.2111E-2</v>
      </c>
      <c r="F7262">
        <v>9.9713460000000005</v>
      </c>
      <c r="G7262">
        <v>-0.26957199999999998</v>
      </c>
      <c r="H7262">
        <v>-2.8909999999999999E-3</v>
      </c>
      <c r="I7262">
        <v>5.1279999999999997E-3</v>
      </c>
      <c r="J7262">
        <v>-4.777E-3</v>
      </c>
      <c r="K7262">
        <v>1011.690002</v>
      </c>
      <c r="L7262">
        <v>40.072186000000002</v>
      </c>
      <c r="W7262">
        <f t="shared" si="113"/>
        <v>53983.658932702776</v>
      </c>
    </row>
    <row r="7263" spans="1:23" x14ac:dyDescent="0.3">
      <c r="A7263">
        <v>225.58500000000001</v>
      </c>
      <c r="B7263">
        <v>560.019226</v>
      </c>
      <c r="C7263">
        <v>-50010.269530999998</v>
      </c>
      <c r="D7263">
        <v>20284.916015999999</v>
      </c>
      <c r="E7263">
        <v>6.9362999999999994E-2</v>
      </c>
      <c r="F7263">
        <v>9.9801120000000001</v>
      </c>
      <c r="G7263">
        <v>-0.26497799999999999</v>
      </c>
      <c r="H7263">
        <v>-1.8630000000000001E-2</v>
      </c>
      <c r="I7263">
        <v>2.2539999999999999E-3</v>
      </c>
      <c r="J7263">
        <v>-3.3300000000000002E-4</v>
      </c>
      <c r="K7263">
        <v>1011.690002</v>
      </c>
      <c r="L7263">
        <v>40.072186000000002</v>
      </c>
      <c r="W7263">
        <f t="shared" si="113"/>
        <v>53970.533607450365</v>
      </c>
    </row>
    <row r="7264" spans="1:23" x14ac:dyDescent="0.3">
      <c r="A7264">
        <v>225.59625</v>
      </c>
      <c r="B7264">
        <v>563.99145499999997</v>
      </c>
      <c r="C7264">
        <v>-49977.554687000003</v>
      </c>
      <c r="D7264">
        <v>20355.332031000002</v>
      </c>
      <c r="E7264">
        <v>6.9216E-2</v>
      </c>
      <c r="F7264">
        <v>9.9864090000000001</v>
      </c>
      <c r="G7264">
        <v>-0.26891300000000001</v>
      </c>
      <c r="H7264">
        <v>-3.1137999999999999E-2</v>
      </c>
      <c r="I7264">
        <v>1.091E-3</v>
      </c>
      <c r="J7264">
        <v>8.0500000000000005E-4</v>
      </c>
      <c r="K7264">
        <v>1011.690002</v>
      </c>
      <c r="L7264">
        <v>40.072186000000002</v>
      </c>
      <c r="W7264">
        <f t="shared" si="113"/>
        <v>53966.782384589533</v>
      </c>
    </row>
    <row r="7265" spans="1:23" x14ac:dyDescent="0.3">
      <c r="A7265">
        <v>225.60749999999999</v>
      </c>
      <c r="B7265">
        <v>449.84069799999997</v>
      </c>
      <c r="C7265">
        <v>-50006.707030999998</v>
      </c>
      <c r="D7265">
        <v>20282.511718999998</v>
      </c>
      <c r="E7265">
        <v>6.2784999999999994E-2</v>
      </c>
      <c r="F7265">
        <v>9.9809839999999994</v>
      </c>
      <c r="G7265">
        <v>-0.27615600000000001</v>
      </c>
      <c r="H7265">
        <v>-3.5291999999999997E-2</v>
      </c>
      <c r="I7265">
        <v>8.1800000000000004E-4</v>
      </c>
      <c r="J7265">
        <v>2.0089999999999999E-3</v>
      </c>
      <c r="K7265">
        <v>1011.6999510000001</v>
      </c>
      <c r="L7265">
        <v>40.077067999999997</v>
      </c>
      <c r="W7265">
        <f t="shared" si="113"/>
        <v>53965.297982770506</v>
      </c>
    </row>
    <row r="7266" spans="1:23" x14ac:dyDescent="0.3">
      <c r="A7266">
        <v>225.61875000000001</v>
      </c>
      <c r="B7266">
        <v>547.89392099999998</v>
      </c>
      <c r="C7266">
        <v>-49994.960937000003</v>
      </c>
      <c r="D7266">
        <v>20236.613281000002</v>
      </c>
      <c r="E7266">
        <v>6.3962000000000005E-2</v>
      </c>
      <c r="F7266">
        <v>9.9645460000000003</v>
      </c>
      <c r="G7266">
        <v>-0.27672000000000002</v>
      </c>
      <c r="H7266">
        <v>-3.2728E-2</v>
      </c>
      <c r="I7266">
        <v>2.5599999999999999E-4</v>
      </c>
      <c r="J7266">
        <v>1.635E-3</v>
      </c>
      <c r="K7266">
        <v>1011.6999510000001</v>
      </c>
      <c r="L7266">
        <v>40.077067999999997</v>
      </c>
      <c r="W7266">
        <f t="shared" si="113"/>
        <v>53938.083242970089</v>
      </c>
    </row>
    <row r="7267" spans="1:23" x14ac:dyDescent="0.3">
      <c r="A7267">
        <v>225.63</v>
      </c>
      <c r="B7267">
        <v>585.36144999999999</v>
      </c>
      <c r="C7267">
        <v>-50019.933594000002</v>
      </c>
      <c r="D7267">
        <v>20286.494140999999</v>
      </c>
      <c r="E7267">
        <v>6.4638000000000001E-2</v>
      </c>
      <c r="F7267">
        <v>9.9737899999999993</v>
      </c>
      <c r="G7267">
        <v>-0.26923999999999998</v>
      </c>
      <c r="H7267">
        <v>-2.6314000000000001E-2</v>
      </c>
      <c r="I7267">
        <v>4.6700000000000002E-4</v>
      </c>
      <c r="J7267">
        <v>-2.4450000000000001E-3</v>
      </c>
      <c r="K7267">
        <v>1011.6999510000001</v>
      </c>
      <c r="L7267">
        <v>40.077067999999997</v>
      </c>
      <c r="W7267">
        <f t="shared" si="113"/>
        <v>53980.350585265223</v>
      </c>
    </row>
    <row r="7268" spans="1:23" x14ac:dyDescent="0.3">
      <c r="A7268">
        <v>225.64125000000001</v>
      </c>
      <c r="B7268">
        <v>617.67394999999999</v>
      </c>
      <c r="C7268">
        <v>-50024.925780999998</v>
      </c>
      <c r="D7268">
        <v>20297.839843999998</v>
      </c>
      <c r="E7268">
        <v>6.3469999999999999E-2</v>
      </c>
      <c r="F7268">
        <v>9.9689800000000002</v>
      </c>
      <c r="G7268">
        <v>-0.27315899999999999</v>
      </c>
      <c r="H7268">
        <v>-9.7750000000000007E-3</v>
      </c>
      <c r="I7268">
        <v>2.176E-3</v>
      </c>
      <c r="J7268">
        <v>-6.6480000000000003E-3</v>
      </c>
      <c r="K7268">
        <v>1011.6999510000001</v>
      </c>
      <c r="L7268">
        <v>40.077067999999997</v>
      </c>
      <c r="W7268">
        <f t="shared" si="113"/>
        <v>53989.60106201694</v>
      </c>
    </row>
    <row r="7269" spans="1:23" x14ac:dyDescent="0.3">
      <c r="A7269">
        <v>225.6525</v>
      </c>
      <c r="B7269">
        <v>587.77417000000003</v>
      </c>
      <c r="C7269">
        <v>-50022.894530999998</v>
      </c>
      <c r="D7269">
        <v>20251.222656000002</v>
      </c>
      <c r="E7269">
        <v>7.5387999999999997E-2</v>
      </c>
      <c r="F7269">
        <v>9.9630620000000008</v>
      </c>
      <c r="G7269">
        <v>-0.263125</v>
      </c>
      <c r="H7269">
        <v>1.1011999999999999E-2</v>
      </c>
      <c r="I7269">
        <v>5.7270000000000003E-3</v>
      </c>
      <c r="J7269">
        <v>-1.3016E-2</v>
      </c>
      <c r="K7269">
        <v>1011.6999510000001</v>
      </c>
      <c r="L7269">
        <v>40.077067999999997</v>
      </c>
      <c r="W7269">
        <f t="shared" si="113"/>
        <v>53969.875623326727</v>
      </c>
    </row>
    <row r="7270" spans="1:23" x14ac:dyDescent="0.3">
      <c r="A7270">
        <v>225.66374999999999</v>
      </c>
      <c r="B7270">
        <v>637.17388900000003</v>
      </c>
      <c r="C7270">
        <v>-50018.78125</v>
      </c>
      <c r="D7270">
        <v>20362.775390999999</v>
      </c>
      <c r="E7270">
        <v>6.8679000000000004E-2</v>
      </c>
      <c r="F7270">
        <v>9.9626059999999992</v>
      </c>
      <c r="G7270">
        <v>-0.26709899999999998</v>
      </c>
      <c r="H7270">
        <v>3.4674999999999997E-2</v>
      </c>
      <c r="I7270">
        <v>8.6400000000000001E-3</v>
      </c>
      <c r="J7270">
        <v>-2.0362000000000002E-2</v>
      </c>
      <c r="K7270">
        <v>1011.6999510000001</v>
      </c>
      <c r="L7270">
        <v>40.077067999999997</v>
      </c>
      <c r="W7270">
        <f t="shared" si="113"/>
        <v>54008.583483780523</v>
      </c>
    </row>
    <row r="7271" spans="1:23" x14ac:dyDescent="0.3">
      <c r="A7271">
        <v>225.67500000000001</v>
      </c>
      <c r="B7271">
        <v>551.72058100000004</v>
      </c>
      <c r="C7271">
        <v>-50017.414062000003</v>
      </c>
      <c r="D7271">
        <v>20359.421875</v>
      </c>
      <c r="E7271">
        <v>6.5054000000000001E-2</v>
      </c>
      <c r="F7271">
        <v>9.972054</v>
      </c>
      <c r="G7271">
        <v>-0.27064500000000002</v>
      </c>
      <c r="H7271">
        <v>5.5141000000000003E-2</v>
      </c>
      <c r="I7271">
        <v>1.0351000000000001E-2</v>
      </c>
      <c r="J7271">
        <v>-2.5999999999999999E-2</v>
      </c>
      <c r="K7271">
        <v>1011.6999510000001</v>
      </c>
      <c r="L7271">
        <v>40.077067999999997</v>
      </c>
      <c r="W7271">
        <f t="shared" si="113"/>
        <v>54005.112388858921</v>
      </c>
    </row>
    <row r="7272" spans="1:23" x14ac:dyDescent="0.3">
      <c r="A7272">
        <v>225.68625</v>
      </c>
      <c r="B7272">
        <v>556.38836700000002</v>
      </c>
      <c r="C7272">
        <v>-50053.984375</v>
      </c>
      <c r="D7272">
        <v>20247.742187</v>
      </c>
      <c r="E7272">
        <v>6.6247E-2</v>
      </c>
      <c r="F7272">
        <v>9.973198</v>
      </c>
      <c r="G7272">
        <v>-0.25867000000000001</v>
      </c>
      <c r="H7272">
        <v>6.8976999999999997E-2</v>
      </c>
      <c r="I7272">
        <v>1.2905E-2</v>
      </c>
      <c r="J7272">
        <v>-2.8660999999999999E-2</v>
      </c>
      <c r="K7272">
        <v>1011.6999510000001</v>
      </c>
      <c r="L7272">
        <v>40.077067999999997</v>
      </c>
      <c r="W7272">
        <f t="shared" si="113"/>
        <v>53997.055322479362</v>
      </c>
    </row>
    <row r="7273" spans="1:23" x14ac:dyDescent="0.3">
      <c r="A7273">
        <v>225.69749999999999</v>
      </c>
      <c r="B7273">
        <v>590.90728799999999</v>
      </c>
      <c r="C7273">
        <v>-50007.800780999998</v>
      </c>
      <c r="D7273">
        <v>20190.851562</v>
      </c>
      <c r="E7273">
        <v>5.5985E-2</v>
      </c>
      <c r="F7273">
        <v>9.9688210000000002</v>
      </c>
      <c r="G7273">
        <v>-0.27799299999999999</v>
      </c>
      <c r="H7273">
        <v>7.3116E-2</v>
      </c>
      <c r="I7273">
        <v>1.3798E-2</v>
      </c>
      <c r="J7273">
        <v>-2.7466000000000001E-2</v>
      </c>
      <c r="K7273">
        <v>1011.6999510000001</v>
      </c>
      <c r="L7273">
        <v>40.077067999999997</v>
      </c>
      <c r="W7273">
        <f t="shared" si="113"/>
        <v>53933.290249843958</v>
      </c>
    </row>
    <row r="7274" spans="1:23" x14ac:dyDescent="0.3">
      <c r="A7274">
        <v>225.70875000000001</v>
      </c>
      <c r="B7274">
        <v>512.90289299999995</v>
      </c>
      <c r="C7274">
        <v>-50038.777344000002</v>
      </c>
      <c r="D7274">
        <v>20177.015625</v>
      </c>
      <c r="E7274">
        <v>6.0478999999999998E-2</v>
      </c>
      <c r="F7274">
        <v>9.9728650000000005</v>
      </c>
      <c r="G7274">
        <v>-0.27093</v>
      </c>
      <c r="H7274">
        <v>6.8348999999999993E-2</v>
      </c>
      <c r="I7274">
        <v>1.3162E-2</v>
      </c>
      <c r="J7274">
        <v>-2.4161999999999999E-2</v>
      </c>
      <c r="K7274">
        <v>1011.709961</v>
      </c>
      <c r="L7274">
        <v>40.077067999999997</v>
      </c>
      <c r="W7274">
        <f t="shared" si="113"/>
        <v>53956.040134460847</v>
      </c>
    </row>
    <row r="7275" spans="1:23" x14ac:dyDescent="0.3">
      <c r="A7275">
        <v>225.72</v>
      </c>
      <c r="B7275">
        <v>454.10092200000003</v>
      </c>
      <c r="C7275">
        <v>-50026.441405999998</v>
      </c>
      <c r="D7275">
        <v>20206.369140999999</v>
      </c>
      <c r="E7275">
        <v>7.0793999999999996E-2</v>
      </c>
      <c r="F7275">
        <v>9.9748319999999993</v>
      </c>
      <c r="G7275">
        <v>-0.269646</v>
      </c>
      <c r="H7275">
        <v>6.0066000000000001E-2</v>
      </c>
      <c r="I7275">
        <v>1.2383999999999999E-2</v>
      </c>
      <c r="J7275">
        <v>-2.0722000000000001E-2</v>
      </c>
      <c r="K7275">
        <v>1011.709961</v>
      </c>
      <c r="L7275">
        <v>40.077067999999997</v>
      </c>
      <c r="W7275">
        <f t="shared" si="113"/>
        <v>53955.05908863106</v>
      </c>
    </row>
    <row r="7276" spans="1:23" x14ac:dyDescent="0.3">
      <c r="A7276">
        <v>225.73124999999999</v>
      </c>
      <c r="B7276">
        <v>575.75964399999998</v>
      </c>
      <c r="C7276">
        <v>-50015.871094000002</v>
      </c>
      <c r="D7276">
        <v>20329.009765999999</v>
      </c>
      <c r="E7276">
        <v>7.2724999999999998E-2</v>
      </c>
      <c r="F7276">
        <v>9.9755990000000008</v>
      </c>
      <c r="G7276">
        <v>-0.26427200000000001</v>
      </c>
      <c r="H7276">
        <v>4.5532000000000003E-2</v>
      </c>
      <c r="I7276">
        <v>1.1315E-2</v>
      </c>
      <c r="J7276">
        <v>-1.5051E-2</v>
      </c>
      <c r="K7276">
        <v>1011.709961</v>
      </c>
      <c r="L7276">
        <v>40.077067999999997</v>
      </c>
      <c r="W7276">
        <f t="shared" si="113"/>
        <v>53992.476314069972</v>
      </c>
    </row>
    <row r="7277" spans="1:23" x14ac:dyDescent="0.3">
      <c r="A7277">
        <v>225.74250000000001</v>
      </c>
      <c r="B7277">
        <v>621.64196800000002</v>
      </c>
      <c r="C7277">
        <v>-50038.71875</v>
      </c>
      <c r="D7277">
        <v>20300.324218999998</v>
      </c>
      <c r="E7277">
        <v>5.9139999999999998E-2</v>
      </c>
      <c r="F7277">
        <v>9.9734859999999994</v>
      </c>
      <c r="G7277">
        <v>-0.26886100000000002</v>
      </c>
      <c r="H7277">
        <v>2.2475999999999999E-2</v>
      </c>
      <c r="I7277">
        <v>7.7580000000000001E-3</v>
      </c>
      <c r="J7277">
        <v>-8.822E-3</v>
      </c>
      <c r="K7277">
        <v>1011.709961</v>
      </c>
      <c r="L7277">
        <v>40.077067999999997</v>
      </c>
      <c r="W7277">
        <f t="shared" si="113"/>
        <v>54003.360786848243</v>
      </c>
    </row>
    <row r="7278" spans="1:23" x14ac:dyDescent="0.3">
      <c r="A7278">
        <v>225.75375</v>
      </c>
      <c r="B7278">
        <v>498.54287699999998</v>
      </c>
      <c r="C7278">
        <v>-50024.152344000002</v>
      </c>
      <c r="D7278">
        <v>20328.916015999999</v>
      </c>
      <c r="E7278">
        <v>5.5836999999999998E-2</v>
      </c>
      <c r="F7278">
        <v>9.9701559999999994</v>
      </c>
      <c r="G7278">
        <v>-0.26874999999999999</v>
      </c>
      <c r="H7278">
        <v>2.0609999999999999E-3</v>
      </c>
      <c r="I7278">
        <v>5.1440000000000001E-3</v>
      </c>
      <c r="J7278">
        <v>-6.3290000000000004E-3</v>
      </c>
      <c r="K7278">
        <v>1011.709961</v>
      </c>
      <c r="L7278">
        <v>40.077067999999997</v>
      </c>
      <c r="W7278">
        <f t="shared" si="113"/>
        <v>53999.344339737218</v>
      </c>
    </row>
    <row r="7279" spans="1:23" x14ac:dyDescent="0.3">
      <c r="A7279">
        <v>225.76499999999999</v>
      </c>
      <c r="B7279">
        <v>620.44232199999999</v>
      </c>
      <c r="C7279">
        <v>-50001</v>
      </c>
      <c r="D7279">
        <v>20227.919922000001</v>
      </c>
      <c r="E7279">
        <v>5.9087000000000001E-2</v>
      </c>
      <c r="F7279">
        <v>9.9797829999999994</v>
      </c>
      <c r="G7279">
        <v>-0.267349</v>
      </c>
      <c r="H7279">
        <v>-1.8807000000000001E-2</v>
      </c>
      <c r="I7279">
        <v>2.398E-3</v>
      </c>
      <c r="J7279">
        <v>-1.284E-3</v>
      </c>
      <c r="K7279">
        <v>1011.709961</v>
      </c>
      <c r="L7279">
        <v>40.077067999999997</v>
      </c>
      <c r="W7279">
        <f t="shared" si="113"/>
        <v>53941.205900923029</v>
      </c>
    </row>
    <row r="7280" spans="1:23" x14ac:dyDescent="0.3">
      <c r="A7280">
        <v>225.77625</v>
      </c>
      <c r="B7280">
        <v>630.67437700000005</v>
      </c>
      <c r="C7280">
        <v>-50018.453125</v>
      </c>
      <c r="D7280">
        <v>20339.869140999999</v>
      </c>
      <c r="E7280">
        <v>5.6642999999999999E-2</v>
      </c>
      <c r="F7280">
        <v>9.9666519999999998</v>
      </c>
      <c r="G7280">
        <v>-0.26285900000000001</v>
      </c>
      <c r="H7280">
        <v>-2.8049000000000001E-2</v>
      </c>
      <c r="I7280">
        <v>1.106E-3</v>
      </c>
      <c r="J7280">
        <v>1.17E-4</v>
      </c>
      <c r="K7280">
        <v>1011.709961</v>
      </c>
      <c r="L7280">
        <v>40.077067999999997</v>
      </c>
      <c r="W7280">
        <f t="shared" si="113"/>
        <v>53999.57110811743</v>
      </c>
    </row>
    <row r="7281" spans="1:23" x14ac:dyDescent="0.3">
      <c r="A7281">
        <v>225.78749999999999</v>
      </c>
      <c r="B7281">
        <v>536.84423800000002</v>
      </c>
      <c r="C7281">
        <v>-50013.355469000002</v>
      </c>
      <c r="D7281">
        <v>20433.757812</v>
      </c>
      <c r="E7281">
        <v>5.9586E-2</v>
      </c>
      <c r="F7281">
        <v>9.9727490000000003</v>
      </c>
      <c r="G7281">
        <v>-0.258075</v>
      </c>
      <c r="H7281">
        <v>-3.5839000000000003E-2</v>
      </c>
      <c r="I7281">
        <v>-3.57E-4</v>
      </c>
      <c r="J7281">
        <v>1.8029999999999999E-3</v>
      </c>
      <c r="K7281">
        <v>1011.709961</v>
      </c>
      <c r="L7281">
        <v>40.077067999999997</v>
      </c>
      <c r="W7281">
        <f t="shared" si="113"/>
        <v>54029.27341103059</v>
      </c>
    </row>
    <row r="7282" spans="1:23" x14ac:dyDescent="0.3">
      <c r="A7282">
        <v>225.79875000000001</v>
      </c>
      <c r="B7282">
        <v>600.00817900000004</v>
      </c>
      <c r="C7282">
        <v>-50022.863280999998</v>
      </c>
      <c r="D7282">
        <v>20277.699218999998</v>
      </c>
      <c r="E7282">
        <v>5.6027E-2</v>
      </c>
      <c r="F7282">
        <v>9.9814129999999999</v>
      </c>
      <c r="G7282">
        <v>-0.27193899999999999</v>
      </c>
      <c r="H7282">
        <v>-3.6579E-2</v>
      </c>
      <c r="I7282">
        <v>-6.4999999999999997E-4</v>
      </c>
      <c r="J7282">
        <v>2.7550000000000001E-3</v>
      </c>
      <c r="K7282">
        <v>1011.709961</v>
      </c>
      <c r="L7282">
        <v>40.077067999999997</v>
      </c>
      <c r="W7282">
        <f t="shared" si="113"/>
        <v>53979.921695577868</v>
      </c>
    </row>
    <row r="7283" spans="1:23" x14ac:dyDescent="0.3">
      <c r="A7283">
        <v>225.81</v>
      </c>
      <c r="B7283">
        <v>518.56957999999997</v>
      </c>
      <c r="C7283">
        <v>-50006.089844000002</v>
      </c>
      <c r="D7283">
        <v>20329.277343999998</v>
      </c>
      <c r="E7283">
        <v>5.2152999999999998E-2</v>
      </c>
      <c r="F7283">
        <v>9.9665859999999995</v>
      </c>
      <c r="G7283">
        <v>-0.27904899999999999</v>
      </c>
      <c r="H7283">
        <v>-2.8494999999999999E-2</v>
      </c>
      <c r="I7283">
        <v>7.1693029999999995E-5</v>
      </c>
      <c r="J7283">
        <v>-1.16E-3</v>
      </c>
      <c r="K7283">
        <v>1011.690002</v>
      </c>
      <c r="L7283">
        <v>40.079608999999998</v>
      </c>
      <c r="W7283">
        <f t="shared" si="113"/>
        <v>53982.936685815577</v>
      </c>
    </row>
    <row r="7284" spans="1:23" x14ac:dyDescent="0.3">
      <c r="A7284">
        <v>225.82124999999999</v>
      </c>
      <c r="B7284">
        <v>589.09851100000003</v>
      </c>
      <c r="C7284">
        <v>-50004.75</v>
      </c>
      <c r="D7284">
        <v>20226.462890999999</v>
      </c>
      <c r="E7284">
        <v>5.5678999999999999E-2</v>
      </c>
      <c r="F7284">
        <v>9.9803840000000008</v>
      </c>
      <c r="G7284">
        <v>-0.26637</v>
      </c>
      <c r="H7284">
        <v>-1.3521E-2</v>
      </c>
      <c r="I7284">
        <v>1.717E-3</v>
      </c>
      <c r="J7284">
        <v>-5.5180000000000003E-3</v>
      </c>
      <c r="K7284">
        <v>1011.690002</v>
      </c>
      <c r="L7284">
        <v>40.079608999999998</v>
      </c>
      <c r="W7284">
        <f t="shared" si="113"/>
        <v>53943.784263797832</v>
      </c>
    </row>
    <row r="7285" spans="1:23" x14ac:dyDescent="0.3">
      <c r="A7285">
        <v>225.83250000000001</v>
      </c>
      <c r="B7285">
        <v>571.40130599999998</v>
      </c>
      <c r="C7285">
        <v>-50016.425780999998</v>
      </c>
      <c r="D7285">
        <v>20313.275390999999</v>
      </c>
      <c r="E7285">
        <v>5.7861000000000003E-2</v>
      </c>
      <c r="F7285">
        <v>9.9840029999999995</v>
      </c>
      <c r="G7285">
        <v>-0.26856200000000002</v>
      </c>
      <c r="H7285">
        <v>6.4819999999999999E-3</v>
      </c>
      <c r="I7285">
        <v>4.3600000000000002E-3</v>
      </c>
      <c r="J7285">
        <v>-1.1901999999999999E-2</v>
      </c>
      <c r="K7285">
        <v>1011.690002</v>
      </c>
      <c r="L7285">
        <v>40.079608999999998</v>
      </c>
      <c r="W7285">
        <f t="shared" si="113"/>
        <v>53987.021629919407</v>
      </c>
    </row>
    <row r="7286" spans="1:23" x14ac:dyDescent="0.3">
      <c r="A7286">
        <v>225.84375</v>
      </c>
      <c r="B7286">
        <v>568.80749500000002</v>
      </c>
      <c r="C7286">
        <v>-50019.792969000002</v>
      </c>
      <c r="D7286">
        <v>20368.177734000001</v>
      </c>
      <c r="E7286">
        <v>6.1233999999999997E-2</v>
      </c>
      <c r="F7286">
        <v>9.9720399999999998</v>
      </c>
      <c r="G7286">
        <v>-0.264656</v>
      </c>
      <c r="H7286">
        <v>2.9211999999999998E-2</v>
      </c>
      <c r="I7286">
        <v>7.5110000000000003E-3</v>
      </c>
      <c r="J7286">
        <v>-1.9459000000000001E-2</v>
      </c>
      <c r="K7286">
        <v>1011.690002</v>
      </c>
      <c r="L7286">
        <v>40.079608999999998</v>
      </c>
      <c r="W7286">
        <f t="shared" si="113"/>
        <v>54010.79424366766</v>
      </c>
    </row>
    <row r="7287" spans="1:23" x14ac:dyDescent="0.3">
      <c r="A7287">
        <v>225.85499999999999</v>
      </c>
      <c r="B7287">
        <v>449.202698</v>
      </c>
      <c r="C7287">
        <v>-50005.5</v>
      </c>
      <c r="D7287">
        <v>20306.15625</v>
      </c>
      <c r="E7287">
        <v>4.9991000000000001E-2</v>
      </c>
      <c r="F7287">
        <v>9.9696540000000002</v>
      </c>
      <c r="G7287">
        <v>-0.26869799999999999</v>
      </c>
      <c r="H7287">
        <v>4.9966999999999998E-2</v>
      </c>
      <c r="I7287">
        <v>1.0274E-2</v>
      </c>
      <c r="J7287">
        <v>-2.4226999999999999E-2</v>
      </c>
      <c r="K7287">
        <v>1011.690002</v>
      </c>
      <c r="L7287">
        <v>40.079608999999998</v>
      </c>
      <c r="W7287">
        <f t="shared" si="113"/>
        <v>53973.065458275618</v>
      </c>
    </row>
    <row r="7288" spans="1:23" x14ac:dyDescent="0.3">
      <c r="A7288">
        <v>225.86625000000001</v>
      </c>
      <c r="B7288">
        <v>523.13085899999999</v>
      </c>
      <c r="C7288">
        <v>-50035.386719000002</v>
      </c>
      <c r="D7288">
        <v>20149.058593999998</v>
      </c>
      <c r="E7288">
        <v>6.4488000000000004E-2</v>
      </c>
      <c r="F7288">
        <v>9.9719979999999993</v>
      </c>
      <c r="G7288">
        <v>-0.27271899999999999</v>
      </c>
      <c r="H7288">
        <v>6.2742999999999993E-2</v>
      </c>
      <c r="I7288">
        <v>1.289E-2</v>
      </c>
      <c r="J7288">
        <v>-2.7387000000000002E-2</v>
      </c>
      <c r="K7288">
        <v>1011.690002</v>
      </c>
      <c r="L7288">
        <v>40.079608999999998</v>
      </c>
      <c r="W7288">
        <f t="shared" si="113"/>
        <v>53942.544918088221</v>
      </c>
    </row>
    <row r="7289" spans="1:23" x14ac:dyDescent="0.3">
      <c r="A7289">
        <v>225.8775</v>
      </c>
      <c r="B7289">
        <v>511.85690299999999</v>
      </c>
      <c r="C7289">
        <v>-50009.933594000002</v>
      </c>
      <c r="D7289">
        <v>20193.363281000002</v>
      </c>
      <c r="E7289">
        <v>6.1654E-2</v>
      </c>
      <c r="F7289">
        <v>9.9636949999999995</v>
      </c>
      <c r="G7289">
        <v>-0.27177299999999999</v>
      </c>
      <c r="H7289">
        <v>7.2123999999999994E-2</v>
      </c>
      <c r="I7289">
        <v>1.3976000000000001E-2</v>
      </c>
      <c r="J7289">
        <v>-2.8052000000000001E-2</v>
      </c>
      <c r="K7289">
        <v>1011.690002</v>
      </c>
      <c r="L7289">
        <v>40.079608999999998</v>
      </c>
      <c r="W7289">
        <f t="shared" si="113"/>
        <v>53935.400027846998</v>
      </c>
    </row>
    <row r="7290" spans="1:23" x14ac:dyDescent="0.3">
      <c r="A7290">
        <v>225.88874999999999</v>
      </c>
      <c r="B7290">
        <v>520.55993699999999</v>
      </c>
      <c r="C7290">
        <v>-49994.691405999998</v>
      </c>
      <c r="D7290">
        <v>20285.03125</v>
      </c>
      <c r="E7290">
        <v>6.0239000000000001E-2</v>
      </c>
      <c r="F7290">
        <v>9.9761389999999999</v>
      </c>
      <c r="G7290">
        <v>-0.26517499999999999</v>
      </c>
      <c r="H7290">
        <v>7.1757000000000001E-2</v>
      </c>
      <c r="I7290">
        <v>1.3802999999999999E-2</v>
      </c>
      <c r="J7290">
        <v>-2.5873E-2</v>
      </c>
      <c r="K7290">
        <v>1011.690002</v>
      </c>
      <c r="L7290">
        <v>40.079608999999998</v>
      </c>
      <c r="W7290">
        <f t="shared" si="113"/>
        <v>53955.74709187758</v>
      </c>
    </row>
    <row r="7291" spans="1:23" x14ac:dyDescent="0.3">
      <c r="A7291">
        <v>225.9</v>
      </c>
      <c r="B7291">
        <v>510.51858499999997</v>
      </c>
      <c r="C7291">
        <v>-50021.472655999998</v>
      </c>
      <c r="D7291">
        <v>20321.3125</v>
      </c>
      <c r="E7291">
        <v>6.1831999999999998E-2</v>
      </c>
      <c r="F7291">
        <v>9.9672739999999997</v>
      </c>
      <c r="G7291">
        <v>-0.25806600000000002</v>
      </c>
      <c r="H7291">
        <v>6.3986000000000001E-2</v>
      </c>
      <c r="I7291">
        <v>1.3076000000000001E-2</v>
      </c>
      <c r="J7291">
        <v>-2.0580999999999999E-2</v>
      </c>
      <c r="K7291">
        <v>1011.6999510000001</v>
      </c>
      <c r="L7291">
        <v>40.079608999999998</v>
      </c>
      <c r="W7291">
        <f t="shared" si="113"/>
        <v>53994.11169399161</v>
      </c>
    </row>
    <row r="7292" spans="1:23" x14ac:dyDescent="0.3">
      <c r="A7292">
        <v>225.91125</v>
      </c>
      <c r="B7292">
        <v>393.23178100000001</v>
      </c>
      <c r="C7292">
        <v>-50003.09375</v>
      </c>
      <c r="D7292">
        <v>20378.298827999999</v>
      </c>
      <c r="E7292">
        <v>6.8895999999999999E-2</v>
      </c>
      <c r="F7292">
        <v>9.9667860000000008</v>
      </c>
      <c r="G7292">
        <v>-0.262712</v>
      </c>
      <c r="H7292">
        <v>5.1623000000000002E-2</v>
      </c>
      <c r="I7292">
        <v>1.1521E-2</v>
      </c>
      <c r="J7292">
        <v>-1.6611999999999998E-2</v>
      </c>
      <c r="K7292">
        <v>1011.6999510000001</v>
      </c>
      <c r="L7292">
        <v>40.079608999999998</v>
      </c>
      <c r="W7292">
        <f t="shared" si="113"/>
        <v>53997.584010103114</v>
      </c>
    </row>
    <row r="7293" spans="1:23" x14ac:dyDescent="0.3">
      <c r="A7293">
        <v>225.92250000000001</v>
      </c>
      <c r="B7293">
        <v>569.82586700000002</v>
      </c>
      <c r="C7293">
        <v>-50057.007812000003</v>
      </c>
      <c r="D7293">
        <v>20352.853515999999</v>
      </c>
      <c r="E7293">
        <v>6.1727999999999998E-2</v>
      </c>
      <c r="F7293">
        <v>9.9702809999999999</v>
      </c>
      <c r="G7293">
        <v>-0.26116200000000001</v>
      </c>
      <c r="H7293">
        <v>3.4946999999999999E-2</v>
      </c>
      <c r="I7293">
        <v>9.195E-3</v>
      </c>
      <c r="J7293">
        <v>-1.2749E-2</v>
      </c>
      <c r="K7293">
        <v>1011.6999510000001</v>
      </c>
      <c r="L7293">
        <v>40.079608999999998</v>
      </c>
      <c r="W7293">
        <f t="shared" si="113"/>
        <v>54039.498321626612</v>
      </c>
    </row>
    <row r="7294" spans="1:23" x14ac:dyDescent="0.3">
      <c r="A7294">
        <v>225.93375</v>
      </c>
      <c r="B7294">
        <v>527.87567100000001</v>
      </c>
      <c r="C7294">
        <v>-50040.761719000002</v>
      </c>
      <c r="D7294">
        <v>20360.417968999998</v>
      </c>
      <c r="E7294">
        <v>5.4198999999999997E-2</v>
      </c>
      <c r="F7294">
        <v>9.968216</v>
      </c>
      <c r="G7294">
        <v>-0.25869900000000001</v>
      </c>
      <c r="H7294">
        <v>1.0296E-2</v>
      </c>
      <c r="I7294">
        <v>6.6810000000000003E-3</v>
      </c>
      <c r="J7294">
        <v>-7.4770000000000001E-3</v>
      </c>
      <c r="K7294">
        <v>1011.6999510000001</v>
      </c>
      <c r="L7294">
        <v>40.079608999999998</v>
      </c>
      <c r="W7294">
        <f t="shared" si="113"/>
        <v>54026.873924132866</v>
      </c>
    </row>
    <row r="7295" spans="1:23" x14ac:dyDescent="0.3">
      <c r="A7295">
        <v>225.94499999999999</v>
      </c>
      <c r="B7295">
        <v>521.34246800000005</v>
      </c>
      <c r="C7295">
        <v>-50006.605469000002</v>
      </c>
      <c r="D7295">
        <v>20269.042968999998</v>
      </c>
      <c r="E7295">
        <v>6.6757999999999998E-2</v>
      </c>
      <c r="F7295">
        <v>9.9785500000000003</v>
      </c>
      <c r="G7295">
        <v>-0.25400499999999998</v>
      </c>
      <c r="H7295">
        <v>-8.8090000000000009E-3</v>
      </c>
      <c r="I7295">
        <v>3.5850000000000001E-3</v>
      </c>
      <c r="J7295">
        <v>-5.0509999999999999E-3</v>
      </c>
      <c r="K7295">
        <v>1011.6999510000001</v>
      </c>
      <c r="L7295">
        <v>40.079608999999998</v>
      </c>
      <c r="W7295">
        <f t="shared" si="113"/>
        <v>53960.786608242925</v>
      </c>
    </row>
    <row r="7296" spans="1:23" x14ac:dyDescent="0.3">
      <c r="A7296">
        <v>225.95625000000001</v>
      </c>
      <c r="B7296">
        <v>574.12200900000005</v>
      </c>
      <c r="C7296">
        <v>-50020.824219000002</v>
      </c>
      <c r="D7296">
        <v>20302.474609000001</v>
      </c>
      <c r="E7296">
        <v>6.6715999999999998E-2</v>
      </c>
      <c r="F7296">
        <v>9.979241</v>
      </c>
      <c r="G7296">
        <v>-0.26026700000000003</v>
      </c>
      <c r="H7296">
        <v>-2.589E-2</v>
      </c>
      <c r="I7296">
        <v>1.5430000000000001E-3</v>
      </c>
      <c r="J7296">
        <v>-6.0800000000000003E-4</v>
      </c>
      <c r="K7296">
        <v>1011.6999510000001</v>
      </c>
      <c r="L7296">
        <v>40.079608999999998</v>
      </c>
      <c r="W7296">
        <f t="shared" si="113"/>
        <v>53987.062773208963</v>
      </c>
    </row>
    <row r="7297" spans="1:23" x14ac:dyDescent="0.3">
      <c r="A7297">
        <v>225.9675</v>
      </c>
      <c r="B7297">
        <v>580.15368699999999</v>
      </c>
      <c r="C7297">
        <v>-50014.027344000002</v>
      </c>
      <c r="D7297">
        <v>20257.898437</v>
      </c>
      <c r="E7297">
        <v>6.318E-2</v>
      </c>
      <c r="F7297">
        <v>9.9664610000000007</v>
      </c>
      <c r="G7297">
        <v>-0.26980199999999999</v>
      </c>
      <c r="H7297">
        <v>-2.7023999999999999E-2</v>
      </c>
      <c r="I7297">
        <v>2.062E-3</v>
      </c>
      <c r="J7297">
        <v>1.008E-3</v>
      </c>
      <c r="K7297">
        <v>1011.6999510000001</v>
      </c>
      <c r="L7297">
        <v>40.079608999999998</v>
      </c>
      <c r="W7297">
        <f t="shared" si="113"/>
        <v>53964.08026225154</v>
      </c>
    </row>
    <row r="7298" spans="1:23" x14ac:dyDescent="0.3">
      <c r="A7298">
        <v>225.97874999999999</v>
      </c>
      <c r="B7298">
        <v>503.64233400000001</v>
      </c>
      <c r="C7298">
        <v>-50050.429687000003</v>
      </c>
      <c r="D7298">
        <v>20343.201172000001</v>
      </c>
      <c r="E7298">
        <v>6.5618999999999997E-2</v>
      </c>
      <c r="F7298">
        <v>9.9653310000000008</v>
      </c>
      <c r="G7298">
        <v>-0.27065699999999998</v>
      </c>
      <c r="H7298">
        <v>-3.2323999999999999E-2</v>
      </c>
      <c r="I7298">
        <v>-3.8895310000000004E-6</v>
      </c>
      <c r="J7298">
        <v>2.3189999999999999E-3</v>
      </c>
      <c r="K7298">
        <v>1011.6999510000001</v>
      </c>
      <c r="L7298">
        <v>40.079608999999998</v>
      </c>
      <c r="W7298">
        <f t="shared" ref="W7298:W7361" si="114">SQRT((B7298)^2+(C7298)^2+(D7298)^2)</f>
        <v>54029.112535543187</v>
      </c>
    </row>
    <row r="7299" spans="1:23" x14ac:dyDescent="0.3">
      <c r="A7299">
        <v>225.99</v>
      </c>
      <c r="B7299">
        <v>420.96371499999998</v>
      </c>
      <c r="C7299">
        <v>-50032.609375</v>
      </c>
      <c r="D7299">
        <v>20161.572265999999</v>
      </c>
      <c r="E7299">
        <v>6.6040000000000001E-2</v>
      </c>
      <c r="F7299">
        <v>9.9714679999999998</v>
      </c>
      <c r="G7299">
        <v>-0.26185799999999998</v>
      </c>
      <c r="H7299">
        <v>-3.2291E-2</v>
      </c>
      <c r="I7299">
        <v>-6.29E-4</v>
      </c>
      <c r="J7299">
        <v>1.382E-3</v>
      </c>
      <c r="K7299">
        <v>1011.6999510000001</v>
      </c>
      <c r="L7299">
        <v>40.079608999999998</v>
      </c>
      <c r="W7299">
        <f t="shared" si="114"/>
        <v>53943.750403154438</v>
      </c>
    </row>
    <row r="7300" spans="1:23" x14ac:dyDescent="0.3">
      <c r="A7300">
        <v>226.00125</v>
      </c>
      <c r="B7300">
        <v>493.42459100000002</v>
      </c>
      <c r="C7300">
        <v>-50008.25</v>
      </c>
      <c r="D7300">
        <v>20234.916015999999</v>
      </c>
      <c r="E7300">
        <v>5.6547E-2</v>
      </c>
      <c r="F7300">
        <v>9.9686190000000003</v>
      </c>
      <c r="G7300">
        <v>-0.274698</v>
      </c>
      <c r="H7300">
        <v>-2.0716999999999999E-2</v>
      </c>
      <c r="I7300">
        <v>7.1000000000000002E-4</v>
      </c>
      <c r="J7300">
        <v>-2.238E-3</v>
      </c>
      <c r="K7300">
        <v>1011.690002</v>
      </c>
      <c r="L7300">
        <v>40.081950999999997</v>
      </c>
      <c r="W7300">
        <f t="shared" si="114"/>
        <v>53949.238753332531</v>
      </c>
    </row>
    <row r="7301" spans="1:23" x14ac:dyDescent="0.3">
      <c r="A7301">
        <v>226.01249999999999</v>
      </c>
      <c r="B7301">
        <v>632.96807899999999</v>
      </c>
      <c r="C7301">
        <v>-50002.582030999998</v>
      </c>
      <c r="D7301">
        <v>20346.677734000001</v>
      </c>
      <c r="E7301">
        <v>6.1994E-2</v>
      </c>
      <c r="F7301">
        <v>9.9743580000000005</v>
      </c>
      <c r="G7301">
        <v>-0.27618900000000002</v>
      </c>
      <c r="H7301">
        <v>-4.9119999999999997E-3</v>
      </c>
      <c r="I7301">
        <v>3.0049999999999999E-3</v>
      </c>
      <c r="J7301">
        <v>-7.332E-3</v>
      </c>
      <c r="K7301">
        <v>1011.690002</v>
      </c>
      <c r="L7301">
        <v>40.081950999999997</v>
      </c>
      <c r="W7301">
        <f t="shared" si="114"/>
        <v>53987.462925823515</v>
      </c>
    </row>
    <row r="7302" spans="1:23" x14ac:dyDescent="0.3">
      <c r="A7302">
        <v>226.02375000000001</v>
      </c>
      <c r="B7302">
        <v>509.19021600000002</v>
      </c>
      <c r="C7302">
        <v>-50019.195312000003</v>
      </c>
      <c r="D7302">
        <v>20299.726562</v>
      </c>
      <c r="E7302">
        <v>6.4090999999999995E-2</v>
      </c>
      <c r="F7302">
        <v>9.9756920000000004</v>
      </c>
      <c r="G7302">
        <v>-0.26902500000000001</v>
      </c>
      <c r="H7302">
        <v>2.1510999999999999E-2</v>
      </c>
      <c r="I7302">
        <v>6.2160000000000002E-3</v>
      </c>
      <c r="J7302">
        <v>-1.5994999999999999E-2</v>
      </c>
      <c r="K7302">
        <v>1011.690002</v>
      </c>
      <c r="L7302">
        <v>40.081950999999997</v>
      </c>
      <c r="W7302">
        <f t="shared" si="114"/>
        <v>53983.868635251049</v>
      </c>
    </row>
    <row r="7303" spans="1:23" x14ac:dyDescent="0.3">
      <c r="A7303">
        <v>226.035</v>
      </c>
      <c r="B7303">
        <v>420.987213</v>
      </c>
      <c r="C7303">
        <v>-50006.519530999998</v>
      </c>
      <c r="D7303">
        <v>20329.5625</v>
      </c>
      <c r="E7303">
        <v>6.6450999999999996E-2</v>
      </c>
      <c r="F7303">
        <v>9.9625850000000007</v>
      </c>
      <c r="G7303">
        <v>-0.25682700000000003</v>
      </c>
      <c r="H7303">
        <v>4.0537999999999998E-2</v>
      </c>
      <c r="I7303">
        <v>9.4719999999999995E-3</v>
      </c>
      <c r="J7303">
        <v>-2.2370999999999999E-2</v>
      </c>
      <c r="K7303">
        <v>1011.690002</v>
      </c>
      <c r="L7303">
        <v>40.081950999999997</v>
      </c>
      <c r="W7303">
        <f t="shared" si="114"/>
        <v>53982.592909929772</v>
      </c>
    </row>
    <row r="7304" spans="1:23" x14ac:dyDescent="0.3">
      <c r="A7304">
        <v>226.04624999999999</v>
      </c>
      <c r="B7304">
        <v>482.62383999999997</v>
      </c>
      <c r="C7304">
        <v>-50043.914062000003</v>
      </c>
      <c r="D7304">
        <v>20220.164062</v>
      </c>
      <c r="E7304">
        <v>6.8242999999999998E-2</v>
      </c>
      <c r="F7304">
        <v>9.9798749999999998</v>
      </c>
      <c r="G7304">
        <v>-0.25729000000000002</v>
      </c>
      <c r="H7304">
        <v>5.8279999999999998E-2</v>
      </c>
      <c r="I7304">
        <v>1.2147E-2</v>
      </c>
      <c r="J7304">
        <v>-2.6891000000000002E-2</v>
      </c>
      <c r="K7304">
        <v>1011.690002</v>
      </c>
      <c r="L7304">
        <v>40.081950999999997</v>
      </c>
      <c r="W7304">
        <f t="shared" si="114"/>
        <v>53976.673620277623</v>
      </c>
    </row>
    <row r="7305" spans="1:23" x14ac:dyDescent="0.3">
      <c r="A7305">
        <v>226.0575</v>
      </c>
      <c r="B7305">
        <v>582.20043899999996</v>
      </c>
      <c r="C7305">
        <v>-49996.441405999998</v>
      </c>
      <c r="D7305">
        <v>20277.568359000001</v>
      </c>
      <c r="E7305">
        <v>7.0164000000000004E-2</v>
      </c>
      <c r="F7305">
        <v>9.9777590000000007</v>
      </c>
      <c r="G7305">
        <v>-0.26036799999999999</v>
      </c>
      <c r="H7305">
        <v>7.0126999999999995E-2</v>
      </c>
      <c r="I7305">
        <v>1.3609E-2</v>
      </c>
      <c r="J7305">
        <v>-2.8577999999999999E-2</v>
      </c>
      <c r="K7305">
        <v>1011.690002</v>
      </c>
      <c r="L7305">
        <v>40.081950999999997</v>
      </c>
      <c r="W7305">
        <f t="shared" si="114"/>
        <v>53955.19334752384</v>
      </c>
    </row>
    <row r="7306" spans="1:23" x14ac:dyDescent="0.3">
      <c r="A7306">
        <v>226.06874999999999</v>
      </c>
      <c r="B7306">
        <v>533.12616000000003</v>
      </c>
      <c r="C7306">
        <v>-50017.292969000002</v>
      </c>
      <c r="D7306">
        <v>20227.748047000001</v>
      </c>
      <c r="E7306">
        <v>5.8874999999999997E-2</v>
      </c>
      <c r="F7306">
        <v>9.9717380000000002</v>
      </c>
      <c r="G7306">
        <v>-0.26692100000000002</v>
      </c>
      <c r="H7306">
        <v>6.7207000000000003E-2</v>
      </c>
      <c r="I7306">
        <v>1.4097999999999999E-2</v>
      </c>
      <c r="J7306">
        <v>-2.4603E-2</v>
      </c>
      <c r="K7306">
        <v>1011.690002</v>
      </c>
      <c r="L7306">
        <v>40.081950999999997</v>
      </c>
      <c r="W7306">
        <f t="shared" si="114"/>
        <v>53955.311235337758</v>
      </c>
    </row>
    <row r="7307" spans="1:23" x14ac:dyDescent="0.3">
      <c r="A7307">
        <v>226.08</v>
      </c>
      <c r="B7307">
        <v>623.24896200000001</v>
      </c>
      <c r="C7307">
        <v>-50022.320312000003</v>
      </c>
      <c r="D7307">
        <v>20333.074218999998</v>
      </c>
      <c r="E7307">
        <v>5.8181999999999998E-2</v>
      </c>
      <c r="F7307">
        <v>9.9776799999999994</v>
      </c>
      <c r="G7307">
        <v>-0.26635900000000001</v>
      </c>
      <c r="H7307">
        <v>6.8545999999999996E-2</v>
      </c>
      <c r="I7307">
        <v>1.3917000000000001E-2</v>
      </c>
      <c r="J7307">
        <v>-2.2776999999999999E-2</v>
      </c>
      <c r="K7307">
        <v>1011.690002</v>
      </c>
      <c r="L7307">
        <v>40.081950999999997</v>
      </c>
      <c r="W7307">
        <f t="shared" si="114"/>
        <v>54000.508107427326</v>
      </c>
    </row>
    <row r="7308" spans="1:23" x14ac:dyDescent="0.3">
      <c r="A7308">
        <v>226.09125</v>
      </c>
      <c r="B7308">
        <v>511.87097199999999</v>
      </c>
      <c r="C7308">
        <v>-50015.34375</v>
      </c>
      <c r="D7308">
        <v>20362.927734000001</v>
      </c>
      <c r="E7308">
        <v>6.5408999999999995E-2</v>
      </c>
      <c r="F7308">
        <v>9.9733789999999996</v>
      </c>
      <c r="G7308">
        <v>-0.255855</v>
      </c>
      <c r="H7308">
        <v>5.7457000000000001E-2</v>
      </c>
      <c r="I7308">
        <v>1.2047E-2</v>
      </c>
      <c r="J7308">
        <v>-1.9261E-2</v>
      </c>
      <c r="K7308">
        <v>1011.690002</v>
      </c>
      <c r="L7308">
        <v>40.081950999999997</v>
      </c>
      <c r="W7308">
        <f t="shared" si="114"/>
        <v>54004.124363077557</v>
      </c>
    </row>
    <row r="7309" spans="1:23" x14ac:dyDescent="0.3">
      <c r="A7309">
        <v>226.10249999999999</v>
      </c>
      <c r="B7309">
        <v>526.00866699999995</v>
      </c>
      <c r="C7309">
        <v>-49997.5</v>
      </c>
      <c r="D7309">
        <v>20269.050781000002</v>
      </c>
      <c r="E7309">
        <v>6.2259000000000002E-2</v>
      </c>
      <c r="F7309">
        <v>9.9703459999999993</v>
      </c>
      <c r="G7309">
        <v>-0.26991399999999999</v>
      </c>
      <c r="H7309">
        <v>4.036E-2</v>
      </c>
      <c r="I7309">
        <v>9.7850000000000003E-3</v>
      </c>
      <c r="J7309">
        <v>-1.2684000000000001E-2</v>
      </c>
      <c r="K7309">
        <v>1011.679993</v>
      </c>
      <c r="L7309">
        <v>40.084491999999997</v>
      </c>
      <c r="W7309">
        <f t="shared" si="114"/>
        <v>53952.396711643094</v>
      </c>
    </row>
    <row r="7310" spans="1:23" x14ac:dyDescent="0.3">
      <c r="A7310">
        <v>226.11375000000001</v>
      </c>
      <c r="B7310">
        <v>507.54785199999998</v>
      </c>
      <c r="C7310">
        <v>-49996.457030999998</v>
      </c>
      <c r="D7310">
        <v>20345.144531000002</v>
      </c>
      <c r="E7310">
        <v>5.9359000000000002E-2</v>
      </c>
      <c r="F7310">
        <v>9.9747979999999998</v>
      </c>
      <c r="G7310">
        <v>-0.26789800000000003</v>
      </c>
      <c r="H7310">
        <v>1.6957E-2</v>
      </c>
      <c r="I7310">
        <v>7.3039999999999997E-3</v>
      </c>
      <c r="J7310">
        <v>-8.2439999999999996E-3</v>
      </c>
      <c r="K7310">
        <v>1011.679993</v>
      </c>
      <c r="L7310">
        <v>40.084491999999997</v>
      </c>
      <c r="W7310">
        <f t="shared" si="114"/>
        <v>53979.887240174729</v>
      </c>
    </row>
    <row r="7311" spans="1:23" x14ac:dyDescent="0.3">
      <c r="A7311">
        <v>226.125</v>
      </c>
      <c r="B7311">
        <v>494.26086400000003</v>
      </c>
      <c r="C7311">
        <v>-49998.878905999998</v>
      </c>
      <c r="D7311">
        <v>20267.193359000001</v>
      </c>
      <c r="E7311">
        <v>6.5010999999999999E-2</v>
      </c>
      <c r="F7311">
        <v>9.9781700000000004</v>
      </c>
      <c r="G7311">
        <v>-0.26495000000000002</v>
      </c>
      <c r="H7311">
        <v>-3.209E-3</v>
      </c>
      <c r="I7311">
        <v>4.3930000000000002E-3</v>
      </c>
      <c r="J7311">
        <v>-5.9199999999999999E-3</v>
      </c>
      <c r="K7311">
        <v>1011.679993</v>
      </c>
      <c r="L7311">
        <v>40.084491999999997</v>
      </c>
      <c r="W7311">
        <f t="shared" si="114"/>
        <v>53952.676600050414</v>
      </c>
    </row>
    <row r="7312" spans="1:23" x14ac:dyDescent="0.3">
      <c r="A7312">
        <v>226.13624999999999</v>
      </c>
      <c r="B7312">
        <v>525.17034899999999</v>
      </c>
      <c r="C7312">
        <v>-49999.839844000002</v>
      </c>
      <c r="D7312">
        <v>20257.617187</v>
      </c>
      <c r="E7312">
        <v>5.4767000000000003E-2</v>
      </c>
      <c r="F7312">
        <v>9.9800020000000007</v>
      </c>
      <c r="G7312">
        <v>-0.26212099999999999</v>
      </c>
      <c r="H7312">
        <v>-1.8010999999999999E-2</v>
      </c>
      <c r="I7312">
        <v>3.63E-3</v>
      </c>
      <c r="J7312">
        <v>-6.5499999999999998E-4</v>
      </c>
      <c r="K7312">
        <v>1011.679993</v>
      </c>
      <c r="L7312">
        <v>40.084491999999997</v>
      </c>
      <c r="W7312">
        <f t="shared" si="114"/>
        <v>53950.262672355515</v>
      </c>
    </row>
    <row r="7313" spans="1:23" x14ac:dyDescent="0.3">
      <c r="A7313">
        <v>226.14750000000001</v>
      </c>
      <c r="B7313">
        <v>643.91332999999997</v>
      </c>
      <c r="C7313">
        <v>-49998.527344000002</v>
      </c>
      <c r="D7313">
        <v>20126.007812</v>
      </c>
      <c r="E7313">
        <v>6.8668000000000007E-2</v>
      </c>
      <c r="F7313">
        <v>9.9764940000000006</v>
      </c>
      <c r="G7313">
        <v>-0.26077499999999998</v>
      </c>
      <c r="H7313">
        <v>-2.9902999999999999E-2</v>
      </c>
      <c r="I7313">
        <v>1.691E-3</v>
      </c>
      <c r="J7313">
        <v>1.8890000000000001E-3</v>
      </c>
      <c r="K7313">
        <v>1011.679993</v>
      </c>
      <c r="L7313">
        <v>40.084491999999997</v>
      </c>
      <c r="W7313">
        <f t="shared" si="114"/>
        <v>53901.053342156061</v>
      </c>
    </row>
    <row r="7314" spans="1:23" x14ac:dyDescent="0.3">
      <c r="A7314">
        <v>226.15875</v>
      </c>
      <c r="B7314">
        <v>499.43530299999998</v>
      </c>
      <c r="C7314">
        <v>-50010.199219000002</v>
      </c>
      <c r="D7314">
        <v>20254.800781000002</v>
      </c>
      <c r="E7314">
        <v>6.9195000000000007E-2</v>
      </c>
      <c r="F7314">
        <v>9.9721919999999997</v>
      </c>
      <c r="G7314">
        <v>-0.270644</v>
      </c>
      <c r="H7314">
        <v>-3.2097000000000001E-2</v>
      </c>
      <c r="I7314">
        <v>-2.55992E-5</v>
      </c>
      <c r="J7314">
        <v>1.9650000000000002E-3</v>
      </c>
      <c r="K7314">
        <v>1011.679993</v>
      </c>
      <c r="L7314">
        <v>40.084491999999997</v>
      </c>
      <c r="W7314">
        <f t="shared" si="114"/>
        <v>53958.562028874985</v>
      </c>
    </row>
    <row r="7315" spans="1:23" x14ac:dyDescent="0.3">
      <c r="A7315">
        <v>226.17</v>
      </c>
      <c r="B7315">
        <v>522.11431900000002</v>
      </c>
      <c r="C7315">
        <v>-50017.316405999998</v>
      </c>
      <c r="D7315">
        <v>20299.908202999999</v>
      </c>
      <c r="E7315">
        <v>7.9431000000000002E-2</v>
      </c>
      <c r="F7315">
        <v>9.9763129999999993</v>
      </c>
      <c r="G7315">
        <v>-0.26622800000000002</v>
      </c>
      <c r="H7315">
        <v>-3.5872000000000001E-2</v>
      </c>
      <c r="I7315">
        <v>-1.3100000000000001E-4</v>
      </c>
      <c r="J7315">
        <v>2.6159999999999998E-3</v>
      </c>
      <c r="K7315">
        <v>1011.679993</v>
      </c>
      <c r="L7315">
        <v>40.084491999999997</v>
      </c>
      <c r="W7315">
        <f t="shared" si="114"/>
        <v>53982.319483977793</v>
      </c>
    </row>
    <row r="7316" spans="1:23" x14ac:dyDescent="0.3">
      <c r="A7316">
        <v>226.18125000000001</v>
      </c>
      <c r="B7316">
        <v>535.73034700000005</v>
      </c>
      <c r="C7316">
        <v>-50039.097655999998</v>
      </c>
      <c r="D7316">
        <v>20301.958984000001</v>
      </c>
      <c r="E7316">
        <v>6.5045000000000006E-2</v>
      </c>
      <c r="F7316">
        <v>9.9718769999999992</v>
      </c>
      <c r="G7316">
        <v>-0.263019</v>
      </c>
      <c r="H7316">
        <v>-2.4694000000000001E-2</v>
      </c>
      <c r="I7316">
        <v>6.9200000000000002E-4</v>
      </c>
      <c r="J7316">
        <v>-1.343E-3</v>
      </c>
      <c r="K7316">
        <v>1011.679993</v>
      </c>
      <c r="L7316">
        <v>40.084491999999997</v>
      </c>
      <c r="W7316">
        <f t="shared" si="114"/>
        <v>54003.405816850289</v>
      </c>
    </row>
    <row r="7317" spans="1:23" x14ac:dyDescent="0.3">
      <c r="A7317">
        <v>226.1925</v>
      </c>
      <c r="B7317">
        <v>602.42022699999995</v>
      </c>
      <c r="C7317">
        <v>-50018.65625</v>
      </c>
      <c r="D7317">
        <v>20210.103515999999</v>
      </c>
      <c r="E7317">
        <v>5.6510999999999999E-2</v>
      </c>
      <c r="F7317">
        <v>9.9757669999999994</v>
      </c>
      <c r="G7317">
        <v>-0.266652</v>
      </c>
      <c r="H7317">
        <v>-1.302E-2</v>
      </c>
      <c r="I7317">
        <v>2.49E-3</v>
      </c>
      <c r="J7317">
        <v>-5.5459999999999997E-3</v>
      </c>
      <c r="K7317">
        <v>1011.679993</v>
      </c>
      <c r="L7317">
        <v>40.084491999999997</v>
      </c>
      <c r="W7317">
        <f t="shared" si="114"/>
        <v>53950.692000316347</v>
      </c>
    </row>
    <row r="7318" spans="1:23" x14ac:dyDescent="0.3">
      <c r="A7318">
        <v>226.20375000000001</v>
      </c>
      <c r="B7318">
        <v>673.41699200000005</v>
      </c>
      <c r="C7318">
        <v>-50004.695312000003</v>
      </c>
      <c r="D7318">
        <v>20307.394531000002</v>
      </c>
      <c r="E7318">
        <v>5.5500000000000001E-2</v>
      </c>
      <c r="F7318">
        <v>9.9735990000000001</v>
      </c>
      <c r="G7318">
        <v>-0.26872600000000002</v>
      </c>
      <c r="H7318">
        <v>8.8940000000000009E-3</v>
      </c>
      <c r="I7318">
        <v>5.4450000000000002E-3</v>
      </c>
      <c r="J7318">
        <v>-1.1126E-2</v>
      </c>
      <c r="K7318">
        <v>1011.6999510000001</v>
      </c>
      <c r="L7318">
        <v>40.084491999999997</v>
      </c>
      <c r="W7318">
        <f t="shared" si="114"/>
        <v>53975.117566604313</v>
      </c>
    </row>
    <row r="7319" spans="1:23" x14ac:dyDescent="0.3">
      <c r="A7319">
        <v>226.215</v>
      </c>
      <c r="B7319">
        <v>543.14727800000003</v>
      </c>
      <c r="C7319">
        <v>-50046.789062000003</v>
      </c>
      <c r="D7319">
        <v>20178.439452999999</v>
      </c>
      <c r="E7319">
        <v>7.1504999999999999E-2</v>
      </c>
      <c r="F7319">
        <v>9.9777339999999999</v>
      </c>
      <c r="G7319">
        <v>-0.26758999999999999</v>
      </c>
      <c r="H7319">
        <v>3.4955E-2</v>
      </c>
      <c r="I7319">
        <v>8.6280000000000003E-3</v>
      </c>
      <c r="J7319">
        <v>-2.0212999999999998E-2</v>
      </c>
      <c r="K7319">
        <v>1011.6999510000001</v>
      </c>
      <c r="L7319">
        <v>40.084491999999997</v>
      </c>
      <c r="W7319">
        <f t="shared" si="114"/>
        <v>53964.298597686866</v>
      </c>
    </row>
    <row r="7320" spans="1:23" x14ac:dyDescent="0.3">
      <c r="A7320">
        <v>226.22624999999999</v>
      </c>
      <c r="B7320">
        <v>513.85534700000005</v>
      </c>
      <c r="C7320">
        <v>-50018.128905999998</v>
      </c>
      <c r="D7320">
        <v>20201.863281000002</v>
      </c>
      <c r="E7320">
        <v>6.3275999999999999E-2</v>
      </c>
      <c r="F7320">
        <v>9.9790849999999995</v>
      </c>
      <c r="G7320">
        <v>-0.27246100000000001</v>
      </c>
      <c r="H7320">
        <v>5.2116999999999997E-2</v>
      </c>
      <c r="I7320">
        <v>1.0684000000000001E-2</v>
      </c>
      <c r="J7320">
        <v>-2.5513999999999998E-2</v>
      </c>
      <c r="K7320">
        <v>1011.6999510000001</v>
      </c>
      <c r="L7320">
        <v>40.084491999999997</v>
      </c>
      <c r="W7320">
        <f t="shared" si="114"/>
        <v>53946.200483436172</v>
      </c>
    </row>
    <row r="7321" spans="1:23" x14ac:dyDescent="0.3">
      <c r="A7321">
        <v>226.23750000000001</v>
      </c>
      <c r="B7321">
        <v>525.28564500000005</v>
      </c>
      <c r="C7321">
        <v>-49985.210937000003</v>
      </c>
      <c r="D7321">
        <v>20215.390625</v>
      </c>
      <c r="E7321">
        <v>6.8017999999999995E-2</v>
      </c>
      <c r="F7321">
        <v>9.9713999999999992</v>
      </c>
      <c r="G7321">
        <v>-0.25989600000000002</v>
      </c>
      <c r="H7321">
        <v>6.3564999999999997E-2</v>
      </c>
      <c r="I7321">
        <v>1.2005999999999999E-2</v>
      </c>
      <c r="J7321">
        <v>-2.7725E-2</v>
      </c>
      <c r="K7321">
        <v>1011.6999510000001</v>
      </c>
      <c r="L7321">
        <v>40.084491999999997</v>
      </c>
      <c r="W7321">
        <f t="shared" si="114"/>
        <v>53920.861042332821</v>
      </c>
    </row>
    <row r="7322" spans="1:23" x14ac:dyDescent="0.3">
      <c r="A7322">
        <v>226.24875</v>
      </c>
      <c r="B7322">
        <v>472.32894900000002</v>
      </c>
      <c r="C7322">
        <v>-50007.871094000002</v>
      </c>
      <c r="D7322">
        <v>20264.921875</v>
      </c>
      <c r="E7322">
        <v>5.9225E-2</v>
      </c>
      <c r="F7322">
        <v>9.9704280000000001</v>
      </c>
      <c r="G7322">
        <v>-0.26775500000000002</v>
      </c>
      <c r="H7322">
        <v>6.9581000000000004E-2</v>
      </c>
      <c r="I7322">
        <v>1.3194000000000001E-2</v>
      </c>
      <c r="J7322">
        <v>-2.6827E-2</v>
      </c>
      <c r="K7322">
        <v>1011.6999510000001</v>
      </c>
      <c r="L7322">
        <v>40.084491999999997</v>
      </c>
      <c r="W7322">
        <f t="shared" si="114"/>
        <v>53959.960383510639</v>
      </c>
    </row>
    <row r="7323" spans="1:23" x14ac:dyDescent="0.3">
      <c r="A7323">
        <v>226.26</v>
      </c>
      <c r="B7323">
        <v>417.37255900000002</v>
      </c>
      <c r="C7323">
        <v>-50018.558594000002</v>
      </c>
      <c r="D7323">
        <v>20184.492187</v>
      </c>
      <c r="E7323">
        <v>7.4321999999999999E-2</v>
      </c>
      <c r="F7323">
        <v>9.9684640000000009</v>
      </c>
      <c r="G7323">
        <v>-0.27363999999999999</v>
      </c>
      <c r="H7323">
        <v>7.1295999999999998E-2</v>
      </c>
      <c r="I7323">
        <v>1.3125E-2</v>
      </c>
      <c r="J7323">
        <v>-2.3824000000000001E-2</v>
      </c>
      <c r="K7323">
        <v>1011.6999510000001</v>
      </c>
      <c r="L7323">
        <v>40.084491999999997</v>
      </c>
      <c r="W7323">
        <f t="shared" si="114"/>
        <v>53939.263329428984</v>
      </c>
    </row>
    <row r="7324" spans="1:23" x14ac:dyDescent="0.3">
      <c r="A7324">
        <v>226.27125000000001</v>
      </c>
      <c r="B7324">
        <v>486.74182100000002</v>
      </c>
      <c r="C7324">
        <v>-50040.453125</v>
      </c>
      <c r="D7324">
        <v>20353.375</v>
      </c>
      <c r="E7324">
        <v>6.4832000000000001E-2</v>
      </c>
      <c r="F7324">
        <v>9.9739880000000003</v>
      </c>
      <c r="G7324">
        <v>-0.26350299999999999</v>
      </c>
      <c r="H7324">
        <v>6.2314000000000001E-2</v>
      </c>
      <c r="I7324">
        <v>1.2246999999999999E-2</v>
      </c>
      <c r="J7324">
        <v>-1.9026999999999999E-2</v>
      </c>
      <c r="K7324">
        <v>1011.6999510000001</v>
      </c>
      <c r="L7324">
        <v>40.084491999999997</v>
      </c>
      <c r="W7324">
        <f t="shared" si="114"/>
        <v>54023.548017936191</v>
      </c>
    </row>
    <row r="7325" spans="1:23" x14ac:dyDescent="0.3">
      <c r="A7325">
        <v>226.2825</v>
      </c>
      <c r="B7325">
        <v>593.15643299999999</v>
      </c>
      <c r="C7325">
        <v>-50030.945312000003</v>
      </c>
      <c r="D7325">
        <v>20300.927734000001</v>
      </c>
      <c r="E7325">
        <v>7.4297000000000002E-2</v>
      </c>
      <c r="F7325">
        <v>9.9776009999999999</v>
      </c>
      <c r="G7325">
        <v>-0.25915300000000002</v>
      </c>
      <c r="H7325">
        <v>4.8002999999999997E-2</v>
      </c>
      <c r="I7325">
        <v>1.1809999999999999E-2</v>
      </c>
      <c r="J7325">
        <v>-1.6012999999999999E-2</v>
      </c>
      <c r="K7325">
        <v>1011.6999510000001</v>
      </c>
      <c r="L7325">
        <v>40.084491999999997</v>
      </c>
      <c r="W7325">
        <f t="shared" si="114"/>
        <v>53996.064580925107</v>
      </c>
    </row>
    <row r="7326" spans="1:23" x14ac:dyDescent="0.3">
      <c r="A7326">
        <v>226.29374999999999</v>
      </c>
      <c r="B7326">
        <v>413.43704200000002</v>
      </c>
      <c r="C7326">
        <v>-50011.25</v>
      </c>
      <c r="D7326">
        <v>20311.34375</v>
      </c>
      <c r="E7326">
        <v>6.4702999999999997E-2</v>
      </c>
      <c r="F7326">
        <v>9.9769780000000008</v>
      </c>
      <c r="G7326">
        <v>-0.26597999999999999</v>
      </c>
      <c r="H7326">
        <v>2.3772999999999999E-2</v>
      </c>
      <c r="I7326">
        <v>8.0610000000000005E-3</v>
      </c>
      <c r="J7326">
        <v>-9.3679999999999996E-3</v>
      </c>
      <c r="K7326">
        <v>1011.6999510000001</v>
      </c>
      <c r="L7326">
        <v>40.084491999999997</v>
      </c>
      <c r="W7326">
        <f t="shared" si="114"/>
        <v>53980.058740991211</v>
      </c>
    </row>
    <row r="7327" spans="1:23" x14ac:dyDescent="0.3">
      <c r="A7327">
        <v>226.30500000000001</v>
      </c>
      <c r="B7327">
        <v>438.52136200000001</v>
      </c>
      <c r="C7327">
        <v>-50014.207030999998</v>
      </c>
      <c r="D7327">
        <v>20218.195312</v>
      </c>
      <c r="E7327">
        <v>7.3191000000000006E-2</v>
      </c>
      <c r="F7327">
        <v>9.974297</v>
      </c>
      <c r="G7327">
        <v>-0.26258500000000001</v>
      </c>
      <c r="H7327">
        <v>7.1590000000000004E-3</v>
      </c>
      <c r="I7327">
        <v>6.5069999999999998E-3</v>
      </c>
      <c r="J7327">
        <v>-6.012E-3</v>
      </c>
      <c r="K7327">
        <v>1011.679993</v>
      </c>
      <c r="L7327">
        <v>40.086834000000003</v>
      </c>
      <c r="W7327">
        <f t="shared" si="114"/>
        <v>53948.017828265372</v>
      </c>
    </row>
    <row r="7328" spans="1:23" x14ac:dyDescent="0.3">
      <c r="A7328">
        <v>226.31625</v>
      </c>
      <c r="B7328">
        <v>518.30999799999995</v>
      </c>
      <c r="C7328">
        <v>-50034.667969000002</v>
      </c>
      <c r="D7328">
        <v>20292.160156000002</v>
      </c>
      <c r="E7328">
        <v>6.5852999999999995E-2</v>
      </c>
      <c r="F7328">
        <v>9.9648540000000008</v>
      </c>
      <c r="G7328">
        <v>-0.26030700000000001</v>
      </c>
      <c r="H7328">
        <v>-8.6300000000000005E-3</v>
      </c>
      <c r="I7328">
        <v>5.4140000000000004E-3</v>
      </c>
      <c r="J7328">
        <v>-2.7759999999999998E-3</v>
      </c>
      <c r="K7328">
        <v>1011.679993</v>
      </c>
      <c r="L7328">
        <v>40.086834000000003</v>
      </c>
      <c r="W7328">
        <f t="shared" si="114"/>
        <v>53995.44802868901</v>
      </c>
    </row>
    <row r="7329" spans="1:23" x14ac:dyDescent="0.3">
      <c r="A7329">
        <v>226.32749999999999</v>
      </c>
      <c r="B7329">
        <v>524.58325200000002</v>
      </c>
      <c r="C7329">
        <v>-50004.84375</v>
      </c>
      <c r="D7329">
        <v>20282.480468999998</v>
      </c>
      <c r="E7329">
        <v>6.2784000000000006E-2</v>
      </c>
      <c r="F7329">
        <v>9.9719460000000009</v>
      </c>
      <c r="G7329">
        <v>-0.27122299999999999</v>
      </c>
      <c r="H7329">
        <v>-2.5887E-2</v>
      </c>
      <c r="I7329">
        <v>2.5240000000000002E-3</v>
      </c>
      <c r="J7329">
        <v>2.032E-3</v>
      </c>
      <c r="K7329">
        <v>1011.679993</v>
      </c>
      <c r="L7329">
        <v>40.086834000000003</v>
      </c>
      <c r="W7329">
        <f t="shared" si="114"/>
        <v>53964.234452325545</v>
      </c>
    </row>
    <row r="7330" spans="1:23" x14ac:dyDescent="0.3">
      <c r="A7330">
        <v>226.33875</v>
      </c>
      <c r="B7330">
        <v>486.36825599999997</v>
      </c>
      <c r="C7330">
        <v>-49994.847655999998</v>
      </c>
      <c r="D7330">
        <v>20361.001952999999</v>
      </c>
      <c r="E7330">
        <v>7.0539000000000004E-2</v>
      </c>
      <c r="F7330">
        <v>9.9652340000000006</v>
      </c>
      <c r="G7330">
        <v>-0.26688400000000001</v>
      </c>
      <c r="H7330">
        <v>-3.5009999999999999E-2</v>
      </c>
      <c r="I7330">
        <v>-1.2300000000000001E-4</v>
      </c>
      <c r="J7330">
        <v>3.271E-3</v>
      </c>
      <c r="K7330">
        <v>1011.679993</v>
      </c>
      <c r="L7330">
        <v>40.086834000000003</v>
      </c>
      <c r="W7330">
        <f t="shared" si="114"/>
        <v>53984.180523160328</v>
      </c>
    </row>
    <row r="7331" spans="1:23" x14ac:dyDescent="0.3">
      <c r="A7331">
        <v>226.35</v>
      </c>
      <c r="B7331">
        <v>441.73370399999999</v>
      </c>
      <c r="C7331">
        <v>-50000.835937000003</v>
      </c>
      <c r="D7331">
        <v>20324.054687</v>
      </c>
      <c r="E7331">
        <v>7.5377E-2</v>
      </c>
      <c r="F7331">
        <v>9.9682569999999995</v>
      </c>
      <c r="G7331">
        <v>-0.264735</v>
      </c>
      <c r="H7331">
        <v>-3.5947E-2</v>
      </c>
      <c r="I7331">
        <v>-6.4800000000000003E-4</v>
      </c>
      <c r="J7331">
        <v>3.209E-3</v>
      </c>
      <c r="K7331">
        <v>1011.679993</v>
      </c>
      <c r="L7331">
        <v>40.086834000000003</v>
      </c>
      <c r="W7331">
        <f t="shared" si="114"/>
        <v>53975.419609153636</v>
      </c>
    </row>
    <row r="7332" spans="1:23" x14ac:dyDescent="0.3">
      <c r="A7332">
        <v>226.36125000000001</v>
      </c>
      <c r="B7332">
        <v>477.067474</v>
      </c>
      <c r="C7332">
        <v>-50034.726562000003</v>
      </c>
      <c r="D7332">
        <v>20313.560547000001</v>
      </c>
      <c r="E7332">
        <v>6.9609000000000004E-2</v>
      </c>
      <c r="F7332">
        <v>9.9759410000000006</v>
      </c>
      <c r="G7332">
        <v>-0.27049000000000001</v>
      </c>
      <c r="H7332">
        <v>-2.7696999999999999E-2</v>
      </c>
      <c r="I7332">
        <v>5.0199999999999995E-4</v>
      </c>
      <c r="J7332">
        <v>3.5799999999999997E-4</v>
      </c>
      <c r="K7332">
        <v>1011.679993</v>
      </c>
      <c r="L7332">
        <v>40.086834000000003</v>
      </c>
      <c r="W7332">
        <f t="shared" si="114"/>
        <v>54003.168403395481</v>
      </c>
    </row>
    <row r="7333" spans="1:23" x14ac:dyDescent="0.3">
      <c r="A7333">
        <v>226.3725</v>
      </c>
      <c r="B7333">
        <v>503.27685500000001</v>
      </c>
      <c r="C7333">
        <v>-50030.351562000003</v>
      </c>
      <c r="D7333">
        <v>20249.650390999999</v>
      </c>
      <c r="E7333">
        <v>6.726E-2</v>
      </c>
      <c r="F7333">
        <v>9.9807190000000006</v>
      </c>
      <c r="G7333">
        <v>-0.27170899999999998</v>
      </c>
      <c r="H7333">
        <v>-1.5990999999999998E-2</v>
      </c>
      <c r="I7333">
        <v>2.1259999999999999E-3</v>
      </c>
      <c r="J7333">
        <v>-4.4089999999999997E-3</v>
      </c>
      <c r="K7333">
        <v>1011.679993</v>
      </c>
      <c r="L7333">
        <v>40.086834000000003</v>
      </c>
      <c r="W7333">
        <f t="shared" si="114"/>
        <v>53975.343500230003</v>
      </c>
    </row>
    <row r="7334" spans="1:23" x14ac:dyDescent="0.3">
      <c r="A7334">
        <v>226.38374999999999</v>
      </c>
      <c r="B7334">
        <v>412.58950800000002</v>
      </c>
      <c r="C7334">
        <v>-50012.894530999998</v>
      </c>
      <c r="D7334">
        <v>20145.498047000001</v>
      </c>
      <c r="E7334">
        <v>6.9626999999999994E-2</v>
      </c>
      <c r="F7334">
        <v>9.9763000000000002</v>
      </c>
      <c r="G7334">
        <v>-0.26816699999999999</v>
      </c>
      <c r="H7334">
        <v>2.9989999999999999E-3</v>
      </c>
      <c r="I7334">
        <v>5.1060000000000003E-3</v>
      </c>
      <c r="J7334">
        <v>-8.9529999999999992E-3</v>
      </c>
      <c r="K7334">
        <v>1011.679993</v>
      </c>
      <c r="L7334">
        <v>40.086834000000003</v>
      </c>
      <c r="W7334">
        <f t="shared" si="114"/>
        <v>53919.392995773997</v>
      </c>
    </row>
    <row r="7335" spans="1:23" x14ac:dyDescent="0.3">
      <c r="A7335">
        <v>226.39500000000001</v>
      </c>
      <c r="B7335">
        <v>650.48394800000005</v>
      </c>
      <c r="C7335">
        <v>-50004.753905999998</v>
      </c>
      <c r="D7335">
        <v>20276.976562</v>
      </c>
      <c r="E7335">
        <v>6.9040000000000004E-2</v>
      </c>
      <c r="F7335">
        <v>9.9711590000000001</v>
      </c>
      <c r="G7335">
        <v>-0.271262</v>
      </c>
      <c r="H7335">
        <v>2.3139E-2</v>
      </c>
      <c r="I7335">
        <v>6.9350000000000002E-3</v>
      </c>
      <c r="J7335">
        <v>-1.7278999999999999E-2</v>
      </c>
      <c r="K7335">
        <v>1011.679993</v>
      </c>
      <c r="L7335">
        <v>40.086834000000003</v>
      </c>
      <c r="W7335">
        <f t="shared" si="114"/>
        <v>53963.453568708195</v>
      </c>
    </row>
    <row r="7336" spans="1:23" x14ac:dyDescent="0.3">
      <c r="A7336">
        <v>226.40625</v>
      </c>
      <c r="B7336">
        <v>389.77307100000002</v>
      </c>
      <c r="C7336">
        <v>-50000.351562000003</v>
      </c>
      <c r="D7336">
        <v>20217.804687</v>
      </c>
      <c r="E7336">
        <v>6.7228999999999997E-2</v>
      </c>
      <c r="F7336">
        <v>9.9688630000000007</v>
      </c>
      <c r="G7336">
        <v>-0.26844299999999999</v>
      </c>
      <c r="H7336">
        <v>4.3161999999999999E-2</v>
      </c>
      <c r="I7336">
        <v>9.1800000000000007E-3</v>
      </c>
      <c r="J7336">
        <v>-2.3073E-2</v>
      </c>
      <c r="K7336">
        <v>1011.690002</v>
      </c>
      <c r="L7336">
        <v>40.089374999999997</v>
      </c>
      <c r="W7336">
        <f t="shared" si="114"/>
        <v>53934.652179578872</v>
      </c>
    </row>
    <row r="7337" spans="1:23" x14ac:dyDescent="0.3">
      <c r="A7337">
        <v>226.41749999999999</v>
      </c>
      <c r="B7337">
        <v>432.00915500000002</v>
      </c>
      <c r="C7337">
        <v>-50006.910155999998</v>
      </c>
      <c r="D7337">
        <v>20236.242187</v>
      </c>
      <c r="E7337">
        <v>5.0030999999999999E-2</v>
      </c>
      <c r="F7337">
        <v>9.9643040000000003</v>
      </c>
      <c r="G7337">
        <v>-0.26754299999999998</v>
      </c>
      <c r="H7337">
        <v>5.7818000000000001E-2</v>
      </c>
      <c r="I7337">
        <v>1.1394E-2</v>
      </c>
      <c r="J7337">
        <v>-2.5329999999999998E-2</v>
      </c>
      <c r="K7337">
        <v>1011.690002</v>
      </c>
      <c r="L7337">
        <v>40.089374999999997</v>
      </c>
      <c r="W7337">
        <f t="shared" si="114"/>
        <v>53947.967460425964</v>
      </c>
    </row>
    <row r="7338" spans="1:23" x14ac:dyDescent="0.3">
      <c r="A7338">
        <v>226.42875000000001</v>
      </c>
      <c r="B7338">
        <v>473.20047</v>
      </c>
      <c r="C7338">
        <v>-50018.148437000003</v>
      </c>
      <c r="D7338">
        <v>20332.154297000001</v>
      </c>
      <c r="E7338">
        <v>5.6614999999999999E-2</v>
      </c>
      <c r="F7338">
        <v>9.9658800000000003</v>
      </c>
      <c r="G7338">
        <v>-0.26695999999999998</v>
      </c>
      <c r="H7338">
        <v>6.5268999999999994E-2</v>
      </c>
      <c r="I7338">
        <v>1.2498E-2</v>
      </c>
      <c r="J7338">
        <v>-2.5995999999999998E-2</v>
      </c>
      <c r="K7338">
        <v>1011.690002</v>
      </c>
      <c r="L7338">
        <v>40.089374999999997</v>
      </c>
      <c r="W7338">
        <f t="shared" si="114"/>
        <v>53994.773729571178</v>
      </c>
    </row>
    <row r="7339" spans="1:23" x14ac:dyDescent="0.3">
      <c r="A7339">
        <v>226.44</v>
      </c>
      <c r="B7339">
        <v>645.59198000000004</v>
      </c>
      <c r="C7339">
        <v>-50023.835937000003</v>
      </c>
      <c r="D7339">
        <v>20224.238281000002</v>
      </c>
      <c r="E7339">
        <v>6.4260999999999999E-2</v>
      </c>
      <c r="F7339">
        <v>9.9672110000000007</v>
      </c>
      <c r="G7339">
        <v>-0.26232499999999997</v>
      </c>
      <c r="H7339">
        <v>7.0407999999999998E-2</v>
      </c>
      <c r="I7339">
        <v>1.2623000000000001E-2</v>
      </c>
      <c r="J7339">
        <v>-2.4785999999999999E-2</v>
      </c>
      <c r="K7339">
        <v>1011.690002</v>
      </c>
      <c r="L7339">
        <v>40.089374999999997</v>
      </c>
      <c r="W7339">
        <f t="shared" si="114"/>
        <v>53961.289503709966</v>
      </c>
    </row>
    <row r="7340" spans="1:23" x14ac:dyDescent="0.3">
      <c r="A7340">
        <v>226.45124999999999</v>
      </c>
      <c r="B7340">
        <v>458.53512599999999</v>
      </c>
      <c r="C7340">
        <v>-50009.867187000003</v>
      </c>
      <c r="D7340">
        <v>20284.595702999999</v>
      </c>
      <c r="E7340">
        <v>6.0021999999999999E-2</v>
      </c>
      <c r="F7340">
        <v>9.9634330000000002</v>
      </c>
      <c r="G7340">
        <v>-0.26388099999999998</v>
      </c>
      <c r="H7340">
        <v>6.4531000000000005E-2</v>
      </c>
      <c r="I7340">
        <v>1.3017000000000001E-2</v>
      </c>
      <c r="J7340">
        <v>-2.0983000000000002E-2</v>
      </c>
      <c r="K7340">
        <v>1011.690002</v>
      </c>
      <c r="L7340">
        <v>40.089374999999997</v>
      </c>
      <c r="W7340">
        <f t="shared" si="114"/>
        <v>53969.082754456009</v>
      </c>
    </row>
    <row r="7341" spans="1:23" x14ac:dyDescent="0.3">
      <c r="A7341">
        <v>226.46250000000001</v>
      </c>
      <c r="B7341">
        <v>539.48718299999996</v>
      </c>
      <c r="C7341">
        <v>-50014.273437000003</v>
      </c>
      <c r="D7341">
        <v>20182.054687</v>
      </c>
      <c r="E7341">
        <v>6.9077E-2</v>
      </c>
      <c r="F7341">
        <v>9.9668030000000005</v>
      </c>
      <c r="G7341">
        <v>-0.27026</v>
      </c>
      <c r="H7341">
        <v>4.9390000000000003E-2</v>
      </c>
      <c r="I7341">
        <v>1.1325999999999999E-2</v>
      </c>
      <c r="J7341">
        <v>-1.6233000000000001E-2</v>
      </c>
      <c r="K7341">
        <v>1011.690002</v>
      </c>
      <c r="L7341">
        <v>40.089374999999997</v>
      </c>
      <c r="W7341">
        <f t="shared" si="114"/>
        <v>53935.460740042668</v>
      </c>
    </row>
    <row r="7342" spans="1:23" x14ac:dyDescent="0.3">
      <c r="A7342">
        <v>226.47375</v>
      </c>
      <c r="B7342">
        <v>562.24517800000001</v>
      </c>
      <c r="C7342">
        <v>-50036.691405999998</v>
      </c>
      <c r="D7342">
        <v>20221.433593999998</v>
      </c>
      <c r="E7342">
        <v>6.4823000000000006E-2</v>
      </c>
      <c r="F7342">
        <v>9.9657730000000004</v>
      </c>
      <c r="G7342">
        <v>-0.271395</v>
      </c>
      <c r="H7342">
        <v>3.2238000000000003E-2</v>
      </c>
      <c r="I7342">
        <v>9.3390000000000001E-3</v>
      </c>
      <c r="J7342">
        <v>-1.1023E-2</v>
      </c>
      <c r="K7342">
        <v>1011.690002</v>
      </c>
      <c r="L7342">
        <v>40.089374999999997</v>
      </c>
      <c r="W7342">
        <f t="shared" si="114"/>
        <v>53971.223657575247</v>
      </c>
    </row>
    <row r="7343" spans="1:23" x14ac:dyDescent="0.3">
      <c r="A7343">
        <v>226.48500000000001</v>
      </c>
      <c r="B7343">
        <v>487.060699</v>
      </c>
      <c r="C7343">
        <v>-49983.871094000002</v>
      </c>
      <c r="D7343">
        <v>20231.972656000002</v>
      </c>
      <c r="E7343">
        <v>6.7084000000000005E-2</v>
      </c>
      <c r="F7343">
        <v>9.9737740000000006</v>
      </c>
      <c r="G7343">
        <v>-0.26605899999999999</v>
      </c>
      <c r="H7343">
        <v>1.4651000000000001E-2</v>
      </c>
      <c r="I7343">
        <v>8.4919999999999995E-3</v>
      </c>
      <c r="J7343">
        <v>-7.1450000000000003E-3</v>
      </c>
      <c r="K7343">
        <v>1011.690002</v>
      </c>
      <c r="L7343">
        <v>40.089374999999997</v>
      </c>
      <c r="W7343">
        <f t="shared" si="114"/>
        <v>53925.479276676349</v>
      </c>
    </row>
    <row r="7344" spans="1:23" x14ac:dyDescent="0.3">
      <c r="A7344">
        <v>226.49625</v>
      </c>
      <c r="B7344">
        <v>608.65948500000002</v>
      </c>
      <c r="C7344">
        <v>-49991.808594000002</v>
      </c>
      <c r="D7344">
        <v>20271.886718999998</v>
      </c>
      <c r="E7344">
        <v>7.6159000000000004E-2</v>
      </c>
      <c r="F7344">
        <v>9.9773449999999997</v>
      </c>
      <c r="G7344">
        <v>-0.25884000000000001</v>
      </c>
      <c r="H7344">
        <v>-3.2369999999999999E-3</v>
      </c>
      <c r="I7344">
        <v>5.8830000000000002E-3</v>
      </c>
      <c r="J7344">
        <v>-2.8379999999999998E-3</v>
      </c>
      <c r="K7344">
        <v>1011.690002</v>
      </c>
      <c r="L7344">
        <v>40.089374999999997</v>
      </c>
      <c r="W7344">
        <f t="shared" si="114"/>
        <v>53949.057304236383</v>
      </c>
    </row>
    <row r="7345" spans="1:23" x14ac:dyDescent="0.3">
      <c r="A7345">
        <v>226.50749999999999</v>
      </c>
      <c r="B7345">
        <v>565.90783699999997</v>
      </c>
      <c r="C7345">
        <v>-50023.761719000002</v>
      </c>
      <c r="D7345">
        <v>20314.691406000002</v>
      </c>
      <c r="E7345">
        <v>6.1725000000000002E-2</v>
      </c>
      <c r="F7345">
        <v>9.9744460000000004</v>
      </c>
      <c r="G7345">
        <v>-0.27169100000000002</v>
      </c>
      <c r="H7345">
        <v>-2.6297999999999998E-2</v>
      </c>
      <c r="I7345">
        <v>2.2490000000000001E-3</v>
      </c>
      <c r="J7345">
        <v>1.604E-3</v>
      </c>
      <c r="K7345">
        <v>1011.690002</v>
      </c>
      <c r="L7345">
        <v>40.089374999999997</v>
      </c>
      <c r="W7345">
        <f t="shared" si="114"/>
        <v>53994.292986576635</v>
      </c>
    </row>
    <row r="7346" spans="1:23" x14ac:dyDescent="0.3">
      <c r="A7346">
        <v>226.51875000000001</v>
      </c>
      <c r="B7346">
        <v>589.46185300000002</v>
      </c>
      <c r="C7346">
        <v>-50010.484375</v>
      </c>
      <c r="D7346">
        <v>20250.625</v>
      </c>
      <c r="E7346">
        <v>5.4785E-2</v>
      </c>
      <c r="F7346">
        <v>9.9748940000000008</v>
      </c>
      <c r="G7346">
        <v>-0.27342</v>
      </c>
      <c r="H7346">
        <v>-3.5179000000000002E-2</v>
      </c>
      <c r="I7346">
        <v>4.3199999999999998E-4</v>
      </c>
      <c r="J7346">
        <v>3.1510000000000002E-3</v>
      </c>
      <c r="K7346">
        <v>1011.690002</v>
      </c>
      <c r="L7346">
        <v>40.089374999999997</v>
      </c>
      <c r="W7346">
        <f t="shared" si="114"/>
        <v>53958.167366848982</v>
      </c>
    </row>
    <row r="7347" spans="1:23" x14ac:dyDescent="0.3">
      <c r="A7347">
        <v>226.53</v>
      </c>
      <c r="B7347">
        <v>676.44818099999998</v>
      </c>
      <c r="C7347">
        <v>-49974.859375</v>
      </c>
      <c r="D7347">
        <v>20313.123047000001</v>
      </c>
      <c r="E7347">
        <v>6.0694999999999999E-2</v>
      </c>
      <c r="F7347">
        <v>9.9667759999999994</v>
      </c>
      <c r="G7347">
        <v>-0.268791</v>
      </c>
      <c r="H7347">
        <v>-3.6608000000000002E-2</v>
      </c>
      <c r="I7347">
        <v>4.7100000000000001E-4</v>
      </c>
      <c r="J7347">
        <v>1.4220000000000001E-3</v>
      </c>
      <c r="K7347">
        <v>1011.690002</v>
      </c>
      <c r="L7347">
        <v>40.089374999999997</v>
      </c>
      <c r="W7347">
        <f t="shared" si="114"/>
        <v>53949.67209923677</v>
      </c>
    </row>
    <row r="7348" spans="1:23" x14ac:dyDescent="0.3">
      <c r="A7348">
        <v>226.54124999999999</v>
      </c>
      <c r="B7348">
        <v>613.62823500000002</v>
      </c>
      <c r="C7348">
        <v>-50015.769530999998</v>
      </c>
      <c r="D7348">
        <v>20313.423827999999</v>
      </c>
      <c r="E7348">
        <v>5.8070999999999998E-2</v>
      </c>
      <c r="F7348">
        <v>9.9767390000000002</v>
      </c>
      <c r="G7348">
        <v>-0.26678000000000002</v>
      </c>
      <c r="H7348">
        <v>-3.1926999999999997E-2</v>
      </c>
      <c r="I7348">
        <v>2.02E-4</v>
      </c>
      <c r="J7348">
        <v>1.5560000000000001E-3</v>
      </c>
      <c r="K7348">
        <v>1011.690002</v>
      </c>
      <c r="L7348">
        <v>40.089374999999997</v>
      </c>
      <c r="W7348">
        <f t="shared" si="114"/>
        <v>53986.932946823857</v>
      </c>
    </row>
    <row r="7349" spans="1:23" x14ac:dyDescent="0.3">
      <c r="A7349">
        <v>226.55250000000001</v>
      </c>
      <c r="B7349">
        <v>636.20410200000003</v>
      </c>
      <c r="C7349">
        <v>-50026.902344000002</v>
      </c>
      <c r="D7349">
        <v>20344.580077999999</v>
      </c>
      <c r="E7349">
        <v>7.0041999999999993E-2</v>
      </c>
      <c r="F7349">
        <v>9.9799220000000002</v>
      </c>
      <c r="G7349">
        <v>-0.25674599999999997</v>
      </c>
      <c r="H7349">
        <v>-2.1845E-2</v>
      </c>
      <c r="I7349">
        <v>1.6479999999999999E-3</v>
      </c>
      <c r="J7349">
        <v>-1.869E-3</v>
      </c>
      <c r="K7349">
        <v>1011.690002</v>
      </c>
      <c r="L7349">
        <v>40.089374999999997</v>
      </c>
      <c r="W7349">
        <f t="shared" si="114"/>
        <v>54009.236731744961</v>
      </c>
    </row>
    <row r="7350" spans="1:23" x14ac:dyDescent="0.3">
      <c r="A7350">
        <v>226.56375</v>
      </c>
      <c r="B7350">
        <v>592.29345699999999</v>
      </c>
      <c r="C7350">
        <v>-49990.785155999998</v>
      </c>
      <c r="D7350">
        <v>20325.679687</v>
      </c>
      <c r="E7350">
        <v>6.1161E-2</v>
      </c>
      <c r="F7350">
        <v>9.9817169999999997</v>
      </c>
      <c r="G7350">
        <v>-0.26844600000000002</v>
      </c>
      <c r="H7350">
        <v>-3.156E-3</v>
      </c>
      <c r="I7350">
        <v>3.9849999999999998E-3</v>
      </c>
      <c r="J7350">
        <v>-7.9100000000000004E-3</v>
      </c>
      <c r="K7350">
        <v>1011.690002</v>
      </c>
      <c r="L7350">
        <v>40.089374999999997</v>
      </c>
      <c r="W7350">
        <f t="shared" si="114"/>
        <v>53968.163455791961</v>
      </c>
    </row>
    <row r="7351" spans="1:23" x14ac:dyDescent="0.3">
      <c r="A7351">
        <v>226.57499999999999</v>
      </c>
      <c r="B7351">
        <v>573.11840800000004</v>
      </c>
      <c r="C7351">
        <v>-50003.894530999998</v>
      </c>
      <c r="D7351">
        <v>20241.435547000001</v>
      </c>
      <c r="E7351">
        <v>5.7325000000000001E-2</v>
      </c>
      <c r="F7351">
        <v>9.9755109999999991</v>
      </c>
      <c r="G7351">
        <v>-0.27484799999999998</v>
      </c>
      <c r="H7351">
        <v>1.5073E-2</v>
      </c>
      <c r="I7351">
        <v>5.0790000000000002E-3</v>
      </c>
      <c r="J7351">
        <v>-1.6476000000000001E-2</v>
      </c>
      <c r="K7351">
        <v>1011.690002</v>
      </c>
      <c r="L7351">
        <v>40.089374999999997</v>
      </c>
      <c r="W7351">
        <f t="shared" si="114"/>
        <v>53948.435065164915</v>
      </c>
    </row>
    <row r="7352" spans="1:23" x14ac:dyDescent="0.3">
      <c r="A7352">
        <v>226.58625000000001</v>
      </c>
      <c r="B7352">
        <v>497.89169299999998</v>
      </c>
      <c r="C7352">
        <v>-49999.707030999998</v>
      </c>
      <c r="D7352">
        <v>20291.302734000001</v>
      </c>
      <c r="E7352">
        <v>6.3974000000000003E-2</v>
      </c>
      <c r="F7352">
        <v>9.9748110000000008</v>
      </c>
      <c r="G7352">
        <v>-0.27206799999999998</v>
      </c>
      <c r="H7352">
        <v>3.7000999999999999E-2</v>
      </c>
      <c r="I7352">
        <v>8.0759999999999998E-3</v>
      </c>
      <c r="J7352">
        <v>-2.2426999999999999E-2</v>
      </c>
      <c r="K7352">
        <v>1011.690002</v>
      </c>
      <c r="L7352">
        <v>40.089374999999997</v>
      </c>
      <c r="W7352">
        <f t="shared" si="114"/>
        <v>53962.538542646653</v>
      </c>
    </row>
    <row r="7353" spans="1:23" x14ac:dyDescent="0.3">
      <c r="A7353">
        <v>226.5975</v>
      </c>
      <c r="B7353">
        <v>603.25061000000005</v>
      </c>
      <c r="C7353">
        <v>-50006.660155999998</v>
      </c>
      <c r="D7353">
        <v>20401.964843999998</v>
      </c>
      <c r="E7353">
        <v>4.5458999999999999E-2</v>
      </c>
      <c r="F7353">
        <v>9.9737810000000007</v>
      </c>
      <c r="G7353">
        <v>-0.27829799999999999</v>
      </c>
      <c r="H7353">
        <v>5.4052999999999997E-2</v>
      </c>
      <c r="I7353">
        <v>1.1506000000000001E-2</v>
      </c>
      <c r="J7353">
        <v>-2.5211000000000001E-2</v>
      </c>
      <c r="K7353">
        <v>1011.690002</v>
      </c>
      <c r="L7353">
        <v>40.089374999999997</v>
      </c>
      <c r="W7353">
        <f t="shared" si="114"/>
        <v>54011.759282141094</v>
      </c>
    </row>
    <row r="7354" spans="1:23" x14ac:dyDescent="0.3">
      <c r="A7354">
        <v>226.60874999999999</v>
      </c>
      <c r="B7354">
        <v>599.69366500000001</v>
      </c>
      <c r="C7354">
        <v>-50008.773437000003</v>
      </c>
      <c r="D7354">
        <v>20256.841797000001</v>
      </c>
      <c r="E7354">
        <v>5.8999000000000003E-2</v>
      </c>
      <c r="F7354">
        <v>9.9765420000000002</v>
      </c>
      <c r="G7354">
        <v>-0.26389200000000002</v>
      </c>
      <c r="H7354">
        <v>6.5568000000000001E-2</v>
      </c>
      <c r="I7354">
        <v>1.3023E-2</v>
      </c>
      <c r="J7354">
        <v>-2.6773000000000002E-2</v>
      </c>
      <c r="K7354">
        <v>1011.690002</v>
      </c>
      <c r="L7354">
        <v>40.091717000000003</v>
      </c>
      <c r="W7354">
        <f t="shared" si="114"/>
        <v>53959.027907790602</v>
      </c>
    </row>
    <row r="7355" spans="1:23" x14ac:dyDescent="0.3">
      <c r="A7355">
        <v>226.62</v>
      </c>
      <c r="B7355">
        <v>445.728363</v>
      </c>
      <c r="C7355">
        <v>-50014.183594000002</v>
      </c>
      <c r="D7355">
        <v>20308.363281000002</v>
      </c>
      <c r="E7355">
        <v>8.0537999999999998E-2</v>
      </c>
      <c r="F7355">
        <v>9.9697650000000007</v>
      </c>
      <c r="G7355">
        <v>-0.26246000000000003</v>
      </c>
      <c r="H7355">
        <v>7.0437E-2</v>
      </c>
      <c r="I7355">
        <v>1.3775000000000001E-2</v>
      </c>
      <c r="J7355">
        <v>-2.5444999999999999E-2</v>
      </c>
      <c r="K7355">
        <v>1011.690002</v>
      </c>
      <c r="L7355">
        <v>40.091717000000003</v>
      </c>
      <c r="W7355">
        <f t="shared" si="114"/>
        <v>53981.9122808834</v>
      </c>
    </row>
    <row r="7356" spans="1:23" x14ac:dyDescent="0.3">
      <c r="A7356">
        <v>226.63124999999999</v>
      </c>
      <c r="B7356">
        <v>526.96844499999997</v>
      </c>
      <c r="C7356">
        <v>-50003.753905999998</v>
      </c>
      <c r="D7356">
        <v>20263.171875</v>
      </c>
      <c r="E7356">
        <v>8.1802E-2</v>
      </c>
      <c r="F7356">
        <v>9.9745810000000006</v>
      </c>
      <c r="G7356">
        <v>-0.28113300000000002</v>
      </c>
      <c r="H7356">
        <v>6.8590999999999999E-2</v>
      </c>
      <c r="I7356">
        <v>1.2895999999999999E-2</v>
      </c>
      <c r="J7356">
        <v>-2.2653E-2</v>
      </c>
      <c r="K7356">
        <v>1011.690002</v>
      </c>
      <c r="L7356">
        <v>40.091717000000003</v>
      </c>
      <c r="W7356">
        <f t="shared" si="114"/>
        <v>53955.993502757665</v>
      </c>
    </row>
    <row r="7357" spans="1:23" x14ac:dyDescent="0.3">
      <c r="A7357">
        <v>226.64250000000001</v>
      </c>
      <c r="B7357">
        <v>524.21844499999997</v>
      </c>
      <c r="C7357">
        <v>-50007.179687000003</v>
      </c>
      <c r="D7357">
        <v>20239.779297000001</v>
      </c>
      <c r="E7357">
        <v>6.3327999999999995E-2</v>
      </c>
      <c r="F7357">
        <v>9.9695470000000004</v>
      </c>
      <c r="G7357">
        <v>-0.26965600000000001</v>
      </c>
      <c r="H7357">
        <v>5.9358000000000001E-2</v>
      </c>
      <c r="I7357">
        <v>1.2366E-2</v>
      </c>
      <c r="J7357">
        <v>-1.8359E-2</v>
      </c>
      <c r="K7357">
        <v>1011.690002</v>
      </c>
      <c r="L7357">
        <v>40.091717000000003</v>
      </c>
      <c r="W7357">
        <f t="shared" si="114"/>
        <v>53950.361363175813</v>
      </c>
    </row>
    <row r="7358" spans="1:23" x14ac:dyDescent="0.3">
      <c r="A7358">
        <v>226.65375</v>
      </c>
      <c r="B7358">
        <v>629.91076699999996</v>
      </c>
      <c r="C7358">
        <v>-49999.980469000002</v>
      </c>
      <c r="D7358">
        <v>20236.910156000002</v>
      </c>
      <c r="E7358">
        <v>6.3450000000000006E-2</v>
      </c>
      <c r="F7358">
        <v>9.9716970000000007</v>
      </c>
      <c r="G7358">
        <v>-0.26944899999999999</v>
      </c>
      <c r="H7358">
        <v>4.5626E-2</v>
      </c>
      <c r="I7358">
        <v>1.1153E-2</v>
      </c>
      <c r="J7358">
        <v>-1.4520999999999999E-2</v>
      </c>
      <c r="K7358">
        <v>1011.690002</v>
      </c>
      <c r="L7358">
        <v>40.091717000000003</v>
      </c>
      <c r="W7358">
        <f t="shared" si="114"/>
        <v>53943.742613363225</v>
      </c>
    </row>
    <row r="7359" spans="1:23" x14ac:dyDescent="0.3">
      <c r="A7359">
        <v>226.66499999999999</v>
      </c>
      <c r="B7359">
        <v>716.696594</v>
      </c>
      <c r="C7359">
        <v>-50027.707030999998</v>
      </c>
      <c r="D7359">
        <v>20262.775390999999</v>
      </c>
      <c r="E7359">
        <v>6.0116999999999997E-2</v>
      </c>
      <c r="F7359">
        <v>9.9767980000000005</v>
      </c>
      <c r="G7359">
        <v>-0.27040399999999998</v>
      </c>
      <c r="H7359">
        <v>2.1302999999999999E-2</v>
      </c>
      <c r="I7359">
        <v>9.0299999999999998E-3</v>
      </c>
      <c r="J7359">
        <v>-8.7360000000000007E-3</v>
      </c>
      <c r="K7359">
        <v>1011.690002</v>
      </c>
      <c r="L7359">
        <v>40.091717000000003</v>
      </c>
      <c r="W7359">
        <f t="shared" si="114"/>
        <v>53980.229633945921</v>
      </c>
    </row>
    <row r="7360" spans="1:23" x14ac:dyDescent="0.3">
      <c r="A7360">
        <v>226.67625000000001</v>
      </c>
      <c r="B7360">
        <v>607.84643600000004</v>
      </c>
      <c r="C7360">
        <v>-50009.585937000003</v>
      </c>
      <c r="D7360">
        <v>20271.978515999999</v>
      </c>
      <c r="E7360">
        <v>7.2164000000000006E-2</v>
      </c>
      <c r="F7360">
        <v>9.9667239999999993</v>
      </c>
      <c r="G7360">
        <v>-0.27469100000000002</v>
      </c>
      <c r="H7360">
        <v>-1.54E-4</v>
      </c>
      <c r="I7360">
        <v>6.0850000000000001E-3</v>
      </c>
      <c r="J7360">
        <v>-3.6210000000000001E-3</v>
      </c>
      <c r="K7360">
        <v>1011.690002</v>
      </c>
      <c r="L7360">
        <v>40.091717000000003</v>
      </c>
      <c r="W7360">
        <f t="shared" si="114"/>
        <v>53965.556383985444</v>
      </c>
    </row>
    <row r="7361" spans="1:23" x14ac:dyDescent="0.3">
      <c r="A7361">
        <v>226.6875</v>
      </c>
      <c r="B7361">
        <v>526.75299099999995</v>
      </c>
      <c r="C7361">
        <v>-49994.734375</v>
      </c>
      <c r="D7361">
        <v>20369.412109000001</v>
      </c>
      <c r="E7361">
        <v>6.8640000000000007E-2</v>
      </c>
      <c r="F7361">
        <v>9.9721220000000006</v>
      </c>
      <c r="G7361">
        <v>-0.26711499999999999</v>
      </c>
      <c r="H7361">
        <v>-1.634E-2</v>
      </c>
      <c r="I7361">
        <v>4.2129999999999997E-3</v>
      </c>
      <c r="J7361">
        <v>-1.632E-3</v>
      </c>
      <c r="K7361">
        <v>1011.690002</v>
      </c>
      <c r="L7361">
        <v>40.091717000000003</v>
      </c>
      <c r="W7361">
        <f t="shared" si="114"/>
        <v>53987.627134433409</v>
      </c>
    </row>
    <row r="7362" spans="1:23" x14ac:dyDescent="0.3">
      <c r="A7362">
        <v>226.69874999999999</v>
      </c>
      <c r="B7362">
        <v>548.03320299999996</v>
      </c>
      <c r="C7362">
        <v>-50004.355469000002</v>
      </c>
      <c r="D7362">
        <v>20242.621093999998</v>
      </c>
      <c r="E7362">
        <v>5.8888999999999997E-2</v>
      </c>
      <c r="F7362">
        <v>9.9705060000000003</v>
      </c>
      <c r="G7362">
        <v>-0.26369599999999999</v>
      </c>
      <c r="H7362">
        <v>-2.6272E-2</v>
      </c>
      <c r="I7362">
        <v>2.0249999999999999E-3</v>
      </c>
      <c r="J7362">
        <v>-1.9799999999999999E-4</v>
      </c>
      <c r="K7362">
        <v>1011.690002</v>
      </c>
      <c r="L7362">
        <v>40.091717000000003</v>
      </c>
      <c r="W7362">
        <f t="shared" ref="W7362:W7425" si="115">SQRT((B7362)^2+(C7362)^2+(D7362)^2)</f>
        <v>53949.046469951209</v>
      </c>
    </row>
    <row r="7363" spans="1:23" x14ac:dyDescent="0.3">
      <c r="A7363">
        <v>226.71</v>
      </c>
      <c r="B7363">
        <v>595.54821800000002</v>
      </c>
      <c r="C7363">
        <v>-50010.039062000003</v>
      </c>
      <c r="D7363">
        <v>20188.880859000001</v>
      </c>
      <c r="E7363">
        <v>7.7759999999999996E-2</v>
      </c>
      <c r="F7363">
        <v>9.9843030000000006</v>
      </c>
      <c r="G7363">
        <v>-0.27276</v>
      </c>
      <c r="H7363">
        <v>-3.3999000000000001E-2</v>
      </c>
      <c r="I7363">
        <v>2.43E-4</v>
      </c>
      <c r="J7363">
        <v>1.8929999999999999E-3</v>
      </c>
      <c r="K7363">
        <v>1011.690002</v>
      </c>
      <c r="L7363">
        <v>40.091717000000003</v>
      </c>
      <c r="W7363">
        <f t="shared" si="115"/>
        <v>53934.678964480969</v>
      </c>
    </row>
    <row r="7364" spans="1:23" x14ac:dyDescent="0.3">
      <c r="A7364">
        <v>226.72125</v>
      </c>
      <c r="B7364">
        <v>587.541382</v>
      </c>
      <c r="C7364">
        <v>-50021.269530999998</v>
      </c>
      <c r="D7364">
        <v>20211.929687</v>
      </c>
      <c r="E7364">
        <v>7.1499999999999994E-2</v>
      </c>
      <c r="F7364">
        <v>9.9692659999999993</v>
      </c>
      <c r="G7364">
        <v>-0.25823099999999999</v>
      </c>
      <c r="H7364">
        <v>-3.4973999999999998E-2</v>
      </c>
      <c r="I7364">
        <v>-4.4099999999999999E-4</v>
      </c>
      <c r="J7364">
        <v>3.699E-3</v>
      </c>
      <c r="K7364">
        <v>1011.690002</v>
      </c>
      <c r="L7364">
        <v>40.091717000000003</v>
      </c>
      <c r="W7364">
        <f t="shared" si="115"/>
        <v>53953.63483622529</v>
      </c>
    </row>
    <row r="7365" spans="1:23" x14ac:dyDescent="0.3">
      <c r="A7365">
        <v>226.73249999999999</v>
      </c>
      <c r="B7365">
        <v>504.30212399999999</v>
      </c>
      <c r="C7365">
        <v>-50012.4375</v>
      </c>
      <c r="D7365">
        <v>20316.736327999999</v>
      </c>
      <c r="E7365">
        <v>7.3849999999999999E-2</v>
      </c>
      <c r="F7365">
        <v>9.9707589999999993</v>
      </c>
      <c r="G7365">
        <v>-0.26730500000000001</v>
      </c>
      <c r="H7365">
        <v>-2.8701000000000001E-2</v>
      </c>
      <c r="I7365">
        <v>5.71E-4</v>
      </c>
      <c r="J7365">
        <v>7.2300000000000001E-4</v>
      </c>
      <c r="K7365">
        <v>1011.690002</v>
      </c>
      <c r="L7365">
        <v>40.091717000000003</v>
      </c>
      <c r="W7365">
        <f t="shared" si="115"/>
        <v>53983.960584095272</v>
      </c>
    </row>
    <row r="7366" spans="1:23" x14ac:dyDescent="0.3">
      <c r="A7366">
        <v>226.74375000000001</v>
      </c>
      <c r="B7366">
        <v>600.42828399999996</v>
      </c>
      <c r="C7366">
        <v>-50035.6875</v>
      </c>
      <c r="D7366">
        <v>20387.839843999998</v>
      </c>
      <c r="E7366">
        <v>6.7931000000000005E-2</v>
      </c>
      <c r="F7366">
        <v>9.9716850000000008</v>
      </c>
      <c r="G7366">
        <v>-0.26905099999999998</v>
      </c>
      <c r="H7366">
        <v>-1.1088000000000001E-2</v>
      </c>
      <c r="I7366">
        <v>1.681E-3</v>
      </c>
      <c r="J7366">
        <v>-6.9150000000000001E-3</v>
      </c>
      <c r="K7366">
        <v>1011.690002</v>
      </c>
      <c r="L7366">
        <v>40.091717000000003</v>
      </c>
      <c r="W7366">
        <f t="shared" si="115"/>
        <v>54033.272631097192</v>
      </c>
    </row>
    <row r="7367" spans="1:23" x14ac:dyDescent="0.3">
      <c r="A7367">
        <v>226.755</v>
      </c>
      <c r="B7367">
        <v>626.243652</v>
      </c>
      <c r="C7367">
        <v>-50016.117187000003</v>
      </c>
      <c r="D7367">
        <v>20346.740234000001</v>
      </c>
      <c r="E7367">
        <v>6.1148000000000001E-2</v>
      </c>
      <c r="F7367">
        <v>9.9734180000000006</v>
      </c>
      <c r="G7367">
        <v>-0.257909</v>
      </c>
      <c r="H7367">
        <v>8.3230000000000005E-3</v>
      </c>
      <c r="I7367">
        <v>4.6280000000000002E-3</v>
      </c>
      <c r="J7367">
        <v>-1.2866000000000001E-2</v>
      </c>
      <c r="K7367">
        <v>1011.690002</v>
      </c>
      <c r="L7367">
        <v>40.091717000000003</v>
      </c>
      <c r="W7367">
        <f t="shared" si="115"/>
        <v>53999.944423353452</v>
      </c>
    </row>
    <row r="7368" spans="1:23" x14ac:dyDescent="0.3">
      <c r="A7368">
        <v>226.76625000000001</v>
      </c>
      <c r="B7368">
        <v>567.33752400000003</v>
      </c>
      <c r="C7368">
        <v>-49999.902344000002</v>
      </c>
      <c r="D7368">
        <v>20208.328125</v>
      </c>
      <c r="E7368">
        <v>5.6223000000000002E-2</v>
      </c>
      <c r="F7368">
        <v>9.9614270000000005</v>
      </c>
      <c r="G7368">
        <v>-0.257162</v>
      </c>
      <c r="H7368">
        <v>2.8539999999999999E-2</v>
      </c>
      <c r="I7368">
        <v>6.9069999999999999E-3</v>
      </c>
      <c r="J7368">
        <v>-1.9217000000000001E-2</v>
      </c>
      <c r="K7368">
        <v>1011.690002</v>
      </c>
      <c r="L7368">
        <v>40.091717000000003</v>
      </c>
      <c r="W7368">
        <f t="shared" si="115"/>
        <v>53932.259658606381</v>
      </c>
    </row>
    <row r="7369" spans="1:23" x14ac:dyDescent="0.3">
      <c r="A7369">
        <v>226.7775</v>
      </c>
      <c r="B7369">
        <v>605.58502199999998</v>
      </c>
      <c r="C7369">
        <v>-50005.078125</v>
      </c>
      <c r="D7369">
        <v>20247.642577999999</v>
      </c>
      <c r="E7369">
        <v>5.4635000000000003E-2</v>
      </c>
      <c r="F7369">
        <v>9.9665230000000005</v>
      </c>
      <c r="G7369">
        <v>-0.26601900000000001</v>
      </c>
      <c r="H7369">
        <v>4.8148999999999997E-2</v>
      </c>
      <c r="I7369">
        <v>1.1183E-2</v>
      </c>
      <c r="J7369">
        <v>-2.2720000000000001E-2</v>
      </c>
      <c r="K7369">
        <v>1011.690002</v>
      </c>
      <c r="L7369">
        <v>40.091717000000003</v>
      </c>
      <c r="W7369">
        <f t="shared" si="115"/>
        <v>53952.215908826787</v>
      </c>
    </row>
    <row r="7370" spans="1:23" x14ac:dyDescent="0.3">
      <c r="A7370">
        <v>226.78874999999999</v>
      </c>
      <c r="B7370">
        <v>504.46624800000001</v>
      </c>
      <c r="C7370">
        <v>-50003.753905999998</v>
      </c>
      <c r="D7370">
        <v>20340.902343999998</v>
      </c>
      <c r="E7370">
        <v>6.4530000000000004E-2</v>
      </c>
      <c r="F7370">
        <v>9.9576130000000003</v>
      </c>
      <c r="G7370">
        <v>-0.27279900000000001</v>
      </c>
      <c r="H7370">
        <v>6.5765000000000004E-2</v>
      </c>
      <c r="I7370">
        <v>1.3462999999999999E-2</v>
      </c>
      <c r="J7370">
        <v>-2.7227000000000001E-2</v>
      </c>
      <c r="K7370">
        <v>1011.690002</v>
      </c>
      <c r="L7370">
        <v>40.091717000000003</v>
      </c>
      <c r="W7370">
        <f t="shared" si="115"/>
        <v>53985.018283365673</v>
      </c>
    </row>
    <row r="7371" spans="1:23" x14ac:dyDescent="0.3">
      <c r="A7371">
        <v>226.8</v>
      </c>
      <c r="B7371">
        <v>535.66717500000004</v>
      </c>
      <c r="C7371">
        <v>-50009.519530999998</v>
      </c>
      <c r="D7371">
        <v>20302.091797000001</v>
      </c>
      <c r="E7371">
        <v>5.7070000000000003E-2</v>
      </c>
      <c r="F7371">
        <v>9.9755040000000008</v>
      </c>
      <c r="G7371">
        <v>-0.27334399999999998</v>
      </c>
      <c r="H7371">
        <v>7.0199999999999999E-2</v>
      </c>
      <c r="I7371">
        <v>1.3993999999999999E-2</v>
      </c>
      <c r="J7371">
        <v>-2.7532000000000001E-2</v>
      </c>
      <c r="K7371">
        <v>1011.6999510000001</v>
      </c>
      <c r="L7371">
        <v>40.091717000000003</v>
      </c>
      <c r="W7371">
        <f t="shared" si="115"/>
        <v>53976.049451378502</v>
      </c>
    </row>
    <row r="7372" spans="1:23" x14ac:dyDescent="0.3">
      <c r="A7372">
        <v>226.81125</v>
      </c>
      <c r="B7372">
        <v>489.21243299999998</v>
      </c>
      <c r="C7372">
        <v>-49988.78125</v>
      </c>
      <c r="D7372">
        <v>20338.662109000001</v>
      </c>
      <c r="E7372">
        <v>6.0784999999999999E-2</v>
      </c>
      <c r="F7372">
        <v>9.9778870000000008</v>
      </c>
      <c r="G7372">
        <v>-0.25378899999999999</v>
      </c>
      <c r="H7372">
        <v>6.9147E-2</v>
      </c>
      <c r="I7372">
        <v>1.4541E-2</v>
      </c>
      <c r="J7372">
        <v>-2.3980000000000001E-2</v>
      </c>
      <c r="K7372">
        <v>1011.6999510000001</v>
      </c>
      <c r="L7372">
        <v>40.091717000000003</v>
      </c>
      <c r="W7372">
        <f t="shared" si="115"/>
        <v>53970.165425436906</v>
      </c>
    </row>
    <row r="7373" spans="1:23" x14ac:dyDescent="0.3">
      <c r="A7373">
        <v>226.82249999999999</v>
      </c>
      <c r="B7373">
        <v>513.58380099999999</v>
      </c>
      <c r="C7373">
        <v>-50025.421875</v>
      </c>
      <c r="D7373">
        <v>20387.630859000001</v>
      </c>
      <c r="E7373">
        <v>6.6541000000000003E-2</v>
      </c>
      <c r="F7373">
        <v>9.9694109999999991</v>
      </c>
      <c r="G7373">
        <v>-0.26439200000000002</v>
      </c>
      <c r="H7373">
        <v>5.9907000000000002E-2</v>
      </c>
      <c r="I7373">
        <v>1.2678999999999999E-2</v>
      </c>
      <c r="J7373">
        <v>-1.9715E-2</v>
      </c>
      <c r="K7373">
        <v>1011.6999510000001</v>
      </c>
      <c r="L7373">
        <v>40.091717000000003</v>
      </c>
      <c r="W7373">
        <f t="shared" si="115"/>
        <v>54022.792357811595</v>
      </c>
    </row>
    <row r="7374" spans="1:23" x14ac:dyDescent="0.3">
      <c r="A7374">
        <v>226.83375000000001</v>
      </c>
      <c r="B7374">
        <v>431.70962500000002</v>
      </c>
      <c r="C7374">
        <v>-50013.648437000003</v>
      </c>
      <c r="D7374">
        <v>20177.628906000002</v>
      </c>
      <c r="E7374">
        <v>6.8411E-2</v>
      </c>
      <c r="F7374">
        <v>9.9783380000000008</v>
      </c>
      <c r="G7374">
        <v>-0.26397599999999999</v>
      </c>
      <c r="H7374">
        <v>4.8340000000000001E-2</v>
      </c>
      <c r="I7374">
        <v>1.193E-2</v>
      </c>
      <c r="J7374">
        <v>-1.7177999999999999E-2</v>
      </c>
      <c r="K7374">
        <v>1011.6999510000001</v>
      </c>
      <c r="L7374">
        <v>40.091717000000003</v>
      </c>
      <c r="W7374">
        <f t="shared" si="115"/>
        <v>53932.2548337115</v>
      </c>
    </row>
    <row r="7375" spans="1:23" x14ac:dyDescent="0.3">
      <c r="A7375">
        <v>226.845</v>
      </c>
      <c r="B7375">
        <v>566.30377199999998</v>
      </c>
      <c r="C7375">
        <v>-50039.097655999998</v>
      </c>
      <c r="D7375">
        <v>20346.337890999999</v>
      </c>
      <c r="E7375">
        <v>7.2289999999999993E-2</v>
      </c>
      <c r="F7375">
        <v>9.9897080000000003</v>
      </c>
      <c r="G7375">
        <v>-0.270208</v>
      </c>
      <c r="H7375">
        <v>3.0054999999999998E-2</v>
      </c>
      <c r="I7375">
        <v>9.7820000000000008E-3</v>
      </c>
      <c r="J7375">
        <v>-1.1698999999999999E-2</v>
      </c>
      <c r="K7375">
        <v>1011.6999510000001</v>
      </c>
      <c r="L7375">
        <v>40.091717000000003</v>
      </c>
      <c r="W7375">
        <f t="shared" si="115"/>
        <v>54020.41706395489</v>
      </c>
    </row>
    <row r="7376" spans="1:23" x14ac:dyDescent="0.3">
      <c r="A7376">
        <v>226.85624999999999</v>
      </c>
      <c r="B7376">
        <v>540.46343999999999</v>
      </c>
      <c r="C7376">
        <v>-50027.113280999998</v>
      </c>
      <c r="D7376">
        <v>20272.912109000001</v>
      </c>
      <c r="E7376">
        <v>6.4211000000000004E-2</v>
      </c>
      <c r="F7376">
        <v>9.9799869999999995</v>
      </c>
      <c r="G7376">
        <v>-0.267847</v>
      </c>
      <c r="H7376">
        <v>4.9540000000000001E-3</v>
      </c>
      <c r="I7376">
        <v>6.0280000000000004E-3</v>
      </c>
      <c r="J7376">
        <v>-5.1139999999999996E-3</v>
      </c>
      <c r="K7376">
        <v>1011.6999510000001</v>
      </c>
      <c r="L7376">
        <v>40.091717000000003</v>
      </c>
      <c r="W7376">
        <f t="shared" si="115"/>
        <v>53981.433190859447</v>
      </c>
    </row>
    <row r="7377" spans="1:23" x14ac:dyDescent="0.3">
      <c r="A7377">
        <v>226.86750000000001</v>
      </c>
      <c r="B7377">
        <v>489.07205199999999</v>
      </c>
      <c r="C7377">
        <v>-50012</v>
      </c>
      <c r="D7377">
        <v>20163.001952999999</v>
      </c>
      <c r="E7377">
        <v>6.5755999999999995E-2</v>
      </c>
      <c r="F7377">
        <v>9.9748529999999995</v>
      </c>
      <c r="G7377">
        <v>-0.27186100000000002</v>
      </c>
      <c r="H7377">
        <v>-8.94E-3</v>
      </c>
      <c r="I7377">
        <v>4.372E-3</v>
      </c>
      <c r="J7377">
        <v>-3.6189999999999998E-3</v>
      </c>
      <c r="K7377">
        <v>1011.6999510000001</v>
      </c>
      <c r="L7377">
        <v>40.091717000000003</v>
      </c>
      <c r="W7377">
        <f t="shared" si="115"/>
        <v>53925.745087376672</v>
      </c>
    </row>
    <row r="7378" spans="1:23" x14ac:dyDescent="0.3">
      <c r="A7378">
        <v>226.87875</v>
      </c>
      <c r="B7378">
        <v>512.344604</v>
      </c>
      <c r="C7378">
        <v>-50014.851562000003</v>
      </c>
      <c r="D7378">
        <v>20178.818359000001</v>
      </c>
      <c r="E7378">
        <v>5.8715000000000003E-2</v>
      </c>
      <c r="F7378">
        <v>9.9737150000000003</v>
      </c>
      <c r="G7378">
        <v>-0.267544</v>
      </c>
      <c r="H7378">
        <v>-2.6117000000000001E-2</v>
      </c>
      <c r="I7378">
        <v>1.884E-3</v>
      </c>
      <c r="J7378">
        <v>2.5399999999999999E-4</v>
      </c>
      <c r="K7378">
        <v>1011.6999510000001</v>
      </c>
      <c r="L7378">
        <v>40.091717000000003</v>
      </c>
      <c r="W7378">
        <f t="shared" si="115"/>
        <v>53934.521265397896</v>
      </c>
    </row>
    <row r="7379" spans="1:23" x14ac:dyDescent="0.3">
      <c r="A7379">
        <v>226.89</v>
      </c>
      <c r="B7379">
        <v>557.37725799999998</v>
      </c>
      <c r="C7379">
        <v>-50018.894530999998</v>
      </c>
      <c r="D7379">
        <v>20099.339843999998</v>
      </c>
      <c r="E7379">
        <v>7.7530000000000002E-2</v>
      </c>
      <c r="F7379">
        <v>9.9671540000000007</v>
      </c>
      <c r="G7379">
        <v>-0.26375100000000001</v>
      </c>
      <c r="H7379">
        <v>-3.9426000000000003E-2</v>
      </c>
      <c r="I7379">
        <v>-6.4973259999999994E-5</v>
      </c>
      <c r="J7379">
        <v>3.5530000000000002E-3</v>
      </c>
      <c r="K7379">
        <v>1011.6999510000001</v>
      </c>
      <c r="L7379">
        <v>40.091717000000003</v>
      </c>
      <c r="W7379">
        <f t="shared" si="115"/>
        <v>53909.033952350168</v>
      </c>
    </row>
    <row r="7380" spans="1:23" x14ac:dyDescent="0.3">
      <c r="A7380">
        <v>226.90125</v>
      </c>
      <c r="B7380">
        <v>595.24255400000004</v>
      </c>
      <c r="C7380">
        <v>-50030.597655999998</v>
      </c>
      <c r="D7380">
        <v>20194.058593999998</v>
      </c>
      <c r="E7380">
        <v>7.0828000000000002E-2</v>
      </c>
      <c r="F7380">
        <v>9.9659080000000007</v>
      </c>
      <c r="G7380">
        <v>-0.25605800000000001</v>
      </c>
      <c r="H7380">
        <v>-3.3452999999999997E-2</v>
      </c>
      <c r="I7380">
        <v>7.2999999999999996E-4</v>
      </c>
      <c r="J7380">
        <v>1.8929999999999999E-3</v>
      </c>
      <c r="K7380">
        <v>1011.679993</v>
      </c>
      <c r="L7380">
        <v>40.096600000000002</v>
      </c>
      <c r="W7380">
        <f t="shared" si="115"/>
        <v>53955.676420674688</v>
      </c>
    </row>
    <row r="7381" spans="1:23" x14ac:dyDescent="0.3">
      <c r="A7381">
        <v>226.91249999999999</v>
      </c>
      <c r="B7381">
        <v>489.49929800000001</v>
      </c>
      <c r="C7381">
        <v>-50021.550780999998</v>
      </c>
      <c r="D7381">
        <v>20180.582031000002</v>
      </c>
      <c r="E7381">
        <v>5.7655999999999999E-2</v>
      </c>
      <c r="F7381">
        <v>9.9735870000000002</v>
      </c>
      <c r="G7381">
        <v>-0.25818600000000003</v>
      </c>
      <c r="H7381">
        <v>-2.7956000000000002E-2</v>
      </c>
      <c r="I7381">
        <v>4.3399999999999998E-4</v>
      </c>
      <c r="J7381">
        <v>-4.2200000000000001E-4</v>
      </c>
      <c r="K7381">
        <v>1011.679993</v>
      </c>
      <c r="L7381">
        <v>40.096600000000002</v>
      </c>
      <c r="W7381">
        <f t="shared" si="115"/>
        <v>53941.181329377876</v>
      </c>
    </row>
    <row r="7382" spans="1:23" x14ac:dyDescent="0.3">
      <c r="A7382">
        <v>226.92375000000001</v>
      </c>
      <c r="B7382">
        <v>572.82189900000003</v>
      </c>
      <c r="C7382">
        <v>-50011.871094000002</v>
      </c>
      <c r="D7382">
        <v>20287.476562</v>
      </c>
      <c r="E7382">
        <v>6.6655000000000006E-2</v>
      </c>
      <c r="F7382">
        <v>9.9764210000000002</v>
      </c>
      <c r="G7382">
        <v>-0.26684099999999999</v>
      </c>
      <c r="H7382">
        <v>-1.7572999999999998E-2</v>
      </c>
      <c r="I7382">
        <v>1.0480000000000001E-3</v>
      </c>
      <c r="J7382">
        <v>-4.6610000000000002E-3</v>
      </c>
      <c r="K7382">
        <v>1011.679993</v>
      </c>
      <c r="L7382">
        <v>40.096600000000002</v>
      </c>
      <c r="W7382">
        <f t="shared" si="115"/>
        <v>53973.114422873041</v>
      </c>
    </row>
    <row r="7383" spans="1:23" x14ac:dyDescent="0.3">
      <c r="A7383">
        <v>226.935</v>
      </c>
      <c r="B7383">
        <v>705.99054000000001</v>
      </c>
      <c r="C7383">
        <v>-50003.867187000003</v>
      </c>
      <c r="D7383">
        <v>20200.691406000002</v>
      </c>
      <c r="E7383">
        <v>7.0568000000000006E-2</v>
      </c>
      <c r="F7383">
        <v>9.9728980000000007</v>
      </c>
      <c r="G7383">
        <v>-0.262544</v>
      </c>
      <c r="H7383">
        <v>-3.0469999999999998E-3</v>
      </c>
      <c r="I7383">
        <v>3.2049999999999999E-3</v>
      </c>
      <c r="J7383">
        <v>-9.1240000000000002E-3</v>
      </c>
      <c r="K7383">
        <v>1011.679993</v>
      </c>
      <c r="L7383">
        <v>40.096600000000002</v>
      </c>
      <c r="W7383">
        <f t="shared" si="115"/>
        <v>53934.711360849491</v>
      </c>
    </row>
    <row r="7384" spans="1:23" x14ac:dyDescent="0.3">
      <c r="A7384">
        <v>226.94624999999999</v>
      </c>
      <c r="B7384">
        <v>574.285706</v>
      </c>
      <c r="C7384">
        <v>-49991.09375</v>
      </c>
      <c r="D7384">
        <v>20338.173827999999</v>
      </c>
      <c r="E7384">
        <v>6.9224999999999995E-2</v>
      </c>
      <c r="F7384">
        <v>9.9730439999999998</v>
      </c>
      <c r="G7384">
        <v>-0.27596399999999999</v>
      </c>
      <c r="H7384">
        <v>2.1828E-2</v>
      </c>
      <c r="I7384">
        <v>6.0480000000000004E-3</v>
      </c>
      <c r="J7384">
        <v>-1.7269E-2</v>
      </c>
      <c r="K7384">
        <v>1011.679993</v>
      </c>
      <c r="L7384">
        <v>40.096600000000002</v>
      </c>
      <c r="W7384">
        <f t="shared" si="115"/>
        <v>53972.961499730111</v>
      </c>
    </row>
    <row r="7385" spans="1:23" x14ac:dyDescent="0.3">
      <c r="A7385">
        <v>226.95750000000001</v>
      </c>
      <c r="B7385">
        <v>514.03259300000002</v>
      </c>
      <c r="C7385">
        <v>-50037.707030999998</v>
      </c>
      <c r="D7385">
        <v>20355.642577999999</v>
      </c>
      <c r="E7385">
        <v>7.4281E-2</v>
      </c>
      <c r="F7385">
        <v>9.9680370000000007</v>
      </c>
      <c r="G7385">
        <v>-0.27027800000000002</v>
      </c>
      <c r="H7385">
        <v>4.5544000000000001E-2</v>
      </c>
      <c r="I7385">
        <v>9.58E-3</v>
      </c>
      <c r="J7385">
        <v>-2.4317999999999999E-2</v>
      </c>
      <c r="K7385">
        <v>1011.679993</v>
      </c>
      <c r="L7385">
        <v>40.096600000000002</v>
      </c>
      <c r="W7385">
        <f t="shared" si="115"/>
        <v>54022.111576558535</v>
      </c>
    </row>
    <row r="7386" spans="1:23" x14ac:dyDescent="0.3">
      <c r="A7386">
        <v>226.96875</v>
      </c>
      <c r="B7386">
        <v>523.33874500000002</v>
      </c>
      <c r="C7386">
        <v>-49972.671875</v>
      </c>
      <c r="D7386">
        <v>20152.970702999999</v>
      </c>
      <c r="E7386">
        <v>5.8229999999999997E-2</v>
      </c>
      <c r="F7386">
        <v>9.9718429999999998</v>
      </c>
      <c r="G7386">
        <v>-0.259633</v>
      </c>
      <c r="H7386">
        <v>6.0852999999999997E-2</v>
      </c>
      <c r="I7386">
        <v>1.2374E-2</v>
      </c>
      <c r="J7386">
        <v>-2.7671999999999999E-2</v>
      </c>
      <c r="K7386">
        <v>1011.679993</v>
      </c>
      <c r="L7386">
        <v>40.096600000000002</v>
      </c>
      <c r="W7386">
        <f t="shared" si="115"/>
        <v>53885.842722596535</v>
      </c>
    </row>
    <row r="7387" spans="1:23" x14ac:dyDescent="0.3">
      <c r="A7387">
        <v>226.98</v>
      </c>
      <c r="B7387">
        <v>578.898865</v>
      </c>
      <c r="C7387">
        <v>-50004.445312000003</v>
      </c>
      <c r="D7387">
        <v>20251.511718999998</v>
      </c>
      <c r="E7387">
        <v>5.7901000000000001E-2</v>
      </c>
      <c r="F7387">
        <v>9.9710490000000007</v>
      </c>
      <c r="G7387">
        <v>-0.266123</v>
      </c>
      <c r="H7387">
        <v>7.1051000000000003E-2</v>
      </c>
      <c r="I7387">
        <v>1.3743999999999999E-2</v>
      </c>
      <c r="J7387">
        <v>-2.8056999999999999E-2</v>
      </c>
      <c r="K7387">
        <v>1011.679993</v>
      </c>
      <c r="L7387">
        <v>40.096600000000002</v>
      </c>
      <c r="W7387">
        <f t="shared" si="115"/>
        <v>53952.788637488346</v>
      </c>
    </row>
    <row r="7388" spans="1:23" x14ac:dyDescent="0.3">
      <c r="A7388">
        <v>226.99125000000001</v>
      </c>
      <c r="B7388">
        <v>568.82885699999997</v>
      </c>
      <c r="C7388">
        <v>-49979.457030999998</v>
      </c>
      <c r="D7388">
        <v>20254.839843999998</v>
      </c>
      <c r="E7388">
        <v>6.8193000000000004E-2</v>
      </c>
      <c r="F7388">
        <v>9.9721229999999998</v>
      </c>
      <c r="G7388">
        <v>-0.26695200000000002</v>
      </c>
      <c r="H7388">
        <v>6.7738000000000007E-2</v>
      </c>
      <c r="I7388">
        <v>1.4258E-2</v>
      </c>
      <c r="J7388">
        <v>-2.4695999999999999E-2</v>
      </c>
      <c r="K7388">
        <v>1011.679993</v>
      </c>
      <c r="L7388">
        <v>40.096600000000002</v>
      </c>
      <c r="W7388">
        <f t="shared" si="115"/>
        <v>53930.772556011296</v>
      </c>
    </row>
    <row r="7389" spans="1:23" x14ac:dyDescent="0.3">
      <c r="A7389">
        <v>227.0025</v>
      </c>
      <c r="B7389">
        <v>495.81265300000001</v>
      </c>
      <c r="C7389">
        <v>-49995.085937000003</v>
      </c>
      <c r="D7389">
        <v>20282.351562</v>
      </c>
      <c r="E7389">
        <v>5.8858000000000001E-2</v>
      </c>
      <c r="F7389">
        <v>9.9658169999999995</v>
      </c>
      <c r="G7389">
        <v>-0.26354100000000003</v>
      </c>
      <c r="H7389">
        <v>6.5880999999999995E-2</v>
      </c>
      <c r="I7389">
        <v>1.4118E-2</v>
      </c>
      <c r="J7389">
        <v>-2.1859E-2</v>
      </c>
      <c r="K7389">
        <v>1011.690002</v>
      </c>
      <c r="L7389">
        <v>40.099139999999998</v>
      </c>
      <c r="W7389">
        <f t="shared" si="115"/>
        <v>53954.872188889989</v>
      </c>
    </row>
    <row r="7390" spans="1:23" x14ac:dyDescent="0.3">
      <c r="A7390">
        <v>227.01374999999999</v>
      </c>
      <c r="B7390">
        <v>622.05877699999996</v>
      </c>
      <c r="C7390">
        <v>-50004.054687000003</v>
      </c>
      <c r="D7390">
        <v>20337.777343999998</v>
      </c>
      <c r="E7390">
        <v>6.6927E-2</v>
      </c>
      <c r="F7390">
        <v>9.9782869999999999</v>
      </c>
      <c r="G7390">
        <v>-0.27479599999999998</v>
      </c>
      <c r="H7390">
        <v>5.4112E-2</v>
      </c>
      <c r="I7390">
        <v>1.2810999999999999E-2</v>
      </c>
      <c r="J7390">
        <v>-1.8015E-2</v>
      </c>
      <c r="K7390">
        <v>1011.690002</v>
      </c>
      <c r="L7390">
        <v>40.099139999999998</v>
      </c>
      <c r="W7390">
        <f t="shared" si="115"/>
        <v>53985.346433607789</v>
      </c>
    </row>
    <row r="7391" spans="1:23" x14ac:dyDescent="0.3">
      <c r="A7391">
        <v>227.02500000000001</v>
      </c>
      <c r="B7391">
        <v>593.22534199999996</v>
      </c>
      <c r="C7391">
        <v>-49997.453125</v>
      </c>
      <c r="D7391">
        <v>20254.892577999999</v>
      </c>
      <c r="E7391">
        <v>6.4224000000000003E-2</v>
      </c>
      <c r="F7391">
        <v>9.9631830000000008</v>
      </c>
      <c r="G7391">
        <v>-0.26887800000000001</v>
      </c>
      <c r="H7391">
        <v>3.3567E-2</v>
      </c>
      <c r="I7391">
        <v>9.4310000000000001E-3</v>
      </c>
      <c r="J7391">
        <v>-1.2886999999999999E-2</v>
      </c>
      <c r="K7391">
        <v>1011.690002</v>
      </c>
      <c r="L7391">
        <v>40.099139999999998</v>
      </c>
      <c r="W7391">
        <f t="shared" si="115"/>
        <v>53947.733118633289</v>
      </c>
    </row>
    <row r="7392" spans="1:23" x14ac:dyDescent="0.3">
      <c r="A7392">
        <v>227.03625</v>
      </c>
      <c r="B7392">
        <v>505.84252900000001</v>
      </c>
      <c r="C7392">
        <v>-49995.691405999998</v>
      </c>
      <c r="D7392">
        <v>20139.960937</v>
      </c>
      <c r="E7392">
        <v>5.3199999999999997E-2</v>
      </c>
      <c r="F7392">
        <v>9.9574929999999995</v>
      </c>
      <c r="G7392">
        <v>-0.265571</v>
      </c>
      <c r="H7392">
        <v>1.4930000000000001E-2</v>
      </c>
      <c r="I7392">
        <v>7.7730000000000004E-3</v>
      </c>
      <c r="J7392">
        <v>-8.4899999999999993E-3</v>
      </c>
      <c r="K7392">
        <v>1011.690002</v>
      </c>
      <c r="L7392">
        <v>40.099139999999998</v>
      </c>
      <c r="W7392">
        <f t="shared" si="115"/>
        <v>53902.161945250511</v>
      </c>
    </row>
    <row r="7393" spans="1:23" x14ac:dyDescent="0.3">
      <c r="A7393">
        <v>227.04750000000001</v>
      </c>
      <c r="B7393">
        <v>520.11859100000004</v>
      </c>
      <c r="C7393">
        <v>-50006.589844000002</v>
      </c>
      <c r="D7393">
        <v>20194.925781000002</v>
      </c>
      <c r="E7393">
        <v>6.2855999999999995E-2</v>
      </c>
      <c r="F7393">
        <v>9.9628239999999995</v>
      </c>
      <c r="G7393">
        <v>-0.26147199999999998</v>
      </c>
      <c r="H7393">
        <v>-8.8839999999999995E-3</v>
      </c>
      <c r="I7393">
        <v>4.5199999999999997E-3</v>
      </c>
      <c r="J7393">
        <v>-3.7399999999999998E-3</v>
      </c>
      <c r="K7393">
        <v>1011.690002</v>
      </c>
      <c r="L7393">
        <v>40.099139999999998</v>
      </c>
      <c r="W7393">
        <f t="shared" si="115"/>
        <v>53932.963746440328</v>
      </c>
    </row>
    <row r="7394" spans="1:23" x14ac:dyDescent="0.3">
      <c r="A7394">
        <v>227.05875</v>
      </c>
      <c r="B7394">
        <v>671.06133999999997</v>
      </c>
      <c r="C7394">
        <v>-50011.414062000003</v>
      </c>
      <c r="D7394">
        <v>20307.695312</v>
      </c>
      <c r="E7394">
        <v>6.1332999999999999E-2</v>
      </c>
      <c r="F7394">
        <v>9.9742460000000008</v>
      </c>
      <c r="G7394">
        <v>-0.26638299999999998</v>
      </c>
      <c r="H7394">
        <v>-2.2721000000000002E-2</v>
      </c>
      <c r="I7394">
        <v>2.5839999999999999E-3</v>
      </c>
      <c r="J7394">
        <v>-7.1199999999999996E-4</v>
      </c>
      <c r="K7394">
        <v>1011.690002</v>
      </c>
      <c r="L7394">
        <v>40.099139999999998</v>
      </c>
      <c r="W7394">
        <f t="shared" si="115"/>
        <v>53981.425960119661</v>
      </c>
    </row>
    <row r="7395" spans="1:23" x14ac:dyDescent="0.3">
      <c r="A7395">
        <v>227.07</v>
      </c>
      <c r="B7395">
        <v>568.31811500000003</v>
      </c>
      <c r="C7395">
        <v>-50016.574219000002</v>
      </c>
      <c r="D7395">
        <v>20248.007812</v>
      </c>
      <c r="E7395">
        <v>6.4324999999999993E-2</v>
      </c>
      <c r="F7395">
        <v>9.9747660000000007</v>
      </c>
      <c r="G7395">
        <v>-0.25360500000000002</v>
      </c>
      <c r="H7395">
        <v>-3.3530999999999998E-2</v>
      </c>
      <c r="I7395">
        <v>8.0900000000000004E-4</v>
      </c>
      <c r="J7395">
        <v>2.0950000000000001E-3</v>
      </c>
      <c r="K7395">
        <v>1011.690002</v>
      </c>
      <c r="L7395">
        <v>40.099139999999998</v>
      </c>
      <c r="W7395">
        <f t="shared" si="115"/>
        <v>53962.602813794903</v>
      </c>
    </row>
    <row r="7396" spans="1:23" x14ac:dyDescent="0.3">
      <c r="A7396">
        <v>227.08125000000001</v>
      </c>
      <c r="B7396">
        <v>519.13024900000005</v>
      </c>
      <c r="C7396">
        <v>-50016.757812000003</v>
      </c>
      <c r="D7396">
        <v>20238.648437</v>
      </c>
      <c r="E7396">
        <v>7.2289000000000006E-2</v>
      </c>
      <c r="F7396">
        <v>9.9662170000000003</v>
      </c>
      <c r="G7396">
        <v>-0.25936399999999998</v>
      </c>
      <c r="H7396">
        <v>-3.4963000000000001E-2</v>
      </c>
      <c r="I7396">
        <v>3.517207E-5</v>
      </c>
      <c r="J7396">
        <v>2.5119999999999999E-3</v>
      </c>
      <c r="K7396">
        <v>1011.690002</v>
      </c>
      <c r="L7396">
        <v>40.099139999999998</v>
      </c>
      <c r="W7396">
        <f t="shared" si="115"/>
        <v>53958.766190454844</v>
      </c>
    </row>
    <row r="7397" spans="1:23" x14ac:dyDescent="0.3">
      <c r="A7397">
        <v>227.0925</v>
      </c>
      <c r="B7397">
        <v>548.37255900000002</v>
      </c>
      <c r="C7397">
        <v>-50013.960937000003</v>
      </c>
      <c r="D7397">
        <v>20269.558593999998</v>
      </c>
      <c r="E7397">
        <v>7.1006E-2</v>
      </c>
      <c r="F7397">
        <v>9.9631919999999994</v>
      </c>
      <c r="G7397">
        <v>-0.27736100000000002</v>
      </c>
      <c r="H7397">
        <v>-3.0391999999999999E-2</v>
      </c>
      <c r="I7397">
        <v>-6.9846409999999997E-5</v>
      </c>
      <c r="J7397">
        <v>5.7600000000000001E-4</v>
      </c>
      <c r="K7397">
        <v>1011.690002</v>
      </c>
      <c r="L7397">
        <v>40.099139999999998</v>
      </c>
      <c r="W7397">
        <f t="shared" si="115"/>
        <v>53968.064692620079</v>
      </c>
    </row>
    <row r="7398" spans="1:23" x14ac:dyDescent="0.3">
      <c r="A7398">
        <v>227.10374999999999</v>
      </c>
      <c r="B7398">
        <v>559.76586899999995</v>
      </c>
      <c r="C7398">
        <v>-50053.421875</v>
      </c>
      <c r="D7398">
        <v>20227.505859000001</v>
      </c>
      <c r="E7398">
        <v>6.6006999999999996E-2</v>
      </c>
      <c r="F7398">
        <v>9.9756119999999999</v>
      </c>
      <c r="G7398">
        <v>-0.266594</v>
      </c>
      <c r="H7398">
        <v>-2.291E-2</v>
      </c>
      <c r="I7398">
        <v>4.1899999999999999E-4</v>
      </c>
      <c r="J7398">
        <v>-2.0470000000000002E-3</v>
      </c>
      <c r="K7398">
        <v>1011.669983</v>
      </c>
      <c r="L7398">
        <v>40.101481999999997</v>
      </c>
      <c r="W7398">
        <f t="shared" si="115"/>
        <v>53988.98380689069</v>
      </c>
    </row>
    <row r="7399" spans="1:23" x14ac:dyDescent="0.3">
      <c r="A7399">
        <v>227.11500000000001</v>
      </c>
      <c r="B7399">
        <v>620.08685300000002</v>
      </c>
      <c r="C7399">
        <v>-50005.488280999998</v>
      </c>
      <c r="D7399">
        <v>20227.359375</v>
      </c>
      <c r="E7399">
        <v>5.7814999999999998E-2</v>
      </c>
      <c r="F7399">
        <v>9.9717470000000006</v>
      </c>
      <c r="G7399">
        <v>-0.261378</v>
      </c>
      <c r="H7399">
        <v>-5.1000000000000004E-3</v>
      </c>
      <c r="I7399">
        <v>1.9250000000000001E-3</v>
      </c>
      <c r="J7399">
        <v>-8.26E-3</v>
      </c>
      <c r="K7399">
        <v>1011.669983</v>
      </c>
      <c r="L7399">
        <v>40.101481999999997</v>
      </c>
      <c r="W7399">
        <f t="shared" si="115"/>
        <v>53945.152082572647</v>
      </c>
    </row>
    <row r="7400" spans="1:23" x14ac:dyDescent="0.3">
      <c r="A7400">
        <v>227.12625</v>
      </c>
      <c r="B7400">
        <v>651.99487299999998</v>
      </c>
      <c r="C7400">
        <v>-50012.371094000002</v>
      </c>
      <c r="D7400">
        <v>20253.416015999999</v>
      </c>
      <c r="E7400">
        <v>6.3932000000000003E-2</v>
      </c>
      <c r="F7400">
        <v>9.9724869999999992</v>
      </c>
      <c r="G7400">
        <v>-0.27998000000000001</v>
      </c>
      <c r="H7400">
        <v>1.6879000000000002E-2</v>
      </c>
      <c r="I7400">
        <v>5.5380000000000004E-3</v>
      </c>
      <c r="J7400">
        <v>-1.5025999999999999E-2</v>
      </c>
      <c r="K7400">
        <v>1011.669983</v>
      </c>
      <c r="L7400">
        <v>40.101481999999997</v>
      </c>
      <c r="W7400">
        <f t="shared" si="115"/>
        <v>53961.682887726456</v>
      </c>
    </row>
    <row r="7401" spans="1:23" x14ac:dyDescent="0.3">
      <c r="A7401">
        <v>227.13749999999999</v>
      </c>
      <c r="B7401">
        <v>667.68060300000002</v>
      </c>
      <c r="C7401">
        <v>-50032.375</v>
      </c>
      <c r="D7401">
        <v>20261.537109000001</v>
      </c>
      <c r="E7401">
        <v>6.7769999999999997E-2</v>
      </c>
      <c r="F7401">
        <v>9.9796689999999995</v>
      </c>
      <c r="G7401">
        <v>-0.263513</v>
      </c>
      <c r="H7401">
        <v>3.9621000000000003E-2</v>
      </c>
      <c r="I7401">
        <v>8.5880000000000001E-3</v>
      </c>
      <c r="J7401">
        <v>-2.2284999999999999E-2</v>
      </c>
      <c r="K7401">
        <v>1011.669983</v>
      </c>
      <c r="L7401">
        <v>40.101481999999997</v>
      </c>
      <c r="W7401">
        <f t="shared" si="115"/>
        <v>53983.462574640682</v>
      </c>
    </row>
    <row r="7402" spans="1:23" x14ac:dyDescent="0.3">
      <c r="A7402">
        <v>227.14875000000001</v>
      </c>
      <c r="B7402">
        <v>684.19787599999995</v>
      </c>
      <c r="C7402">
        <v>-50011.382812000003</v>
      </c>
      <c r="D7402">
        <v>20403.335937</v>
      </c>
      <c r="E7402">
        <v>6.7165000000000002E-2</v>
      </c>
      <c r="F7402">
        <v>9.9727150000000009</v>
      </c>
      <c r="G7402">
        <v>-0.25731300000000001</v>
      </c>
      <c r="H7402">
        <v>5.3606000000000001E-2</v>
      </c>
      <c r="I7402">
        <v>1.107E-2</v>
      </c>
      <c r="J7402">
        <v>-2.5746999999999999E-2</v>
      </c>
      <c r="K7402">
        <v>1011.669983</v>
      </c>
      <c r="L7402">
        <v>40.101481999999997</v>
      </c>
      <c r="W7402">
        <f t="shared" si="115"/>
        <v>54017.614301818328</v>
      </c>
    </row>
    <row r="7403" spans="1:23" x14ac:dyDescent="0.3">
      <c r="A7403">
        <v>227.16</v>
      </c>
      <c r="B7403">
        <v>628.06018100000006</v>
      </c>
      <c r="C7403">
        <v>-49990.148437000003</v>
      </c>
      <c r="D7403">
        <v>20293.320312</v>
      </c>
      <c r="E7403">
        <v>6.7094000000000001E-2</v>
      </c>
      <c r="F7403">
        <v>9.9680020000000003</v>
      </c>
      <c r="G7403">
        <v>-0.27284999999999998</v>
      </c>
      <c r="H7403">
        <v>6.8376999999999993E-2</v>
      </c>
      <c r="I7403">
        <v>1.3504E-2</v>
      </c>
      <c r="J7403">
        <v>-2.7397999999999999E-2</v>
      </c>
      <c r="K7403">
        <v>1011.669983</v>
      </c>
      <c r="L7403">
        <v>40.101481999999997</v>
      </c>
      <c r="W7403">
        <f t="shared" si="115"/>
        <v>53955.799036152581</v>
      </c>
    </row>
    <row r="7404" spans="1:23" x14ac:dyDescent="0.3">
      <c r="A7404">
        <v>227.17124999999999</v>
      </c>
      <c r="B7404">
        <v>635.35760500000004</v>
      </c>
      <c r="C7404">
        <v>-50009.246094000002</v>
      </c>
      <c r="D7404">
        <v>20321.117187</v>
      </c>
      <c r="E7404">
        <v>5.7003999999999999E-2</v>
      </c>
      <c r="F7404">
        <v>9.9653650000000003</v>
      </c>
      <c r="G7404">
        <v>-0.261797</v>
      </c>
      <c r="H7404">
        <v>6.8275000000000002E-2</v>
      </c>
      <c r="I7404">
        <v>1.3283E-2</v>
      </c>
      <c r="J7404">
        <v>-2.7269999999999999E-2</v>
      </c>
      <c r="K7404">
        <v>1011.669983</v>
      </c>
      <c r="L7404">
        <v>40.101481999999997</v>
      </c>
      <c r="W7404">
        <f t="shared" si="115"/>
        <v>53984.036324679102</v>
      </c>
    </row>
    <row r="7405" spans="1:23" x14ac:dyDescent="0.3">
      <c r="A7405">
        <v>227.1825</v>
      </c>
      <c r="B7405">
        <v>635.25720200000001</v>
      </c>
      <c r="C7405">
        <v>-50010.617187000003</v>
      </c>
      <c r="D7405">
        <v>20228.337890999999</v>
      </c>
      <c r="E7405">
        <v>6.3815999999999998E-2</v>
      </c>
      <c r="F7405">
        <v>9.9889340000000004</v>
      </c>
      <c r="G7405">
        <v>-0.25853700000000002</v>
      </c>
      <c r="H7405">
        <v>7.0388000000000006E-2</v>
      </c>
      <c r="I7405">
        <v>1.3285999999999999E-2</v>
      </c>
      <c r="J7405">
        <v>-2.5063999999999999E-2</v>
      </c>
      <c r="K7405">
        <v>1011.669983</v>
      </c>
      <c r="L7405">
        <v>40.101481999999997</v>
      </c>
      <c r="W7405">
        <f t="shared" si="115"/>
        <v>53950.449831023827</v>
      </c>
    </row>
    <row r="7406" spans="1:23" x14ac:dyDescent="0.3">
      <c r="A7406">
        <v>227.19374999999999</v>
      </c>
      <c r="B7406">
        <v>443.53823899999998</v>
      </c>
      <c r="C7406">
        <v>-50008.320312000003</v>
      </c>
      <c r="D7406">
        <v>20427.533202999999</v>
      </c>
      <c r="E7406">
        <v>7.2144E-2</v>
      </c>
      <c r="F7406">
        <v>9.9728729999999999</v>
      </c>
      <c r="G7406">
        <v>-0.25856200000000001</v>
      </c>
      <c r="H7406">
        <v>6.0088000000000003E-2</v>
      </c>
      <c r="I7406">
        <v>1.2553999999999999E-2</v>
      </c>
      <c r="J7406">
        <v>-2.0005999999999999E-2</v>
      </c>
      <c r="K7406">
        <v>1011.669983</v>
      </c>
      <c r="L7406">
        <v>40.101481999999997</v>
      </c>
      <c r="W7406">
        <f t="shared" si="115"/>
        <v>54021.41186008299</v>
      </c>
    </row>
    <row r="7407" spans="1:23" x14ac:dyDescent="0.3">
      <c r="A7407">
        <v>227.20500000000001</v>
      </c>
      <c r="B7407">
        <v>500.215485</v>
      </c>
      <c r="C7407">
        <v>-50003.929687000003</v>
      </c>
      <c r="D7407">
        <v>20424.265625</v>
      </c>
      <c r="E7407">
        <v>6.4328999999999997E-2</v>
      </c>
      <c r="F7407">
        <v>9.9811139999999998</v>
      </c>
      <c r="G7407">
        <v>-0.265239</v>
      </c>
      <c r="H7407">
        <v>4.1905999999999999E-2</v>
      </c>
      <c r="I7407">
        <v>1.0166E-2</v>
      </c>
      <c r="J7407">
        <v>-1.4491E-2</v>
      </c>
      <c r="K7407">
        <v>1011.679993</v>
      </c>
      <c r="L7407">
        <v>40.099139999999998</v>
      </c>
      <c r="W7407">
        <f t="shared" si="115"/>
        <v>54016.606946331151</v>
      </c>
    </row>
    <row r="7408" spans="1:23" x14ac:dyDescent="0.3">
      <c r="A7408">
        <v>227.21625</v>
      </c>
      <c r="B7408">
        <v>503.11752300000001</v>
      </c>
      <c r="C7408">
        <v>-50021.332030999998</v>
      </c>
      <c r="D7408">
        <v>20380.806640999999</v>
      </c>
      <c r="E7408">
        <v>6.1579000000000002E-2</v>
      </c>
      <c r="F7408">
        <v>9.9692799999999995</v>
      </c>
      <c r="G7408">
        <v>-0.264961</v>
      </c>
      <c r="H7408">
        <v>2.1819999999999999E-2</v>
      </c>
      <c r="I7408">
        <v>7.9070000000000008E-3</v>
      </c>
      <c r="J7408">
        <v>-1.0422000000000001E-2</v>
      </c>
      <c r="K7408">
        <v>1011.679993</v>
      </c>
      <c r="L7408">
        <v>40.099139999999998</v>
      </c>
      <c r="W7408">
        <f t="shared" si="115"/>
        <v>54016.331463135532</v>
      </c>
    </row>
    <row r="7409" spans="1:23" x14ac:dyDescent="0.3">
      <c r="A7409">
        <v>227.22749999999999</v>
      </c>
      <c r="B7409">
        <v>478.99972500000001</v>
      </c>
      <c r="C7409">
        <v>-50007.441405999998</v>
      </c>
      <c r="D7409">
        <v>20281.5625</v>
      </c>
      <c r="E7409">
        <v>5.7742000000000002E-2</v>
      </c>
      <c r="F7409">
        <v>9.9678540000000009</v>
      </c>
      <c r="G7409">
        <v>-0.27068599999999998</v>
      </c>
      <c r="H7409">
        <v>-3.1599999999999998E-4</v>
      </c>
      <c r="I7409">
        <v>5.4539999999999996E-3</v>
      </c>
      <c r="J7409">
        <v>-5.4980000000000003E-3</v>
      </c>
      <c r="K7409">
        <v>1011.679993</v>
      </c>
      <c r="L7409">
        <v>40.099139999999998</v>
      </c>
      <c r="W7409">
        <f t="shared" si="115"/>
        <v>53965.872680356792</v>
      </c>
    </row>
    <row r="7410" spans="1:23" x14ac:dyDescent="0.3">
      <c r="A7410">
        <v>227.23875000000001</v>
      </c>
      <c r="B7410">
        <v>463.069458</v>
      </c>
      <c r="C7410">
        <v>-49997.769530999998</v>
      </c>
      <c r="D7410">
        <v>20313.869140999999</v>
      </c>
      <c r="E7410">
        <v>6.9737999999999994E-2</v>
      </c>
      <c r="F7410">
        <v>9.9764049999999997</v>
      </c>
      <c r="G7410">
        <v>-0.25015300000000001</v>
      </c>
      <c r="H7410">
        <v>-1.3802999999999999E-2</v>
      </c>
      <c r="I7410">
        <v>2.8709999999999999E-3</v>
      </c>
      <c r="J7410">
        <v>-5.091E-3</v>
      </c>
      <c r="K7410">
        <v>1011.679993</v>
      </c>
      <c r="L7410">
        <v>40.099139999999998</v>
      </c>
      <c r="W7410">
        <f t="shared" si="115"/>
        <v>53968.923195442731</v>
      </c>
    </row>
    <row r="7411" spans="1:23" x14ac:dyDescent="0.3">
      <c r="A7411">
        <v>227.25</v>
      </c>
      <c r="B7411">
        <v>487.78765900000002</v>
      </c>
      <c r="C7411">
        <v>-50036.976562000003</v>
      </c>
      <c r="D7411">
        <v>20315.826172000001</v>
      </c>
      <c r="E7411">
        <v>6.0708999999999999E-2</v>
      </c>
      <c r="F7411">
        <v>9.9801939999999991</v>
      </c>
      <c r="G7411">
        <v>-0.25756800000000002</v>
      </c>
      <c r="H7411">
        <v>-3.4619999999999998E-2</v>
      </c>
      <c r="I7411">
        <v>9.1399999999999999E-4</v>
      </c>
      <c r="J7411">
        <v>2.0939999999999999E-3</v>
      </c>
      <c r="K7411">
        <v>1011.679993</v>
      </c>
      <c r="L7411">
        <v>40.099139999999998</v>
      </c>
      <c r="W7411">
        <f t="shared" si="115"/>
        <v>54006.201063556866</v>
      </c>
    </row>
    <row r="7412" spans="1:23" x14ac:dyDescent="0.3">
      <c r="A7412">
        <v>227.26124999999999</v>
      </c>
      <c r="B7412">
        <v>484.32791099999997</v>
      </c>
      <c r="C7412">
        <v>-50008.585937000003</v>
      </c>
      <c r="D7412">
        <v>20330.365234000001</v>
      </c>
      <c r="E7412">
        <v>5.6479000000000001E-2</v>
      </c>
      <c r="F7412">
        <v>9.9845400000000009</v>
      </c>
      <c r="G7412">
        <v>-0.26529199999999997</v>
      </c>
      <c r="H7412">
        <v>-3.4139000000000003E-2</v>
      </c>
      <c r="I7412">
        <v>1.0120000000000001E-3</v>
      </c>
      <c r="J7412">
        <v>3.7550000000000001E-3</v>
      </c>
      <c r="K7412">
        <v>1011.679993</v>
      </c>
      <c r="L7412">
        <v>40.099139999999998</v>
      </c>
      <c r="W7412">
        <f t="shared" si="115"/>
        <v>53985.3405239934</v>
      </c>
    </row>
    <row r="7413" spans="1:23" x14ac:dyDescent="0.3">
      <c r="A7413">
        <v>227.27250000000001</v>
      </c>
      <c r="B7413">
        <v>606.77880900000002</v>
      </c>
      <c r="C7413">
        <v>-49999.535155999998</v>
      </c>
      <c r="D7413">
        <v>20280.173827999999</v>
      </c>
      <c r="E7413">
        <v>5.6465000000000001E-2</v>
      </c>
      <c r="F7413">
        <v>9.9686190000000003</v>
      </c>
      <c r="G7413">
        <v>-0.26700000000000002</v>
      </c>
      <c r="H7413">
        <v>-3.2883999999999997E-2</v>
      </c>
      <c r="I7413">
        <v>5.5401729999999997E-5</v>
      </c>
      <c r="J7413">
        <v>1.732E-3</v>
      </c>
      <c r="K7413">
        <v>1011.679993</v>
      </c>
      <c r="L7413">
        <v>40.099139999999998</v>
      </c>
      <c r="W7413">
        <f t="shared" si="115"/>
        <v>53959.310103382777</v>
      </c>
    </row>
    <row r="7414" spans="1:23" x14ac:dyDescent="0.3">
      <c r="A7414">
        <v>227.28375</v>
      </c>
      <c r="B7414">
        <v>668.12939500000005</v>
      </c>
      <c r="C7414">
        <v>-50029.816405999998</v>
      </c>
      <c r="D7414">
        <v>20316.435547000001</v>
      </c>
      <c r="E7414">
        <v>5.8049000000000003E-2</v>
      </c>
      <c r="F7414">
        <v>9.9759010000000004</v>
      </c>
      <c r="G7414">
        <v>-0.26210499999999998</v>
      </c>
      <c r="H7414">
        <v>-2.4021000000000001E-2</v>
      </c>
      <c r="I7414">
        <v>6.1300000000000005E-4</v>
      </c>
      <c r="J7414">
        <v>-1.833E-3</v>
      </c>
      <c r="K7414">
        <v>1011.679993</v>
      </c>
      <c r="L7414">
        <v>40.099139999999998</v>
      </c>
      <c r="W7414">
        <f t="shared" si="115"/>
        <v>54001.72663759868</v>
      </c>
    </row>
    <row r="7415" spans="1:23" x14ac:dyDescent="0.3">
      <c r="A7415">
        <v>227.29499999999999</v>
      </c>
      <c r="B7415">
        <v>576.917236</v>
      </c>
      <c r="C7415">
        <v>-50031.222655999998</v>
      </c>
      <c r="D7415">
        <v>20221.255859000001</v>
      </c>
      <c r="E7415">
        <v>6.5949999999999995E-2</v>
      </c>
      <c r="F7415">
        <v>9.9700799999999994</v>
      </c>
      <c r="G7415">
        <v>-0.27351500000000001</v>
      </c>
      <c r="H7415">
        <v>-1.0703000000000001E-2</v>
      </c>
      <c r="I7415">
        <v>2.3289999999999999E-3</v>
      </c>
      <c r="J7415">
        <v>-7.1349999999999998E-3</v>
      </c>
      <c r="K7415">
        <v>1011.679993</v>
      </c>
      <c r="L7415">
        <v>40.099139999999998</v>
      </c>
      <c r="W7415">
        <f t="shared" si="115"/>
        <v>53966.241878294466</v>
      </c>
    </row>
    <row r="7416" spans="1:23" x14ac:dyDescent="0.3">
      <c r="A7416">
        <v>227.30625000000001</v>
      </c>
      <c r="B7416">
        <v>612.05658000000005</v>
      </c>
      <c r="C7416">
        <v>-50023.539062000003</v>
      </c>
      <c r="D7416">
        <v>20267.261718999998</v>
      </c>
      <c r="E7416">
        <v>6.6768999999999995E-2</v>
      </c>
      <c r="F7416">
        <v>9.9727309999999996</v>
      </c>
      <c r="G7416">
        <v>-0.261739</v>
      </c>
      <c r="H7416">
        <v>1.095E-2</v>
      </c>
      <c r="I7416">
        <v>4.7869999999999996E-3</v>
      </c>
      <c r="J7416">
        <v>-1.1873E-2</v>
      </c>
      <c r="K7416">
        <v>1011.679993</v>
      </c>
      <c r="L7416">
        <v>40.106364999999997</v>
      </c>
      <c r="W7416">
        <f t="shared" si="115"/>
        <v>53976.763251708639</v>
      </c>
    </row>
    <row r="7417" spans="1:23" x14ac:dyDescent="0.3">
      <c r="A7417">
        <v>227.3175</v>
      </c>
      <c r="B7417">
        <v>517.51800500000002</v>
      </c>
      <c r="C7417">
        <v>-50000.035155999998</v>
      </c>
      <c r="D7417">
        <v>20232.638672000001</v>
      </c>
      <c r="E7417">
        <v>7.1798000000000001E-2</v>
      </c>
      <c r="F7417">
        <v>9.9673949999999998</v>
      </c>
      <c r="G7417">
        <v>-0.27322800000000003</v>
      </c>
      <c r="H7417">
        <v>3.3964000000000001E-2</v>
      </c>
      <c r="I7417">
        <v>8.2730000000000008E-3</v>
      </c>
      <c r="J7417">
        <v>-1.9802E-2</v>
      </c>
      <c r="K7417">
        <v>1011.679993</v>
      </c>
      <c r="L7417">
        <v>40.106364999999997</v>
      </c>
      <c r="W7417">
        <f t="shared" si="115"/>
        <v>53940.995616677719</v>
      </c>
    </row>
    <row r="7418" spans="1:23" x14ac:dyDescent="0.3">
      <c r="A7418">
        <v>227.32875000000001</v>
      </c>
      <c r="B7418">
        <v>645.13354500000003</v>
      </c>
      <c r="C7418">
        <v>-50006.71875</v>
      </c>
      <c r="D7418">
        <v>20340.519531000002</v>
      </c>
      <c r="E7418">
        <v>6.2323000000000003E-2</v>
      </c>
      <c r="F7418">
        <v>9.9647500000000004</v>
      </c>
      <c r="G7418">
        <v>-0.25998700000000002</v>
      </c>
      <c r="H7418">
        <v>4.7667000000000001E-2</v>
      </c>
      <c r="I7418">
        <v>1.0652999999999999E-2</v>
      </c>
      <c r="J7418">
        <v>-2.4004999999999999E-2</v>
      </c>
      <c r="K7418">
        <v>1011.679993</v>
      </c>
      <c r="L7418">
        <v>40.106364999999997</v>
      </c>
      <c r="W7418">
        <f t="shared" si="115"/>
        <v>53989.117905587962</v>
      </c>
    </row>
    <row r="7419" spans="1:23" x14ac:dyDescent="0.3">
      <c r="A7419">
        <v>227.34</v>
      </c>
      <c r="B7419">
        <v>558.41510000000005</v>
      </c>
      <c r="C7419">
        <v>-50008.898437000003</v>
      </c>
      <c r="D7419">
        <v>20262.21875</v>
      </c>
      <c r="E7419">
        <v>5.3856000000000001E-2</v>
      </c>
      <c r="F7419">
        <v>9.9743899999999996</v>
      </c>
      <c r="G7419">
        <v>-0.25719599999999998</v>
      </c>
      <c r="H7419">
        <v>6.2631000000000006E-2</v>
      </c>
      <c r="I7419">
        <v>1.1889E-2</v>
      </c>
      <c r="J7419">
        <v>-2.7904000000000002E-2</v>
      </c>
      <c r="K7419">
        <v>1011.679993</v>
      </c>
      <c r="L7419">
        <v>40.106364999999997</v>
      </c>
      <c r="W7419">
        <f t="shared" si="115"/>
        <v>53960.719592857</v>
      </c>
    </row>
    <row r="7420" spans="1:23" x14ac:dyDescent="0.3">
      <c r="A7420">
        <v>227.35124999999999</v>
      </c>
      <c r="B7420">
        <v>592.64154099999996</v>
      </c>
      <c r="C7420">
        <v>-50023.71875</v>
      </c>
      <c r="D7420">
        <v>20269.521484000001</v>
      </c>
      <c r="E7420">
        <v>7.2617000000000001E-2</v>
      </c>
      <c r="F7420">
        <v>9.9705720000000007</v>
      </c>
      <c r="G7420">
        <v>-0.25551200000000002</v>
      </c>
      <c r="H7420">
        <v>6.3575999999999994E-2</v>
      </c>
      <c r="I7420">
        <v>1.2834999999999999E-2</v>
      </c>
      <c r="J7420">
        <v>-2.6453999999999998E-2</v>
      </c>
      <c r="K7420">
        <v>1011.679993</v>
      </c>
      <c r="L7420">
        <v>40.106364999999997</v>
      </c>
      <c r="W7420">
        <f t="shared" si="115"/>
        <v>53977.561660059808</v>
      </c>
    </row>
    <row r="7421" spans="1:23" x14ac:dyDescent="0.3">
      <c r="A7421">
        <v>227.36250000000001</v>
      </c>
      <c r="B7421">
        <v>682.867615</v>
      </c>
      <c r="C7421">
        <v>-49995.210937000003</v>
      </c>
      <c r="D7421">
        <v>20378.861327999999</v>
      </c>
      <c r="E7421">
        <v>6.3287999999999997E-2</v>
      </c>
      <c r="F7421">
        <v>9.9771110000000007</v>
      </c>
      <c r="G7421">
        <v>-0.266988</v>
      </c>
      <c r="H7421">
        <v>7.0753999999999997E-2</v>
      </c>
      <c r="I7421">
        <v>1.3382E-2</v>
      </c>
      <c r="J7421">
        <v>-2.4503E-2</v>
      </c>
      <c r="K7421">
        <v>1011.679993</v>
      </c>
      <c r="L7421">
        <v>40.106364999999997</v>
      </c>
      <c r="W7421">
        <f t="shared" si="115"/>
        <v>53993.383056080071</v>
      </c>
    </row>
    <row r="7422" spans="1:23" x14ac:dyDescent="0.3">
      <c r="A7422">
        <v>227.37375</v>
      </c>
      <c r="B7422">
        <v>664.63403300000004</v>
      </c>
      <c r="C7422">
        <v>-50006.71875</v>
      </c>
      <c r="D7422">
        <v>20325.523437</v>
      </c>
      <c r="E7422">
        <v>6.4115000000000005E-2</v>
      </c>
      <c r="F7422">
        <v>9.9704569999999997</v>
      </c>
      <c r="G7422">
        <v>-0.26304</v>
      </c>
      <c r="H7422">
        <v>6.0850000000000001E-2</v>
      </c>
      <c r="I7422">
        <v>1.2149999999999999E-2</v>
      </c>
      <c r="J7422">
        <v>-1.9809E-2</v>
      </c>
      <c r="K7422">
        <v>1011.679993</v>
      </c>
      <c r="L7422">
        <v>40.106364999999997</v>
      </c>
      <c r="W7422">
        <f t="shared" si="115"/>
        <v>53983.706444884454</v>
      </c>
    </row>
    <row r="7423" spans="1:23" x14ac:dyDescent="0.3">
      <c r="A7423">
        <v>227.38499999999999</v>
      </c>
      <c r="B7423">
        <v>579.02563499999997</v>
      </c>
      <c r="C7423">
        <v>-49998.71875</v>
      </c>
      <c r="D7423">
        <v>20231.265625</v>
      </c>
      <c r="E7423">
        <v>6.6701999999999997E-2</v>
      </c>
      <c r="F7423">
        <v>9.9592010000000002</v>
      </c>
      <c r="G7423">
        <v>-0.24637700000000001</v>
      </c>
      <c r="H7423">
        <v>4.5837999999999997E-2</v>
      </c>
      <c r="I7423">
        <v>1.1082E-2</v>
      </c>
      <c r="J7423">
        <v>-1.486E-2</v>
      </c>
      <c r="K7423">
        <v>1011.679993</v>
      </c>
      <c r="L7423">
        <v>40.106364999999997</v>
      </c>
      <c r="W7423">
        <f t="shared" si="115"/>
        <v>53939.885577528759</v>
      </c>
    </row>
    <row r="7424" spans="1:23" x14ac:dyDescent="0.3">
      <c r="A7424">
        <v>227.39625000000001</v>
      </c>
      <c r="B7424">
        <v>640.98773200000005</v>
      </c>
      <c r="C7424">
        <v>-49996.304687000003</v>
      </c>
      <c r="D7424">
        <v>20213.431640999999</v>
      </c>
      <c r="E7424">
        <v>6.4047999999999994E-2</v>
      </c>
      <c r="F7424">
        <v>9.9688040000000004</v>
      </c>
      <c r="G7424">
        <v>-0.24472099999999999</v>
      </c>
      <c r="H7424">
        <v>2.9994E-2</v>
      </c>
      <c r="I7424">
        <v>9.443E-3</v>
      </c>
      <c r="J7424">
        <v>-1.1745999999999999E-2</v>
      </c>
      <c r="K7424">
        <v>1011.679993</v>
      </c>
      <c r="L7424">
        <v>40.106364999999997</v>
      </c>
      <c r="W7424">
        <f t="shared" si="115"/>
        <v>53931.662002327474</v>
      </c>
    </row>
    <row r="7425" spans="1:23" x14ac:dyDescent="0.3">
      <c r="A7425">
        <v>227.4075</v>
      </c>
      <c r="B7425">
        <v>522.73339799999997</v>
      </c>
      <c r="C7425">
        <v>-50014.339844000002</v>
      </c>
      <c r="D7425">
        <v>20289.613281000002</v>
      </c>
      <c r="E7425">
        <v>6.4643000000000006E-2</v>
      </c>
      <c r="F7425">
        <v>9.9695389999999993</v>
      </c>
      <c r="G7425">
        <v>-0.26754800000000001</v>
      </c>
      <c r="H7425">
        <v>6.1000000000000004E-3</v>
      </c>
      <c r="I7425">
        <v>5.3E-3</v>
      </c>
      <c r="J7425">
        <v>-6.5180000000000004E-3</v>
      </c>
      <c r="K7425">
        <v>1011.679993</v>
      </c>
      <c r="L7425">
        <v>40.103828</v>
      </c>
      <c r="W7425">
        <f t="shared" si="115"/>
        <v>53975.696821153149</v>
      </c>
    </row>
    <row r="7426" spans="1:23" x14ac:dyDescent="0.3">
      <c r="A7426">
        <v>227.41874999999999</v>
      </c>
      <c r="B7426">
        <v>510.483093</v>
      </c>
      <c r="C7426">
        <v>-49993.636719000002</v>
      </c>
      <c r="D7426">
        <v>20302.541015999999</v>
      </c>
      <c r="E7426">
        <v>6.0871000000000001E-2</v>
      </c>
      <c r="F7426">
        <v>9.9687439999999992</v>
      </c>
      <c r="G7426">
        <v>-0.25755</v>
      </c>
      <c r="H7426">
        <v>-1.636E-2</v>
      </c>
      <c r="I7426">
        <v>2.5899999999999999E-3</v>
      </c>
      <c r="J7426">
        <v>-2.7360000000000002E-3</v>
      </c>
      <c r="K7426">
        <v>1011.679993</v>
      </c>
      <c r="L7426">
        <v>40.103828</v>
      </c>
      <c r="W7426">
        <f t="shared" ref="W7426:W7489" si="116">SQRT((B7426)^2+(C7426)^2+(D7426)^2)</f>
        <v>53961.259039110148</v>
      </c>
    </row>
    <row r="7427" spans="1:23" x14ac:dyDescent="0.3">
      <c r="A7427">
        <v>227.43</v>
      </c>
      <c r="B7427">
        <v>532.41949499999998</v>
      </c>
      <c r="C7427">
        <v>-49989.617187000003</v>
      </c>
      <c r="D7427">
        <v>20241.007812</v>
      </c>
      <c r="E7427">
        <v>6.6761000000000001E-2</v>
      </c>
      <c r="F7427">
        <v>9.974145</v>
      </c>
      <c r="G7427">
        <v>-0.26475900000000002</v>
      </c>
      <c r="H7427">
        <v>-2.5735999999999998E-2</v>
      </c>
      <c r="I7427">
        <v>1.709E-3</v>
      </c>
      <c r="J7427">
        <v>2.0100000000000001E-3</v>
      </c>
      <c r="K7427">
        <v>1011.679993</v>
      </c>
      <c r="L7427">
        <v>40.103828</v>
      </c>
      <c r="W7427">
        <f t="shared" si="116"/>
        <v>53934.624261849713</v>
      </c>
    </row>
    <row r="7428" spans="1:23" x14ac:dyDescent="0.3">
      <c r="A7428">
        <v>227.44125</v>
      </c>
      <c r="B7428">
        <v>575.03936799999997</v>
      </c>
      <c r="C7428">
        <v>-49988.78125</v>
      </c>
      <c r="D7428">
        <v>20299.083984000001</v>
      </c>
      <c r="E7428">
        <v>6.4657000000000006E-2</v>
      </c>
      <c r="F7428">
        <v>9.9752860000000005</v>
      </c>
      <c r="G7428">
        <v>-0.26470399999999999</v>
      </c>
      <c r="H7428">
        <v>-2.9440000000000001E-2</v>
      </c>
      <c r="I7428">
        <v>2.5900000000000001E-4</v>
      </c>
      <c r="J7428">
        <v>2.5999999999999999E-3</v>
      </c>
      <c r="K7428">
        <v>1011.679993</v>
      </c>
      <c r="L7428">
        <v>40.103828</v>
      </c>
      <c r="W7428">
        <f t="shared" si="116"/>
        <v>53956.109308627754</v>
      </c>
    </row>
    <row r="7429" spans="1:23" x14ac:dyDescent="0.3">
      <c r="A7429">
        <v>227.45249999999999</v>
      </c>
      <c r="B7429">
        <v>527.87048300000004</v>
      </c>
      <c r="C7429">
        <v>-49978.3125</v>
      </c>
      <c r="D7429">
        <v>20408.945312</v>
      </c>
      <c r="E7429">
        <v>5.3566000000000003E-2</v>
      </c>
      <c r="F7429">
        <v>9.9628040000000002</v>
      </c>
      <c r="G7429">
        <v>-0.25411400000000001</v>
      </c>
      <c r="H7429">
        <v>-3.5355999999999999E-2</v>
      </c>
      <c r="I7429">
        <v>-5.7899999999999998E-4</v>
      </c>
      <c r="J7429">
        <v>2.6410000000000001E-3</v>
      </c>
      <c r="K7429">
        <v>1011.679993</v>
      </c>
      <c r="L7429">
        <v>40.103828</v>
      </c>
      <c r="W7429">
        <f t="shared" si="116"/>
        <v>53987.363487604074</v>
      </c>
    </row>
    <row r="7430" spans="1:23" x14ac:dyDescent="0.3">
      <c r="A7430">
        <v>227.46375</v>
      </c>
      <c r="B7430">
        <v>547.043274</v>
      </c>
      <c r="C7430">
        <v>-50013.09375</v>
      </c>
      <c r="D7430">
        <v>20333.060547000001</v>
      </c>
      <c r="E7430">
        <v>4.6293000000000001E-2</v>
      </c>
      <c r="F7430">
        <v>9.9765669999999993</v>
      </c>
      <c r="G7430">
        <v>-0.25764300000000001</v>
      </c>
      <c r="H7430">
        <v>-2.8521999999999999E-2</v>
      </c>
      <c r="I7430">
        <v>1.63E-4</v>
      </c>
      <c r="J7430">
        <v>-1.3680000000000001E-3</v>
      </c>
      <c r="K7430">
        <v>1011.679993</v>
      </c>
      <c r="L7430">
        <v>40.103828</v>
      </c>
      <c r="W7430">
        <f t="shared" si="116"/>
        <v>53991.130327099891</v>
      </c>
    </row>
    <row r="7431" spans="1:23" x14ac:dyDescent="0.3">
      <c r="A7431">
        <v>227.47499999999999</v>
      </c>
      <c r="B7431">
        <v>658.29809599999999</v>
      </c>
      <c r="C7431">
        <v>-49999.089844000002</v>
      </c>
      <c r="D7431">
        <v>20375.404297000001</v>
      </c>
      <c r="E7431">
        <v>6.2239999999999997E-2</v>
      </c>
      <c r="F7431">
        <v>9.965973</v>
      </c>
      <c r="G7431">
        <v>-0.26865</v>
      </c>
      <c r="H7431">
        <v>-1.7462999999999999E-2</v>
      </c>
      <c r="I7431">
        <v>1.5250000000000001E-3</v>
      </c>
      <c r="J7431">
        <v>-4.6020000000000002E-3</v>
      </c>
      <c r="K7431">
        <v>1011.679993</v>
      </c>
      <c r="L7431">
        <v>40.103828</v>
      </c>
      <c r="W7431">
        <f t="shared" si="116"/>
        <v>53995.365003653671</v>
      </c>
    </row>
    <row r="7432" spans="1:23" x14ac:dyDescent="0.3">
      <c r="A7432">
        <v>227.48625000000001</v>
      </c>
      <c r="B7432">
        <v>673.19757100000004</v>
      </c>
      <c r="C7432">
        <v>-50004.101562000003</v>
      </c>
      <c r="D7432">
        <v>20381.269531000002</v>
      </c>
      <c r="E7432">
        <v>7.0849999999999996E-2</v>
      </c>
      <c r="F7432">
        <v>9.968731</v>
      </c>
      <c r="G7432">
        <v>-0.26126700000000003</v>
      </c>
      <c r="H7432">
        <v>1.2600000000000001E-3</v>
      </c>
      <c r="I7432">
        <v>3.8300000000000001E-3</v>
      </c>
      <c r="J7432">
        <v>-9.4850000000000004E-3</v>
      </c>
      <c r="K7432">
        <v>1011.679993</v>
      </c>
      <c r="L7432">
        <v>40.103828</v>
      </c>
      <c r="W7432">
        <f t="shared" si="116"/>
        <v>54002.402869573132</v>
      </c>
    </row>
    <row r="7433" spans="1:23" x14ac:dyDescent="0.3">
      <c r="A7433">
        <v>227.4975</v>
      </c>
      <c r="B7433">
        <v>514.79455600000006</v>
      </c>
      <c r="C7433">
        <v>-50023.832030999998</v>
      </c>
      <c r="D7433">
        <v>20302.056640999999</v>
      </c>
      <c r="E7433">
        <v>6.6267999999999994E-2</v>
      </c>
      <c r="F7433">
        <v>9.9651779999999999</v>
      </c>
      <c r="G7433">
        <v>-0.27138899999999999</v>
      </c>
      <c r="H7433">
        <v>2.4660999999999999E-2</v>
      </c>
      <c r="I7433">
        <v>7.0670000000000004E-3</v>
      </c>
      <c r="J7433">
        <v>-1.8383E-2</v>
      </c>
      <c r="K7433">
        <v>1011.679993</v>
      </c>
      <c r="L7433">
        <v>40.103828</v>
      </c>
      <c r="W7433">
        <f t="shared" si="116"/>
        <v>53989.094161274472</v>
      </c>
    </row>
    <row r="7434" spans="1:23" x14ac:dyDescent="0.3">
      <c r="A7434">
        <v>227.50874999999999</v>
      </c>
      <c r="B7434">
        <v>486.19558699999999</v>
      </c>
      <c r="C7434">
        <v>-50009.328125</v>
      </c>
      <c r="D7434">
        <v>20180.378906000002</v>
      </c>
      <c r="E7434">
        <v>5.5893999999999999E-2</v>
      </c>
      <c r="F7434">
        <v>9.9539489999999997</v>
      </c>
      <c r="G7434">
        <v>-0.27127200000000001</v>
      </c>
      <c r="H7434">
        <v>4.2172000000000001E-2</v>
      </c>
      <c r="I7434">
        <v>9.9959999999999997E-3</v>
      </c>
      <c r="J7434">
        <v>-2.2973E-2</v>
      </c>
      <c r="K7434">
        <v>1011.659973</v>
      </c>
      <c r="L7434">
        <v>40.106364999999997</v>
      </c>
      <c r="W7434">
        <f t="shared" si="116"/>
        <v>53929.741130960974</v>
      </c>
    </row>
    <row r="7435" spans="1:23" x14ac:dyDescent="0.3">
      <c r="A7435">
        <v>227.52</v>
      </c>
      <c r="B7435">
        <v>527.026611</v>
      </c>
      <c r="C7435">
        <v>-49999.933594000002</v>
      </c>
      <c r="D7435">
        <v>20185.619140999999</v>
      </c>
      <c r="E7435">
        <v>6.3806000000000002E-2</v>
      </c>
      <c r="F7435">
        <v>9.9750800000000002</v>
      </c>
      <c r="G7435">
        <v>-0.25867099999999998</v>
      </c>
      <c r="H7435">
        <v>5.7958000000000003E-2</v>
      </c>
      <c r="I7435">
        <v>1.2241999999999999E-2</v>
      </c>
      <c r="J7435">
        <v>-2.6700999999999999E-2</v>
      </c>
      <c r="K7435">
        <v>1011.659973</v>
      </c>
      <c r="L7435">
        <v>40.106364999999997</v>
      </c>
      <c r="W7435">
        <f t="shared" si="116"/>
        <v>53923.374677023116</v>
      </c>
    </row>
    <row r="7436" spans="1:23" x14ac:dyDescent="0.3">
      <c r="A7436">
        <v>227.53125</v>
      </c>
      <c r="B7436">
        <v>685.449341</v>
      </c>
      <c r="C7436">
        <v>-50004.15625</v>
      </c>
      <c r="D7436">
        <v>20110.546875</v>
      </c>
      <c r="E7436">
        <v>7.6341999999999993E-2</v>
      </c>
      <c r="F7436">
        <v>9.9770400000000006</v>
      </c>
      <c r="G7436">
        <v>-0.26584999999999998</v>
      </c>
      <c r="H7436">
        <v>6.7462999999999995E-2</v>
      </c>
      <c r="I7436">
        <v>1.3103E-2</v>
      </c>
      <c r="J7436">
        <v>-2.6384999999999999E-2</v>
      </c>
      <c r="K7436">
        <v>1011.659973</v>
      </c>
      <c r="L7436">
        <v>40.106364999999997</v>
      </c>
      <c r="W7436">
        <f t="shared" si="116"/>
        <v>53901.016490276546</v>
      </c>
    </row>
    <row r="7437" spans="1:23" x14ac:dyDescent="0.3">
      <c r="A7437">
        <v>227.54249999999999</v>
      </c>
      <c r="B7437">
        <v>673.15765399999998</v>
      </c>
      <c r="C7437">
        <v>-50002.378905999998</v>
      </c>
      <c r="D7437">
        <v>20241.679687</v>
      </c>
      <c r="E7437">
        <v>6.5961000000000006E-2</v>
      </c>
      <c r="F7437">
        <v>9.9768270000000001</v>
      </c>
      <c r="G7437">
        <v>-0.26238099999999998</v>
      </c>
      <c r="H7437">
        <v>7.0655999999999997E-2</v>
      </c>
      <c r="I7437">
        <v>1.4086E-2</v>
      </c>
      <c r="J7437">
        <v>-2.4915E-2</v>
      </c>
      <c r="K7437">
        <v>1011.659973</v>
      </c>
      <c r="L7437">
        <v>40.106364999999997</v>
      </c>
      <c r="W7437">
        <f t="shared" si="116"/>
        <v>53948.277396386264</v>
      </c>
    </row>
    <row r="7438" spans="1:23" x14ac:dyDescent="0.3">
      <c r="A7438">
        <v>227.55375000000001</v>
      </c>
      <c r="B7438">
        <v>532.85754399999996</v>
      </c>
      <c r="C7438">
        <v>-49979.816405999998</v>
      </c>
      <c r="D7438">
        <v>20195.587890999999</v>
      </c>
      <c r="E7438">
        <v>6.3906000000000004E-2</v>
      </c>
      <c r="F7438">
        <v>9.9777620000000002</v>
      </c>
      <c r="G7438">
        <v>-0.271256</v>
      </c>
      <c r="H7438">
        <v>6.5143000000000006E-2</v>
      </c>
      <c r="I7438">
        <v>1.4097E-2</v>
      </c>
      <c r="J7438">
        <v>-2.1047E-2</v>
      </c>
      <c r="K7438">
        <v>1011.659973</v>
      </c>
      <c r="L7438">
        <v>40.106364999999997</v>
      </c>
      <c r="W7438">
        <f t="shared" si="116"/>
        <v>53908.512828706102</v>
      </c>
    </row>
    <row r="7439" spans="1:23" x14ac:dyDescent="0.3">
      <c r="A7439">
        <v>227.565</v>
      </c>
      <c r="B7439">
        <v>424.80746499999998</v>
      </c>
      <c r="C7439">
        <v>-50002.207030999998</v>
      </c>
      <c r="D7439">
        <v>20337.447265999999</v>
      </c>
      <c r="E7439">
        <v>6.7280000000000006E-2</v>
      </c>
      <c r="F7439">
        <v>9.9686360000000001</v>
      </c>
      <c r="G7439">
        <v>-0.26089600000000002</v>
      </c>
      <c r="H7439">
        <v>5.1066E-2</v>
      </c>
      <c r="I7439">
        <v>1.1779E-2</v>
      </c>
      <c r="J7439">
        <v>-1.6628E-2</v>
      </c>
      <c r="K7439">
        <v>1011.659973</v>
      </c>
      <c r="L7439">
        <v>40.106364999999997</v>
      </c>
      <c r="W7439">
        <f t="shared" si="116"/>
        <v>53981.598074257083</v>
      </c>
    </row>
    <row r="7440" spans="1:23" x14ac:dyDescent="0.3">
      <c r="A7440">
        <v>227.57624999999999</v>
      </c>
      <c r="B7440">
        <v>536.10168499999997</v>
      </c>
      <c r="C7440">
        <v>-50008.183594000002</v>
      </c>
      <c r="D7440">
        <v>20462.613281000002</v>
      </c>
      <c r="E7440">
        <v>6.1323000000000003E-2</v>
      </c>
      <c r="F7440">
        <v>9.9814310000000006</v>
      </c>
      <c r="G7440">
        <v>-0.26196399999999997</v>
      </c>
      <c r="H7440">
        <v>3.3037999999999998E-2</v>
      </c>
      <c r="I7440">
        <v>9.7129999999999994E-3</v>
      </c>
      <c r="J7440">
        <v>-1.2604000000000001E-2</v>
      </c>
      <c r="K7440">
        <v>1011.659973</v>
      </c>
      <c r="L7440">
        <v>40.106364999999997</v>
      </c>
      <c r="W7440">
        <f t="shared" si="116"/>
        <v>54035.399264515741</v>
      </c>
    </row>
    <row r="7441" spans="1:23" x14ac:dyDescent="0.3">
      <c r="A7441">
        <v>227.58750000000001</v>
      </c>
      <c r="B7441">
        <v>581.71991000000003</v>
      </c>
      <c r="C7441">
        <v>-50007.675780999998</v>
      </c>
      <c r="D7441">
        <v>20219.410156000002</v>
      </c>
      <c r="E7441">
        <v>5.8805999999999997E-2</v>
      </c>
      <c r="F7441">
        <v>9.9754100000000001</v>
      </c>
      <c r="G7441">
        <v>-0.256521</v>
      </c>
      <c r="H7441">
        <v>1.3664000000000001E-2</v>
      </c>
      <c r="I7441">
        <v>7.234E-3</v>
      </c>
      <c r="J7441">
        <v>-7.6930000000000002E-3</v>
      </c>
      <c r="K7441">
        <v>1011.659973</v>
      </c>
      <c r="L7441">
        <v>40.106364999999997</v>
      </c>
      <c r="W7441">
        <f t="shared" si="116"/>
        <v>53943.77241283613</v>
      </c>
    </row>
    <row r="7442" spans="1:23" x14ac:dyDescent="0.3">
      <c r="A7442">
        <v>227.59875</v>
      </c>
      <c r="B7442">
        <v>592.33654799999999</v>
      </c>
      <c r="C7442">
        <v>-49998.351562000003</v>
      </c>
      <c r="D7442">
        <v>20299.28125</v>
      </c>
      <c r="E7442">
        <v>5.8846999999999997E-2</v>
      </c>
      <c r="F7442">
        <v>9.9751320000000003</v>
      </c>
      <c r="G7442">
        <v>-0.27499099999999999</v>
      </c>
      <c r="H7442">
        <v>-2.1440000000000001E-3</v>
      </c>
      <c r="I7442">
        <v>5.2040000000000003E-3</v>
      </c>
      <c r="J7442">
        <v>-4.6490000000000004E-3</v>
      </c>
      <c r="K7442">
        <v>1011.659973</v>
      </c>
      <c r="L7442">
        <v>40.106364999999997</v>
      </c>
      <c r="W7442">
        <f t="shared" si="116"/>
        <v>53965.237336363549</v>
      </c>
    </row>
    <row r="7443" spans="1:23" x14ac:dyDescent="0.3">
      <c r="A7443">
        <v>227.61</v>
      </c>
      <c r="B7443">
        <v>476.35318000000001</v>
      </c>
      <c r="C7443">
        <v>-50015.042969000002</v>
      </c>
      <c r="D7443">
        <v>20178.638672000001</v>
      </c>
      <c r="E7443">
        <v>6.2639E-2</v>
      </c>
      <c r="F7443">
        <v>9.9631819999999998</v>
      </c>
      <c r="G7443">
        <v>-0.27961200000000003</v>
      </c>
      <c r="H7443">
        <v>-2.0549000000000001E-2</v>
      </c>
      <c r="I7443">
        <v>3.712E-3</v>
      </c>
      <c r="J7443">
        <v>7.3099999999999999E-4</v>
      </c>
      <c r="K7443">
        <v>1011.649963</v>
      </c>
      <c r="L7443">
        <v>40.108711</v>
      </c>
      <c r="W7443">
        <f t="shared" si="116"/>
        <v>53934.301647450178</v>
      </c>
    </row>
    <row r="7444" spans="1:23" x14ac:dyDescent="0.3">
      <c r="A7444">
        <v>227.62125</v>
      </c>
      <c r="B7444">
        <v>504.22460899999999</v>
      </c>
      <c r="C7444">
        <v>-49995.273437000003</v>
      </c>
      <c r="D7444">
        <v>20319.65625</v>
      </c>
      <c r="E7444">
        <v>5.8823E-2</v>
      </c>
      <c r="F7444">
        <v>9.9628259999999997</v>
      </c>
      <c r="G7444">
        <v>-0.26137700000000003</v>
      </c>
      <c r="H7444">
        <v>-2.9368999999999999E-2</v>
      </c>
      <c r="I7444">
        <v>1.98E-3</v>
      </c>
      <c r="J7444">
        <v>1.176E-3</v>
      </c>
      <c r="K7444">
        <v>1011.649963</v>
      </c>
      <c r="L7444">
        <v>40.108711</v>
      </c>
      <c r="W7444">
        <f t="shared" si="116"/>
        <v>53969.158216660035</v>
      </c>
    </row>
    <row r="7445" spans="1:23" x14ac:dyDescent="0.3">
      <c r="A7445">
        <v>227.63249999999999</v>
      </c>
      <c r="B7445">
        <v>483.57556199999999</v>
      </c>
      <c r="C7445">
        <v>-50011.445312000003</v>
      </c>
      <c r="D7445">
        <v>20369.222656000002</v>
      </c>
      <c r="E7445">
        <v>6.0178000000000002E-2</v>
      </c>
      <c r="F7445">
        <v>9.9740280000000006</v>
      </c>
      <c r="G7445">
        <v>-0.27094499999999999</v>
      </c>
      <c r="H7445">
        <v>-3.3055000000000001E-2</v>
      </c>
      <c r="I7445">
        <v>3.8999999999999999E-4</v>
      </c>
      <c r="J7445">
        <v>1.735E-3</v>
      </c>
      <c r="K7445">
        <v>1011.649963</v>
      </c>
      <c r="L7445">
        <v>40.108711</v>
      </c>
      <c r="W7445">
        <f t="shared" si="116"/>
        <v>54002.627150251072</v>
      </c>
    </row>
    <row r="7446" spans="1:23" x14ac:dyDescent="0.3">
      <c r="A7446">
        <v>227.64375000000001</v>
      </c>
      <c r="B7446">
        <v>594.81304899999998</v>
      </c>
      <c r="C7446">
        <v>-50059.808594000002</v>
      </c>
      <c r="D7446">
        <v>20318.330077999999</v>
      </c>
      <c r="E7446">
        <v>6.9195000000000007E-2</v>
      </c>
      <c r="F7446">
        <v>9.9822989999999994</v>
      </c>
      <c r="G7446">
        <v>-0.27585199999999999</v>
      </c>
      <c r="H7446">
        <v>-2.9947000000000001E-2</v>
      </c>
      <c r="I7446">
        <v>2.4596569999999999E-5</v>
      </c>
      <c r="J7446">
        <v>1.6789999999999999E-3</v>
      </c>
      <c r="K7446">
        <v>1011.649963</v>
      </c>
      <c r="L7446">
        <v>40.108711</v>
      </c>
      <c r="W7446">
        <f t="shared" si="116"/>
        <v>54029.369570537616</v>
      </c>
    </row>
    <row r="7447" spans="1:23" x14ac:dyDescent="0.3">
      <c r="A7447">
        <v>227.655</v>
      </c>
      <c r="B7447">
        <v>516.11285399999997</v>
      </c>
      <c r="C7447">
        <v>-50026.933594000002</v>
      </c>
      <c r="D7447">
        <v>20335.015625</v>
      </c>
      <c r="E7447">
        <v>6.8791000000000005E-2</v>
      </c>
      <c r="F7447">
        <v>9.9758960000000005</v>
      </c>
      <c r="G7447">
        <v>-0.26007999999999998</v>
      </c>
      <c r="H7447">
        <v>-2.0163E-2</v>
      </c>
      <c r="I7447">
        <v>1.609E-3</v>
      </c>
      <c r="J7447">
        <v>-2.2009999999999998E-3</v>
      </c>
      <c r="K7447">
        <v>1011.649963</v>
      </c>
      <c r="L7447">
        <v>40.108711</v>
      </c>
      <c r="W7447">
        <f t="shared" si="116"/>
        <v>54004.382394075612</v>
      </c>
    </row>
    <row r="7448" spans="1:23" x14ac:dyDescent="0.3">
      <c r="A7448">
        <v>227.66624999999999</v>
      </c>
      <c r="B7448">
        <v>560.10809300000005</v>
      </c>
      <c r="C7448">
        <v>-49993.363280999998</v>
      </c>
      <c r="D7448">
        <v>20379.980468999998</v>
      </c>
      <c r="E7448">
        <v>6.8756999999999999E-2</v>
      </c>
      <c r="F7448">
        <v>9.9752170000000007</v>
      </c>
      <c r="G7448">
        <v>-0.263519</v>
      </c>
      <c r="H7448">
        <v>-2.2290000000000001E-3</v>
      </c>
      <c r="I7448">
        <v>3.5239999999999998E-3</v>
      </c>
      <c r="J7448">
        <v>-7.5269999999999998E-3</v>
      </c>
      <c r="K7448">
        <v>1011.649963</v>
      </c>
      <c r="L7448">
        <v>40.108711</v>
      </c>
      <c r="W7448">
        <f t="shared" si="116"/>
        <v>53990.681576904593</v>
      </c>
    </row>
    <row r="7449" spans="1:23" x14ac:dyDescent="0.3">
      <c r="A7449">
        <v>227.67750000000001</v>
      </c>
      <c r="B7449">
        <v>446.45166</v>
      </c>
      <c r="C7449">
        <v>-49987.472655999998</v>
      </c>
      <c r="D7449">
        <v>20352.261718999998</v>
      </c>
      <c r="E7449">
        <v>6.1515E-2</v>
      </c>
      <c r="F7449">
        <v>9.9748640000000002</v>
      </c>
      <c r="G7449">
        <v>-0.26090200000000002</v>
      </c>
      <c r="H7449">
        <v>2.3607E-2</v>
      </c>
      <c r="I7449">
        <v>6.914E-3</v>
      </c>
      <c r="J7449">
        <v>-1.7121000000000001E-2</v>
      </c>
      <c r="K7449">
        <v>1011.649963</v>
      </c>
      <c r="L7449">
        <v>40.108711</v>
      </c>
      <c r="W7449">
        <f t="shared" si="116"/>
        <v>53973.709328688325</v>
      </c>
    </row>
    <row r="7450" spans="1:23" x14ac:dyDescent="0.3">
      <c r="A7450">
        <v>227.68875</v>
      </c>
      <c r="B7450">
        <v>445.260132</v>
      </c>
      <c r="C7450">
        <v>-50010.488280999998</v>
      </c>
      <c r="D7450">
        <v>20342.722656000002</v>
      </c>
      <c r="E7450">
        <v>4.972E-2</v>
      </c>
      <c r="F7450">
        <v>9.9709369999999993</v>
      </c>
      <c r="G7450">
        <v>-0.26519500000000001</v>
      </c>
      <c r="H7450">
        <v>3.5483000000000001E-2</v>
      </c>
      <c r="I7450">
        <v>7.633E-3</v>
      </c>
      <c r="J7450">
        <v>-2.0752E-2</v>
      </c>
      <c r="K7450">
        <v>1011.649963</v>
      </c>
      <c r="L7450">
        <v>40.108711</v>
      </c>
      <c r="W7450">
        <f t="shared" si="116"/>
        <v>53991.421168071902</v>
      </c>
    </row>
    <row r="7451" spans="1:23" x14ac:dyDescent="0.3">
      <c r="A7451">
        <v>227.7</v>
      </c>
      <c r="B7451">
        <v>474.28469799999999</v>
      </c>
      <c r="C7451">
        <v>-50005.652344000002</v>
      </c>
      <c r="D7451">
        <v>20329.625</v>
      </c>
      <c r="E7451">
        <v>5.5711999999999998E-2</v>
      </c>
      <c r="F7451">
        <v>9.9662410000000001</v>
      </c>
      <c r="G7451">
        <v>-0.26152799999999998</v>
      </c>
      <c r="H7451">
        <v>5.4255999999999999E-2</v>
      </c>
      <c r="I7451">
        <v>1.0817E-2</v>
      </c>
      <c r="J7451">
        <v>-2.5004999999999999E-2</v>
      </c>
      <c r="K7451">
        <v>1011.690002</v>
      </c>
      <c r="L7451">
        <v>40.113593999999999</v>
      </c>
      <c r="W7451">
        <f t="shared" si="116"/>
        <v>53982.255093357991</v>
      </c>
    </row>
    <row r="7452" spans="1:23" x14ac:dyDescent="0.3">
      <c r="A7452">
        <v>227.71125000000001</v>
      </c>
      <c r="B7452">
        <v>516.73303199999998</v>
      </c>
      <c r="C7452">
        <v>-50012.382812000003</v>
      </c>
      <c r="D7452">
        <v>20283.677734000001</v>
      </c>
      <c r="E7452">
        <v>6.6403000000000004E-2</v>
      </c>
      <c r="F7452">
        <v>9.966863</v>
      </c>
      <c r="G7452">
        <v>-0.26178499999999999</v>
      </c>
      <c r="H7452">
        <v>6.5387000000000001E-2</v>
      </c>
      <c r="I7452">
        <v>1.3324000000000001E-2</v>
      </c>
      <c r="J7452">
        <v>-2.6592999999999999E-2</v>
      </c>
      <c r="K7452">
        <v>1011.690002</v>
      </c>
      <c r="L7452">
        <v>40.113593999999999</v>
      </c>
      <c r="W7452">
        <f t="shared" si="116"/>
        <v>53971.59465846049</v>
      </c>
    </row>
    <row r="7453" spans="1:23" x14ac:dyDescent="0.3">
      <c r="A7453">
        <v>227.7225</v>
      </c>
      <c r="B7453">
        <v>531.91149900000005</v>
      </c>
      <c r="C7453">
        <v>-50003.011719000002</v>
      </c>
      <c r="D7453">
        <v>20429.679687</v>
      </c>
      <c r="E7453">
        <v>7.5844999999999996E-2</v>
      </c>
      <c r="F7453">
        <v>9.9648520000000005</v>
      </c>
      <c r="G7453">
        <v>-0.26095699999999999</v>
      </c>
      <c r="H7453">
        <v>7.0932999999999996E-2</v>
      </c>
      <c r="I7453">
        <v>1.4411999999999999E-2</v>
      </c>
      <c r="J7453">
        <v>-2.7144999999999999E-2</v>
      </c>
      <c r="K7453">
        <v>1011.690002</v>
      </c>
      <c r="L7453">
        <v>40.113593999999999</v>
      </c>
      <c r="W7453">
        <f t="shared" si="116"/>
        <v>54018.10736157497</v>
      </c>
    </row>
    <row r="7454" spans="1:23" x14ac:dyDescent="0.3">
      <c r="A7454">
        <v>227.73374999999999</v>
      </c>
      <c r="B7454">
        <v>549.42254600000001</v>
      </c>
      <c r="C7454">
        <v>-49979.785155999998</v>
      </c>
      <c r="D7454">
        <v>20350.697265999999</v>
      </c>
      <c r="E7454">
        <v>7.8739000000000003E-2</v>
      </c>
      <c r="F7454">
        <v>9.9794509999999992</v>
      </c>
      <c r="G7454">
        <v>-0.25892700000000002</v>
      </c>
      <c r="H7454">
        <v>6.8737000000000006E-2</v>
      </c>
      <c r="I7454">
        <v>1.3598000000000001E-2</v>
      </c>
      <c r="J7454">
        <v>-2.2047000000000001E-2</v>
      </c>
      <c r="K7454">
        <v>1011.690002</v>
      </c>
      <c r="L7454">
        <v>40.113593999999999</v>
      </c>
      <c r="W7454">
        <f t="shared" si="116"/>
        <v>53966.949780271541</v>
      </c>
    </row>
    <row r="7455" spans="1:23" x14ac:dyDescent="0.3">
      <c r="A7455">
        <v>227.745</v>
      </c>
      <c r="B7455">
        <v>629.06921399999999</v>
      </c>
      <c r="C7455">
        <v>-50026.980469000002</v>
      </c>
      <c r="D7455">
        <v>20299.572265999999</v>
      </c>
      <c r="E7455">
        <v>7.2165000000000007E-2</v>
      </c>
      <c r="F7455">
        <v>9.9626719999999995</v>
      </c>
      <c r="G7455">
        <v>-0.26064300000000001</v>
      </c>
      <c r="H7455">
        <v>5.9103999999999997E-2</v>
      </c>
      <c r="I7455">
        <v>1.3037E-2</v>
      </c>
      <c r="J7455">
        <v>-1.8460000000000001E-2</v>
      </c>
      <c r="K7455">
        <v>1011.690002</v>
      </c>
      <c r="L7455">
        <v>40.113593999999999</v>
      </c>
      <c r="W7455">
        <f t="shared" si="116"/>
        <v>53992.287755792182</v>
      </c>
    </row>
    <row r="7456" spans="1:23" x14ac:dyDescent="0.3">
      <c r="A7456">
        <v>227.75624999999999</v>
      </c>
      <c r="B7456">
        <v>517.93145800000002</v>
      </c>
      <c r="C7456">
        <v>-50015.074219000002</v>
      </c>
      <c r="D7456">
        <v>20278.875</v>
      </c>
      <c r="E7456">
        <v>6.3039999999999999E-2</v>
      </c>
      <c r="F7456">
        <v>9.9734210000000001</v>
      </c>
      <c r="G7456">
        <v>-0.27365600000000001</v>
      </c>
      <c r="H7456">
        <v>3.8332999999999999E-2</v>
      </c>
      <c r="I7456">
        <v>9.9229999999999995E-3</v>
      </c>
      <c r="J7456">
        <v>-1.3224E-2</v>
      </c>
      <c r="K7456">
        <v>1011.690002</v>
      </c>
      <c r="L7456">
        <v>40.113593999999999</v>
      </c>
      <c r="W7456">
        <f t="shared" si="116"/>
        <v>53972.295424531367</v>
      </c>
    </row>
    <row r="7457" spans="1:23" x14ac:dyDescent="0.3">
      <c r="A7457">
        <v>227.76750000000001</v>
      </c>
      <c r="B7457">
        <v>545.18731700000001</v>
      </c>
      <c r="C7457">
        <v>-50008.4375</v>
      </c>
      <c r="D7457">
        <v>20169.642577999999</v>
      </c>
      <c r="E7457">
        <v>5.3508E-2</v>
      </c>
      <c r="F7457">
        <v>9.9728919999999999</v>
      </c>
      <c r="G7457">
        <v>-0.25881700000000002</v>
      </c>
      <c r="H7457">
        <v>1.5626999999999999E-2</v>
      </c>
      <c r="I7457">
        <v>7.0460000000000002E-3</v>
      </c>
      <c r="J7457">
        <v>-9.2680000000000002E-3</v>
      </c>
      <c r="K7457">
        <v>1011.690002</v>
      </c>
      <c r="L7457">
        <v>40.113593999999999</v>
      </c>
      <c r="W7457">
        <f t="shared" si="116"/>
        <v>53925.462743738179</v>
      </c>
    </row>
    <row r="7458" spans="1:23" x14ac:dyDescent="0.3">
      <c r="A7458">
        <v>227.77875</v>
      </c>
      <c r="B7458">
        <v>534.11749299999997</v>
      </c>
      <c r="C7458">
        <v>-49993.90625</v>
      </c>
      <c r="D7458">
        <v>20209.597656000002</v>
      </c>
      <c r="E7458">
        <v>6.1443999999999999E-2</v>
      </c>
      <c r="F7458">
        <v>9.9631539999999994</v>
      </c>
      <c r="G7458">
        <v>-0.26896300000000001</v>
      </c>
      <c r="H7458">
        <v>9.7900000000000005E-4</v>
      </c>
      <c r="I7458">
        <v>6.679E-3</v>
      </c>
      <c r="J7458">
        <v>-4.9150000000000001E-3</v>
      </c>
      <c r="K7458">
        <v>1011.690002</v>
      </c>
      <c r="L7458">
        <v>40.113593999999999</v>
      </c>
      <c r="W7458">
        <f t="shared" si="116"/>
        <v>53926.837298765437</v>
      </c>
    </row>
    <row r="7459" spans="1:23" x14ac:dyDescent="0.3">
      <c r="A7459">
        <v>227.79</v>
      </c>
      <c r="B7459">
        <v>460.05126999999999</v>
      </c>
      <c r="C7459">
        <v>-49984.738280999998</v>
      </c>
      <c r="D7459">
        <v>20411.550781000002</v>
      </c>
      <c r="E7459">
        <v>6.8242999999999998E-2</v>
      </c>
      <c r="F7459">
        <v>9.9559820000000006</v>
      </c>
      <c r="G7459">
        <v>-0.26494600000000001</v>
      </c>
      <c r="H7459">
        <v>-1.3377999999999999E-2</v>
      </c>
      <c r="I7459">
        <v>3.676E-3</v>
      </c>
      <c r="J7459">
        <v>-1.7080000000000001E-3</v>
      </c>
      <c r="K7459">
        <v>1011.690002</v>
      </c>
      <c r="L7459">
        <v>40.113593999999999</v>
      </c>
      <c r="W7459">
        <f t="shared" si="116"/>
        <v>53993.676606399356</v>
      </c>
    </row>
    <row r="7460" spans="1:23" x14ac:dyDescent="0.3">
      <c r="A7460">
        <v>227.80125000000001</v>
      </c>
      <c r="B7460">
        <v>523.243652</v>
      </c>
      <c r="C7460">
        <v>-50013.210937000003</v>
      </c>
      <c r="D7460">
        <v>20310.259765999999</v>
      </c>
      <c r="E7460">
        <v>6.6456000000000001E-2</v>
      </c>
      <c r="F7460">
        <v>9.9762880000000003</v>
      </c>
      <c r="G7460">
        <v>-0.26075700000000002</v>
      </c>
      <c r="H7460">
        <v>-3.0654000000000001E-2</v>
      </c>
      <c r="I7460">
        <v>1.9949999999999998E-3</v>
      </c>
      <c r="J7460">
        <v>2.8400000000000001E-3</v>
      </c>
      <c r="K7460">
        <v>1011.690002</v>
      </c>
      <c r="L7460">
        <v>40.113593999999999</v>
      </c>
      <c r="W7460">
        <f t="shared" si="116"/>
        <v>53982.42032282929</v>
      </c>
    </row>
    <row r="7461" spans="1:23" x14ac:dyDescent="0.3">
      <c r="A7461">
        <v>227.8125</v>
      </c>
      <c r="B7461">
        <v>532.62866199999996</v>
      </c>
      <c r="C7461">
        <v>-50000.363280999998</v>
      </c>
      <c r="D7461">
        <v>20322.314452999999</v>
      </c>
      <c r="E7461">
        <v>6.4739000000000005E-2</v>
      </c>
      <c r="F7461">
        <v>9.9647860000000001</v>
      </c>
      <c r="G7461">
        <v>-0.26533699999999999</v>
      </c>
      <c r="H7461">
        <v>-3.9879999999999999E-2</v>
      </c>
      <c r="I7461">
        <v>-7.1135889999999997E-5</v>
      </c>
      <c r="J7461">
        <v>4.1349999999999998E-3</v>
      </c>
      <c r="K7461">
        <v>1011.690002</v>
      </c>
      <c r="L7461">
        <v>40.113593999999999</v>
      </c>
      <c r="W7461">
        <f t="shared" si="116"/>
        <v>53975.146931251322</v>
      </c>
    </row>
    <row r="7462" spans="1:23" x14ac:dyDescent="0.3">
      <c r="A7462">
        <v>227.82374999999999</v>
      </c>
      <c r="B7462">
        <v>488.37597699999998</v>
      </c>
      <c r="C7462">
        <v>-49969.132812000003</v>
      </c>
      <c r="D7462">
        <v>20308.927734000001</v>
      </c>
      <c r="E7462">
        <v>6.1697000000000002E-2</v>
      </c>
      <c r="F7462">
        <v>9.9703990000000005</v>
      </c>
      <c r="G7462">
        <v>-0.26665499999999998</v>
      </c>
      <c r="H7462">
        <v>-3.6298999999999998E-2</v>
      </c>
      <c r="I7462">
        <v>4.5785480000000003E-5</v>
      </c>
      <c r="J7462">
        <v>2.9810000000000001E-3</v>
      </c>
      <c r="K7462">
        <v>1011.690002</v>
      </c>
      <c r="L7462">
        <v>40.113593999999999</v>
      </c>
      <c r="W7462">
        <f t="shared" si="116"/>
        <v>53940.75723219911</v>
      </c>
    </row>
    <row r="7463" spans="1:23" x14ac:dyDescent="0.3">
      <c r="A7463">
        <v>227.83500000000001</v>
      </c>
      <c r="B7463">
        <v>505.54922499999998</v>
      </c>
      <c r="C7463">
        <v>-50000.355469000002</v>
      </c>
      <c r="D7463">
        <v>20330.861327999999</v>
      </c>
      <c r="E7463">
        <v>7.2220999999999994E-2</v>
      </c>
      <c r="F7463">
        <v>9.9645329999999994</v>
      </c>
      <c r="G7463">
        <v>-0.25538100000000002</v>
      </c>
      <c r="H7463">
        <v>-2.6955E-2</v>
      </c>
      <c r="I7463">
        <v>5.4699999999999996E-4</v>
      </c>
      <c r="J7463">
        <v>-1.2899999999999999E-4</v>
      </c>
      <c r="K7463">
        <v>1011.690002</v>
      </c>
      <c r="L7463">
        <v>40.113593999999999</v>
      </c>
      <c r="W7463">
        <f t="shared" si="116"/>
        <v>53978.097867409357</v>
      </c>
    </row>
    <row r="7464" spans="1:23" x14ac:dyDescent="0.3">
      <c r="A7464">
        <v>227.84625</v>
      </c>
      <c r="B7464">
        <v>489.86584499999998</v>
      </c>
      <c r="C7464">
        <v>-49981.917969000002</v>
      </c>
      <c r="D7464">
        <v>20324.355468999998</v>
      </c>
      <c r="E7464">
        <v>6.6933000000000006E-2</v>
      </c>
      <c r="F7464">
        <v>9.9694529999999997</v>
      </c>
      <c r="G7464">
        <v>-0.27037</v>
      </c>
      <c r="H7464">
        <v>-6.2490000000000002E-3</v>
      </c>
      <c r="I7464">
        <v>3.081E-3</v>
      </c>
      <c r="J7464">
        <v>-6.8100000000000001E-3</v>
      </c>
      <c r="K7464">
        <v>1011.690002</v>
      </c>
      <c r="L7464">
        <v>40.113593999999999</v>
      </c>
      <c r="W7464">
        <f t="shared" si="116"/>
        <v>53958.423972872049</v>
      </c>
    </row>
    <row r="7465" spans="1:23" x14ac:dyDescent="0.3">
      <c r="A7465">
        <v>227.85749999999999</v>
      </c>
      <c r="B7465">
        <v>459.26660199999998</v>
      </c>
      <c r="C7465">
        <v>-50005.953125</v>
      </c>
      <c r="D7465">
        <v>20342.822265999999</v>
      </c>
      <c r="E7465">
        <v>6.6188999999999998E-2</v>
      </c>
      <c r="F7465">
        <v>9.9708710000000007</v>
      </c>
      <c r="G7465">
        <v>-0.27155699999999999</v>
      </c>
      <c r="H7465">
        <v>1.5336000000000001E-2</v>
      </c>
      <c r="I7465">
        <v>5.012E-3</v>
      </c>
      <c r="J7465">
        <v>-1.4590000000000001E-2</v>
      </c>
      <c r="K7465">
        <v>1011.690002</v>
      </c>
      <c r="L7465">
        <v>40.113593999999999</v>
      </c>
      <c r="W7465">
        <f t="shared" si="116"/>
        <v>53987.375297355167</v>
      </c>
    </row>
    <row r="7466" spans="1:23" x14ac:dyDescent="0.3">
      <c r="A7466">
        <v>227.86875000000001</v>
      </c>
      <c r="B7466">
        <v>665.77825900000005</v>
      </c>
      <c r="C7466">
        <v>-50018.664062000003</v>
      </c>
      <c r="D7466">
        <v>20371.605468999998</v>
      </c>
      <c r="E7466">
        <v>6.4299999999999996E-2</v>
      </c>
      <c r="F7466">
        <v>9.9668569999999992</v>
      </c>
      <c r="G7466">
        <v>-0.25795299999999999</v>
      </c>
      <c r="H7466">
        <v>2.9742000000000001E-2</v>
      </c>
      <c r="I7466">
        <v>6.5830000000000003E-3</v>
      </c>
      <c r="J7466">
        <v>-1.9878E-2</v>
      </c>
      <c r="K7466">
        <v>1011.690002</v>
      </c>
      <c r="L7466">
        <v>40.113593999999999</v>
      </c>
      <c r="W7466">
        <f t="shared" si="116"/>
        <v>54012.149787079929</v>
      </c>
    </row>
    <row r="7467" spans="1:23" x14ac:dyDescent="0.3">
      <c r="A7467">
        <v>227.88</v>
      </c>
      <c r="B7467">
        <v>553.28155500000003</v>
      </c>
      <c r="C7467">
        <v>-49993.945312000003</v>
      </c>
      <c r="D7467">
        <v>20420.027343999998</v>
      </c>
      <c r="E7467">
        <v>6.9571999999999995E-2</v>
      </c>
      <c r="F7467">
        <v>9.9621189999999995</v>
      </c>
      <c r="G7467">
        <v>-0.26540799999999998</v>
      </c>
      <c r="H7467">
        <v>5.0176999999999999E-2</v>
      </c>
      <c r="I7467">
        <v>1.0330000000000001E-2</v>
      </c>
      <c r="J7467">
        <v>-2.5034000000000001E-2</v>
      </c>
      <c r="K7467">
        <v>1011.690002</v>
      </c>
      <c r="L7467">
        <v>40.113593999999999</v>
      </c>
      <c r="W7467">
        <f t="shared" si="116"/>
        <v>54006.279311465791</v>
      </c>
    </row>
    <row r="7468" spans="1:23" x14ac:dyDescent="0.3">
      <c r="A7468">
        <v>227.89125000000001</v>
      </c>
      <c r="B7468">
        <v>535.29736300000002</v>
      </c>
      <c r="C7468">
        <v>-49976.480469000002</v>
      </c>
      <c r="D7468">
        <v>20329.037109000001</v>
      </c>
      <c r="E7468">
        <v>7.5792999999999999E-2</v>
      </c>
      <c r="F7468">
        <v>9.9691109999999998</v>
      </c>
      <c r="G7468">
        <v>-0.27010800000000001</v>
      </c>
      <c r="H7468">
        <v>6.583E-2</v>
      </c>
      <c r="I7468">
        <v>1.306E-2</v>
      </c>
      <c r="J7468">
        <v>-2.6752999999999999E-2</v>
      </c>
      <c r="K7468">
        <v>1011.690002</v>
      </c>
      <c r="L7468">
        <v>40.113593999999999</v>
      </c>
      <c r="W7468">
        <f t="shared" si="116"/>
        <v>53955.582594521882</v>
      </c>
    </row>
    <row r="7469" spans="1:23" x14ac:dyDescent="0.3">
      <c r="A7469">
        <v>227.9025</v>
      </c>
      <c r="B7469">
        <v>545.65863000000002</v>
      </c>
      <c r="C7469">
        <v>-50004.492187000003</v>
      </c>
      <c r="D7469">
        <v>20345.310547000001</v>
      </c>
      <c r="E7469">
        <v>7.2617000000000001E-2</v>
      </c>
      <c r="F7469">
        <v>9.9696130000000007</v>
      </c>
      <c r="G7469">
        <v>-0.259355</v>
      </c>
      <c r="H7469">
        <v>7.2488999999999998E-2</v>
      </c>
      <c r="I7469">
        <v>1.4596E-2</v>
      </c>
      <c r="J7469">
        <v>-2.7573E-2</v>
      </c>
      <c r="K7469">
        <v>1011.669983</v>
      </c>
      <c r="L7469">
        <v>40.111248000000003</v>
      </c>
      <c r="W7469">
        <f t="shared" si="116"/>
        <v>53987.763831021075</v>
      </c>
    </row>
    <row r="7470" spans="1:23" x14ac:dyDescent="0.3">
      <c r="A7470">
        <v>227.91374999999999</v>
      </c>
      <c r="B7470">
        <v>498.01391599999999</v>
      </c>
      <c r="C7470">
        <v>-49989.304687000003</v>
      </c>
      <c r="D7470">
        <v>20347.580077999999</v>
      </c>
      <c r="E7470">
        <v>7.1340000000000001E-2</v>
      </c>
      <c r="F7470">
        <v>9.9742379999999997</v>
      </c>
      <c r="G7470">
        <v>-0.26253300000000002</v>
      </c>
      <c r="H7470">
        <v>6.7520999999999998E-2</v>
      </c>
      <c r="I7470">
        <v>1.413E-2</v>
      </c>
      <c r="J7470">
        <v>-2.3293999999999999E-2</v>
      </c>
      <c r="K7470">
        <v>1011.669983</v>
      </c>
      <c r="L7470">
        <v>40.111248000000003</v>
      </c>
      <c r="W7470">
        <f t="shared" si="116"/>
        <v>53974.092081116774</v>
      </c>
    </row>
    <row r="7471" spans="1:23" x14ac:dyDescent="0.3">
      <c r="A7471">
        <v>227.92500000000001</v>
      </c>
      <c r="B7471">
        <v>554.63751200000002</v>
      </c>
      <c r="C7471">
        <v>-50009.484375</v>
      </c>
      <c r="D7471">
        <v>20236.220702999999</v>
      </c>
      <c r="E7471">
        <v>6.7322999999999994E-2</v>
      </c>
      <c r="F7471">
        <v>9.973293</v>
      </c>
      <c r="G7471">
        <v>-0.274281</v>
      </c>
      <c r="H7471">
        <v>6.1474000000000001E-2</v>
      </c>
      <c r="I7471">
        <v>1.2296E-2</v>
      </c>
      <c r="J7471">
        <v>-1.9761000000000001E-2</v>
      </c>
      <c r="K7471">
        <v>1011.669983</v>
      </c>
      <c r="L7471">
        <v>40.111248000000003</v>
      </c>
      <c r="W7471">
        <f t="shared" si="116"/>
        <v>53951.466880554901</v>
      </c>
    </row>
    <row r="7472" spans="1:23" x14ac:dyDescent="0.3">
      <c r="A7472">
        <v>227.93625</v>
      </c>
      <c r="B7472">
        <v>443.38681000000003</v>
      </c>
      <c r="C7472">
        <v>-50044.78125</v>
      </c>
      <c r="D7472">
        <v>20304.4375</v>
      </c>
      <c r="E7472">
        <v>7.5128E-2</v>
      </c>
      <c r="F7472">
        <v>9.9680839999999993</v>
      </c>
      <c r="G7472">
        <v>-0.26050400000000001</v>
      </c>
      <c r="H7472">
        <v>4.5298999999999999E-2</v>
      </c>
      <c r="I7472">
        <v>1.0463999999999999E-2</v>
      </c>
      <c r="J7472">
        <v>-1.5507E-2</v>
      </c>
      <c r="K7472">
        <v>1011.669983</v>
      </c>
      <c r="L7472">
        <v>40.111248000000003</v>
      </c>
      <c r="W7472">
        <f t="shared" si="116"/>
        <v>54008.766921815943</v>
      </c>
    </row>
    <row r="7473" spans="1:23" x14ac:dyDescent="0.3">
      <c r="A7473">
        <v>227.94749999999999</v>
      </c>
      <c r="B7473">
        <v>452.43685900000003</v>
      </c>
      <c r="C7473">
        <v>-50006.933594000002</v>
      </c>
      <c r="D7473">
        <v>20228.845702999999</v>
      </c>
      <c r="E7473">
        <v>7.3178999999999994E-2</v>
      </c>
      <c r="F7473">
        <v>9.9742680000000004</v>
      </c>
      <c r="G7473">
        <v>-0.27405000000000002</v>
      </c>
      <c r="H7473">
        <v>2.9041000000000001E-2</v>
      </c>
      <c r="I7473">
        <v>9.6270000000000001E-3</v>
      </c>
      <c r="J7473">
        <v>-1.1610000000000001E-2</v>
      </c>
      <c r="K7473">
        <v>1011.669983</v>
      </c>
      <c r="L7473">
        <v>40.111248000000003</v>
      </c>
      <c r="W7473">
        <f t="shared" si="116"/>
        <v>53945.382611136323</v>
      </c>
    </row>
    <row r="7474" spans="1:23" x14ac:dyDescent="0.3">
      <c r="A7474">
        <v>227.95875000000001</v>
      </c>
      <c r="B7474">
        <v>587.91369599999996</v>
      </c>
      <c r="C7474">
        <v>-49997.941405999998</v>
      </c>
      <c r="D7474">
        <v>20229.302734000001</v>
      </c>
      <c r="E7474">
        <v>6.3502000000000003E-2</v>
      </c>
      <c r="F7474">
        <v>9.9740009999999995</v>
      </c>
      <c r="G7474">
        <v>-0.27485199999999999</v>
      </c>
      <c r="H7474">
        <v>1.1165E-2</v>
      </c>
      <c r="I7474">
        <v>7.3340000000000002E-3</v>
      </c>
      <c r="J7474">
        <v>-8.1869999999999998E-3</v>
      </c>
      <c r="K7474">
        <v>1011.669983</v>
      </c>
      <c r="L7474">
        <v>40.111248000000003</v>
      </c>
      <c r="W7474">
        <f t="shared" si="116"/>
        <v>53938.524974785629</v>
      </c>
    </row>
    <row r="7475" spans="1:23" x14ac:dyDescent="0.3">
      <c r="A7475">
        <v>227.97</v>
      </c>
      <c r="B7475">
        <v>487.40832499999999</v>
      </c>
      <c r="C7475">
        <v>-50006.796875</v>
      </c>
      <c r="D7475">
        <v>20277.917968999998</v>
      </c>
      <c r="E7475">
        <v>5.9279999999999999E-2</v>
      </c>
      <c r="F7475">
        <v>9.9708210000000008</v>
      </c>
      <c r="G7475">
        <v>-0.257826</v>
      </c>
      <c r="H7475">
        <v>-1.2636E-2</v>
      </c>
      <c r="I7475">
        <v>4.1679999999999998E-3</v>
      </c>
      <c r="J7475">
        <v>-2.2659999999999998E-3</v>
      </c>
      <c r="K7475">
        <v>1011.669983</v>
      </c>
      <c r="L7475">
        <v>40.111248000000003</v>
      </c>
      <c r="W7475">
        <f t="shared" si="116"/>
        <v>53963.981114538634</v>
      </c>
    </row>
    <row r="7476" spans="1:23" x14ac:dyDescent="0.3">
      <c r="A7476">
        <v>227.98124999999999</v>
      </c>
      <c r="B7476">
        <v>475.12750199999999</v>
      </c>
      <c r="C7476">
        <v>-50007.925780999998</v>
      </c>
      <c r="D7476">
        <v>20212.492187</v>
      </c>
      <c r="E7476">
        <v>6.6447999999999993E-2</v>
      </c>
      <c r="F7476">
        <v>9.97851</v>
      </c>
      <c r="G7476">
        <v>-0.26552399999999998</v>
      </c>
      <c r="H7476">
        <v>-2.7937E-2</v>
      </c>
      <c r="I7476">
        <v>2.6930000000000001E-3</v>
      </c>
      <c r="J7476">
        <v>2.0709999999999999E-3</v>
      </c>
      <c r="K7476">
        <v>1011.669983</v>
      </c>
      <c r="L7476">
        <v>40.111248000000003</v>
      </c>
      <c r="W7476">
        <f t="shared" si="116"/>
        <v>53940.367327917746</v>
      </c>
    </row>
    <row r="7477" spans="1:23" x14ac:dyDescent="0.3">
      <c r="A7477">
        <v>227.99250000000001</v>
      </c>
      <c r="B7477">
        <v>617.301514</v>
      </c>
      <c r="C7477">
        <v>-49995.5625</v>
      </c>
      <c r="D7477">
        <v>20344.183593999998</v>
      </c>
      <c r="E7477">
        <v>6.7927000000000001E-2</v>
      </c>
      <c r="F7477">
        <v>9.9590069999999997</v>
      </c>
      <c r="G7477">
        <v>-0.27074399999999998</v>
      </c>
      <c r="H7477">
        <v>-3.4696999999999999E-2</v>
      </c>
      <c r="I7477">
        <v>9.4300000000000004E-4</v>
      </c>
      <c r="J7477">
        <v>3.094E-3</v>
      </c>
      <c r="K7477">
        <v>1011.669983</v>
      </c>
      <c r="L7477">
        <v>40.111248000000003</v>
      </c>
      <c r="W7477">
        <f t="shared" si="116"/>
        <v>53979.840097549117</v>
      </c>
    </row>
    <row r="7478" spans="1:23" x14ac:dyDescent="0.3">
      <c r="A7478">
        <v>228.00375</v>
      </c>
      <c r="B7478">
        <v>641.15643299999999</v>
      </c>
      <c r="C7478">
        <v>-50002.96875</v>
      </c>
      <c r="D7478">
        <v>20348.628906000002</v>
      </c>
      <c r="E7478">
        <v>5.5574999999999999E-2</v>
      </c>
      <c r="F7478">
        <v>9.9707000000000008</v>
      </c>
      <c r="G7478">
        <v>-0.26415499999999997</v>
      </c>
      <c r="H7478">
        <v>-3.5630000000000002E-2</v>
      </c>
      <c r="I7478">
        <v>6.5499530000000001E-5</v>
      </c>
      <c r="J7478">
        <v>2.9099999999999998E-3</v>
      </c>
      <c r="K7478">
        <v>1011.669983</v>
      </c>
      <c r="L7478">
        <v>40.113593999999999</v>
      </c>
      <c r="W7478">
        <f t="shared" si="116"/>
        <v>53988.653101731965</v>
      </c>
    </row>
    <row r="7479" spans="1:23" x14ac:dyDescent="0.3">
      <c r="A7479">
        <v>228.01499999999999</v>
      </c>
      <c r="B7479">
        <v>580.31811500000003</v>
      </c>
      <c r="C7479">
        <v>-50006.066405999998</v>
      </c>
      <c r="D7479">
        <v>20341.273437</v>
      </c>
      <c r="E7479">
        <v>5.7202999999999997E-2</v>
      </c>
      <c r="F7479">
        <v>9.9617199999999997</v>
      </c>
      <c r="G7479">
        <v>-0.25593199999999999</v>
      </c>
      <c r="H7479">
        <v>-2.8566999999999999E-2</v>
      </c>
      <c r="I7479">
        <v>8.8900000000000003E-4</v>
      </c>
      <c r="J7479">
        <v>-8.0528100000000006E-5</v>
      </c>
      <c r="K7479">
        <v>1011.669983</v>
      </c>
      <c r="L7479">
        <v>40.113593999999999</v>
      </c>
      <c r="W7479">
        <f t="shared" si="116"/>
        <v>53988.062120756666</v>
      </c>
    </row>
    <row r="7480" spans="1:23" x14ac:dyDescent="0.3">
      <c r="A7480">
        <v>228.02625</v>
      </c>
      <c r="B7480">
        <v>464.92160000000001</v>
      </c>
      <c r="C7480">
        <v>-49999.910155999998</v>
      </c>
      <c r="D7480">
        <v>20388.958984000001</v>
      </c>
      <c r="E7480">
        <v>5.6387E-2</v>
      </c>
      <c r="F7480">
        <v>9.9714139999999993</v>
      </c>
      <c r="G7480">
        <v>-0.26893800000000001</v>
      </c>
      <c r="H7480">
        <v>-1.1331000000000001E-2</v>
      </c>
      <c r="I7480">
        <v>2.238E-3</v>
      </c>
      <c r="J7480">
        <v>-4.8219999999999999E-3</v>
      </c>
      <c r="K7480">
        <v>1011.669983</v>
      </c>
      <c r="L7480">
        <v>40.113593999999999</v>
      </c>
      <c r="W7480">
        <f t="shared" si="116"/>
        <v>53999.229773705592</v>
      </c>
    </row>
    <row r="7481" spans="1:23" x14ac:dyDescent="0.3">
      <c r="A7481">
        <v>228.03749999999999</v>
      </c>
      <c r="B7481">
        <v>558.28814699999998</v>
      </c>
      <c r="C7481">
        <v>-50005.191405999998</v>
      </c>
      <c r="D7481">
        <v>20297.349609000001</v>
      </c>
      <c r="E7481">
        <v>7.2398000000000004E-2</v>
      </c>
      <c r="F7481">
        <v>9.9710809999999999</v>
      </c>
      <c r="G7481">
        <v>-0.264177</v>
      </c>
      <c r="H7481">
        <v>6.8780000000000004E-3</v>
      </c>
      <c r="I7481">
        <v>3.7399999999999998E-3</v>
      </c>
      <c r="J7481">
        <v>-1.2076E-2</v>
      </c>
      <c r="K7481">
        <v>1011.669983</v>
      </c>
      <c r="L7481">
        <v>40.113593999999999</v>
      </c>
      <c r="W7481">
        <f t="shared" si="116"/>
        <v>53970.485029835974</v>
      </c>
    </row>
    <row r="7482" spans="1:23" x14ac:dyDescent="0.3">
      <c r="A7482">
        <v>228.04875000000001</v>
      </c>
      <c r="B7482">
        <v>481.68048099999999</v>
      </c>
      <c r="C7482">
        <v>-50045.957030999998</v>
      </c>
      <c r="D7482">
        <v>20371.566406000002</v>
      </c>
      <c r="E7482">
        <v>6.3992999999999994E-2</v>
      </c>
      <c r="F7482">
        <v>9.9677790000000002</v>
      </c>
      <c r="G7482">
        <v>-0.25324200000000002</v>
      </c>
      <c r="H7482">
        <v>2.2334E-2</v>
      </c>
      <c r="I7482">
        <v>6.4330000000000003E-3</v>
      </c>
      <c r="J7482">
        <v>-1.6847000000000001E-2</v>
      </c>
      <c r="K7482">
        <v>1011.669983</v>
      </c>
      <c r="L7482">
        <v>40.113593999999999</v>
      </c>
      <c r="W7482">
        <f t="shared" si="116"/>
        <v>54035.4564065905</v>
      </c>
    </row>
    <row r="7483" spans="1:23" x14ac:dyDescent="0.3">
      <c r="A7483">
        <v>228.06</v>
      </c>
      <c r="B7483">
        <v>437.535034</v>
      </c>
      <c r="C7483">
        <v>-50007.835937000003</v>
      </c>
      <c r="D7483">
        <v>20299.591797000001</v>
      </c>
      <c r="E7483">
        <v>6.8972000000000006E-2</v>
      </c>
      <c r="F7483">
        <v>9.9693909999999999</v>
      </c>
      <c r="G7483">
        <v>-0.26734799999999997</v>
      </c>
      <c r="H7483">
        <v>4.3275000000000001E-2</v>
      </c>
      <c r="I7483">
        <v>8.7840000000000001E-3</v>
      </c>
      <c r="J7483">
        <v>-2.2962E-2</v>
      </c>
      <c r="K7483">
        <v>1011.669983</v>
      </c>
      <c r="L7483">
        <v>40.113593999999999</v>
      </c>
      <c r="W7483">
        <f t="shared" si="116"/>
        <v>53972.664554686533</v>
      </c>
    </row>
    <row r="7484" spans="1:23" x14ac:dyDescent="0.3">
      <c r="A7484">
        <v>228.07124999999999</v>
      </c>
      <c r="B7484">
        <v>516.95214799999997</v>
      </c>
      <c r="C7484">
        <v>-49999.28125</v>
      </c>
      <c r="D7484">
        <v>20301.123047000001</v>
      </c>
      <c r="E7484">
        <v>5.8791999999999997E-2</v>
      </c>
      <c r="F7484">
        <v>9.9601310000000005</v>
      </c>
      <c r="G7484">
        <v>-0.26361899999999999</v>
      </c>
      <c r="H7484">
        <v>6.0939E-2</v>
      </c>
      <c r="I7484">
        <v>1.1733E-2</v>
      </c>
      <c r="J7484">
        <v>-2.7182999999999999E-2</v>
      </c>
      <c r="K7484">
        <v>1011.669983</v>
      </c>
      <c r="L7484">
        <v>40.113593999999999</v>
      </c>
      <c r="W7484">
        <f t="shared" si="116"/>
        <v>53966.016732841774</v>
      </c>
    </row>
    <row r="7485" spans="1:23" x14ac:dyDescent="0.3">
      <c r="A7485">
        <v>228.08250000000001</v>
      </c>
      <c r="B7485">
        <v>482.08810399999999</v>
      </c>
      <c r="C7485">
        <v>-50005.519530999998</v>
      </c>
      <c r="D7485">
        <v>20304.029297000001</v>
      </c>
      <c r="E7485">
        <v>7.1132000000000001E-2</v>
      </c>
      <c r="F7485">
        <v>9.9650130000000008</v>
      </c>
      <c r="G7485">
        <v>-0.26228800000000002</v>
      </c>
      <c r="H7485">
        <v>7.0546999999999999E-2</v>
      </c>
      <c r="I7485">
        <v>1.4368000000000001E-2</v>
      </c>
      <c r="J7485">
        <v>-2.6564999999999998E-2</v>
      </c>
      <c r="K7485">
        <v>1011.669983</v>
      </c>
      <c r="L7485">
        <v>40.113593999999999</v>
      </c>
      <c r="W7485">
        <f t="shared" si="116"/>
        <v>53972.567089204444</v>
      </c>
    </row>
    <row r="7486" spans="1:23" x14ac:dyDescent="0.3">
      <c r="A7486">
        <v>228.09375</v>
      </c>
      <c r="B7486">
        <v>578.44580099999996</v>
      </c>
      <c r="C7486">
        <v>-50020.402344000002</v>
      </c>
      <c r="D7486">
        <v>20327.136718999998</v>
      </c>
      <c r="E7486">
        <v>6.8252999999999994E-2</v>
      </c>
      <c r="F7486">
        <v>9.9786380000000001</v>
      </c>
      <c r="G7486">
        <v>-0.27051999999999998</v>
      </c>
      <c r="H7486">
        <v>7.0246000000000003E-2</v>
      </c>
      <c r="I7486">
        <v>1.3644E-2</v>
      </c>
      <c r="J7486">
        <v>-2.4878000000000001E-2</v>
      </c>
      <c r="K7486">
        <v>1011.669983</v>
      </c>
      <c r="L7486">
        <v>40.113593999999999</v>
      </c>
      <c r="W7486">
        <f t="shared" si="116"/>
        <v>53995.997420116735</v>
      </c>
    </row>
    <row r="7487" spans="1:23" x14ac:dyDescent="0.3">
      <c r="A7487">
        <v>228.10499999999999</v>
      </c>
      <c r="B7487">
        <v>470.60540800000001</v>
      </c>
      <c r="C7487">
        <v>-50033.53125</v>
      </c>
      <c r="D7487">
        <v>20389.267577999999</v>
      </c>
      <c r="E7487">
        <v>7.6286000000000007E-2</v>
      </c>
      <c r="F7487">
        <v>9.9655850000000008</v>
      </c>
      <c r="G7487">
        <v>-0.26030999999999999</v>
      </c>
      <c r="H7487">
        <v>6.1970999999999998E-2</v>
      </c>
      <c r="I7487">
        <v>1.2256E-2</v>
      </c>
      <c r="J7487">
        <v>-2.0622000000000001E-2</v>
      </c>
      <c r="K7487">
        <v>1011.679993</v>
      </c>
      <c r="L7487">
        <v>40.113593999999999</v>
      </c>
      <c r="W7487">
        <f t="shared" si="116"/>
        <v>54030.527955610865</v>
      </c>
    </row>
    <row r="7488" spans="1:23" x14ac:dyDescent="0.3">
      <c r="A7488">
        <v>228.11625000000001</v>
      </c>
      <c r="B7488">
        <v>513.48290999999995</v>
      </c>
      <c r="C7488">
        <v>-49996.539062000003</v>
      </c>
      <c r="D7488">
        <v>20296.148437</v>
      </c>
      <c r="E7488">
        <v>6.7760000000000001E-2</v>
      </c>
      <c r="F7488">
        <v>9.9747090000000007</v>
      </c>
      <c r="G7488">
        <v>-0.26250000000000001</v>
      </c>
      <c r="H7488">
        <v>5.28E-2</v>
      </c>
      <c r="I7488">
        <v>1.1115999999999999E-2</v>
      </c>
      <c r="J7488">
        <v>-1.7055000000000001E-2</v>
      </c>
      <c r="K7488">
        <v>1011.679993</v>
      </c>
      <c r="L7488">
        <v>40.113593999999999</v>
      </c>
      <c r="W7488">
        <f t="shared" si="116"/>
        <v>53961.571736317055</v>
      </c>
    </row>
    <row r="7489" spans="1:23" x14ac:dyDescent="0.3">
      <c r="A7489">
        <v>228.1275</v>
      </c>
      <c r="B7489">
        <v>519.42334000000005</v>
      </c>
      <c r="C7489">
        <v>-50007.03125</v>
      </c>
      <c r="D7489">
        <v>20302.107422000001</v>
      </c>
      <c r="E7489">
        <v>7.5722999999999999E-2</v>
      </c>
      <c r="F7489">
        <v>9.9689309999999995</v>
      </c>
      <c r="G7489">
        <v>-0.27910099999999999</v>
      </c>
      <c r="H7489">
        <v>3.6721999999999998E-2</v>
      </c>
      <c r="I7489">
        <v>1.0111E-2</v>
      </c>
      <c r="J7489">
        <v>-1.3047E-2</v>
      </c>
      <c r="K7489">
        <v>1011.679993</v>
      </c>
      <c r="L7489">
        <v>40.113593999999999</v>
      </c>
      <c r="W7489">
        <f t="shared" si="116"/>
        <v>53973.591142511919</v>
      </c>
    </row>
    <row r="7490" spans="1:23" x14ac:dyDescent="0.3">
      <c r="A7490">
        <v>228.13874999999999</v>
      </c>
      <c r="B7490">
        <v>480.46441700000003</v>
      </c>
      <c r="C7490">
        <v>-50013.863280999998</v>
      </c>
      <c r="D7490">
        <v>20389.714843999998</v>
      </c>
      <c r="E7490">
        <v>6.4575999999999995E-2</v>
      </c>
      <c r="F7490">
        <v>9.9675189999999994</v>
      </c>
      <c r="G7490">
        <v>-0.26937699999999998</v>
      </c>
      <c r="H7490">
        <v>1.1755E-2</v>
      </c>
      <c r="I7490">
        <v>6.5519999999999997E-3</v>
      </c>
      <c r="J7490">
        <v>-7.5360000000000002E-3</v>
      </c>
      <c r="K7490">
        <v>1011.679993</v>
      </c>
      <c r="L7490">
        <v>40.113593999999999</v>
      </c>
      <c r="W7490">
        <f t="shared" ref="W7490:W7553" si="117">SQRT((B7490)^2+(C7490)^2+(D7490)^2)</f>
        <v>54012.57110864282</v>
      </c>
    </row>
    <row r="7491" spans="1:23" x14ac:dyDescent="0.3">
      <c r="A7491">
        <v>228.15</v>
      </c>
      <c r="B7491">
        <v>577.67266800000004</v>
      </c>
      <c r="C7491">
        <v>-50009.335937000003</v>
      </c>
      <c r="D7491">
        <v>20440.009765999999</v>
      </c>
      <c r="E7491">
        <v>6.7222000000000004E-2</v>
      </c>
      <c r="F7491">
        <v>9.9685330000000008</v>
      </c>
      <c r="G7491">
        <v>-0.25344299999999997</v>
      </c>
      <c r="H7491">
        <v>-8.1329999999999996E-3</v>
      </c>
      <c r="I7491">
        <v>4.0419999999999996E-3</v>
      </c>
      <c r="J7491">
        <v>-4.1440000000000001E-3</v>
      </c>
      <c r="K7491">
        <v>1011.679993</v>
      </c>
      <c r="L7491">
        <v>40.113593999999999</v>
      </c>
      <c r="W7491">
        <f t="shared" si="117"/>
        <v>54028.338728904571</v>
      </c>
    </row>
    <row r="7492" spans="1:23" x14ac:dyDescent="0.3">
      <c r="A7492">
        <v>228.16125</v>
      </c>
      <c r="B7492">
        <v>464.75390599999997</v>
      </c>
      <c r="C7492">
        <v>-49987.847655999998</v>
      </c>
      <c r="D7492">
        <v>20307.3125</v>
      </c>
      <c r="E7492">
        <v>6.4973000000000003E-2</v>
      </c>
      <c r="F7492">
        <v>9.9755640000000003</v>
      </c>
      <c r="G7492">
        <v>-0.25681500000000002</v>
      </c>
      <c r="H7492">
        <v>-2.0896999999999999E-2</v>
      </c>
      <c r="I7492">
        <v>2.1159999999999998E-3</v>
      </c>
      <c r="J7492">
        <v>-1.1280000000000001E-3</v>
      </c>
      <c r="K7492">
        <v>1011.679993</v>
      </c>
      <c r="L7492">
        <v>40.113593999999999</v>
      </c>
      <c r="W7492">
        <f t="shared" si="117"/>
        <v>53957.278011823975</v>
      </c>
    </row>
    <row r="7493" spans="1:23" x14ac:dyDescent="0.3">
      <c r="A7493">
        <v>228.17250000000001</v>
      </c>
      <c r="B7493">
        <v>584.080872</v>
      </c>
      <c r="C7493">
        <v>-50013.320312000003</v>
      </c>
      <c r="D7493">
        <v>20271.75</v>
      </c>
      <c r="E7493">
        <v>5.7577999999999997E-2</v>
      </c>
      <c r="F7493">
        <v>9.9632290000000001</v>
      </c>
      <c r="G7493">
        <v>-0.26469999999999999</v>
      </c>
      <c r="H7493">
        <v>-3.2327000000000002E-2</v>
      </c>
      <c r="I7493">
        <v>3.9800000000000002E-4</v>
      </c>
      <c r="J7493">
        <v>1.9220000000000001E-3</v>
      </c>
      <c r="K7493">
        <v>1011.679993</v>
      </c>
      <c r="L7493">
        <v>40.113593999999999</v>
      </c>
      <c r="W7493">
        <f t="shared" si="117"/>
        <v>53968.668754734434</v>
      </c>
    </row>
    <row r="7494" spans="1:23" x14ac:dyDescent="0.3">
      <c r="A7494">
        <v>228.18375</v>
      </c>
      <c r="B7494">
        <v>581.24499500000002</v>
      </c>
      <c r="C7494">
        <v>-49994.34375</v>
      </c>
      <c r="D7494">
        <v>20221.527343999998</v>
      </c>
      <c r="E7494">
        <v>6.5745999999999999E-2</v>
      </c>
      <c r="F7494">
        <v>9.9684709999999992</v>
      </c>
      <c r="G7494">
        <v>-0.253492</v>
      </c>
      <c r="H7494">
        <v>-3.3896999999999997E-2</v>
      </c>
      <c r="I7494">
        <v>-4.4798110000000001E-5</v>
      </c>
      <c r="J7494">
        <v>2.454E-3</v>
      </c>
      <c r="K7494">
        <v>1011.679993</v>
      </c>
      <c r="L7494">
        <v>40.113593999999999</v>
      </c>
      <c r="W7494">
        <f t="shared" si="117"/>
        <v>53932.202076880902</v>
      </c>
    </row>
    <row r="7495" spans="1:23" x14ac:dyDescent="0.3">
      <c r="A7495">
        <v>228.19499999999999</v>
      </c>
      <c r="B7495">
        <v>555.98443599999996</v>
      </c>
      <c r="C7495">
        <v>-50016.421875</v>
      </c>
      <c r="D7495">
        <v>20294.111327999999</v>
      </c>
      <c r="E7495">
        <v>5.7216000000000003E-2</v>
      </c>
      <c r="F7495">
        <v>9.9563570000000006</v>
      </c>
      <c r="G7495">
        <v>-0.25896999999999998</v>
      </c>
      <c r="H7495">
        <v>-2.9877000000000001E-2</v>
      </c>
      <c r="I7495">
        <v>4.8299999999999998E-4</v>
      </c>
      <c r="J7495">
        <v>1.4430000000000001E-3</v>
      </c>
      <c r="K7495">
        <v>1011.679993</v>
      </c>
      <c r="L7495">
        <v>40.113593999999999</v>
      </c>
      <c r="W7495">
        <f t="shared" si="117"/>
        <v>53979.649225095105</v>
      </c>
    </row>
    <row r="7496" spans="1:23" x14ac:dyDescent="0.3">
      <c r="A7496">
        <v>228.20625000000001</v>
      </c>
      <c r="B7496">
        <v>456.26953099999997</v>
      </c>
      <c r="C7496">
        <v>-50019.792969000002</v>
      </c>
      <c r="D7496">
        <v>20200.941406000002</v>
      </c>
      <c r="E7496">
        <v>6.3906000000000004E-2</v>
      </c>
      <c r="F7496">
        <v>9.9707980000000003</v>
      </c>
      <c r="G7496">
        <v>-0.266706</v>
      </c>
      <c r="H7496">
        <v>-1.8020999999999999E-2</v>
      </c>
      <c r="I7496">
        <v>1.2179999999999999E-3</v>
      </c>
      <c r="J7496">
        <v>-4.9899999999999996E-3</v>
      </c>
      <c r="K7496">
        <v>1011.6999510000001</v>
      </c>
      <c r="L7496">
        <v>40.113593999999999</v>
      </c>
      <c r="W7496">
        <f t="shared" si="117"/>
        <v>53946.880393913292</v>
      </c>
    </row>
    <row r="7497" spans="1:23" x14ac:dyDescent="0.3">
      <c r="A7497">
        <v>228.2175</v>
      </c>
      <c r="B7497">
        <v>546.00720200000001</v>
      </c>
      <c r="C7497">
        <v>-50004.699219000002</v>
      </c>
      <c r="D7497">
        <v>20255.488281000002</v>
      </c>
      <c r="E7497">
        <v>6.6555000000000003E-2</v>
      </c>
      <c r="F7497">
        <v>9.9788890000000006</v>
      </c>
      <c r="G7497">
        <v>-0.26624799999999998</v>
      </c>
      <c r="H7497">
        <v>-2.5920000000000001E-3</v>
      </c>
      <c r="I7497">
        <v>2.8400000000000001E-3</v>
      </c>
      <c r="J7497">
        <v>-1.0907999999999999E-2</v>
      </c>
      <c r="K7497">
        <v>1011.6999510000001</v>
      </c>
      <c r="L7497">
        <v>40.113593999999999</v>
      </c>
      <c r="W7497">
        <f t="shared" si="117"/>
        <v>53954.173826952661</v>
      </c>
    </row>
    <row r="7498" spans="1:23" x14ac:dyDescent="0.3">
      <c r="A7498">
        <v>228.22874999999999</v>
      </c>
      <c r="B7498">
        <v>602.49084500000004</v>
      </c>
      <c r="C7498">
        <v>-49997.609375</v>
      </c>
      <c r="D7498">
        <v>20191.773437</v>
      </c>
      <c r="E7498">
        <v>6.6951999999999998E-2</v>
      </c>
      <c r="F7498">
        <v>9.9761410000000001</v>
      </c>
      <c r="G7498">
        <v>-0.25556699999999999</v>
      </c>
      <c r="H7498">
        <v>1.9843E-2</v>
      </c>
      <c r="I7498">
        <v>6.509E-3</v>
      </c>
      <c r="J7498">
        <v>-1.6938999999999999E-2</v>
      </c>
      <c r="K7498">
        <v>1011.6999510000001</v>
      </c>
      <c r="L7498">
        <v>40.113593999999999</v>
      </c>
      <c r="W7498">
        <f t="shared" si="117"/>
        <v>53924.314116774221</v>
      </c>
    </row>
    <row r="7499" spans="1:23" x14ac:dyDescent="0.3">
      <c r="A7499">
        <v>228.24</v>
      </c>
      <c r="B7499">
        <v>481.124054</v>
      </c>
      <c r="C7499">
        <v>-49996.503905999998</v>
      </c>
      <c r="D7499">
        <v>20113</v>
      </c>
      <c r="E7499">
        <v>7.1690000000000004E-2</v>
      </c>
      <c r="F7499">
        <v>9.9685869999999994</v>
      </c>
      <c r="G7499">
        <v>-0.26114799999999999</v>
      </c>
      <c r="H7499">
        <v>3.8913999999999997E-2</v>
      </c>
      <c r="I7499">
        <v>8.5000000000000006E-3</v>
      </c>
      <c r="J7499">
        <v>-2.1953E-2</v>
      </c>
      <c r="K7499">
        <v>1011.6999510000001</v>
      </c>
      <c r="L7499">
        <v>40.113593999999999</v>
      </c>
      <c r="W7499">
        <f t="shared" si="117"/>
        <v>53892.621500331661</v>
      </c>
    </row>
    <row r="7500" spans="1:23" x14ac:dyDescent="0.3">
      <c r="A7500">
        <v>228.25125</v>
      </c>
      <c r="B7500">
        <v>592.388733</v>
      </c>
      <c r="C7500">
        <v>-49959.625</v>
      </c>
      <c r="D7500">
        <v>20164.375</v>
      </c>
      <c r="E7500">
        <v>6.1885999999999997E-2</v>
      </c>
      <c r="F7500">
        <v>9.9634499999999999</v>
      </c>
      <c r="G7500">
        <v>-0.25925700000000002</v>
      </c>
      <c r="H7500">
        <v>5.7402000000000002E-2</v>
      </c>
      <c r="I7500">
        <v>1.142E-2</v>
      </c>
      <c r="J7500">
        <v>-2.6530000000000001E-2</v>
      </c>
      <c r="K7500">
        <v>1011.6999510000001</v>
      </c>
      <c r="L7500">
        <v>40.113593999999999</v>
      </c>
      <c r="W7500">
        <f t="shared" si="117"/>
        <v>53878.725613104805</v>
      </c>
    </row>
    <row r="7501" spans="1:23" x14ac:dyDescent="0.3">
      <c r="A7501">
        <v>228.26249999999999</v>
      </c>
      <c r="B7501">
        <v>593.77239999999995</v>
      </c>
      <c r="C7501">
        <v>-49982.570312000003</v>
      </c>
      <c r="D7501">
        <v>20266.201172000001</v>
      </c>
      <c r="E7501">
        <v>7.5615000000000002E-2</v>
      </c>
      <c r="F7501">
        <v>9.9659230000000001</v>
      </c>
      <c r="G7501">
        <v>-0.26469700000000002</v>
      </c>
      <c r="H7501">
        <v>6.6599000000000005E-2</v>
      </c>
      <c r="I7501">
        <v>1.2012E-2</v>
      </c>
      <c r="J7501">
        <v>-2.8573000000000001E-2</v>
      </c>
      <c r="K7501">
        <v>1011.6999510000001</v>
      </c>
      <c r="L7501">
        <v>40.113593999999999</v>
      </c>
      <c r="W7501">
        <f t="shared" si="117"/>
        <v>53938.19435799645</v>
      </c>
    </row>
    <row r="7502" spans="1:23" x14ac:dyDescent="0.3">
      <c r="A7502">
        <v>228.27375000000001</v>
      </c>
      <c r="B7502">
        <v>616.69500700000003</v>
      </c>
      <c r="C7502">
        <v>-50024.863280999998</v>
      </c>
      <c r="D7502">
        <v>20315.164062</v>
      </c>
      <c r="E7502">
        <v>5.6313000000000002E-2</v>
      </c>
      <c r="F7502">
        <v>9.9725280000000005</v>
      </c>
      <c r="G7502">
        <v>-0.26955400000000002</v>
      </c>
      <c r="H7502">
        <v>6.8694000000000005E-2</v>
      </c>
      <c r="I7502">
        <v>1.3272000000000001E-2</v>
      </c>
      <c r="J7502">
        <v>-2.5238E-2</v>
      </c>
      <c r="K7502">
        <v>1011.6999510000001</v>
      </c>
      <c r="L7502">
        <v>40.113593999999999</v>
      </c>
      <c r="W7502">
        <f t="shared" si="117"/>
        <v>53996.047539429936</v>
      </c>
    </row>
    <row r="7503" spans="1:23" x14ac:dyDescent="0.3">
      <c r="A7503">
        <v>228.285</v>
      </c>
      <c r="B7503">
        <v>495.78234900000001</v>
      </c>
      <c r="C7503">
        <v>-50026.824219000002</v>
      </c>
      <c r="D7503">
        <v>20196.095702999999</v>
      </c>
      <c r="E7503">
        <v>5.8377999999999999E-2</v>
      </c>
      <c r="F7503">
        <v>9.9661629999999999</v>
      </c>
      <c r="G7503">
        <v>-0.26197700000000002</v>
      </c>
      <c r="H7503">
        <v>6.9456000000000004E-2</v>
      </c>
      <c r="I7503">
        <v>1.3457999999999999E-2</v>
      </c>
      <c r="J7503">
        <v>-2.3765999999999999E-2</v>
      </c>
      <c r="K7503">
        <v>1011.6999510000001</v>
      </c>
      <c r="L7503">
        <v>40.113593999999999</v>
      </c>
      <c r="W7503">
        <f t="shared" si="117"/>
        <v>53951.934378862075</v>
      </c>
    </row>
    <row r="7504" spans="1:23" x14ac:dyDescent="0.3">
      <c r="A7504">
        <v>228.29624999999999</v>
      </c>
      <c r="B7504">
        <v>550.728027</v>
      </c>
      <c r="C7504">
        <v>-50025.265625</v>
      </c>
      <c r="D7504">
        <v>20295.449218999998</v>
      </c>
      <c r="E7504">
        <v>5.4170000000000003E-2</v>
      </c>
      <c r="F7504">
        <v>9.9577500000000008</v>
      </c>
      <c r="G7504">
        <v>-0.26179799999999998</v>
      </c>
      <c r="H7504">
        <v>5.6509999999999998E-2</v>
      </c>
      <c r="I7504">
        <v>1.1722E-2</v>
      </c>
      <c r="J7504">
        <v>-1.9793000000000002E-2</v>
      </c>
      <c r="K7504">
        <v>1011.6999510000001</v>
      </c>
      <c r="L7504">
        <v>40.113593999999999</v>
      </c>
      <c r="W7504">
        <f t="shared" si="117"/>
        <v>53988.292816244313</v>
      </c>
    </row>
    <row r="7505" spans="1:23" x14ac:dyDescent="0.3">
      <c r="A7505">
        <v>228.3075</v>
      </c>
      <c r="B7505">
        <v>461.17990099999997</v>
      </c>
      <c r="C7505">
        <v>-50007.886719000002</v>
      </c>
      <c r="D7505">
        <v>20174.076172000001</v>
      </c>
      <c r="E7505">
        <v>6.8240999999999996E-2</v>
      </c>
      <c r="F7505">
        <v>9.9686350000000008</v>
      </c>
      <c r="G7505">
        <v>-0.26430500000000001</v>
      </c>
      <c r="H7505">
        <v>3.8170999999999997E-2</v>
      </c>
      <c r="I7505">
        <v>9.3430000000000006E-3</v>
      </c>
      <c r="J7505">
        <v>-1.3804E-2</v>
      </c>
      <c r="K7505">
        <v>1011.669983</v>
      </c>
      <c r="L7505">
        <v>40.118476999999999</v>
      </c>
      <c r="W7505">
        <f t="shared" si="117"/>
        <v>53925.826562001632</v>
      </c>
    </row>
    <row r="7506" spans="1:23" x14ac:dyDescent="0.3">
      <c r="A7506">
        <v>228.31874999999999</v>
      </c>
      <c r="B7506">
        <v>443.304596</v>
      </c>
      <c r="C7506">
        <v>-50063.023437000003</v>
      </c>
      <c r="D7506">
        <v>20293.800781000002</v>
      </c>
      <c r="E7506">
        <v>5.7912999999999999E-2</v>
      </c>
      <c r="F7506">
        <v>9.9717490000000009</v>
      </c>
      <c r="G7506">
        <v>-0.26506999999999997</v>
      </c>
      <c r="H7506">
        <v>2.0003E-2</v>
      </c>
      <c r="I7506">
        <v>8.0409999999999995E-3</v>
      </c>
      <c r="J7506">
        <v>-8.7709999999999993E-3</v>
      </c>
      <c r="K7506">
        <v>1011.669983</v>
      </c>
      <c r="L7506">
        <v>40.118476999999999</v>
      </c>
      <c r="W7506">
        <f t="shared" si="117"/>
        <v>54021.673287277605</v>
      </c>
    </row>
    <row r="7507" spans="1:23" x14ac:dyDescent="0.3">
      <c r="A7507">
        <v>228.33</v>
      </c>
      <c r="B7507">
        <v>482.395355</v>
      </c>
      <c r="C7507">
        <v>-50019.289062000003</v>
      </c>
      <c r="D7507">
        <v>20261.525390999999</v>
      </c>
      <c r="E7507">
        <v>6.1865000000000003E-2</v>
      </c>
      <c r="F7507">
        <v>9.9740900000000003</v>
      </c>
      <c r="G7507">
        <v>-0.26561600000000002</v>
      </c>
      <c r="H7507">
        <v>-1.6540000000000001E-3</v>
      </c>
      <c r="I7507">
        <v>6.0650000000000001E-3</v>
      </c>
      <c r="J7507">
        <v>-6.3959999999999998E-3</v>
      </c>
      <c r="K7507">
        <v>1011.669983</v>
      </c>
      <c r="L7507">
        <v>40.118476999999999</v>
      </c>
      <c r="W7507">
        <f t="shared" si="117"/>
        <v>53969.356070983253</v>
      </c>
    </row>
    <row r="7508" spans="1:23" x14ac:dyDescent="0.3">
      <c r="A7508">
        <v>228.34125</v>
      </c>
      <c r="B7508">
        <v>506.72036700000001</v>
      </c>
      <c r="C7508">
        <v>-50018.820312000003</v>
      </c>
      <c r="D7508">
        <v>20149.833984000001</v>
      </c>
      <c r="E7508">
        <v>6.6481999999999999E-2</v>
      </c>
      <c r="F7508">
        <v>9.9707430000000006</v>
      </c>
      <c r="G7508">
        <v>-0.26102500000000001</v>
      </c>
      <c r="H7508">
        <v>-1.8886E-2</v>
      </c>
      <c r="I7508">
        <v>3.5109999999999998E-3</v>
      </c>
      <c r="J7508">
        <v>-1.6819999999999999E-3</v>
      </c>
      <c r="K7508">
        <v>1011.669983</v>
      </c>
      <c r="L7508">
        <v>40.118476999999999</v>
      </c>
      <c r="W7508">
        <f t="shared" si="117"/>
        <v>53927.311823576354</v>
      </c>
    </row>
    <row r="7509" spans="1:23" x14ac:dyDescent="0.3">
      <c r="A7509">
        <v>228.35249999999999</v>
      </c>
      <c r="B7509">
        <v>544.63385000000005</v>
      </c>
      <c r="C7509">
        <v>-49992.347655999998</v>
      </c>
      <c r="D7509">
        <v>20293.414062</v>
      </c>
      <c r="E7509">
        <v>5.2781000000000002E-2</v>
      </c>
      <c r="F7509">
        <v>9.9751919999999998</v>
      </c>
      <c r="G7509">
        <v>-0.24601700000000001</v>
      </c>
      <c r="H7509">
        <v>-3.4166000000000002E-2</v>
      </c>
      <c r="I7509">
        <v>3.9599999999999998E-4</v>
      </c>
      <c r="J7509">
        <v>2.0929999999999998E-3</v>
      </c>
      <c r="K7509">
        <v>1011.669983</v>
      </c>
      <c r="L7509">
        <v>40.118476999999999</v>
      </c>
      <c r="W7509">
        <f t="shared" si="117"/>
        <v>53956.965300883203</v>
      </c>
    </row>
    <row r="7510" spans="1:23" x14ac:dyDescent="0.3">
      <c r="A7510">
        <v>228.36375000000001</v>
      </c>
      <c r="B7510">
        <v>619.35394299999996</v>
      </c>
      <c r="C7510">
        <v>-50008.253905999998</v>
      </c>
      <c r="D7510">
        <v>20393.039062</v>
      </c>
      <c r="E7510">
        <v>5.7282E-2</v>
      </c>
      <c r="F7510">
        <v>9.959778</v>
      </c>
      <c r="G7510">
        <v>-0.26017200000000001</v>
      </c>
      <c r="H7510">
        <v>-3.3949E-2</v>
      </c>
      <c r="I7510">
        <v>-1.64E-4</v>
      </c>
      <c r="J7510">
        <v>2.5630000000000002E-3</v>
      </c>
      <c r="K7510">
        <v>1011.669983</v>
      </c>
      <c r="L7510">
        <v>40.118476999999999</v>
      </c>
      <c r="W7510">
        <f t="shared" si="117"/>
        <v>54010.046289722173</v>
      </c>
    </row>
    <row r="7511" spans="1:23" x14ac:dyDescent="0.3">
      <c r="A7511">
        <v>228.375</v>
      </c>
      <c r="B7511">
        <v>545.37219200000004</v>
      </c>
      <c r="C7511">
        <v>-50009.964844000002</v>
      </c>
      <c r="D7511">
        <v>20296.929687</v>
      </c>
      <c r="E7511">
        <v>5.5294000000000003E-2</v>
      </c>
      <c r="F7511">
        <v>9.9636600000000008</v>
      </c>
      <c r="G7511">
        <v>-0.269258</v>
      </c>
      <c r="H7511">
        <v>-3.2543999999999997E-2</v>
      </c>
      <c r="I7511">
        <v>-6.5799999999999995E-4</v>
      </c>
      <c r="J7511">
        <v>2.31E-3</v>
      </c>
      <c r="K7511">
        <v>1011.669983</v>
      </c>
      <c r="L7511">
        <v>40.118476999999999</v>
      </c>
      <c r="W7511">
        <f t="shared" si="117"/>
        <v>53974.617823982277</v>
      </c>
    </row>
    <row r="7512" spans="1:23" x14ac:dyDescent="0.3">
      <c r="A7512">
        <v>228.38624999999999</v>
      </c>
      <c r="B7512">
        <v>438.38070699999997</v>
      </c>
      <c r="C7512">
        <v>-49996.183594000002</v>
      </c>
      <c r="D7512">
        <v>20135.564452999999</v>
      </c>
      <c r="E7512">
        <v>6.4809000000000005E-2</v>
      </c>
      <c r="F7512">
        <v>9.9684439999999999</v>
      </c>
      <c r="G7512">
        <v>-0.27647699999999997</v>
      </c>
      <c r="H7512">
        <v>-2.2911999999999998E-2</v>
      </c>
      <c r="I7512">
        <v>9.4693279999999992E-6</v>
      </c>
      <c r="J7512">
        <v>-2.4599999999999999E-3</v>
      </c>
      <c r="K7512">
        <v>1011.669983</v>
      </c>
      <c r="L7512">
        <v>40.118476999999999</v>
      </c>
      <c r="W7512">
        <f t="shared" si="117"/>
        <v>53900.385039906178</v>
      </c>
    </row>
    <row r="7513" spans="1:23" x14ac:dyDescent="0.3">
      <c r="A7513">
        <v>228.39750000000001</v>
      </c>
      <c r="B7513">
        <v>505.488495</v>
      </c>
      <c r="C7513">
        <v>-49999.496094000002</v>
      </c>
      <c r="D7513">
        <v>20117.464843999998</v>
      </c>
      <c r="E7513">
        <v>6.4324000000000006E-2</v>
      </c>
      <c r="F7513">
        <v>9.9733769999999993</v>
      </c>
      <c r="G7513">
        <v>-0.27379999999999999</v>
      </c>
      <c r="H7513">
        <v>-1.1158E-2</v>
      </c>
      <c r="I7513">
        <v>2.1540000000000001E-3</v>
      </c>
      <c r="J7513">
        <v>-7.8320000000000004E-3</v>
      </c>
      <c r="K7513">
        <v>1011.669983</v>
      </c>
      <c r="L7513">
        <v>40.118476999999999</v>
      </c>
      <c r="W7513">
        <f t="shared" si="117"/>
        <v>53897.28675937291</v>
      </c>
    </row>
    <row r="7514" spans="1:23" x14ac:dyDescent="0.3">
      <c r="A7514">
        <v>228.40875</v>
      </c>
      <c r="B7514">
        <v>472.30877700000002</v>
      </c>
      <c r="C7514">
        <v>-50002.117187000003</v>
      </c>
      <c r="D7514">
        <v>20271.574218999998</v>
      </c>
      <c r="E7514">
        <v>5.9688999999999999E-2</v>
      </c>
      <c r="F7514">
        <v>9.9844869999999997</v>
      </c>
      <c r="G7514">
        <v>-0.26800800000000002</v>
      </c>
      <c r="H7514">
        <v>1.1179E-2</v>
      </c>
      <c r="I7514">
        <v>4.6990000000000001E-3</v>
      </c>
      <c r="J7514">
        <v>-1.3879000000000001E-2</v>
      </c>
      <c r="K7514">
        <v>1011.690002</v>
      </c>
      <c r="L7514">
        <v>40.118476999999999</v>
      </c>
      <c r="W7514">
        <f t="shared" si="117"/>
        <v>53957.126684801682</v>
      </c>
    </row>
    <row r="7515" spans="1:23" x14ac:dyDescent="0.3">
      <c r="A7515">
        <v>228.42</v>
      </c>
      <c r="B7515">
        <v>561.34619099999998</v>
      </c>
      <c r="C7515">
        <v>-50016.382812000003</v>
      </c>
      <c r="D7515">
        <v>20308.15625</v>
      </c>
      <c r="E7515">
        <v>6.5448999999999993E-2</v>
      </c>
      <c r="F7515">
        <v>9.9676310000000008</v>
      </c>
      <c r="G7515">
        <v>-0.24875</v>
      </c>
      <c r="H7515">
        <v>3.7916999999999999E-2</v>
      </c>
      <c r="I7515">
        <v>8.2629999999999995E-3</v>
      </c>
      <c r="J7515">
        <v>-2.0615999999999999E-2</v>
      </c>
      <c r="K7515">
        <v>1011.690002</v>
      </c>
      <c r="L7515">
        <v>40.118476999999999</v>
      </c>
      <c r="W7515">
        <f t="shared" si="117"/>
        <v>53984.950397468121</v>
      </c>
    </row>
    <row r="7516" spans="1:23" x14ac:dyDescent="0.3">
      <c r="A7516">
        <v>228.43125000000001</v>
      </c>
      <c r="B7516">
        <v>656.379639</v>
      </c>
      <c r="C7516">
        <v>-50002.019530999998</v>
      </c>
      <c r="D7516">
        <v>20276.316406000002</v>
      </c>
      <c r="E7516">
        <v>5.4599000000000002E-2</v>
      </c>
      <c r="F7516">
        <v>9.9534160000000007</v>
      </c>
      <c r="G7516">
        <v>-0.25230399999999997</v>
      </c>
      <c r="H7516">
        <v>5.3900000000000003E-2</v>
      </c>
      <c r="I7516">
        <v>1.1325E-2</v>
      </c>
      <c r="J7516">
        <v>-2.4253E-2</v>
      </c>
      <c r="K7516">
        <v>1011.690002</v>
      </c>
      <c r="L7516">
        <v>40.118476999999999</v>
      </c>
      <c r="W7516">
        <f t="shared" si="117"/>
        <v>53960.743123174499</v>
      </c>
    </row>
    <row r="7517" spans="1:23" x14ac:dyDescent="0.3">
      <c r="A7517">
        <v>228.4425</v>
      </c>
      <c r="B7517">
        <v>587.35278300000004</v>
      </c>
      <c r="C7517">
        <v>-50035.867187000003</v>
      </c>
      <c r="D7517">
        <v>20287.755859000001</v>
      </c>
      <c r="E7517">
        <v>6.8568000000000004E-2</v>
      </c>
      <c r="F7517">
        <v>9.9591940000000001</v>
      </c>
      <c r="G7517">
        <v>-0.27049800000000002</v>
      </c>
      <c r="H7517">
        <v>7.0224999999999996E-2</v>
      </c>
      <c r="I7517">
        <v>1.3483999999999999E-2</v>
      </c>
      <c r="J7517">
        <v>-2.8378E-2</v>
      </c>
      <c r="K7517">
        <v>1011.690002</v>
      </c>
      <c r="L7517">
        <v>40.118476999999999</v>
      </c>
      <c r="W7517">
        <f t="shared" si="117"/>
        <v>53995.611175735299</v>
      </c>
    </row>
    <row r="7518" spans="1:23" x14ac:dyDescent="0.3">
      <c r="A7518">
        <v>228.45375000000001</v>
      </c>
      <c r="B7518">
        <v>506.92126500000001</v>
      </c>
      <c r="C7518">
        <v>-50000.792969000002</v>
      </c>
      <c r="D7518">
        <v>20233.423827999999</v>
      </c>
      <c r="E7518">
        <v>5.9013000000000003E-2</v>
      </c>
      <c r="F7518">
        <v>9.9691369999999999</v>
      </c>
      <c r="G7518">
        <v>-0.26602900000000002</v>
      </c>
      <c r="H7518">
        <v>7.1030999999999997E-2</v>
      </c>
      <c r="I7518">
        <v>1.4038999999999999E-2</v>
      </c>
      <c r="J7518">
        <v>-2.7848999999999999E-2</v>
      </c>
      <c r="K7518">
        <v>1011.690002</v>
      </c>
      <c r="L7518">
        <v>40.118476999999999</v>
      </c>
      <c r="W7518">
        <f t="shared" si="117"/>
        <v>53941.89194402795</v>
      </c>
    </row>
    <row r="7519" spans="1:23" x14ac:dyDescent="0.3">
      <c r="A7519">
        <v>228.465</v>
      </c>
      <c r="B7519">
        <v>437.84973100000002</v>
      </c>
      <c r="C7519">
        <v>-49997.269530999998</v>
      </c>
      <c r="D7519">
        <v>20301.482422000001</v>
      </c>
      <c r="E7519">
        <v>5.1055999999999997E-2</v>
      </c>
      <c r="F7519">
        <v>9.9721829999999994</v>
      </c>
      <c r="G7519">
        <v>-0.26834000000000002</v>
      </c>
      <c r="H7519">
        <v>6.6458000000000003E-2</v>
      </c>
      <c r="I7519">
        <v>1.3646E-2</v>
      </c>
      <c r="J7519">
        <v>-2.4046000000000001E-2</v>
      </c>
      <c r="K7519">
        <v>1011.690002</v>
      </c>
      <c r="L7519">
        <v>40.118476999999999</v>
      </c>
      <c r="W7519">
        <f t="shared" si="117"/>
        <v>53963.588293155342</v>
      </c>
    </row>
    <row r="7520" spans="1:23" x14ac:dyDescent="0.3">
      <c r="A7520">
        <v>228.47624999999999</v>
      </c>
      <c r="B7520">
        <v>429.57961999999998</v>
      </c>
      <c r="C7520">
        <v>-50020.6875</v>
      </c>
      <c r="D7520">
        <v>20341.488281000002</v>
      </c>
      <c r="E7520">
        <v>6.3710000000000003E-2</v>
      </c>
      <c r="F7520">
        <v>9.9760080000000002</v>
      </c>
      <c r="G7520">
        <v>-0.27146100000000001</v>
      </c>
      <c r="H7520">
        <v>6.2282999999999998E-2</v>
      </c>
      <c r="I7520">
        <v>1.251E-2</v>
      </c>
      <c r="J7520">
        <v>-2.0185000000000002E-2</v>
      </c>
      <c r="K7520">
        <v>1011.690002</v>
      </c>
      <c r="L7520">
        <v>40.118476999999999</v>
      </c>
      <c r="W7520">
        <f t="shared" si="117"/>
        <v>54000.276500297994</v>
      </c>
    </row>
    <row r="7521" spans="1:23" x14ac:dyDescent="0.3">
      <c r="A7521">
        <v>228.48750000000001</v>
      </c>
      <c r="B7521">
        <v>493.58575400000001</v>
      </c>
      <c r="C7521">
        <v>-50003.609375</v>
      </c>
      <c r="D7521">
        <v>20251.060547000001</v>
      </c>
      <c r="E7521">
        <v>6.2447000000000003E-2</v>
      </c>
      <c r="F7521">
        <v>9.9670310000000004</v>
      </c>
      <c r="G7521">
        <v>-0.26346199999999997</v>
      </c>
      <c r="H7521">
        <v>4.9057000000000003E-2</v>
      </c>
      <c r="I7521">
        <v>1.1897E-2</v>
      </c>
      <c r="J7521">
        <v>-1.6808E-2</v>
      </c>
      <c r="K7521">
        <v>1011.690002</v>
      </c>
      <c r="L7521">
        <v>40.118476999999999</v>
      </c>
      <c r="W7521">
        <f t="shared" si="117"/>
        <v>53950.996568204369</v>
      </c>
    </row>
    <row r="7522" spans="1:23" x14ac:dyDescent="0.3">
      <c r="A7522">
        <v>228.49875</v>
      </c>
      <c r="B7522">
        <v>446.08917200000002</v>
      </c>
      <c r="C7522">
        <v>-50014.082030999998</v>
      </c>
      <c r="D7522">
        <v>20399.21875</v>
      </c>
      <c r="E7522">
        <v>5.6545999999999999E-2</v>
      </c>
      <c r="F7522">
        <v>9.9627149999999993</v>
      </c>
      <c r="G7522">
        <v>-0.26495600000000002</v>
      </c>
      <c r="H7522">
        <v>2.4531000000000001E-2</v>
      </c>
      <c r="I7522">
        <v>8.4969999999999993E-3</v>
      </c>
      <c r="J7522">
        <v>-1.0707E-2</v>
      </c>
      <c r="K7522">
        <v>1011.690002</v>
      </c>
      <c r="L7522">
        <v>40.118476999999999</v>
      </c>
      <c r="W7522">
        <f t="shared" si="117"/>
        <v>54016.067263022065</v>
      </c>
    </row>
    <row r="7523" spans="1:23" x14ac:dyDescent="0.3">
      <c r="A7523">
        <v>228.51</v>
      </c>
      <c r="B7523">
        <v>330.35986300000002</v>
      </c>
      <c r="C7523">
        <v>-50003.480469000002</v>
      </c>
      <c r="D7523">
        <v>20329.644531000002</v>
      </c>
      <c r="E7523">
        <v>6.0242999999999998E-2</v>
      </c>
      <c r="F7523">
        <v>9.9641190000000002</v>
      </c>
      <c r="G7523">
        <v>-0.272646</v>
      </c>
      <c r="H7523">
        <v>2.8349999999999998E-3</v>
      </c>
      <c r="I7523">
        <v>5.7679999999999997E-3</v>
      </c>
      <c r="J7523">
        <v>-6.9930000000000001E-3</v>
      </c>
      <c r="K7523">
        <v>1011.659973</v>
      </c>
      <c r="L7523">
        <v>40.121014000000002</v>
      </c>
      <c r="W7523">
        <f t="shared" si="117"/>
        <v>53979.177868966886</v>
      </c>
    </row>
    <row r="7524" spans="1:23" x14ac:dyDescent="0.3">
      <c r="A7524">
        <v>228.52125000000001</v>
      </c>
      <c r="B7524">
        <v>567.99481200000002</v>
      </c>
      <c r="C7524">
        <v>-49983.820312000003</v>
      </c>
      <c r="D7524">
        <v>20355.244140999999</v>
      </c>
      <c r="E7524">
        <v>7.4868000000000004E-2</v>
      </c>
      <c r="F7524">
        <v>9.9586299999999994</v>
      </c>
      <c r="G7524">
        <v>-0.25583499999999998</v>
      </c>
      <c r="H7524">
        <v>-1.7083000000000001E-2</v>
      </c>
      <c r="I7524">
        <v>2.3749999999999999E-3</v>
      </c>
      <c r="J7524">
        <v>-2.679E-3</v>
      </c>
      <c r="K7524">
        <v>1011.659973</v>
      </c>
      <c r="L7524">
        <v>40.121014000000002</v>
      </c>
      <c r="W7524">
        <f t="shared" si="117"/>
        <v>53972.593740976336</v>
      </c>
    </row>
    <row r="7525" spans="1:23" x14ac:dyDescent="0.3">
      <c r="A7525">
        <v>228.5325</v>
      </c>
      <c r="B7525">
        <v>536.95703100000003</v>
      </c>
      <c r="C7525">
        <v>-49997.898437000003</v>
      </c>
      <c r="D7525">
        <v>20275.130859000001</v>
      </c>
      <c r="E7525">
        <v>7.6081999999999997E-2</v>
      </c>
      <c r="F7525">
        <v>9.9780040000000003</v>
      </c>
      <c r="G7525">
        <v>-0.26371600000000001</v>
      </c>
      <c r="H7525">
        <v>-3.1120999999999999E-2</v>
      </c>
      <c r="I7525">
        <v>1.3699999999999999E-3</v>
      </c>
      <c r="J7525">
        <v>1.3550000000000001E-3</v>
      </c>
      <c r="K7525">
        <v>1011.659973</v>
      </c>
      <c r="L7525">
        <v>40.121014000000002</v>
      </c>
      <c r="W7525">
        <f t="shared" si="117"/>
        <v>53955.158254973932</v>
      </c>
    </row>
    <row r="7526" spans="1:23" x14ac:dyDescent="0.3">
      <c r="A7526">
        <v>228.54374999999999</v>
      </c>
      <c r="B7526">
        <v>559.32220500000005</v>
      </c>
      <c r="C7526">
        <v>-50001.800780999998</v>
      </c>
      <c r="D7526">
        <v>20194.023437</v>
      </c>
      <c r="E7526">
        <v>5.6351999999999999E-2</v>
      </c>
      <c r="F7526">
        <v>9.9634619999999998</v>
      </c>
      <c r="G7526">
        <v>-0.26416499999999998</v>
      </c>
      <c r="H7526">
        <v>-3.7081999999999997E-2</v>
      </c>
      <c r="I7526">
        <v>1.63E-4</v>
      </c>
      <c r="J7526">
        <v>3.4030000000000002E-3</v>
      </c>
      <c r="K7526">
        <v>1011.659973</v>
      </c>
      <c r="L7526">
        <v>40.121014000000002</v>
      </c>
      <c r="W7526">
        <f t="shared" si="117"/>
        <v>53928.577815903169</v>
      </c>
    </row>
    <row r="7527" spans="1:23" x14ac:dyDescent="0.3">
      <c r="A7527">
        <v>228.55500000000001</v>
      </c>
      <c r="B7527">
        <v>588.02710000000002</v>
      </c>
      <c r="C7527">
        <v>-49987.394530999998</v>
      </c>
      <c r="D7527">
        <v>20352.537109000001</v>
      </c>
      <c r="E7527">
        <v>7.1641999999999997E-2</v>
      </c>
      <c r="F7527">
        <v>9.9621080000000006</v>
      </c>
      <c r="G7527">
        <v>-0.27262500000000001</v>
      </c>
      <c r="H7527">
        <v>-3.7068999999999998E-2</v>
      </c>
      <c r="I7527">
        <v>-1.0759999999999999E-3</v>
      </c>
      <c r="J7527">
        <v>2.8649999999999999E-3</v>
      </c>
      <c r="K7527">
        <v>1011.659973</v>
      </c>
      <c r="L7527">
        <v>40.121014000000002</v>
      </c>
      <c r="W7527">
        <f t="shared" si="117"/>
        <v>53975.097541749798</v>
      </c>
    </row>
    <row r="7528" spans="1:23" x14ac:dyDescent="0.3">
      <c r="A7528">
        <v>228.56625</v>
      </c>
      <c r="B7528">
        <v>391.88543700000002</v>
      </c>
      <c r="C7528">
        <v>-49990.535155999998</v>
      </c>
      <c r="D7528">
        <v>20243.785156000002</v>
      </c>
      <c r="E7528">
        <v>5.5441999999999998E-2</v>
      </c>
      <c r="F7528">
        <v>9.9693480000000001</v>
      </c>
      <c r="G7528">
        <v>-0.26865600000000001</v>
      </c>
      <c r="H7528">
        <v>-2.7629999999999998E-2</v>
      </c>
      <c r="I7528">
        <v>-3.19E-4</v>
      </c>
      <c r="J7528">
        <v>-1.0059999999999999E-3</v>
      </c>
      <c r="K7528">
        <v>1011.659973</v>
      </c>
      <c r="L7528">
        <v>40.121014000000002</v>
      </c>
      <c r="W7528">
        <f t="shared" si="117"/>
        <v>53935.31326340184</v>
      </c>
    </row>
    <row r="7529" spans="1:23" x14ac:dyDescent="0.3">
      <c r="A7529">
        <v>228.57749999999999</v>
      </c>
      <c r="B7529">
        <v>440.91574100000003</v>
      </c>
      <c r="C7529">
        <v>-50023.910155999998</v>
      </c>
      <c r="D7529">
        <v>20079.097656000002</v>
      </c>
      <c r="E7529">
        <v>7.0780999999999997E-2</v>
      </c>
      <c r="F7529">
        <v>9.9731880000000004</v>
      </c>
      <c r="G7529">
        <v>-0.25874799999999998</v>
      </c>
      <c r="H7529">
        <v>-1.4357999999999999E-2</v>
      </c>
      <c r="I7529">
        <v>1.1509999999999999E-3</v>
      </c>
      <c r="J7529">
        <v>-5.9709999999999997E-3</v>
      </c>
      <c r="K7529">
        <v>1011.659973</v>
      </c>
      <c r="L7529">
        <v>40.121014000000002</v>
      </c>
      <c r="W7529">
        <f t="shared" si="117"/>
        <v>53905.066150273909</v>
      </c>
    </row>
    <row r="7530" spans="1:23" x14ac:dyDescent="0.3">
      <c r="A7530">
        <v>228.58875</v>
      </c>
      <c r="B7530">
        <v>648.64746100000002</v>
      </c>
      <c r="C7530">
        <v>-50017.777344000002</v>
      </c>
      <c r="D7530">
        <v>20140.757812</v>
      </c>
      <c r="E7530">
        <v>7.1181999999999995E-2</v>
      </c>
      <c r="F7530">
        <v>9.9798249999999999</v>
      </c>
      <c r="G7530">
        <v>-0.26480399999999998</v>
      </c>
      <c r="H7530">
        <v>1.2947999999999999E-2</v>
      </c>
      <c r="I7530">
        <v>4.1269999999999996E-3</v>
      </c>
      <c r="J7530">
        <v>-1.3795999999999999E-2</v>
      </c>
      <c r="K7530">
        <v>1011.659973</v>
      </c>
      <c r="L7530">
        <v>40.121014000000002</v>
      </c>
      <c r="W7530">
        <f t="shared" si="117"/>
        <v>53924.474213517009</v>
      </c>
    </row>
    <row r="7531" spans="1:23" x14ac:dyDescent="0.3">
      <c r="A7531">
        <v>228.6</v>
      </c>
      <c r="B7531">
        <v>608.53241000000003</v>
      </c>
      <c r="C7531">
        <v>-50000.324219000002</v>
      </c>
      <c r="D7531">
        <v>20258.320312</v>
      </c>
      <c r="E7531">
        <v>6.8673999999999999E-2</v>
      </c>
      <c r="F7531">
        <v>9.9774899999999995</v>
      </c>
      <c r="G7531">
        <v>-0.26803700000000003</v>
      </c>
      <c r="H7531">
        <v>2.7813999999999998E-2</v>
      </c>
      <c r="I7531">
        <v>7.2129999999999998E-3</v>
      </c>
      <c r="J7531">
        <v>-1.7926999999999998E-2</v>
      </c>
      <c r="K7531">
        <v>1011.669983</v>
      </c>
      <c r="L7531">
        <v>40.121014000000002</v>
      </c>
      <c r="W7531">
        <f t="shared" si="117"/>
        <v>53951.851456300647</v>
      </c>
    </row>
    <row r="7532" spans="1:23" x14ac:dyDescent="0.3">
      <c r="A7532">
        <v>228.61125000000001</v>
      </c>
      <c r="B7532">
        <v>583.70043899999996</v>
      </c>
      <c r="C7532">
        <v>-50021.503905999998</v>
      </c>
      <c r="D7532">
        <v>20278.542968999998</v>
      </c>
      <c r="E7532">
        <v>6.9154999999999994E-2</v>
      </c>
      <c r="F7532">
        <v>9.9752449999999993</v>
      </c>
      <c r="G7532">
        <v>-0.256465</v>
      </c>
      <c r="H7532">
        <v>4.6005999999999998E-2</v>
      </c>
      <c r="I7532">
        <v>1.0396000000000001E-2</v>
      </c>
      <c r="J7532">
        <v>-2.3368E-2</v>
      </c>
      <c r="K7532">
        <v>1011.669983</v>
      </c>
      <c r="L7532">
        <v>40.121014000000002</v>
      </c>
      <c r="W7532">
        <f t="shared" si="117"/>
        <v>53978.800136405785</v>
      </c>
    </row>
    <row r="7533" spans="1:23" x14ac:dyDescent="0.3">
      <c r="A7533">
        <v>228.6225</v>
      </c>
      <c r="B7533">
        <v>580.33007799999996</v>
      </c>
      <c r="C7533">
        <v>-50014.132812000003</v>
      </c>
      <c r="D7533">
        <v>20278.923827999999</v>
      </c>
      <c r="E7533">
        <v>6.3066999999999998E-2</v>
      </c>
      <c r="F7533">
        <v>9.9660499999999992</v>
      </c>
      <c r="G7533">
        <v>-0.266015</v>
      </c>
      <c r="H7533">
        <v>6.2736E-2</v>
      </c>
      <c r="I7533">
        <v>1.2872E-2</v>
      </c>
      <c r="J7533">
        <v>-2.7369000000000001E-2</v>
      </c>
      <c r="K7533">
        <v>1011.669983</v>
      </c>
      <c r="L7533">
        <v>40.121014000000002</v>
      </c>
      <c r="W7533">
        <f t="shared" si="117"/>
        <v>53972.076257613371</v>
      </c>
    </row>
    <row r="7534" spans="1:23" x14ac:dyDescent="0.3">
      <c r="A7534">
        <v>228.63374999999999</v>
      </c>
      <c r="B7534">
        <v>599.88330099999996</v>
      </c>
      <c r="C7534">
        <v>-49985.90625</v>
      </c>
      <c r="D7534">
        <v>20330.210937</v>
      </c>
      <c r="E7534">
        <v>6.5301999999999999E-2</v>
      </c>
      <c r="F7534">
        <v>9.9744309999999992</v>
      </c>
      <c r="G7534">
        <v>-0.26123099999999999</v>
      </c>
      <c r="H7534">
        <v>6.8767999999999996E-2</v>
      </c>
      <c r="I7534">
        <v>1.3141999999999999E-2</v>
      </c>
      <c r="J7534">
        <v>-2.8185000000000002E-2</v>
      </c>
      <c r="K7534">
        <v>1011.669983</v>
      </c>
      <c r="L7534">
        <v>40.121014000000002</v>
      </c>
      <c r="W7534">
        <f t="shared" si="117"/>
        <v>53965.434866695206</v>
      </c>
    </row>
    <row r="7535" spans="1:23" x14ac:dyDescent="0.3">
      <c r="A7535">
        <v>228.64500000000001</v>
      </c>
      <c r="B7535">
        <v>556.72534199999996</v>
      </c>
      <c r="C7535">
        <v>-49977.128905999998</v>
      </c>
      <c r="D7535">
        <v>20370.378906000002</v>
      </c>
      <c r="E7535">
        <v>6.4818000000000001E-2</v>
      </c>
      <c r="F7535">
        <v>9.9695509999999992</v>
      </c>
      <c r="G7535">
        <v>-0.26628800000000002</v>
      </c>
      <c r="H7535">
        <v>7.0378999999999997E-2</v>
      </c>
      <c r="I7535">
        <v>1.3768000000000001E-2</v>
      </c>
      <c r="J7535">
        <v>-2.4462999999999999E-2</v>
      </c>
      <c r="K7535">
        <v>1011.669983</v>
      </c>
      <c r="L7535">
        <v>40.121014000000002</v>
      </c>
      <c r="W7535">
        <f t="shared" si="117"/>
        <v>53971.98989816269</v>
      </c>
    </row>
    <row r="7536" spans="1:23" x14ac:dyDescent="0.3">
      <c r="A7536">
        <v>228.65625</v>
      </c>
      <c r="B7536">
        <v>608.41674799999998</v>
      </c>
      <c r="C7536">
        <v>-50006.058594000002</v>
      </c>
      <c r="D7536">
        <v>20243.666015999999</v>
      </c>
      <c r="E7536">
        <v>6.5562999999999996E-2</v>
      </c>
      <c r="F7536">
        <v>9.9740769999999994</v>
      </c>
      <c r="G7536">
        <v>-0.26611499999999999</v>
      </c>
      <c r="H7536">
        <v>6.1940000000000002E-2</v>
      </c>
      <c r="I7536">
        <v>1.2503999999999999E-2</v>
      </c>
      <c r="J7536">
        <v>-1.9463999999999999E-2</v>
      </c>
      <c r="K7536">
        <v>1011.669983</v>
      </c>
      <c r="L7536">
        <v>40.121014000000002</v>
      </c>
      <c r="W7536">
        <f t="shared" si="117"/>
        <v>53951.664300679011</v>
      </c>
    </row>
    <row r="7537" spans="1:23" x14ac:dyDescent="0.3">
      <c r="A7537">
        <v>228.66749999999999</v>
      </c>
      <c r="B7537">
        <v>661.55493200000001</v>
      </c>
      <c r="C7537">
        <v>-50016.316405999998</v>
      </c>
      <c r="D7537">
        <v>20360.271484000001</v>
      </c>
      <c r="E7537">
        <v>7.1009000000000003E-2</v>
      </c>
      <c r="F7537">
        <v>9.984273</v>
      </c>
      <c r="G7537">
        <v>-0.272617</v>
      </c>
      <c r="H7537">
        <v>5.1651000000000002E-2</v>
      </c>
      <c r="I7537">
        <v>1.0697999999999999E-2</v>
      </c>
      <c r="J7537">
        <v>-1.6341999999999999E-2</v>
      </c>
      <c r="K7537">
        <v>1011.669983</v>
      </c>
      <c r="L7537">
        <v>40.121014000000002</v>
      </c>
      <c r="W7537">
        <f t="shared" si="117"/>
        <v>54005.649858652214</v>
      </c>
    </row>
    <row r="7538" spans="1:23" x14ac:dyDescent="0.3">
      <c r="A7538">
        <v>228.67875000000001</v>
      </c>
      <c r="B7538">
        <v>564.47967500000004</v>
      </c>
      <c r="C7538">
        <v>-50002.339844000002</v>
      </c>
      <c r="D7538">
        <v>20273.767577999999</v>
      </c>
      <c r="E7538">
        <v>7.0571999999999996E-2</v>
      </c>
      <c r="F7538">
        <v>9.9728309999999993</v>
      </c>
      <c r="G7538">
        <v>-0.254639</v>
      </c>
      <c r="H7538">
        <v>3.0436999999999999E-2</v>
      </c>
      <c r="I7538">
        <v>8.1270000000000005E-3</v>
      </c>
      <c r="J7538">
        <v>-1.1589E-2</v>
      </c>
      <c r="K7538">
        <v>1011.669983</v>
      </c>
      <c r="L7538">
        <v>40.121014000000002</v>
      </c>
      <c r="W7538">
        <f t="shared" si="117"/>
        <v>53959.042606268718</v>
      </c>
    </row>
    <row r="7539" spans="1:23" x14ac:dyDescent="0.3">
      <c r="A7539">
        <v>228.69</v>
      </c>
      <c r="B7539">
        <v>507.75280800000002</v>
      </c>
      <c r="C7539">
        <v>-50032.289062000003</v>
      </c>
      <c r="D7539">
        <v>20230.5</v>
      </c>
      <c r="E7539">
        <v>6.2583E-2</v>
      </c>
      <c r="F7539">
        <v>9.9709149999999998</v>
      </c>
      <c r="G7539">
        <v>-0.26273600000000003</v>
      </c>
      <c r="H7539">
        <v>1.1686E-2</v>
      </c>
      <c r="I7539">
        <v>6.7320000000000001E-3</v>
      </c>
      <c r="J7539">
        <v>-8.3739999999999995E-3</v>
      </c>
      <c r="K7539">
        <v>1011.669983</v>
      </c>
      <c r="L7539">
        <v>40.121014000000002</v>
      </c>
      <c r="W7539">
        <f t="shared" si="117"/>
        <v>53969.999925398901</v>
      </c>
    </row>
    <row r="7540" spans="1:23" x14ac:dyDescent="0.3">
      <c r="A7540">
        <v>228.70124999999999</v>
      </c>
      <c r="B7540">
        <v>634.46197500000005</v>
      </c>
      <c r="C7540">
        <v>-50009.734375</v>
      </c>
      <c r="D7540">
        <v>20262.273437</v>
      </c>
      <c r="E7540">
        <v>6.3797999999999994E-2</v>
      </c>
      <c r="F7540">
        <v>9.9698639999999994</v>
      </c>
      <c r="G7540">
        <v>-0.26052399999999998</v>
      </c>
      <c r="H7540">
        <v>-1.3159000000000001E-2</v>
      </c>
      <c r="I7540">
        <v>3.0400000000000002E-3</v>
      </c>
      <c r="J7540">
        <v>-4.0549999999999996E-3</v>
      </c>
      <c r="K7540">
        <v>1011.659973</v>
      </c>
      <c r="L7540">
        <v>40.121014000000002</v>
      </c>
      <c r="W7540">
        <f t="shared" si="117"/>
        <v>53962.355388655276</v>
      </c>
    </row>
    <row r="7541" spans="1:23" x14ac:dyDescent="0.3">
      <c r="A7541">
        <v>228.71250000000001</v>
      </c>
      <c r="B7541">
        <v>715.45068400000002</v>
      </c>
      <c r="C7541">
        <v>-49991.929687000003</v>
      </c>
      <c r="D7541">
        <v>20433.367187</v>
      </c>
      <c r="E7541">
        <v>7.7553999999999998E-2</v>
      </c>
      <c r="F7541">
        <v>9.9690069999999995</v>
      </c>
      <c r="G7541">
        <v>-0.25589699999999999</v>
      </c>
      <c r="H7541">
        <v>-2.7702000000000001E-2</v>
      </c>
      <c r="I7541">
        <v>1.387E-3</v>
      </c>
      <c r="J7541">
        <v>-6.6299999999999996E-4</v>
      </c>
      <c r="K7541">
        <v>1011.659973</v>
      </c>
      <c r="L7541">
        <v>40.121014000000002</v>
      </c>
      <c r="W7541">
        <f t="shared" si="117"/>
        <v>54011.363601652913</v>
      </c>
    </row>
    <row r="7542" spans="1:23" x14ac:dyDescent="0.3">
      <c r="A7542">
        <v>228.72375</v>
      </c>
      <c r="B7542">
        <v>591.253601</v>
      </c>
      <c r="C7542">
        <v>-50008.460937000003</v>
      </c>
      <c r="D7542">
        <v>20296.998047000001</v>
      </c>
      <c r="E7542">
        <v>6.9126000000000007E-2</v>
      </c>
      <c r="F7542">
        <v>9.9750739999999993</v>
      </c>
      <c r="G7542">
        <v>-0.27410299999999999</v>
      </c>
      <c r="H7542">
        <v>-3.4125999999999997E-2</v>
      </c>
      <c r="I7542">
        <v>7.7399999999999995E-4</v>
      </c>
      <c r="J7542">
        <v>3.3249999999999998E-3</v>
      </c>
      <c r="K7542">
        <v>1011.659973</v>
      </c>
      <c r="L7542">
        <v>40.121014000000002</v>
      </c>
      <c r="W7542">
        <f t="shared" si="117"/>
        <v>53973.733202624338</v>
      </c>
    </row>
    <row r="7543" spans="1:23" x14ac:dyDescent="0.3">
      <c r="A7543">
        <v>228.73500000000001</v>
      </c>
      <c r="B7543">
        <v>605.47650099999998</v>
      </c>
      <c r="C7543">
        <v>-50002.152344000002</v>
      </c>
      <c r="D7543">
        <v>20274.25</v>
      </c>
      <c r="E7543">
        <v>6.4060000000000006E-2</v>
      </c>
      <c r="F7543">
        <v>9.9624659999999992</v>
      </c>
      <c r="G7543">
        <v>-0.27144099999999999</v>
      </c>
      <c r="H7543">
        <v>-4.0287999999999997E-2</v>
      </c>
      <c r="I7543">
        <v>-1.279E-3</v>
      </c>
      <c r="J7543">
        <v>4.4530000000000004E-3</v>
      </c>
      <c r="K7543">
        <v>1011.659973</v>
      </c>
      <c r="L7543">
        <v>40.121014000000002</v>
      </c>
      <c r="W7543">
        <f t="shared" si="117"/>
        <v>53959.494566650159</v>
      </c>
    </row>
    <row r="7544" spans="1:23" x14ac:dyDescent="0.3">
      <c r="A7544">
        <v>228.74625</v>
      </c>
      <c r="B7544">
        <v>585.591003</v>
      </c>
      <c r="C7544">
        <v>-50021.019530999998</v>
      </c>
      <c r="D7544">
        <v>20248.890625</v>
      </c>
      <c r="E7544">
        <v>5.9444999999999998E-2</v>
      </c>
      <c r="F7544">
        <v>9.9690949999999994</v>
      </c>
      <c r="G7544">
        <v>-0.26790599999999998</v>
      </c>
      <c r="H7544">
        <v>-2.8548E-2</v>
      </c>
      <c r="I7544">
        <v>1.73E-4</v>
      </c>
      <c r="J7544">
        <v>-3.2899999999999997E-4</v>
      </c>
      <c r="K7544">
        <v>1011.659973</v>
      </c>
      <c r="L7544">
        <v>40.121014000000002</v>
      </c>
      <c r="W7544">
        <f t="shared" si="117"/>
        <v>53967.238981503309</v>
      </c>
    </row>
    <row r="7545" spans="1:23" x14ac:dyDescent="0.3">
      <c r="A7545">
        <v>228.75749999999999</v>
      </c>
      <c r="B7545">
        <v>552.52020300000004</v>
      </c>
      <c r="C7545">
        <v>-50050.691405999998</v>
      </c>
      <c r="D7545">
        <v>20255.380859000001</v>
      </c>
      <c r="E7545">
        <v>5.9659999999999998E-2</v>
      </c>
      <c r="F7545">
        <v>9.9709830000000004</v>
      </c>
      <c r="G7545">
        <v>-0.26592199999999999</v>
      </c>
      <c r="H7545">
        <v>-1.6102999999999999E-2</v>
      </c>
      <c r="I7545">
        <v>1.934E-3</v>
      </c>
      <c r="J7545">
        <v>-5.6829999999999997E-3</v>
      </c>
      <c r="K7545">
        <v>1011.659973</v>
      </c>
      <c r="L7545">
        <v>40.121014000000002</v>
      </c>
      <c r="W7545">
        <f t="shared" si="117"/>
        <v>53996.828078476137</v>
      </c>
    </row>
    <row r="7546" spans="1:23" x14ac:dyDescent="0.3">
      <c r="A7546">
        <v>228.76875000000001</v>
      </c>
      <c r="B7546">
        <v>471.83944700000001</v>
      </c>
      <c r="C7546">
        <v>-50021.3125</v>
      </c>
      <c r="D7546">
        <v>20241.394531000002</v>
      </c>
      <c r="E7546">
        <v>6.0011000000000002E-2</v>
      </c>
      <c r="F7546">
        <v>9.98142</v>
      </c>
      <c r="G7546">
        <v>-0.258436</v>
      </c>
      <c r="H7546">
        <v>2.9499999999999999E-3</v>
      </c>
      <c r="I7546">
        <v>3.8969999999999999E-3</v>
      </c>
      <c r="J7546">
        <v>-1.0375000000000001E-2</v>
      </c>
      <c r="K7546">
        <v>1011.659973</v>
      </c>
      <c r="L7546">
        <v>40.121014000000002</v>
      </c>
      <c r="W7546">
        <f t="shared" si="117"/>
        <v>53963.583917731026</v>
      </c>
    </row>
    <row r="7547" spans="1:23" x14ac:dyDescent="0.3">
      <c r="A7547">
        <v>228.78</v>
      </c>
      <c r="B7547">
        <v>506.02713</v>
      </c>
      <c r="C7547">
        <v>-49988.214844000002</v>
      </c>
      <c r="D7547">
        <v>20316.740234000001</v>
      </c>
      <c r="E7547">
        <v>7.5312000000000004E-2</v>
      </c>
      <c r="F7547">
        <v>9.9693679999999993</v>
      </c>
      <c r="G7547">
        <v>-0.26219799999999999</v>
      </c>
      <c r="H7547">
        <v>2.4662E-2</v>
      </c>
      <c r="I7547">
        <v>7.3220000000000004E-3</v>
      </c>
      <c r="J7547">
        <v>-1.7711999999999999E-2</v>
      </c>
      <c r="K7547">
        <v>1011.659973</v>
      </c>
      <c r="L7547">
        <v>40.121014000000002</v>
      </c>
      <c r="W7547">
        <f t="shared" si="117"/>
        <v>53961.538344287706</v>
      </c>
    </row>
    <row r="7548" spans="1:23" x14ac:dyDescent="0.3">
      <c r="A7548">
        <v>228.79124999999999</v>
      </c>
      <c r="B7548">
        <v>459.34240699999998</v>
      </c>
      <c r="C7548">
        <v>-49989.40625</v>
      </c>
      <c r="D7548">
        <v>20251.166015999999</v>
      </c>
      <c r="E7548">
        <v>7.5804999999999997E-2</v>
      </c>
      <c r="F7548">
        <v>9.9737790000000004</v>
      </c>
      <c r="G7548">
        <v>-0.26256400000000002</v>
      </c>
      <c r="H7548">
        <v>4.6198999999999997E-2</v>
      </c>
      <c r="I7548">
        <v>9.3179999999999999E-3</v>
      </c>
      <c r="J7548">
        <v>-2.2780999999999999E-2</v>
      </c>
      <c r="K7548">
        <v>1011.659973</v>
      </c>
      <c r="L7548">
        <v>40.121014000000002</v>
      </c>
      <c r="W7548">
        <f t="shared" si="117"/>
        <v>53937.570001641718</v>
      </c>
    </row>
    <row r="7549" spans="1:23" x14ac:dyDescent="0.3">
      <c r="A7549">
        <v>228.80250000000001</v>
      </c>
      <c r="B7549">
        <v>557.85730000000001</v>
      </c>
      <c r="C7549">
        <v>-49989.429687000003</v>
      </c>
      <c r="D7549">
        <v>20133.074218999998</v>
      </c>
      <c r="E7549">
        <v>7.3470999999999995E-2</v>
      </c>
      <c r="F7549">
        <v>9.9750010000000007</v>
      </c>
      <c r="G7549">
        <v>-0.27358900000000003</v>
      </c>
      <c r="H7549">
        <v>6.0289000000000002E-2</v>
      </c>
      <c r="I7549">
        <v>1.1642E-2</v>
      </c>
      <c r="J7549">
        <v>-2.6318999999999999E-2</v>
      </c>
      <c r="K7549">
        <v>1011.659973</v>
      </c>
      <c r="L7549">
        <v>40.123359999999998</v>
      </c>
      <c r="W7549">
        <f t="shared" si="117"/>
        <v>53894.294342782174</v>
      </c>
    </row>
    <row r="7550" spans="1:23" x14ac:dyDescent="0.3">
      <c r="A7550">
        <v>228.81375</v>
      </c>
      <c r="B7550">
        <v>593.432007</v>
      </c>
      <c r="C7550">
        <v>-49991.8125</v>
      </c>
      <c r="D7550">
        <v>20349.433593999998</v>
      </c>
      <c r="E7550">
        <v>7.2081999999999993E-2</v>
      </c>
      <c r="F7550">
        <v>9.9736159999999998</v>
      </c>
      <c r="G7550">
        <v>-0.26415</v>
      </c>
      <c r="H7550">
        <v>6.7745E-2</v>
      </c>
      <c r="I7550">
        <v>1.3358E-2</v>
      </c>
      <c r="J7550">
        <v>-2.6068999999999998E-2</v>
      </c>
      <c r="K7550">
        <v>1011.659973</v>
      </c>
      <c r="L7550">
        <v>40.123359999999998</v>
      </c>
      <c r="W7550">
        <f t="shared" si="117"/>
        <v>53978.078200124022</v>
      </c>
    </row>
    <row r="7551" spans="1:23" x14ac:dyDescent="0.3">
      <c r="A7551">
        <v>228.82499999999999</v>
      </c>
      <c r="B7551">
        <v>473.55545000000001</v>
      </c>
      <c r="C7551">
        <v>-49999.316405999998</v>
      </c>
      <c r="D7551">
        <v>20251.109375</v>
      </c>
      <c r="E7551">
        <v>7.4206999999999995E-2</v>
      </c>
      <c r="F7551">
        <v>9.9675650000000005</v>
      </c>
      <c r="G7551">
        <v>-0.26883200000000002</v>
      </c>
      <c r="H7551">
        <v>7.0818000000000006E-2</v>
      </c>
      <c r="I7551">
        <v>1.4352999999999999E-2</v>
      </c>
      <c r="J7551">
        <v>-2.5780000000000001E-2</v>
      </c>
      <c r="K7551">
        <v>1011.659973</v>
      </c>
      <c r="L7551">
        <v>40.123359999999998</v>
      </c>
      <c r="W7551">
        <f t="shared" si="117"/>
        <v>53946.856504802374</v>
      </c>
    </row>
    <row r="7552" spans="1:23" x14ac:dyDescent="0.3">
      <c r="A7552">
        <v>228.83625000000001</v>
      </c>
      <c r="B7552">
        <v>443.08343500000001</v>
      </c>
      <c r="C7552">
        <v>-50013.585937000003</v>
      </c>
      <c r="D7552">
        <v>20348.033202999999</v>
      </c>
      <c r="E7552">
        <v>6.9593000000000002E-2</v>
      </c>
      <c r="F7552">
        <v>9.9658610000000003</v>
      </c>
      <c r="G7552">
        <v>-0.26658199999999999</v>
      </c>
      <c r="H7552">
        <v>6.6275000000000001E-2</v>
      </c>
      <c r="I7552">
        <v>1.3559E-2</v>
      </c>
      <c r="J7552">
        <v>-2.1231E-2</v>
      </c>
      <c r="K7552">
        <v>1011.659973</v>
      </c>
      <c r="L7552">
        <v>40.123359999999998</v>
      </c>
      <c r="W7552">
        <f t="shared" si="117"/>
        <v>53996.273542147763</v>
      </c>
    </row>
    <row r="7553" spans="1:23" x14ac:dyDescent="0.3">
      <c r="A7553">
        <v>228.8475</v>
      </c>
      <c r="B7553">
        <v>528.932007</v>
      </c>
      <c r="C7553">
        <v>-50014.484375</v>
      </c>
      <c r="D7553">
        <v>20256.330077999999</v>
      </c>
      <c r="E7553">
        <v>6.9098999999999994E-2</v>
      </c>
      <c r="F7553">
        <v>9.9652569999999994</v>
      </c>
      <c r="G7553">
        <v>-0.26395299999999999</v>
      </c>
      <c r="H7553">
        <v>5.756E-2</v>
      </c>
      <c r="I7553">
        <v>1.2761E-2</v>
      </c>
      <c r="J7553">
        <v>-1.8284000000000002E-2</v>
      </c>
      <c r="K7553">
        <v>1011.659973</v>
      </c>
      <c r="L7553">
        <v>40.123359999999998</v>
      </c>
      <c r="W7553">
        <f t="shared" si="117"/>
        <v>53963.388742684016</v>
      </c>
    </row>
    <row r="7554" spans="1:23" x14ac:dyDescent="0.3">
      <c r="A7554">
        <v>228.85874999999999</v>
      </c>
      <c r="B7554">
        <v>543.67334000000005</v>
      </c>
      <c r="C7554">
        <v>-50034.058594000002</v>
      </c>
      <c r="D7554">
        <v>20267.005859000001</v>
      </c>
      <c r="E7554">
        <v>5.5164999999999999E-2</v>
      </c>
      <c r="F7554">
        <v>9.9516819999999999</v>
      </c>
      <c r="G7554">
        <v>-0.27299499999999999</v>
      </c>
      <c r="H7554">
        <v>3.671E-2</v>
      </c>
      <c r="I7554">
        <v>8.8439999999999994E-3</v>
      </c>
      <c r="J7554">
        <v>-1.3386E-2</v>
      </c>
      <c r="K7554">
        <v>1011.659973</v>
      </c>
      <c r="L7554">
        <v>40.123359999999998</v>
      </c>
      <c r="W7554">
        <f t="shared" ref="W7554:W7617" si="118">SQRT((B7554)^2+(C7554)^2+(D7554)^2)</f>
        <v>53985.684459652752</v>
      </c>
    </row>
    <row r="7555" spans="1:23" x14ac:dyDescent="0.3">
      <c r="A7555">
        <v>228.87</v>
      </c>
      <c r="B7555">
        <v>555.60742200000004</v>
      </c>
      <c r="C7555">
        <v>-50037.558594000002</v>
      </c>
      <c r="D7555">
        <v>20246.101562</v>
      </c>
      <c r="E7555">
        <v>6.2058000000000002E-2</v>
      </c>
      <c r="F7555">
        <v>9.9628390000000007</v>
      </c>
      <c r="G7555">
        <v>-0.27195900000000001</v>
      </c>
      <c r="H7555">
        <v>1.3545E-2</v>
      </c>
      <c r="I7555">
        <v>7.0850000000000002E-3</v>
      </c>
      <c r="J7555">
        <v>-8.0239999999999999E-3</v>
      </c>
      <c r="K7555">
        <v>1011.659973</v>
      </c>
      <c r="L7555">
        <v>40.123359999999998</v>
      </c>
      <c r="W7555">
        <f t="shared" si="118"/>
        <v>53981.205971283969</v>
      </c>
    </row>
    <row r="7556" spans="1:23" x14ac:dyDescent="0.3">
      <c r="A7556">
        <v>228.88124999999999</v>
      </c>
      <c r="B7556">
        <v>615.32074</v>
      </c>
      <c r="C7556">
        <v>-50002.242187000003</v>
      </c>
      <c r="D7556">
        <v>20299.056640999999</v>
      </c>
      <c r="E7556">
        <v>7.4345999999999995E-2</v>
      </c>
      <c r="F7556">
        <v>9.9580970000000004</v>
      </c>
      <c r="G7556">
        <v>-0.26600800000000002</v>
      </c>
      <c r="H7556">
        <v>-4.9979999999999998E-3</v>
      </c>
      <c r="I7556">
        <v>4.3779999999999999E-3</v>
      </c>
      <c r="J7556">
        <v>-5.9030000000000003E-3</v>
      </c>
      <c r="K7556">
        <v>1011.659973</v>
      </c>
      <c r="L7556">
        <v>40.123359999999998</v>
      </c>
      <c r="W7556">
        <f t="shared" si="118"/>
        <v>53969.01466448135</v>
      </c>
    </row>
    <row r="7557" spans="1:23" x14ac:dyDescent="0.3">
      <c r="A7557">
        <v>228.89250000000001</v>
      </c>
      <c r="B7557">
        <v>548.98181199999999</v>
      </c>
      <c r="C7557">
        <v>-49999.511719000002</v>
      </c>
      <c r="D7557">
        <v>20163.087890999999</v>
      </c>
      <c r="E7557">
        <v>7.1224999999999997E-2</v>
      </c>
      <c r="F7557">
        <v>9.9693570000000005</v>
      </c>
      <c r="G7557">
        <v>-0.26116</v>
      </c>
      <c r="H7557">
        <v>-2.2934E-2</v>
      </c>
      <c r="I7557">
        <v>1.9430000000000001E-3</v>
      </c>
      <c r="J7557">
        <v>1.13E-4</v>
      </c>
      <c r="K7557">
        <v>1011.659973</v>
      </c>
      <c r="L7557">
        <v>40.123359999999998</v>
      </c>
      <c r="W7557">
        <f t="shared" si="118"/>
        <v>53914.772247209912</v>
      </c>
    </row>
    <row r="7558" spans="1:23" x14ac:dyDescent="0.3">
      <c r="A7558">
        <v>228.90375</v>
      </c>
      <c r="B7558">
        <v>592.72662400000002</v>
      </c>
      <c r="C7558">
        <v>-50006.660155999998</v>
      </c>
      <c r="D7558">
        <v>20387.097656000002</v>
      </c>
      <c r="E7558">
        <v>6.1405000000000001E-2</v>
      </c>
      <c r="F7558">
        <v>9.9693310000000004</v>
      </c>
      <c r="G7558">
        <v>-0.266704</v>
      </c>
      <c r="H7558">
        <v>-3.3555000000000001E-2</v>
      </c>
      <c r="I7558">
        <v>5.4699999999999996E-4</v>
      </c>
      <c r="J7558">
        <v>3.46E-3</v>
      </c>
      <c r="K7558">
        <v>1011.649963</v>
      </c>
      <c r="L7558">
        <v>40.123359999999998</v>
      </c>
      <c r="W7558">
        <f t="shared" si="118"/>
        <v>54006.02869720896</v>
      </c>
    </row>
    <row r="7559" spans="1:23" x14ac:dyDescent="0.3">
      <c r="A7559">
        <v>228.91499999999999</v>
      </c>
      <c r="B7559">
        <v>474.59204099999999</v>
      </c>
      <c r="C7559">
        <v>-50037.546875</v>
      </c>
      <c r="D7559">
        <v>20071.417968999998</v>
      </c>
      <c r="E7559">
        <v>7.1618000000000001E-2</v>
      </c>
      <c r="F7559">
        <v>9.9753170000000004</v>
      </c>
      <c r="G7559">
        <v>-0.26369500000000001</v>
      </c>
      <c r="H7559">
        <v>-3.7052000000000002E-2</v>
      </c>
      <c r="I7559">
        <v>-9.0799999999999995E-4</v>
      </c>
      <c r="J7559">
        <v>3.3270000000000001E-3</v>
      </c>
      <c r="K7559">
        <v>1011.649963</v>
      </c>
      <c r="L7559">
        <v>40.123359999999998</v>
      </c>
      <c r="W7559">
        <f t="shared" si="118"/>
        <v>53915.147724544899</v>
      </c>
    </row>
    <row r="7560" spans="1:23" x14ac:dyDescent="0.3">
      <c r="A7560">
        <v>228.92625000000001</v>
      </c>
      <c r="B7560">
        <v>560.32922399999995</v>
      </c>
      <c r="C7560">
        <v>-50019.570312000003</v>
      </c>
      <c r="D7560">
        <v>20247.769531000002</v>
      </c>
      <c r="E7560">
        <v>5.6889000000000002E-2</v>
      </c>
      <c r="F7560">
        <v>9.9768570000000008</v>
      </c>
      <c r="G7560">
        <v>-0.26914700000000003</v>
      </c>
      <c r="H7560">
        <v>-2.912E-2</v>
      </c>
      <c r="I7560">
        <v>5.1999999999999995E-4</v>
      </c>
      <c r="J7560">
        <v>2.52E-4</v>
      </c>
      <c r="K7560">
        <v>1011.649963</v>
      </c>
      <c r="L7560">
        <v>40.123359999999998</v>
      </c>
      <c r="W7560">
        <f t="shared" si="118"/>
        <v>53965.206883851308</v>
      </c>
    </row>
    <row r="7561" spans="1:23" x14ac:dyDescent="0.3">
      <c r="A7561">
        <v>228.9375</v>
      </c>
      <c r="B7561">
        <v>488.16885400000001</v>
      </c>
      <c r="C7561">
        <v>-50016.308594000002</v>
      </c>
      <c r="D7561">
        <v>20295.710937</v>
      </c>
      <c r="E7561">
        <v>7.1498000000000006E-2</v>
      </c>
      <c r="F7561">
        <v>9.9693170000000002</v>
      </c>
      <c r="G7561">
        <v>-0.26977699999999999</v>
      </c>
      <c r="H7561">
        <v>-2.2096999999999999E-2</v>
      </c>
      <c r="I7561">
        <v>9.3099999999999997E-4</v>
      </c>
      <c r="J7561">
        <v>-3.094E-3</v>
      </c>
      <c r="K7561">
        <v>1011.649963</v>
      </c>
      <c r="L7561">
        <v>40.123359999999998</v>
      </c>
      <c r="W7561">
        <f t="shared" si="118"/>
        <v>53979.489777493407</v>
      </c>
    </row>
    <row r="7562" spans="1:23" x14ac:dyDescent="0.3">
      <c r="A7562">
        <v>228.94874999999999</v>
      </c>
      <c r="B7562">
        <v>576.40191700000003</v>
      </c>
      <c r="C7562">
        <v>-50005.972655999998</v>
      </c>
      <c r="D7562">
        <v>20238.621093999998</v>
      </c>
      <c r="E7562">
        <v>7.0847999999999994E-2</v>
      </c>
      <c r="F7562">
        <v>9.9665529999999993</v>
      </c>
      <c r="G7562">
        <v>-0.271727</v>
      </c>
      <c r="H7562">
        <v>-3.0720000000000001E-3</v>
      </c>
      <c r="I7562">
        <v>3.4420000000000002E-3</v>
      </c>
      <c r="J7562">
        <v>-8.3870000000000004E-3</v>
      </c>
      <c r="K7562">
        <v>1011.649963</v>
      </c>
      <c r="L7562">
        <v>40.123359999999998</v>
      </c>
      <c r="W7562">
        <f t="shared" si="118"/>
        <v>53949.340350267892</v>
      </c>
    </row>
    <row r="7563" spans="1:23" x14ac:dyDescent="0.3">
      <c r="A7563">
        <v>228.96</v>
      </c>
      <c r="B7563">
        <v>515.03924600000005</v>
      </c>
      <c r="C7563">
        <v>-50012.992187000003</v>
      </c>
      <c r="D7563">
        <v>20259.144531000002</v>
      </c>
      <c r="E7563">
        <v>5.8210999999999999E-2</v>
      </c>
      <c r="F7563">
        <v>9.9688110000000005</v>
      </c>
      <c r="G7563">
        <v>-0.27364300000000003</v>
      </c>
      <c r="H7563">
        <v>1.8064E-2</v>
      </c>
      <c r="I7563">
        <v>6.7920000000000003E-3</v>
      </c>
      <c r="J7563">
        <v>-1.5251000000000001E-2</v>
      </c>
      <c r="K7563">
        <v>1011.649963</v>
      </c>
      <c r="L7563">
        <v>40.123359999999998</v>
      </c>
      <c r="W7563">
        <f t="shared" si="118"/>
        <v>53962.927923249226</v>
      </c>
    </row>
    <row r="7564" spans="1:23" x14ac:dyDescent="0.3">
      <c r="A7564">
        <v>228.97125</v>
      </c>
      <c r="B7564">
        <v>669.46209699999997</v>
      </c>
      <c r="C7564">
        <v>-50008.507812000003</v>
      </c>
      <c r="D7564">
        <v>20260.970702999999</v>
      </c>
      <c r="E7564">
        <v>5.1658000000000003E-2</v>
      </c>
      <c r="F7564">
        <v>9.9798570000000009</v>
      </c>
      <c r="G7564">
        <v>-0.26199800000000001</v>
      </c>
      <c r="H7564">
        <v>3.8462000000000003E-2</v>
      </c>
      <c r="I7564">
        <v>9.3930000000000003E-3</v>
      </c>
      <c r="J7564">
        <v>-2.1208000000000001E-2</v>
      </c>
      <c r="K7564">
        <v>1011.649963</v>
      </c>
      <c r="L7564">
        <v>40.123359999999998</v>
      </c>
      <c r="W7564">
        <f t="shared" si="118"/>
        <v>53961.152386786634</v>
      </c>
    </row>
    <row r="7565" spans="1:23" x14ac:dyDescent="0.3">
      <c r="A7565">
        <v>228.98249999999999</v>
      </c>
      <c r="B7565">
        <v>508.80020100000002</v>
      </c>
      <c r="C7565">
        <v>-50013.863280999998</v>
      </c>
      <c r="D7565">
        <v>20253.697265999999</v>
      </c>
      <c r="E7565">
        <v>7.3618000000000003E-2</v>
      </c>
      <c r="F7565">
        <v>9.9686240000000002</v>
      </c>
      <c r="G7565">
        <v>-0.26450400000000002</v>
      </c>
      <c r="H7565">
        <v>5.2149000000000001E-2</v>
      </c>
      <c r="I7565">
        <v>1.1006999999999999E-2</v>
      </c>
      <c r="J7565">
        <v>-2.4822E-2</v>
      </c>
      <c r="K7565">
        <v>1011.649963</v>
      </c>
      <c r="L7565">
        <v>40.123359999999998</v>
      </c>
      <c r="W7565">
        <f t="shared" si="118"/>
        <v>53961.631284440176</v>
      </c>
    </row>
    <row r="7566" spans="1:23" x14ac:dyDescent="0.3">
      <c r="A7566">
        <v>228.99375000000001</v>
      </c>
      <c r="B7566">
        <v>439.46691900000002</v>
      </c>
      <c r="C7566">
        <v>-49994.875</v>
      </c>
      <c r="D7566">
        <v>20196.759765999999</v>
      </c>
      <c r="E7566">
        <v>7.0904999999999996E-2</v>
      </c>
      <c r="F7566">
        <v>9.9698790000000006</v>
      </c>
      <c r="G7566">
        <v>-0.26421800000000001</v>
      </c>
      <c r="H7566">
        <v>6.4231999999999997E-2</v>
      </c>
      <c r="I7566">
        <v>1.2109999999999999E-2</v>
      </c>
      <c r="J7566">
        <v>-2.6116E-2</v>
      </c>
      <c r="K7566">
        <v>1011.649963</v>
      </c>
      <c r="L7566">
        <v>40.123359999999998</v>
      </c>
      <c r="W7566">
        <f t="shared" si="118"/>
        <v>53922.071199871738</v>
      </c>
    </row>
    <row r="7567" spans="1:23" x14ac:dyDescent="0.3">
      <c r="A7567">
        <v>229.005</v>
      </c>
      <c r="B7567">
        <v>497.86785900000001</v>
      </c>
      <c r="C7567">
        <v>-50041</v>
      </c>
      <c r="D7567">
        <v>20408.949218999998</v>
      </c>
      <c r="E7567">
        <v>5.6350999999999998E-2</v>
      </c>
      <c r="F7567">
        <v>9.9764789999999994</v>
      </c>
      <c r="G7567">
        <v>-0.279974</v>
      </c>
      <c r="H7567">
        <v>7.2969000000000006E-2</v>
      </c>
      <c r="I7567">
        <v>1.3214999999999999E-2</v>
      </c>
      <c r="J7567">
        <v>-2.6970000000000001E-2</v>
      </c>
      <c r="K7567">
        <v>1011.669983</v>
      </c>
      <c r="L7567">
        <v>40.125895999999997</v>
      </c>
      <c r="W7567">
        <f t="shared" si="118"/>
        <v>54045.117833424563</v>
      </c>
    </row>
    <row r="7568" spans="1:23" x14ac:dyDescent="0.3">
      <c r="A7568">
        <v>229.01625000000001</v>
      </c>
      <c r="B7568">
        <v>478.63021900000001</v>
      </c>
      <c r="C7568">
        <v>-50023.351562000003</v>
      </c>
      <c r="D7568">
        <v>20474.501952999999</v>
      </c>
      <c r="E7568">
        <v>7.0649000000000003E-2</v>
      </c>
      <c r="F7568">
        <v>9.9683670000000006</v>
      </c>
      <c r="G7568">
        <v>-0.254083</v>
      </c>
      <c r="H7568">
        <v>6.8311999999999998E-2</v>
      </c>
      <c r="I7568">
        <v>1.3473000000000001E-2</v>
      </c>
      <c r="J7568">
        <v>-2.1732999999999999E-2</v>
      </c>
      <c r="K7568">
        <v>1011.669983</v>
      </c>
      <c r="L7568">
        <v>40.125895999999997</v>
      </c>
      <c r="W7568">
        <f t="shared" si="118"/>
        <v>54053.399695166154</v>
      </c>
    </row>
    <row r="7569" spans="1:23" x14ac:dyDescent="0.3">
      <c r="A7569">
        <v>229.0275</v>
      </c>
      <c r="B7569">
        <v>684.944885</v>
      </c>
      <c r="C7569">
        <v>-50009.144530999998</v>
      </c>
      <c r="D7569">
        <v>20356.158202999999</v>
      </c>
      <c r="E7569">
        <v>6.5838999999999995E-2</v>
      </c>
      <c r="F7569">
        <v>9.9703970000000002</v>
      </c>
      <c r="G7569">
        <v>-0.262874</v>
      </c>
      <c r="H7569">
        <v>5.6279000000000003E-2</v>
      </c>
      <c r="I7569">
        <v>1.2401000000000001E-2</v>
      </c>
      <c r="J7569">
        <v>-1.8481999999999998E-2</v>
      </c>
      <c r="K7569">
        <v>1011.669983</v>
      </c>
      <c r="L7569">
        <v>40.125895999999997</v>
      </c>
      <c r="W7569">
        <f t="shared" si="118"/>
        <v>53997.748684584054</v>
      </c>
    </row>
    <row r="7570" spans="1:23" x14ac:dyDescent="0.3">
      <c r="A7570">
        <v>229.03874999999999</v>
      </c>
      <c r="B7570">
        <v>516.91143799999998</v>
      </c>
      <c r="C7570">
        <v>-50023.65625</v>
      </c>
      <c r="D7570">
        <v>20329.978515999999</v>
      </c>
      <c r="E7570">
        <v>6.7094000000000001E-2</v>
      </c>
      <c r="F7570">
        <v>9.979514</v>
      </c>
      <c r="G7570">
        <v>-0.25961000000000001</v>
      </c>
      <c r="H7570">
        <v>3.8996999999999997E-2</v>
      </c>
      <c r="I7570">
        <v>1.0422000000000001E-2</v>
      </c>
      <c r="J7570">
        <v>-1.3714E-2</v>
      </c>
      <c r="K7570">
        <v>1011.669983</v>
      </c>
      <c r="L7570">
        <v>40.125895999999997</v>
      </c>
      <c r="W7570">
        <f t="shared" si="118"/>
        <v>53999.457483514787</v>
      </c>
    </row>
    <row r="7571" spans="1:23" x14ac:dyDescent="0.3">
      <c r="A7571">
        <v>229.05</v>
      </c>
      <c r="B7571">
        <v>587.01611300000002</v>
      </c>
      <c r="C7571">
        <v>-50005.066405999998</v>
      </c>
      <c r="D7571">
        <v>20293.826172000001</v>
      </c>
      <c r="E7571">
        <v>8.2783999999999996E-2</v>
      </c>
      <c r="F7571">
        <v>9.9724079999999997</v>
      </c>
      <c r="G7571">
        <v>-0.26388699999999998</v>
      </c>
      <c r="H7571">
        <v>1.7555999999999999E-2</v>
      </c>
      <c r="I7571">
        <v>7.0210000000000003E-3</v>
      </c>
      <c r="J7571">
        <v>-8.1860000000000006E-3</v>
      </c>
      <c r="K7571">
        <v>1011.669983</v>
      </c>
      <c r="L7571">
        <v>40.125895999999997</v>
      </c>
      <c r="W7571">
        <f t="shared" si="118"/>
        <v>53969.349031508093</v>
      </c>
    </row>
    <row r="7572" spans="1:23" x14ac:dyDescent="0.3">
      <c r="A7572">
        <v>229.06125</v>
      </c>
      <c r="B7572">
        <v>523.958618</v>
      </c>
      <c r="C7572">
        <v>-49978.609375</v>
      </c>
      <c r="D7572">
        <v>20245.925781000002</v>
      </c>
      <c r="E7572">
        <v>6.1440000000000002E-2</v>
      </c>
      <c r="F7572">
        <v>9.9745910000000002</v>
      </c>
      <c r="G7572">
        <v>-0.261353</v>
      </c>
      <c r="H7572">
        <v>-2.4650000000000002E-3</v>
      </c>
      <c r="I7572">
        <v>5.5370000000000003E-3</v>
      </c>
      <c r="J7572">
        <v>-4.3420000000000004E-3</v>
      </c>
      <c r="K7572">
        <v>1011.669983</v>
      </c>
      <c r="L7572">
        <v>40.125895999999997</v>
      </c>
      <c r="W7572">
        <f t="shared" si="118"/>
        <v>53926.18509056593</v>
      </c>
    </row>
    <row r="7573" spans="1:23" x14ac:dyDescent="0.3">
      <c r="A7573">
        <v>229.07249999999999</v>
      </c>
      <c r="B7573">
        <v>620.894226</v>
      </c>
      <c r="C7573">
        <v>-49999.75</v>
      </c>
      <c r="D7573">
        <v>20223.398437</v>
      </c>
      <c r="E7573">
        <v>5.4404000000000001E-2</v>
      </c>
      <c r="F7573">
        <v>9.9710769999999993</v>
      </c>
      <c r="G7573">
        <v>-0.271009</v>
      </c>
      <c r="H7573">
        <v>-1.9282000000000001E-2</v>
      </c>
      <c r="I7573">
        <v>4.0810000000000004E-3</v>
      </c>
      <c r="J7573">
        <v>1.758E-3</v>
      </c>
      <c r="K7573">
        <v>1011.669983</v>
      </c>
      <c r="L7573">
        <v>40.125895999999997</v>
      </c>
      <c r="W7573">
        <f t="shared" si="118"/>
        <v>53938.35698317139</v>
      </c>
    </row>
    <row r="7574" spans="1:23" x14ac:dyDescent="0.3">
      <c r="A7574">
        <v>229.08375000000001</v>
      </c>
      <c r="B7574">
        <v>581.759277</v>
      </c>
      <c r="C7574">
        <v>-49972.15625</v>
      </c>
      <c r="D7574">
        <v>20264.101562</v>
      </c>
      <c r="E7574">
        <v>5.6792000000000002E-2</v>
      </c>
      <c r="F7574">
        <v>9.9724199999999996</v>
      </c>
      <c r="G7574">
        <v>-0.26722600000000002</v>
      </c>
      <c r="H7574">
        <v>-2.9051E-2</v>
      </c>
      <c r="I7574">
        <v>1.8400000000000001E-3</v>
      </c>
      <c r="J7574">
        <v>3.1099999999999999E-3</v>
      </c>
      <c r="K7574">
        <v>1011.669983</v>
      </c>
      <c r="L7574">
        <v>40.125895999999997</v>
      </c>
      <c r="W7574">
        <f t="shared" si="118"/>
        <v>53927.624240697274</v>
      </c>
    </row>
    <row r="7575" spans="1:23" x14ac:dyDescent="0.3">
      <c r="A7575">
        <v>229.095</v>
      </c>
      <c r="B7575">
        <v>418.93679800000001</v>
      </c>
      <c r="C7575">
        <v>-49989.871094000002</v>
      </c>
      <c r="D7575">
        <v>20215.919922000001</v>
      </c>
      <c r="E7575">
        <v>5.6141000000000003E-2</v>
      </c>
      <c r="F7575">
        <v>9.9733059999999991</v>
      </c>
      <c r="G7575">
        <v>-0.27147399999999999</v>
      </c>
      <c r="H7575">
        <v>-3.6463000000000002E-2</v>
      </c>
      <c r="I7575">
        <v>-2.9500000000000001E-4</v>
      </c>
      <c r="J7575">
        <v>2.9020000000000001E-3</v>
      </c>
      <c r="K7575">
        <v>1011.669983</v>
      </c>
      <c r="L7575">
        <v>40.125895999999997</v>
      </c>
      <c r="W7575">
        <f t="shared" si="118"/>
        <v>53924.448428594726</v>
      </c>
    </row>
    <row r="7576" spans="1:23" x14ac:dyDescent="0.3">
      <c r="A7576">
        <v>229.10624999999999</v>
      </c>
      <c r="B7576">
        <v>492.56195100000002</v>
      </c>
      <c r="C7576">
        <v>-49991.382812000003</v>
      </c>
      <c r="D7576">
        <v>20307.177734000001</v>
      </c>
      <c r="E7576">
        <v>7.1496000000000004E-2</v>
      </c>
      <c r="F7576">
        <v>9.9691259999999993</v>
      </c>
      <c r="G7576">
        <v>-0.26567600000000002</v>
      </c>
      <c r="H7576">
        <v>-3.3791000000000002E-2</v>
      </c>
      <c r="I7576">
        <v>-1.3799999999999999E-4</v>
      </c>
      <c r="J7576">
        <v>2.885E-3</v>
      </c>
      <c r="K7576">
        <v>1011.669983</v>
      </c>
      <c r="L7576">
        <v>40.123359999999998</v>
      </c>
      <c r="W7576">
        <f t="shared" si="118"/>
        <v>53960.74907052132</v>
      </c>
    </row>
    <row r="7577" spans="1:23" x14ac:dyDescent="0.3">
      <c r="A7577">
        <v>229.11750000000001</v>
      </c>
      <c r="B7577">
        <v>578.78515600000003</v>
      </c>
      <c r="C7577">
        <v>-50002.902344000002</v>
      </c>
      <c r="D7577">
        <v>20327.328125</v>
      </c>
      <c r="E7577">
        <v>6.3777E-2</v>
      </c>
      <c r="F7577">
        <v>9.9655959999999997</v>
      </c>
      <c r="G7577">
        <v>-0.27780700000000003</v>
      </c>
      <c r="H7577">
        <v>-2.5572999999999999E-2</v>
      </c>
      <c r="I7577">
        <v>6.6399999999999999E-4</v>
      </c>
      <c r="J7577">
        <v>-1.0430000000000001E-3</v>
      </c>
      <c r="K7577">
        <v>1011.669983</v>
      </c>
      <c r="L7577">
        <v>40.123359999999998</v>
      </c>
      <c r="W7577">
        <f t="shared" si="118"/>
        <v>53979.862020774213</v>
      </c>
    </row>
    <row r="7578" spans="1:23" x14ac:dyDescent="0.3">
      <c r="A7578">
        <v>229.12875</v>
      </c>
      <c r="B7578">
        <v>636.29016100000001</v>
      </c>
      <c r="C7578">
        <v>-50001.785155999998</v>
      </c>
      <c r="D7578">
        <v>20279.652343999998</v>
      </c>
      <c r="E7578">
        <v>7.0652999999999994E-2</v>
      </c>
      <c r="F7578">
        <v>9.9700240000000004</v>
      </c>
      <c r="G7578">
        <v>-0.26671099999999998</v>
      </c>
      <c r="H7578">
        <v>-5.9369999999999996E-3</v>
      </c>
      <c r="I7578">
        <v>2.7659999999999998E-3</v>
      </c>
      <c r="J7578">
        <v>-7.744E-3</v>
      </c>
      <c r="K7578">
        <v>1011.669983</v>
      </c>
      <c r="L7578">
        <v>40.123359999999998</v>
      </c>
      <c r="W7578">
        <f t="shared" si="118"/>
        <v>53961.5389249535</v>
      </c>
    </row>
    <row r="7579" spans="1:23" x14ac:dyDescent="0.3">
      <c r="A7579">
        <v>229.14</v>
      </c>
      <c r="B7579">
        <v>531.55743399999994</v>
      </c>
      <c r="C7579">
        <v>-50010.113280999998</v>
      </c>
      <c r="D7579">
        <v>20311.568359000001</v>
      </c>
      <c r="E7579">
        <v>6.6178000000000001E-2</v>
      </c>
      <c r="F7579">
        <v>9.968159</v>
      </c>
      <c r="G7579">
        <v>-0.26588899999999999</v>
      </c>
      <c r="H7579">
        <v>7.79E-3</v>
      </c>
      <c r="I7579">
        <v>4.5469999999999998E-3</v>
      </c>
      <c r="J7579">
        <v>-1.159E-2</v>
      </c>
      <c r="K7579">
        <v>1011.669983</v>
      </c>
      <c r="L7579">
        <v>40.123359999999998</v>
      </c>
      <c r="W7579">
        <f t="shared" si="118"/>
        <v>53980.124054011059</v>
      </c>
    </row>
    <row r="7580" spans="1:23" x14ac:dyDescent="0.3">
      <c r="A7580">
        <v>229.15125</v>
      </c>
      <c r="B7580">
        <v>460.44378699999999</v>
      </c>
      <c r="C7580">
        <v>-49999.851562000003</v>
      </c>
      <c r="D7580">
        <v>20444.150390999999</v>
      </c>
      <c r="E7580">
        <v>7.4661000000000005E-2</v>
      </c>
      <c r="F7580">
        <v>9.9659010000000006</v>
      </c>
      <c r="G7580">
        <v>-0.27766200000000002</v>
      </c>
      <c r="H7580">
        <v>3.2009000000000003E-2</v>
      </c>
      <c r="I7580">
        <v>7.4359999999999999E-3</v>
      </c>
      <c r="J7580">
        <v>-2.0611999999999998E-2</v>
      </c>
      <c r="K7580">
        <v>1011.669983</v>
      </c>
      <c r="L7580">
        <v>40.123359999999998</v>
      </c>
      <c r="W7580">
        <f t="shared" si="118"/>
        <v>54020.000461984877</v>
      </c>
    </row>
    <row r="7581" spans="1:23" x14ac:dyDescent="0.3">
      <c r="A7581">
        <v>229.16249999999999</v>
      </c>
      <c r="B7581">
        <v>548.10137899999995</v>
      </c>
      <c r="C7581">
        <v>-49991.4375</v>
      </c>
      <c r="D7581">
        <v>20305.904297000001</v>
      </c>
      <c r="E7581">
        <v>7.1612999999999996E-2</v>
      </c>
      <c r="F7581">
        <v>9.9625409999999999</v>
      </c>
      <c r="G7581">
        <v>-0.26337100000000002</v>
      </c>
      <c r="H7581">
        <v>4.8732999999999999E-2</v>
      </c>
      <c r="I7581">
        <v>9.6489999999999996E-3</v>
      </c>
      <c r="J7581">
        <v>-2.3177E-2</v>
      </c>
      <c r="K7581">
        <v>1011.669983</v>
      </c>
      <c r="L7581">
        <v>40.123359999999998</v>
      </c>
      <c r="W7581">
        <f t="shared" si="118"/>
        <v>53960.856069534246</v>
      </c>
    </row>
    <row r="7582" spans="1:23" x14ac:dyDescent="0.3">
      <c r="A7582">
        <v>229.17375000000001</v>
      </c>
      <c r="B7582">
        <v>535.26049799999998</v>
      </c>
      <c r="C7582">
        <v>-50001.863280999998</v>
      </c>
      <c r="D7582">
        <v>20111.125</v>
      </c>
      <c r="E7582">
        <v>7.4381000000000003E-2</v>
      </c>
      <c r="F7582">
        <v>9.9718239999999998</v>
      </c>
      <c r="G7582">
        <v>-0.27292</v>
      </c>
      <c r="H7582">
        <v>6.1789999999999998E-2</v>
      </c>
      <c r="I7582">
        <v>1.1886000000000001E-2</v>
      </c>
      <c r="J7582">
        <v>-2.5909999999999999E-2</v>
      </c>
      <c r="K7582">
        <v>1011.669983</v>
      </c>
      <c r="L7582">
        <v>40.123359999999998</v>
      </c>
      <c r="W7582">
        <f t="shared" si="118"/>
        <v>53897.404243044584</v>
      </c>
    </row>
    <row r="7583" spans="1:23" x14ac:dyDescent="0.3">
      <c r="A7583">
        <v>229.185</v>
      </c>
      <c r="B7583">
        <v>492.85528599999998</v>
      </c>
      <c r="C7583">
        <v>-49992.570312000003</v>
      </c>
      <c r="D7583">
        <v>20248.244140999999</v>
      </c>
      <c r="E7583">
        <v>7.2084999999999996E-2</v>
      </c>
      <c r="F7583">
        <v>9.9752329999999994</v>
      </c>
      <c r="G7583">
        <v>-0.268488</v>
      </c>
      <c r="H7583">
        <v>7.0282999999999998E-2</v>
      </c>
      <c r="I7583">
        <v>1.3851E-2</v>
      </c>
      <c r="J7583">
        <v>-2.6575000000000001E-2</v>
      </c>
      <c r="K7583">
        <v>1011.669983</v>
      </c>
      <c r="L7583">
        <v>40.123359999999998</v>
      </c>
      <c r="W7583">
        <f t="shared" si="118"/>
        <v>53939.70136668114</v>
      </c>
    </row>
    <row r="7584" spans="1:23" x14ac:dyDescent="0.3">
      <c r="A7584">
        <v>229.19624999999999</v>
      </c>
      <c r="B7584">
        <v>452.46276899999998</v>
      </c>
      <c r="C7584">
        <v>-50021.296875</v>
      </c>
      <c r="D7584">
        <v>20184.171875</v>
      </c>
      <c r="E7584">
        <v>6.2530000000000002E-2</v>
      </c>
      <c r="F7584">
        <v>9.9732889999999994</v>
      </c>
      <c r="G7584">
        <v>-0.25812299999999999</v>
      </c>
      <c r="H7584">
        <v>6.9200999999999999E-2</v>
      </c>
      <c r="I7584">
        <v>1.3018E-2</v>
      </c>
      <c r="J7584">
        <v>-2.3653E-2</v>
      </c>
      <c r="K7584">
        <v>1011.669983</v>
      </c>
      <c r="L7584">
        <v>40.123359999999998</v>
      </c>
      <c r="W7584">
        <f t="shared" si="118"/>
        <v>53941.965647293175</v>
      </c>
    </row>
    <row r="7585" spans="1:23" x14ac:dyDescent="0.3">
      <c r="A7585">
        <v>229.20750000000001</v>
      </c>
      <c r="B7585">
        <v>495.53170799999998</v>
      </c>
      <c r="C7585">
        <v>-49974.996094000002</v>
      </c>
      <c r="D7585">
        <v>20403.919922000001</v>
      </c>
      <c r="E7585">
        <v>6.3071000000000002E-2</v>
      </c>
      <c r="F7585">
        <v>9.9677889999999998</v>
      </c>
      <c r="G7585">
        <v>-0.25891900000000001</v>
      </c>
      <c r="H7585">
        <v>6.2184000000000003E-2</v>
      </c>
      <c r="I7585">
        <v>1.2095E-2</v>
      </c>
      <c r="J7585">
        <v>-1.9028E-2</v>
      </c>
      <c r="K7585">
        <v>1011.659973</v>
      </c>
      <c r="L7585">
        <v>40.128242</v>
      </c>
      <c r="W7585">
        <f t="shared" si="118"/>
        <v>53982.087162801865</v>
      </c>
    </row>
    <row r="7586" spans="1:23" x14ac:dyDescent="0.3">
      <c r="A7586">
        <v>229.21875</v>
      </c>
      <c r="B7586">
        <v>572.99267599999996</v>
      </c>
      <c r="C7586">
        <v>-49967.511719000002</v>
      </c>
      <c r="D7586">
        <v>20312.275390999999</v>
      </c>
      <c r="E7586">
        <v>6.7192000000000002E-2</v>
      </c>
      <c r="F7586">
        <v>9.9582160000000002</v>
      </c>
      <c r="G7586">
        <v>-0.26763399999999998</v>
      </c>
      <c r="H7586">
        <v>4.4789000000000002E-2</v>
      </c>
      <c r="I7586">
        <v>1.0626999999999999E-2</v>
      </c>
      <c r="J7586">
        <v>-1.5169E-2</v>
      </c>
      <c r="K7586">
        <v>1011.659973</v>
      </c>
      <c r="L7586">
        <v>40.128242</v>
      </c>
      <c r="W7586">
        <f t="shared" si="118"/>
        <v>53941.348514427926</v>
      </c>
    </row>
    <row r="7587" spans="1:23" x14ac:dyDescent="0.3">
      <c r="A7587">
        <v>229.23</v>
      </c>
      <c r="B7587">
        <v>489.550476</v>
      </c>
      <c r="C7587">
        <v>-49996.707030999998</v>
      </c>
      <c r="D7587">
        <v>20207.710937</v>
      </c>
      <c r="E7587">
        <v>7.5539999999999996E-2</v>
      </c>
      <c r="F7587">
        <v>9.9614930000000008</v>
      </c>
      <c r="G7587">
        <v>-0.26616699999999999</v>
      </c>
      <c r="H7587">
        <v>2.3337E-2</v>
      </c>
      <c r="I7587">
        <v>8.4880000000000008E-3</v>
      </c>
      <c r="J7587">
        <v>-9.3399999999999993E-3</v>
      </c>
      <c r="K7587">
        <v>1011.659973</v>
      </c>
      <c r="L7587">
        <v>40.128242</v>
      </c>
      <c r="W7587">
        <f t="shared" si="118"/>
        <v>53928.303838759341</v>
      </c>
    </row>
    <row r="7588" spans="1:23" x14ac:dyDescent="0.3">
      <c r="A7588">
        <v>229.24125000000001</v>
      </c>
      <c r="B7588">
        <v>589.408142</v>
      </c>
      <c r="C7588">
        <v>-50002.226562000003</v>
      </c>
      <c r="D7588">
        <v>20194.375</v>
      </c>
      <c r="E7588">
        <v>6.9048999999999999E-2</v>
      </c>
      <c r="F7588">
        <v>9.9702780000000004</v>
      </c>
      <c r="G7588">
        <v>-0.25917000000000001</v>
      </c>
      <c r="H7588">
        <v>8.3429999999999997E-3</v>
      </c>
      <c r="I7588">
        <v>7.3080000000000003E-3</v>
      </c>
      <c r="J7588">
        <v>-6.6030000000000004E-3</v>
      </c>
      <c r="K7588">
        <v>1011.659973</v>
      </c>
      <c r="L7588">
        <v>40.128242</v>
      </c>
      <c r="W7588">
        <f t="shared" si="118"/>
        <v>53929.424665539118</v>
      </c>
    </row>
    <row r="7589" spans="1:23" x14ac:dyDescent="0.3">
      <c r="A7589">
        <v>229.2525</v>
      </c>
      <c r="B7589">
        <v>555.82800299999997</v>
      </c>
      <c r="C7589">
        <v>-50002.835937000003</v>
      </c>
      <c r="D7589">
        <v>20208.59375</v>
      </c>
      <c r="E7589">
        <v>7.6703999999999994E-2</v>
      </c>
      <c r="F7589">
        <v>9.97349</v>
      </c>
      <c r="G7589">
        <v>-0.26183699999999999</v>
      </c>
      <c r="H7589">
        <v>-1.0017E-2</v>
      </c>
      <c r="I7589">
        <v>3.9280000000000001E-3</v>
      </c>
      <c r="J7589">
        <v>-1.5269999999999999E-3</v>
      </c>
      <c r="K7589">
        <v>1011.659973</v>
      </c>
      <c r="L7589">
        <v>40.128242</v>
      </c>
      <c r="W7589">
        <f t="shared" si="118"/>
        <v>53934.959051286918</v>
      </c>
    </row>
    <row r="7590" spans="1:23" x14ac:dyDescent="0.3">
      <c r="A7590">
        <v>229.26374999999999</v>
      </c>
      <c r="B7590">
        <v>503.80392499999999</v>
      </c>
      <c r="C7590">
        <v>-50014.234375</v>
      </c>
      <c r="D7590">
        <v>20290.921875</v>
      </c>
      <c r="E7590">
        <v>6.7215999999999998E-2</v>
      </c>
      <c r="F7590">
        <v>9.9705270000000006</v>
      </c>
      <c r="G7590">
        <v>-0.26065500000000003</v>
      </c>
      <c r="H7590">
        <v>-2.274E-2</v>
      </c>
      <c r="I7590">
        <v>2.3119999999999998E-3</v>
      </c>
      <c r="J7590">
        <v>2.5700000000000001E-4</v>
      </c>
      <c r="K7590">
        <v>1011.659973</v>
      </c>
      <c r="L7590">
        <v>40.128242</v>
      </c>
      <c r="W7590">
        <f t="shared" si="118"/>
        <v>53975.911007130118</v>
      </c>
    </row>
    <row r="7591" spans="1:23" x14ac:dyDescent="0.3">
      <c r="A7591">
        <v>229.27500000000001</v>
      </c>
      <c r="B7591">
        <v>578.76892099999998</v>
      </c>
      <c r="C7591">
        <v>-50001.488280999998</v>
      </c>
      <c r="D7591">
        <v>20274.945312</v>
      </c>
      <c r="E7591">
        <v>5.9535999999999999E-2</v>
      </c>
      <c r="F7591">
        <v>9.9719040000000003</v>
      </c>
      <c r="G7591">
        <v>-0.27257999999999999</v>
      </c>
      <c r="H7591">
        <v>-3.1628999999999997E-2</v>
      </c>
      <c r="I7591">
        <v>4.7899999999999999E-4</v>
      </c>
      <c r="J7591">
        <v>2.1949999999999999E-3</v>
      </c>
      <c r="K7591">
        <v>1011.659973</v>
      </c>
      <c r="L7591">
        <v>40.128242</v>
      </c>
      <c r="W7591">
        <f t="shared" si="118"/>
        <v>53958.847385609399</v>
      </c>
    </row>
    <row r="7592" spans="1:23" x14ac:dyDescent="0.3">
      <c r="A7592">
        <v>229.28625</v>
      </c>
      <c r="B7592">
        <v>600.52770999999996</v>
      </c>
      <c r="C7592">
        <v>-49984.613280999998</v>
      </c>
      <c r="D7592">
        <v>20307.388672000001</v>
      </c>
      <c r="E7592">
        <v>6.8847000000000005E-2</v>
      </c>
      <c r="F7592">
        <v>9.9714299999999998</v>
      </c>
      <c r="G7592">
        <v>-0.26501999999999998</v>
      </c>
      <c r="H7592">
        <v>-3.415E-2</v>
      </c>
      <c r="I7592">
        <v>-6.1200000000000002E-4</v>
      </c>
      <c r="J7592">
        <v>2.8730000000000001E-3</v>
      </c>
      <c r="K7592">
        <v>1011.659973</v>
      </c>
      <c r="L7592">
        <v>40.128242</v>
      </c>
      <c r="W7592">
        <f t="shared" si="118"/>
        <v>53955.650612862351</v>
      </c>
    </row>
    <row r="7593" spans="1:23" x14ac:dyDescent="0.3">
      <c r="A7593">
        <v>229.29750000000001</v>
      </c>
      <c r="B7593">
        <v>635.42596400000002</v>
      </c>
      <c r="C7593">
        <v>-50008.734375</v>
      </c>
      <c r="D7593">
        <v>20334.638672000001</v>
      </c>
      <c r="E7593">
        <v>5.5232999999999997E-2</v>
      </c>
      <c r="F7593">
        <v>9.9757250000000006</v>
      </c>
      <c r="G7593">
        <v>-0.27139200000000002</v>
      </c>
      <c r="H7593">
        <v>-2.9624000000000001E-2</v>
      </c>
      <c r="I7593">
        <v>6.1499999999999999E-4</v>
      </c>
      <c r="J7593">
        <v>1.088E-3</v>
      </c>
      <c r="K7593">
        <v>1011.659973</v>
      </c>
      <c r="L7593">
        <v>40.128242</v>
      </c>
      <c r="W7593">
        <f t="shared" si="118"/>
        <v>53988.654455041105</v>
      </c>
    </row>
    <row r="7594" spans="1:23" x14ac:dyDescent="0.3">
      <c r="A7594">
        <v>229.30875</v>
      </c>
      <c r="B7594">
        <v>455.94574</v>
      </c>
      <c r="C7594">
        <v>-49987.363280999998</v>
      </c>
      <c r="D7594">
        <v>20292.404297000001</v>
      </c>
      <c r="E7594">
        <v>6.3371999999999998E-2</v>
      </c>
      <c r="F7594">
        <v>9.9618450000000003</v>
      </c>
      <c r="G7594">
        <v>-0.27602900000000002</v>
      </c>
      <c r="H7594">
        <v>-1.2939000000000001E-2</v>
      </c>
      <c r="I7594">
        <v>2.49E-3</v>
      </c>
      <c r="J7594">
        <v>-4.1599999999999996E-3</v>
      </c>
      <c r="K7594">
        <v>1011.639954</v>
      </c>
      <c r="L7594">
        <v>40.128242</v>
      </c>
      <c r="W7594">
        <f t="shared" si="118"/>
        <v>53951.144996722687</v>
      </c>
    </row>
    <row r="7595" spans="1:23" x14ac:dyDescent="0.3">
      <c r="A7595">
        <v>229.32</v>
      </c>
      <c r="B7595">
        <v>506.01959199999999</v>
      </c>
      <c r="C7595">
        <v>-49995.726562000003</v>
      </c>
      <c r="D7595">
        <v>20335.111327999999</v>
      </c>
      <c r="E7595">
        <v>6.6614000000000007E-2</v>
      </c>
      <c r="F7595">
        <v>9.9742259999999998</v>
      </c>
      <c r="G7595">
        <v>-0.265824</v>
      </c>
      <c r="H7595">
        <v>6.0610000000000004E-3</v>
      </c>
      <c r="I7595">
        <v>4.7879999999999997E-3</v>
      </c>
      <c r="J7595">
        <v>-9.9410000000000002E-3</v>
      </c>
      <c r="K7595">
        <v>1011.639954</v>
      </c>
      <c r="L7595">
        <v>40.128242</v>
      </c>
      <c r="W7595">
        <f t="shared" si="118"/>
        <v>53975.415542744217</v>
      </c>
    </row>
    <row r="7596" spans="1:23" x14ac:dyDescent="0.3">
      <c r="A7596">
        <v>229.33125000000001</v>
      </c>
      <c r="B7596">
        <v>581.19720500000005</v>
      </c>
      <c r="C7596">
        <v>-50007.992187000003</v>
      </c>
      <c r="D7596">
        <v>20310.175781000002</v>
      </c>
      <c r="E7596">
        <v>6.9147E-2</v>
      </c>
      <c r="F7596">
        <v>9.9729690000000009</v>
      </c>
      <c r="G7596">
        <v>-0.26350499999999999</v>
      </c>
      <c r="H7596">
        <v>2.4975000000000001E-2</v>
      </c>
      <c r="I7596">
        <v>5.7670000000000004E-3</v>
      </c>
      <c r="J7596">
        <v>-1.7641E-2</v>
      </c>
      <c r="K7596">
        <v>1011.639954</v>
      </c>
      <c r="L7596">
        <v>40.128242</v>
      </c>
      <c r="W7596">
        <f t="shared" si="118"/>
        <v>53978.146624548637</v>
      </c>
    </row>
    <row r="7597" spans="1:23" x14ac:dyDescent="0.3">
      <c r="A7597">
        <v>229.3425</v>
      </c>
      <c r="B7597">
        <v>477.67044099999998</v>
      </c>
      <c r="C7597">
        <v>-49993.914062000003</v>
      </c>
      <c r="D7597">
        <v>20192.394531000002</v>
      </c>
      <c r="E7597">
        <v>5.8735000000000002E-2</v>
      </c>
      <c r="F7597">
        <v>9.9696680000000004</v>
      </c>
      <c r="G7597">
        <v>-0.27110899999999999</v>
      </c>
      <c r="H7597">
        <v>4.5664000000000003E-2</v>
      </c>
      <c r="I7597">
        <v>9.4920000000000004E-3</v>
      </c>
      <c r="J7597">
        <v>-2.3383999999999999E-2</v>
      </c>
      <c r="K7597">
        <v>1011.639954</v>
      </c>
      <c r="L7597">
        <v>40.128242</v>
      </c>
      <c r="W7597">
        <f t="shared" si="118"/>
        <v>53919.870263052428</v>
      </c>
    </row>
    <row r="7598" spans="1:23" x14ac:dyDescent="0.3">
      <c r="A7598">
        <v>229.35374999999999</v>
      </c>
      <c r="B7598">
        <v>600.51806599999998</v>
      </c>
      <c r="C7598">
        <v>-50004.054687000003</v>
      </c>
      <c r="D7598">
        <v>20254.242187</v>
      </c>
      <c r="E7598">
        <v>5.6133000000000002E-2</v>
      </c>
      <c r="F7598">
        <v>9.9734250000000007</v>
      </c>
      <c r="G7598">
        <v>-0.27454299999999998</v>
      </c>
      <c r="H7598">
        <v>6.3048000000000007E-2</v>
      </c>
      <c r="I7598">
        <v>1.2154E-2</v>
      </c>
      <c r="J7598">
        <v>-2.6293E-2</v>
      </c>
      <c r="K7598">
        <v>1011.639954</v>
      </c>
      <c r="L7598">
        <v>40.128242</v>
      </c>
      <c r="W7598">
        <f t="shared" si="118"/>
        <v>53953.687859660997</v>
      </c>
    </row>
    <row r="7599" spans="1:23" x14ac:dyDescent="0.3">
      <c r="A7599">
        <v>229.36500000000001</v>
      </c>
      <c r="B7599">
        <v>547.92767300000003</v>
      </c>
      <c r="C7599">
        <v>-49997.328125</v>
      </c>
      <c r="D7599">
        <v>20289.376952999999</v>
      </c>
      <c r="E7599">
        <v>6.4463000000000006E-2</v>
      </c>
      <c r="F7599">
        <v>9.9685699999999997</v>
      </c>
      <c r="G7599">
        <v>-0.25583800000000001</v>
      </c>
      <c r="H7599">
        <v>6.9388000000000005E-2</v>
      </c>
      <c r="I7599">
        <v>1.38E-2</v>
      </c>
      <c r="J7599">
        <v>-2.7146E-2</v>
      </c>
      <c r="K7599">
        <v>1011.639954</v>
      </c>
      <c r="L7599">
        <v>40.128242</v>
      </c>
      <c r="W7599">
        <f t="shared" si="118"/>
        <v>53960.095084373999</v>
      </c>
    </row>
    <row r="7600" spans="1:23" x14ac:dyDescent="0.3">
      <c r="A7600">
        <v>229.37625</v>
      </c>
      <c r="B7600">
        <v>598.44580099999996</v>
      </c>
      <c r="C7600">
        <v>-49994.164062000003</v>
      </c>
      <c r="D7600">
        <v>20343.919922000001</v>
      </c>
      <c r="E7600">
        <v>5.9026000000000002E-2</v>
      </c>
      <c r="F7600">
        <v>9.9798399999999994</v>
      </c>
      <c r="G7600">
        <v>-0.26525700000000002</v>
      </c>
      <c r="H7600">
        <v>6.9120000000000001E-2</v>
      </c>
      <c r="I7600">
        <v>1.4146000000000001E-2</v>
      </c>
      <c r="J7600">
        <v>-2.3359999999999999E-2</v>
      </c>
      <c r="K7600">
        <v>1011.639954</v>
      </c>
      <c r="L7600">
        <v>40.128242</v>
      </c>
      <c r="W7600">
        <f t="shared" si="118"/>
        <v>53978.233163263649</v>
      </c>
    </row>
    <row r="7601" spans="1:23" x14ac:dyDescent="0.3">
      <c r="A7601">
        <v>229.38749999999999</v>
      </c>
      <c r="B7601">
        <v>575.94647199999997</v>
      </c>
      <c r="C7601">
        <v>-50027.429687000003</v>
      </c>
      <c r="D7601">
        <v>20306.714843999998</v>
      </c>
      <c r="E7601">
        <v>5.7905999999999999E-2</v>
      </c>
      <c r="F7601">
        <v>9.9729220000000005</v>
      </c>
      <c r="G7601">
        <v>-0.27501799999999998</v>
      </c>
      <c r="H7601">
        <v>6.4383999999999997E-2</v>
      </c>
      <c r="I7601">
        <v>1.3372999999999999E-2</v>
      </c>
      <c r="J7601">
        <v>-2.1113E-2</v>
      </c>
      <c r="K7601">
        <v>1011.639954</v>
      </c>
      <c r="L7601">
        <v>40.128242</v>
      </c>
      <c r="W7601">
        <f t="shared" si="118"/>
        <v>53994.797001024723</v>
      </c>
    </row>
    <row r="7602" spans="1:23" x14ac:dyDescent="0.3">
      <c r="A7602">
        <v>229.39875000000001</v>
      </c>
      <c r="B7602">
        <v>603.32379200000003</v>
      </c>
      <c r="C7602">
        <v>-50016.160155999998</v>
      </c>
      <c r="D7602">
        <v>20153.822265999999</v>
      </c>
      <c r="E7602">
        <v>6.6052E-2</v>
      </c>
      <c r="F7602">
        <v>9.9664219999999997</v>
      </c>
      <c r="G7602">
        <v>-0.27372200000000002</v>
      </c>
      <c r="H7602">
        <v>4.8679E-2</v>
      </c>
      <c r="I7602">
        <v>1.0671E-2</v>
      </c>
      <c r="J7602">
        <v>-1.6126999999999999E-2</v>
      </c>
      <c r="K7602">
        <v>1011.639954</v>
      </c>
      <c r="L7602">
        <v>40.128242</v>
      </c>
      <c r="W7602">
        <f t="shared" si="118"/>
        <v>53927.329140966664</v>
      </c>
    </row>
    <row r="7603" spans="1:23" x14ac:dyDescent="0.3">
      <c r="A7603">
        <v>229.41</v>
      </c>
      <c r="B7603">
        <v>674.95233199999996</v>
      </c>
      <c r="C7603">
        <v>-50001.488280999998</v>
      </c>
      <c r="D7603">
        <v>20308.791015999999</v>
      </c>
      <c r="E7603">
        <v>6.4384999999999998E-2</v>
      </c>
      <c r="F7603">
        <v>9.9699229999999996</v>
      </c>
      <c r="G7603">
        <v>-0.265073</v>
      </c>
      <c r="H7603">
        <v>3.2998E-2</v>
      </c>
      <c r="I7603">
        <v>9.6290000000000004E-3</v>
      </c>
      <c r="J7603">
        <v>-1.1858E-2</v>
      </c>
      <c r="K7603">
        <v>1011.719971</v>
      </c>
      <c r="L7603">
        <v>40.133125</v>
      </c>
      <c r="W7603">
        <f t="shared" si="118"/>
        <v>53972.691090004162</v>
      </c>
    </row>
    <row r="7604" spans="1:23" x14ac:dyDescent="0.3">
      <c r="A7604">
        <v>229.42124999999999</v>
      </c>
      <c r="B7604">
        <v>466.39389</v>
      </c>
      <c r="C7604">
        <v>-49991.851562000003</v>
      </c>
      <c r="D7604">
        <v>20356.705077999999</v>
      </c>
      <c r="E7604">
        <v>6.4513000000000001E-2</v>
      </c>
      <c r="F7604">
        <v>9.9591200000000004</v>
      </c>
      <c r="G7604">
        <v>-0.27238699999999999</v>
      </c>
      <c r="H7604">
        <v>1.3554E-2</v>
      </c>
      <c r="I7604">
        <v>7.4989999999999996E-3</v>
      </c>
      <c r="J7604">
        <v>-7.9340000000000001E-3</v>
      </c>
      <c r="K7604">
        <v>1011.719971</v>
      </c>
      <c r="L7604">
        <v>40.133125</v>
      </c>
      <c r="W7604">
        <f t="shared" si="118"/>
        <v>53979.608997197654</v>
      </c>
    </row>
    <row r="7605" spans="1:23" x14ac:dyDescent="0.3">
      <c r="A7605">
        <v>229.4325</v>
      </c>
      <c r="B7605">
        <v>460.19754</v>
      </c>
      <c r="C7605">
        <v>-50001.894530999998</v>
      </c>
      <c r="D7605">
        <v>20281.021484000001</v>
      </c>
      <c r="E7605">
        <v>6.8034999999999998E-2</v>
      </c>
      <c r="F7605">
        <v>9.9660270000000004</v>
      </c>
      <c r="G7605">
        <v>-0.26012800000000003</v>
      </c>
      <c r="H7605">
        <v>-8.3029999999999996E-3</v>
      </c>
      <c r="I7605">
        <v>4.9579999999999997E-3</v>
      </c>
      <c r="J7605">
        <v>-2.954E-3</v>
      </c>
      <c r="K7605">
        <v>1011.719971</v>
      </c>
      <c r="L7605">
        <v>40.133125</v>
      </c>
      <c r="W7605">
        <f t="shared" si="118"/>
        <v>53960.365740972695</v>
      </c>
    </row>
    <row r="7606" spans="1:23" x14ac:dyDescent="0.3">
      <c r="A7606">
        <v>229.44374999999999</v>
      </c>
      <c r="B7606">
        <v>470.37213100000002</v>
      </c>
      <c r="C7606">
        <v>-50019.042969000002</v>
      </c>
      <c r="D7606">
        <v>20345.824218999998</v>
      </c>
      <c r="E7606">
        <v>6.8472000000000005E-2</v>
      </c>
      <c r="F7606">
        <v>9.9759019999999996</v>
      </c>
      <c r="G7606">
        <v>-0.25479000000000002</v>
      </c>
      <c r="H7606">
        <v>-2.5253999999999999E-2</v>
      </c>
      <c r="I7606">
        <v>1.779E-3</v>
      </c>
      <c r="J7606">
        <v>1.1659999999999999E-3</v>
      </c>
      <c r="K7606">
        <v>1011.719971</v>
      </c>
      <c r="L7606">
        <v>40.133125</v>
      </c>
      <c r="W7606">
        <f t="shared" si="118"/>
        <v>54000.726593507396</v>
      </c>
    </row>
    <row r="7607" spans="1:23" x14ac:dyDescent="0.3">
      <c r="A7607">
        <v>229.45500000000001</v>
      </c>
      <c r="B7607">
        <v>396.77844199999998</v>
      </c>
      <c r="C7607">
        <v>-50014.65625</v>
      </c>
      <c r="D7607">
        <v>20260.185547000001</v>
      </c>
      <c r="E7607">
        <v>6.5240999999999993E-2</v>
      </c>
      <c r="F7607">
        <v>9.9622799999999998</v>
      </c>
      <c r="G7607">
        <v>-0.272229</v>
      </c>
      <c r="H7607">
        <v>-3.5064999999999999E-2</v>
      </c>
      <c r="I7607">
        <v>1.2960000000000001E-3</v>
      </c>
      <c r="J7607">
        <v>1.9659999999999999E-3</v>
      </c>
      <c r="K7607">
        <v>1011.719971</v>
      </c>
      <c r="L7607">
        <v>40.133125</v>
      </c>
      <c r="W7607">
        <f t="shared" si="118"/>
        <v>53963.861901614931</v>
      </c>
    </row>
    <row r="7608" spans="1:23" x14ac:dyDescent="0.3">
      <c r="A7608">
        <v>229.46625</v>
      </c>
      <c r="B7608">
        <v>527.18341099999998</v>
      </c>
      <c r="C7608">
        <v>-49996.070312000003</v>
      </c>
      <c r="D7608">
        <v>20417.050781000002</v>
      </c>
      <c r="E7608">
        <v>5.9333999999999998E-2</v>
      </c>
      <c r="F7608">
        <v>9.9628160000000001</v>
      </c>
      <c r="G7608">
        <v>-0.25587700000000002</v>
      </c>
      <c r="H7608">
        <v>-3.2336999999999998E-2</v>
      </c>
      <c r="I7608">
        <v>3.1383980000000002E-5</v>
      </c>
      <c r="J7608">
        <v>2.0830000000000002E-3</v>
      </c>
      <c r="K7608">
        <v>1011.719971</v>
      </c>
      <c r="L7608">
        <v>40.133125</v>
      </c>
      <c r="W7608">
        <f t="shared" si="118"/>
        <v>54006.860041898515</v>
      </c>
    </row>
    <row r="7609" spans="1:23" x14ac:dyDescent="0.3">
      <c r="A7609">
        <v>229.47749999999999</v>
      </c>
      <c r="B7609">
        <v>519.18212900000003</v>
      </c>
      <c r="C7609">
        <v>-49989.652344000002</v>
      </c>
      <c r="D7609">
        <v>20201.886718999998</v>
      </c>
      <c r="E7609">
        <v>6.6824999999999996E-2</v>
      </c>
      <c r="F7609">
        <v>9.9641490000000008</v>
      </c>
      <c r="G7609">
        <v>-0.26007400000000003</v>
      </c>
      <c r="H7609">
        <v>-2.9852E-2</v>
      </c>
      <c r="I7609">
        <v>1.106E-3</v>
      </c>
      <c r="J7609">
        <v>7.3200000000000001E-4</v>
      </c>
      <c r="K7609">
        <v>1011.719971</v>
      </c>
      <c r="L7609">
        <v>40.133125</v>
      </c>
      <c r="W7609">
        <f t="shared" si="118"/>
        <v>53919.858295106511</v>
      </c>
    </row>
    <row r="7610" spans="1:23" x14ac:dyDescent="0.3">
      <c r="A7610">
        <v>229.48875000000001</v>
      </c>
      <c r="B7610">
        <v>520.51586899999995</v>
      </c>
      <c r="C7610">
        <v>-50009.710937000003</v>
      </c>
      <c r="D7610">
        <v>20309.242187</v>
      </c>
      <c r="E7610">
        <v>6.3177999999999998E-2</v>
      </c>
      <c r="F7610">
        <v>9.9743189999999995</v>
      </c>
      <c r="G7610">
        <v>-0.265739</v>
      </c>
      <c r="H7610">
        <v>-1.6084999999999999E-2</v>
      </c>
      <c r="I7610">
        <v>2.8370000000000001E-3</v>
      </c>
      <c r="J7610">
        <v>-2.5000000000000001E-3</v>
      </c>
      <c r="K7610">
        <v>1011.719971</v>
      </c>
      <c r="L7610">
        <v>40.133125</v>
      </c>
      <c r="W7610">
        <f t="shared" si="118"/>
        <v>53978.768446328962</v>
      </c>
    </row>
    <row r="7611" spans="1:23" x14ac:dyDescent="0.3">
      <c r="A7611">
        <v>229.5</v>
      </c>
      <c r="B7611">
        <v>519.73284899999999</v>
      </c>
      <c r="C7611">
        <v>-50003.523437000003</v>
      </c>
      <c r="D7611">
        <v>20174.117187</v>
      </c>
      <c r="E7611">
        <v>6.2542E-2</v>
      </c>
      <c r="F7611">
        <v>9.9744309999999992</v>
      </c>
      <c r="G7611">
        <v>-0.27207500000000001</v>
      </c>
      <c r="H7611">
        <v>-1.4220000000000001E-3</v>
      </c>
      <c r="I7611">
        <v>3.1410000000000001E-3</v>
      </c>
      <c r="J7611">
        <v>-9.5340000000000008E-3</v>
      </c>
      <c r="K7611">
        <v>1011.72998</v>
      </c>
      <c r="L7611">
        <v>40.130778999999997</v>
      </c>
      <c r="W7611">
        <f t="shared" si="118"/>
        <v>53922.328238158887</v>
      </c>
    </row>
    <row r="7612" spans="1:23" x14ac:dyDescent="0.3">
      <c r="A7612">
        <v>229.51124999999999</v>
      </c>
      <c r="B7612">
        <v>672.03277600000001</v>
      </c>
      <c r="C7612">
        <v>-50008.261719000002</v>
      </c>
      <c r="D7612">
        <v>20277.837890999999</v>
      </c>
      <c r="E7612">
        <v>6.6679000000000002E-2</v>
      </c>
      <c r="F7612">
        <v>9.9719379999999997</v>
      </c>
      <c r="G7612">
        <v>-0.26137899999999997</v>
      </c>
      <c r="H7612">
        <v>1.8036E-2</v>
      </c>
      <c r="I7612">
        <v>5.6090000000000003E-3</v>
      </c>
      <c r="J7612">
        <v>-1.4815999999999999E-2</v>
      </c>
      <c r="K7612">
        <v>1011.72998</v>
      </c>
      <c r="L7612">
        <v>40.130778999999997</v>
      </c>
      <c r="W7612">
        <f t="shared" si="118"/>
        <v>53967.291739920525</v>
      </c>
    </row>
    <row r="7613" spans="1:23" x14ac:dyDescent="0.3">
      <c r="A7613">
        <v>229.52250000000001</v>
      </c>
      <c r="B7613">
        <v>586.69372599999997</v>
      </c>
      <c r="C7613">
        <v>-50004.988280999998</v>
      </c>
      <c r="D7613">
        <v>20268.697265999999</v>
      </c>
      <c r="E7613">
        <v>6.9195000000000007E-2</v>
      </c>
      <c r="F7613">
        <v>9.9690550000000009</v>
      </c>
      <c r="G7613">
        <v>-0.26386700000000002</v>
      </c>
      <c r="H7613">
        <v>4.274E-2</v>
      </c>
      <c r="I7613">
        <v>8.8039999999999993E-3</v>
      </c>
      <c r="J7613">
        <v>-2.2904999999999998E-2</v>
      </c>
      <c r="K7613">
        <v>1011.72998</v>
      </c>
      <c r="L7613">
        <v>40.130778999999997</v>
      </c>
      <c r="W7613">
        <f t="shared" si="118"/>
        <v>53959.829052470421</v>
      </c>
    </row>
    <row r="7614" spans="1:23" x14ac:dyDescent="0.3">
      <c r="A7614">
        <v>229.53375</v>
      </c>
      <c r="B7614">
        <v>480.00161700000001</v>
      </c>
      <c r="C7614">
        <v>-50013.554687000003</v>
      </c>
      <c r="D7614">
        <v>20301.345702999999</v>
      </c>
      <c r="E7614">
        <v>5.9834999999999999E-2</v>
      </c>
      <c r="F7614">
        <v>9.9662299999999995</v>
      </c>
      <c r="G7614">
        <v>-0.26025599999999999</v>
      </c>
      <c r="H7614">
        <v>5.7932999999999998E-2</v>
      </c>
      <c r="I7614">
        <v>1.1263E-2</v>
      </c>
      <c r="J7614">
        <v>-2.5215000000000001E-2</v>
      </c>
      <c r="K7614">
        <v>1011.72998</v>
      </c>
      <c r="L7614">
        <v>40.130778999999997</v>
      </c>
      <c r="W7614">
        <f t="shared" si="118"/>
        <v>53978.98379308913</v>
      </c>
    </row>
    <row r="7615" spans="1:23" x14ac:dyDescent="0.3">
      <c r="A7615">
        <v>229.54499999999999</v>
      </c>
      <c r="B7615">
        <v>415.22738600000002</v>
      </c>
      <c r="C7615">
        <v>-49986.410155999998</v>
      </c>
      <c r="D7615">
        <v>20180.029297000001</v>
      </c>
      <c r="E7615">
        <v>5.8178000000000001E-2</v>
      </c>
      <c r="F7615">
        <v>9.9856180000000005</v>
      </c>
      <c r="G7615">
        <v>-0.26665899999999998</v>
      </c>
      <c r="H7615">
        <v>6.7243999999999998E-2</v>
      </c>
      <c r="I7615">
        <v>1.3280999999999999E-2</v>
      </c>
      <c r="J7615">
        <v>-2.6107999999999999E-2</v>
      </c>
      <c r="K7615">
        <v>1011.72998</v>
      </c>
      <c r="L7615">
        <v>40.130778999999997</v>
      </c>
      <c r="W7615">
        <f t="shared" si="118"/>
        <v>53907.765641823091</v>
      </c>
    </row>
    <row r="7616" spans="1:23" x14ac:dyDescent="0.3">
      <c r="A7616">
        <v>229.55625000000001</v>
      </c>
      <c r="B7616">
        <v>493.901093</v>
      </c>
      <c r="C7616">
        <v>-50000.140625</v>
      </c>
      <c r="D7616">
        <v>20341.529297000001</v>
      </c>
      <c r="E7616">
        <v>5.4899000000000003E-2</v>
      </c>
      <c r="F7616">
        <v>9.9787189999999999</v>
      </c>
      <c r="G7616">
        <v>-0.28043600000000002</v>
      </c>
      <c r="H7616">
        <v>7.1363999999999997E-2</v>
      </c>
      <c r="I7616">
        <v>1.4559000000000001E-2</v>
      </c>
      <c r="J7616">
        <v>-2.5377E-2</v>
      </c>
      <c r="K7616">
        <v>1011.72998</v>
      </c>
      <c r="L7616">
        <v>40.130778999999997</v>
      </c>
      <c r="W7616">
        <f t="shared" si="118"/>
        <v>53981.810037735413</v>
      </c>
    </row>
    <row r="7617" spans="1:23" x14ac:dyDescent="0.3">
      <c r="A7617">
        <v>229.5675</v>
      </c>
      <c r="B7617">
        <v>547.04046600000004</v>
      </c>
      <c r="C7617">
        <v>-50015</v>
      </c>
      <c r="D7617">
        <v>20250.332031000002</v>
      </c>
      <c r="E7617">
        <v>6.0010000000000001E-2</v>
      </c>
      <c r="F7617">
        <v>9.9702280000000005</v>
      </c>
      <c r="G7617">
        <v>-0.26480599999999999</v>
      </c>
      <c r="H7617">
        <v>6.6165000000000002E-2</v>
      </c>
      <c r="I7617">
        <v>1.3688000000000001E-2</v>
      </c>
      <c r="J7617">
        <v>-2.1344999999999999E-2</v>
      </c>
      <c r="K7617">
        <v>1011.72998</v>
      </c>
      <c r="L7617">
        <v>40.130778999999997</v>
      </c>
      <c r="W7617">
        <f t="shared" si="118"/>
        <v>53961.795982316842</v>
      </c>
    </row>
    <row r="7618" spans="1:23" x14ac:dyDescent="0.3">
      <c r="A7618">
        <v>229.57875000000001</v>
      </c>
      <c r="B7618">
        <v>654.17571999999996</v>
      </c>
      <c r="C7618">
        <v>-49995.707030999998</v>
      </c>
      <c r="D7618">
        <v>20258.402343999998</v>
      </c>
      <c r="E7618">
        <v>6.3871999999999998E-2</v>
      </c>
      <c r="F7618">
        <v>9.9632210000000008</v>
      </c>
      <c r="G7618">
        <v>-0.26702199999999998</v>
      </c>
      <c r="H7618">
        <v>5.4411000000000001E-2</v>
      </c>
      <c r="I7618">
        <v>1.1792E-2</v>
      </c>
      <c r="J7618">
        <v>-1.7335E-2</v>
      </c>
      <c r="K7618">
        <v>1011.72998</v>
      </c>
      <c r="L7618">
        <v>40.130778999999997</v>
      </c>
      <c r="W7618">
        <f t="shared" ref="W7618:W7681" si="119">SQRT((B7618)^2+(C7618)^2+(D7618)^2)</f>
        <v>53948.137437112739</v>
      </c>
    </row>
    <row r="7619" spans="1:23" x14ac:dyDescent="0.3">
      <c r="A7619">
        <v>229.59</v>
      </c>
      <c r="B7619">
        <v>531.86407499999996</v>
      </c>
      <c r="C7619">
        <v>-49987.269530999998</v>
      </c>
      <c r="D7619">
        <v>20283.296875</v>
      </c>
      <c r="E7619">
        <v>6.1468000000000002E-2</v>
      </c>
      <c r="F7619">
        <v>9.9644460000000006</v>
      </c>
      <c r="G7619">
        <v>-0.27858500000000003</v>
      </c>
      <c r="H7619">
        <v>3.8227999999999998E-2</v>
      </c>
      <c r="I7619">
        <v>1.0772E-2</v>
      </c>
      <c r="J7619">
        <v>-1.3251000000000001E-2</v>
      </c>
      <c r="K7619">
        <v>1011.72998</v>
      </c>
      <c r="L7619">
        <v>40.130778999999997</v>
      </c>
      <c r="W7619">
        <f t="shared" si="119"/>
        <v>53948.328302909453</v>
      </c>
    </row>
    <row r="7620" spans="1:23" x14ac:dyDescent="0.3">
      <c r="A7620">
        <v>229.60124999999999</v>
      </c>
      <c r="B7620">
        <v>537.19311500000003</v>
      </c>
      <c r="C7620">
        <v>-50002.140625</v>
      </c>
      <c r="D7620">
        <v>20431.980468999998</v>
      </c>
      <c r="E7620">
        <v>7.6034000000000004E-2</v>
      </c>
      <c r="F7620">
        <v>9.9820989999999998</v>
      </c>
      <c r="G7620">
        <v>-0.26933200000000002</v>
      </c>
      <c r="H7620">
        <v>1.7732999999999999E-2</v>
      </c>
      <c r="I7620">
        <v>7.6319999999999999E-3</v>
      </c>
      <c r="J7620">
        <v>-9.8259999999999997E-3</v>
      </c>
      <c r="K7620">
        <v>1011.6999510000001</v>
      </c>
      <c r="L7620">
        <v>40.133125</v>
      </c>
      <c r="W7620">
        <f t="shared" si="119"/>
        <v>54018.223493656988</v>
      </c>
    </row>
    <row r="7621" spans="1:23" x14ac:dyDescent="0.3">
      <c r="A7621">
        <v>229.61250000000001</v>
      </c>
      <c r="B7621">
        <v>520.92352300000005</v>
      </c>
      <c r="C7621">
        <v>-49997.175780999998</v>
      </c>
      <c r="D7621">
        <v>20315.505859000001</v>
      </c>
      <c r="E7621">
        <v>5.8222000000000003E-2</v>
      </c>
      <c r="F7621">
        <v>9.9734149999999993</v>
      </c>
      <c r="G7621">
        <v>-0.27351700000000001</v>
      </c>
      <c r="H7621">
        <v>-8.2290000000000002E-3</v>
      </c>
      <c r="I7621">
        <v>5.025E-3</v>
      </c>
      <c r="J7621">
        <v>-2.6029999999999998E-3</v>
      </c>
      <c r="K7621">
        <v>1011.6999510000001</v>
      </c>
      <c r="L7621">
        <v>40.133125</v>
      </c>
      <c r="W7621">
        <f t="shared" si="119"/>
        <v>53969.516633930412</v>
      </c>
    </row>
    <row r="7622" spans="1:23" x14ac:dyDescent="0.3">
      <c r="A7622">
        <v>229.62375</v>
      </c>
      <c r="B7622">
        <v>448.17147799999998</v>
      </c>
      <c r="C7622">
        <v>-50014.789062000003</v>
      </c>
      <c r="D7622">
        <v>20307.935547000001</v>
      </c>
      <c r="E7622">
        <v>6.4241999999999994E-2</v>
      </c>
      <c r="F7622">
        <v>9.9798709999999993</v>
      </c>
      <c r="G7622">
        <v>-0.26240400000000003</v>
      </c>
      <c r="H7622">
        <v>-2.3199000000000001E-2</v>
      </c>
      <c r="I7622">
        <v>3.0010000000000002E-3</v>
      </c>
      <c r="J7622">
        <v>-2.8600000000000001E-4</v>
      </c>
      <c r="K7622">
        <v>1011.6999510000001</v>
      </c>
      <c r="L7622">
        <v>40.133125</v>
      </c>
      <c r="W7622">
        <f t="shared" si="119"/>
        <v>53982.332561414514</v>
      </c>
    </row>
    <row r="7623" spans="1:23" x14ac:dyDescent="0.3">
      <c r="A7623">
        <v>229.63499999999999</v>
      </c>
      <c r="B7623">
        <v>420.62554899999998</v>
      </c>
      <c r="C7623">
        <v>-50016.71875</v>
      </c>
      <c r="D7623">
        <v>20330.119140999999</v>
      </c>
      <c r="E7623">
        <v>6.6733000000000001E-2</v>
      </c>
      <c r="F7623">
        <v>9.9815970000000007</v>
      </c>
      <c r="G7623">
        <v>-0.26760299999999998</v>
      </c>
      <c r="H7623">
        <v>-3.3755E-2</v>
      </c>
      <c r="I7623">
        <v>1.0709999999999999E-3</v>
      </c>
      <c r="J7623">
        <v>2.336E-3</v>
      </c>
      <c r="K7623">
        <v>1011.6999510000001</v>
      </c>
      <c r="L7623">
        <v>40.133125</v>
      </c>
      <c r="W7623">
        <f t="shared" si="119"/>
        <v>53992.247820000302</v>
      </c>
    </row>
    <row r="7624" spans="1:23" x14ac:dyDescent="0.3">
      <c r="A7624">
        <v>229.64625000000001</v>
      </c>
      <c r="B7624">
        <v>522.49316399999998</v>
      </c>
      <c r="C7624">
        <v>-49987.007812000003</v>
      </c>
      <c r="D7624">
        <v>20373.101562</v>
      </c>
      <c r="E7624">
        <v>6.4575999999999995E-2</v>
      </c>
      <c r="F7624">
        <v>9.9763269999999995</v>
      </c>
      <c r="G7624">
        <v>-0.27090599999999998</v>
      </c>
      <c r="H7624">
        <v>-3.4376999999999998E-2</v>
      </c>
      <c r="I7624">
        <v>-1.576754E-5</v>
      </c>
      <c r="J7624">
        <v>2.4169999999999999E-3</v>
      </c>
      <c r="K7624">
        <v>1011.6999510000001</v>
      </c>
      <c r="L7624">
        <v>40.133125</v>
      </c>
      <c r="W7624">
        <f t="shared" si="119"/>
        <v>53981.823018113631</v>
      </c>
    </row>
    <row r="7625" spans="1:23" x14ac:dyDescent="0.3">
      <c r="A7625">
        <v>229.6575</v>
      </c>
      <c r="B7625">
        <v>474.299103</v>
      </c>
      <c r="C7625">
        <v>-49990.332030999998</v>
      </c>
      <c r="D7625">
        <v>20262.953125</v>
      </c>
      <c r="E7625">
        <v>6.9061999999999998E-2</v>
      </c>
      <c r="F7625">
        <v>9.9701749999999993</v>
      </c>
      <c r="G7625">
        <v>-0.26297799999999999</v>
      </c>
      <c r="H7625">
        <v>-3.3036999999999997E-2</v>
      </c>
      <c r="I7625">
        <v>1.66E-4</v>
      </c>
      <c r="J7625">
        <v>2.333E-3</v>
      </c>
      <c r="K7625">
        <v>1011.6999510000001</v>
      </c>
      <c r="L7625">
        <v>40.133125</v>
      </c>
      <c r="W7625">
        <f t="shared" si="119"/>
        <v>53942.984025308411</v>
      </c>
    </row>
    <row r="7626" spans="1:23" x14ac:dyDescent="0.3">
      <c r="A7626">
        <v>229.66874999999999</v>
      </c>
      <c r="B7626">
        <v>486.09945699999997</v>
      </c>
      <c r="C7626">
        <v>-50017.195312000003</v>
      </c>
      <c r="D7626">
        <v>20322.958984000001</v>
      </c>
      <c r="E7626">
        <v>5.7275E-2</v>
      </c>
      <c r="F7626">
        <v>9.9776550000000004</v>
      </c>
      <c r="G7626">
        <v>-0.26902999999999999</v>
      </c>
      <c r="H7626">
        <v>-2.1878999999999999E-2</v>
      </c>
      <c r="I7626">
        <v>5.8200000000000005E-4</v>
      </c>
      <c r="J7626">
        <v>-1.8959999999999999E-3</v>
      </c>
      <c r="K7626">
        <v>1011.6999510000001</v>
      </c>
      <c r="L7626">
        <v>40.133125</v>
      </c>
      <c r="W7626">
        <f t="shared" si="119"/>
        <v>53990.54344444217</v>
      </c>
    </row>
    <row r="7627" spans="1:23" x14ac:dyDescent="0.3">
      <c r="A7627">
        <v>229.68</v>
      </c>
      <c r="B7627">
        <v>575.79247999999995</v>
      </c>
      <c r="C7627">
        <v>-50008.722655999998</v>
      </c>
      <c r="D7627">
        <v>20360.689452999999</v>
      </c>
      <c r="E7627">
        <v>6.4218999999999998E-2</v>
      </c>
      <c r="F7627">
        <v>9.9695339999999995</v>
      </c>
      <c r="G7627">
        <v>-0.26225700000000002</v>
      </c>
      <c r="H7627">
        <v>-7.7799999999999996E-3</v>
      </c>
      <c r="I7627">
        <v>2.408E-3</v>
      </c>
      <c r="J7627">
        <v>-7.8750000000000001E-3</v>
      </c>
      <c r="K7627">
        <v>1011.6999510000001</v>
      </c>
      <c r="L7627">
        <v>40.133125</v>
      </c>
      <c r="W7627">
        <f t="shared" si="119"/>
        <v>53997.792118439967</v>
      </c>
    </row>
    <row r="7628" spans="1:23" x14ac:dyDescent="0.3">
      <c r="A7628">
        <v>229.69125</v>
      </c>
      <c r="B7628">
        <v>689.55364999999995</v>
      </c>
      <c r="C7628">
        <v>-49991.792969000002</v>
      </c>
      <c r="D7628">
        <v>20341.658202999999</v>
      </c>
      <c r="E7628">
        <v>5.7549999999999997E-2</v>
      </c>
      <c r="F7628">
        <v>9.9701059999999995</v>
      </c>
      <c r="G7628">
        <v>-0.26932400000000001</v>
      </c>
      <c r="H7628">
        <v>1.745E-2</v>
      </c>
      <c r="I7628">
        <v>5.0200000000000002E-3</v>
      </c>
      <c r="J7628">
        <v>-1.5996E-2</v>
      </c>
      <c r="K7628">
        <v>1011.6999510000001</v>
      </c>
      <c r="L7628">
        <v>40.133125</v>
      </c>
      <c r="W7628">
        <f t="shared" si="119"/>
        <v>53976.271702844242</v>
      </c>
    </row>
    <row r="7629" spans="1:23" x14ac:dyDescent="0.3">
      <c r="A7629">
        <v>229.70249999999999</v>
      </c>
      <c r="B7629">
        <v>529.06909199999996</v>
      </c>
      <c r="C7629">
        <v>-50010.238280999998</v>
      </c>
      <c r="D7629">
        <v>20271.097656000002</v>
      </c>
      <c r="E7629">
        <v>6.5121999999999999E-2</v>
      </c>
      <c r="F7629">
        <v>9.9803309999999996</v>
      </c>
      <c r="G7629">
        <v>-0.268764</v>
      </c>
      <c r="H7629">
        <v>3.7818999999999998E-2</v>
      </c>
      <c r="I7629">
        <v>8.0920000000000002E-3</v>
      </c>
      <c r="J7629">
        <v>-2.1167999999999999E-2</v>
      </c>
      <c r="K7629">
        <v>1011.73999</v>
      </c>
      <c r="L7629">
        <v>40.133125</v>
      </c>
      <c r="W7629">
        <f t="shared" si="119"/>
        <v>53965.000205740718</v>
      </c>
    </row>
    <row r="7630" spans="1:23" x14ac:dyDescent="0.3">
      <c r="A7630">
        <v>229.71375</v>
      </c>
      <c r="B7630">
        <v>488.042419</v>
      </c>
      <c r="C7630">
        <v>-50030.792969000002</v>
      </c>
      <c r="D7630">
        <v>20425.082031000002</v>
      </c>
      <c r="E7630">
        <v>6.8532999999999997E-2</v>
      </c>
      <c r="F7630">
        <v>9.9754090000000009</v>
      </c>
      <c r="G7630">
        <v>-0.26805800000000002</v>
      </c>
      <c r="H7630">
        <v>5.4532999999999998E-2</v>
      </c>
      <c r="I7630">
        <v>1.0912E-2</v>
      </c>
      <c r="J7630">
        <v>-2.5493999999999999E-2</v>
      </c>
      <c r="K7630">
        <v>1011.73999</v>
      </c>
      <c r="L7630">
        <v>40.133125</v>
      </c>
      <c r="W7630">
        <f t="shared" si="119"/>
        <v>54041.67286902546</v>
      </c>
    </row>
    <row r="7631" spans="1:23" x14ac:dyDescent="0.3">
      <c r="A7631">
        <v>229.72499999999999</v>
      </c>
      <c r="B7631">
        <v>411.89755200000002</v>
      </c>
      <c r="C7631">
        <v>-50008.195312000003</v>
      </c>
      <c r="D7631">
        <v>20390.859375</v>
      </c>
      <c r="E7631">
        <v>6.8195000000000006E-2</v>
      </c>
      <c r="F7631">
        <v>9.9647869999999994</v>
      </c>
      <c r="G7631">
        <v>-0.26188299999999998</v>
      </c>
      <c r="H7631">
        <v>7.0261000000000004E-2</v>
      </c>
      <c r="I7631">
        <v>1.3847E-2</v>
      </c>
      <c r="J7631">
        <v>-2.8192999999999999E-2</v>
      </c>
      <c r="K7631">
        <v>1011.73999</v>
      </c>
      <c r="L7631">
        <v>40.133125</v>
      </c>
      <c r="W7631">
        <f t="shared" si="119"/>
        <v>54007.188447534543</v>
      </c>
    </row>
    <row r="7632" spans="1:23" x14ac:dyDescent="0.3">
      <c r="A7632">
        <v>229.73625000000001</v>
      </c>
      <c r="B7632">
        <v>585.00891100000001</v>
      </c>
      <c r="C7632">
        <v>-50033.132812000003</v>
      </c>
      <c r="D7632">
        <v>20373.082031000002</v>
      </c>
      <c r="E7632">
        <v>6.0462000000000002E-2</v>
      </c>
      <c r="F7632">
        <v>9.9694500000000001</v>
      </c>
      <c r="G7632">
        <v>-0.26577400000000001</v>
      </c>
      <c r="H7632">
        <v>7.2273000000000004E-2</v>
      </c>
      <c r="I7632">
        <v>1.3507999999999999E-2</v>
      </c>
      <c r="J7632">
        <v>-2.7132E-2</v>
      </c>
      <c r="K7632">
        <v>1011.73999</v>
      </c>
      <c r="L7632">
        <v>40.133125</v>
      </c>
      <c r="W7632">
        <f t="shared" si="119"/>
        <v>54025.170854436321</v>
      </c>
    </row>
    <row r="7633" spans="1:23" x14ac:dyDescent="0.3">
      <c r="A7633">
        <v>229.7475</v>
      </c>
      <c r="B7633">
        <v>479.20812999999998</v>
      </c>
      <c r="C7633">
        <v>-50006.386719000002</v>
      </c>
      <c r="D7633">
        <v>20347.265625</v>
      </c>
      <c r="E7633">
        <v>5.6493000000000002E-2</v>
      </c>
      <c r="F7633">
        <v>9.9721299999999999</v>
      </c>
      <c r="G7633">
        <v>-0.263409</v>
      </c>
      <c r="H7633">
        <v>6.5525E-2</v>
      </c>
      <c r="I7633">
        <v>1.3488E-2</v>
      </c>
      <c r="J7633">
        <v>-2.2918999999999998E-2</v>
      </c>
      <c r="K7633">
        <v>1011.73999</v>
      </c>
      <c r="L7633">
        <v>40.133125</v>
      </c>
      <c r="W7633">
        <f t="shared" si="119"/>
        <v>53989.624665636868</v>
      </c>
    </row>
    <row r="7634" spans="1:23" x14ac:dyDescent="0.3">
      <c r="A7634">
        <v>229.75874999999999</v>
      </c>
      <c r="B7634">
        <v>555.52722200000005</v>
      </c>
      <c r="C7634">
        <v>-50008.117187000003</v>
      </c>
      <c r="D7634">
        <v>20320.716797000001</v>
      </c>
      <c r="E7634">
        <v>4.2098999999999998E-2</v>
      </c>
      <c r="F7634">
        <v>9.9628789999999992</v>
      </c>
      <c r="G7634">
        <v>-0.25829299999999999</v>
      </c>
      <c r="H7634">
        <v>5.6633000000000003E-2</v>
      </c>
      <c r="I7634">
        <v>1.2625000000000001E-2</v>
      </c>
      <c r="J7634">
        <v>-1.8939000000000001E-2</v>
      </c>
      <c r="K7634">
        <v>1011.73999</v>
      </c>
      <c r="L7634">
        <v>40.133125</v>
      </c>
      <c r="W7634">
        <f t="shared" si="119"/>
        <v>53981.959266286234</v>
      </c>
    </row>
    <row r="7635" spans="1:23" x14ac:dyDescent="0.3">
      <c r="A7635">
        <v>229.77</v>
      </c>
      <c r="B7635">
        <v>511.83783</v>
      </c>
      <c r="C7635">
        <v>-50009.910155999998</v>
      </c>
      <c r="D7635">
        <v>20253.228515999999</v>
      </c>
      <c r="E7635">
        <v>5.7481999999999998E-2</v>
      </c>
      <c r="F7635">
        <v>9.9735779999999998</v>
      </c>
      <c r="G7635">
        <v>-0.268154</v>
      </c>
      <c r="H7635">
        <v>4.0755E-2</v>
      </c>
      <c r="I7635">
        <v>1.0743000000000001E-2</v>
      </c>
      <c r="J7635">
        <v>-1.4193000000000001E-2</v>
      </c>
      <c r="K7635">
        <v>1011.73999</v>
      </c>
      <c r="L7635">
        <v>40.133125</v>
      </c>
      <c r="W7635">
        <f t="shared" si="119"/>
        <v>53957.820166281053</v>
      </c>
    </row>
    <row r="7636" spans="1:23" x14ac:dyDescent="0.3">
      <c r="A7636">
        <v>229.78125</v>
      </c>
      <c r="B7636">
        <v>580.42285200000003</v>
      </c>
      <c r="C7636">
        <v>-49995.480469000002</v>
      </c>
      <c r="D7636">
        <v>20280.902343999998</v>
      </c>
      <c r="E7636">
        <v>5.9193000000000003E-2</v>
      </c>
      <c r="F7636">
        <v>9.9743539999999999</v>
      </c>
      <c r="G7636">
        <v>-0.27134200000000003</v>
      </c>
      <c r="H7636">
        <v>1.8897000000000001E-2</v>
      </c>
      <c r="I7636">
        <v>7.9839999999999998E-3</v>
      </c>
      <c r="J7636">
        <v>-9.4800000000000006E-3</v>
      </c>
      <c r="K7636">
        <v>1011.73999</v>
      </c>
      <c r="L7636">
        <v>40.133125</v>
      </c>
      <c r="W7636">
        <f t="shared" si="119"/>
        <v>53955.536860457134</v>
      </c>
    </row>
    <row r="7637" spans="1:23" x14ac:dyDescent="0.3">
      <c r="A7637">
        <v>229.79249999999999</v>
      </c>
      <c r="B7637">
        <v>450.17398100000003</v>
      </c>
      <c r="C7637">
        <v>-49970.890625</v>
      </c>
      <c r="D7637">
        <v>20327.699218999998</v>
      </c>
      <c r="E7637">
        <v>7.8884999999999997E-2</v>
      </c>
      <c r="F7637">
        <v>9.9719490000000004</v>
      </c>
      <c r="G7637">
        <v>-0.26025599999999999</v>
      </c>
      <c r="H7637">
        <v>4.5300000000000001E-4</v>
      </c>
      <c r="I7637">
        <v>6.0889999999999998E-3</v>
      </c>
      <c r="J7637">
        <v>-6.1310000000000002E-3</v>
      </c>
      <c r="K7637">
        <v>1011.73999</v>
      </c>
      <c r="L7637">
        <v>40.133125</v>
      </c>
      <c r="W7637">
        <f t="shared" si="119"/>
        <v>53949.123459116694</v>
      </c>
    </row>
    <row r="7638" spans="1:23" x14ac:dyDescent="0.3">
      <c r="A7638">
        <v>229.80375000000001</v>
      </c>
      <c r="B7638">
        <v>396.90817299999998</v>
      </c>
      <c r="C7638">
        <v>-49963.21875</v>
      </c>
      <c r="D7638">
        <v>20363.09375</v>
      </c>
      <c r="E7638">
        <v>6.6888000000000003E-2</v>
      </c>
      <c r="F7638">
        <v>9.9690689999999993</v>
      </c>
      <c r="G7638">
        <v>-0.26521499999999998</v>
      </c>
      <c r="H7638">
        <v>-2.0066000000000001E-2</v>
      </c>
      <c r="I7638">
        <v>2.3670000000000002E-3</v>
      </c>
      <c r="J7638">
        <v>-1.401584E-5</v>
      </c>
      <c r="K7638">
        <v>1011.6999510000001</v>
      </c>
      <c r="L7638">
        <v>40.130778999999997</v>
      </c>
      <c r="W7638">
        <f t="shared" si="119"/>
        <v>53954.947419392731</v>
      </c>
    </row>
    <row r="7639" spans="1:23" x14ac:dyDescent="0.3">
      <c r="A7639">
        <v>229.815</v>
      </c>
      <c r="B7639">
        <v>490.28292800000003</v>
      </c>
      <c r="C7639">
        <v>-50010.789062000003</v>
      </c>
      <c r="D7639">
        <v>20346.515625</v>
      </c>
      <c r="E7639">
        <v>6.4563999999999996E-2</v>
      </c>
      <c r="F7639">
        <v>9.9748199999999994</v>
      </c>
      <c r="G7639">
        <v>-0.26203399999999999</v>
      </c>
      <c r="H7639">
        <v>-3.1481000000000002E-2</v>
      </c>
      <c r="I7639">
        <v>8.7000000000000001E-4</v>
      </c>
      <c r="J7639">
        <v>1.5089999999999999E-3</v>
      </c>
      <c r="K7639">
        <v>1011.6999510000001</v>
      </c>
      <c r="L7639">
        <v>40.130778999999997</v>
      </c>
      <c r="W7639">
        <f t="shared" si="119"/>
        <v>53993.519037304068</v>
      </c>
    </row>
    <row r="7640" spans="1:23" x14ac:dyDescent="0.3">
      <c r="A7640">
        <v>229.82624999999999</v>
      </c>
      <c r="B7640">
        <v>532.50988800000005</v>
      </c>
      <c r="C7640">
        <v>-49989.886719000002</v>
      </c>
      <c r="D7640">
        <v>20362.013672000001</v>
      </c>
      <c r="E7640">
        <v>6.8877999999999995E-2</v>
      </c>
      <c r="F7640">
        <v>9.9735569999999996</v>
      </c>
      <c r="G7640">
        <v>-0.25373000000000001</v>
      </c>
      <c r="H7640">
        <v>-3.7099E-2</v>
      </c>
      <c r="I7640">
        <v>1.64E-4</v>
      </c>
      <c r="J7640">
        <v>3.4169999999999999E-3</v>
      </c>
      <c r="K7640">
        <v>1011.6999510000001</v>
      </c>
      <c r="L7640">
        <v>40.130778999999997</v>
      </c>
      <c r="W7640">
        <f t="shared" si="119"/>
        <v>53980.403312109353</v>
      </c>
    </row>
    <row r="7641" spans="1:23" x14ac:dyDescent="0.3">
      <c r="A7641">
        <v>229.83750000000001</v>
      </c>
      <c r="B7641">
        <v>565.799622</v>
      </c>
      <c r="C7641">
        <v>-49997.023437000003</v>
      </c>
      <c r="D7641">
        <v>20294.619140999999</v>
      </c>
      <c r="E7641">
        <v>5.7793999999999998E-2</v>
      </c>
      <c r="F7641">
        <v>9.9652130000000003</v>
      </c>
      <c r="G7641">
        <v>-0.25870700000000002</v>
      </c>
      <c r="H7641">
        <v>-3.4467999999999999E-2</v>
      </c>
      <c r="I7641">
        <v>-1.93E-4</v>
      </c>
      <c r="J7641">
        <v>1.8220000000000001E-3</v>
      </c>
      <c r="K7641">
        <v>1011.6999510000001</v>
      </c>
      <c r="L7641">
        <v>40.130778999999997</v>
      </c>
      <c r="W7641">
        <f t="shared" si="119"/>
        <v>53961.968532017316</v>
      </c>
    </row>
    <row r="7642" spans="1:23" x14ac:dyDescent="0.3">
      <c r="A7642">
        <v>229.84875</v>
      </c>
      <c r="B7642">
        <v>529.63299600000005</v>
      </c>
      <c r="C7642">
        <v>-49990.792969000002</v>
      </c>
      <c r="D7642">
        <v>20237.050781000002</v>
      </c>
      <c r="E7642">
        <v>6.7118999999999998E-2</v>
      </c>
      <c r="F7642">
        <v>9.9650400000000001</v>
      </c>
      <c r="G7642">
        <v>-0.27493499999999998</v>
      </c>
      <c r="H7642">
        <v>-2.6238000000000001E-2</v>
      </c>
      <c r="I7642">
        <v>2.2409999999999999E-3</v>
      </c>
      <c r="J7642">
        <v>-1.99E-3</v>
      </c>
      <c r="K7642">
        <v>1011.6999510000001</v>
      </c>
      <c r="L7642">
        <v>40.130778999999997</v>
      </c>
      <c r="W7642">
        <f t="shared" si="119"/>
        <v>53934.201737790136</v>
      </c>
    </row>
    <row r="7643" spans="1:23" x14ac:dyDescent="0.3">
      <c r="A7643">
        <v>229.86</v>
      </c>
      <c r="B7643">
        <v>664.62927200000001</v>
      </c>
      <c r="C7643">
        <v>-50001.558594000002</v>
      </c>
      <c r="D7643">
        <v>20235.726562</v>
      </c>
      <c r="E7643">
        <v>6.6619999999999999E-2</v>
      </c>
      <c r="F7643">
        <v>9.9678100000000001</v>
      </c>
      <c r="G7643">
        <v>-0.26413399999999998</v>
      </c>
      <c r="H7643">
        <v>-9.2980000000000007E-3</v>
      </c>
      <c r="I7643">
        <v>2.9859999999999999E-3</v>
      </c>
      <c r="J7643">
        <v>-7.3819999999999997E-3</v>
      </c>
      <c r="K7643">
        <v>1011.6999510000001</v>
      </c>
      <c r="L7643">
        <v>40.130778999999997</v>
      </c>
      <c r="W7643">
        <f t="shared" si="119"/>
        <v>53945.177943820403</v>
      </c>
    </row>
    <row r="7644" spans="1:23" x14ac:dyDescent="0.3">
      <c r="A7644">
        <v>229.87125</v>
      </c>
      <c r="B7644">
        <v>496.58367900000002</v>
      </c>
      <c r="C7644">
        <v>-49985.847655999998</v>
      </c>
      <c r="D7644">
        <v>20351.048827999999</v>
      </c>
      <c r="E7644">
        <v>6.0879000000000003E-2</v>
      </c>
      <c r="F7644">
        <v>9.9732959999999995</v>
      </c>
      <c r="G7644">
        <v>-0.27515499999999998</v>
      </c>
      <c r="H7644">
        <v>1.7385999999999999E-2</v>
      </c>
      <c r="I7644">
        <v>5.9500000000000004E-3</v>
      </c>
      <c r="J7644">
        <v>-1.5623E-2</v>
      </c>
      <c r="K7644">
        <v>1011.6999510000001</v>
      </c>
      <c r="L7644">
        <v>40.130778999999997</v>
      </c>
      <c r="W7644">
        <f t="shared" si="119"/>
        <v>53972.184962615051</v>
      </c>
    </row>
    <row r="7645" spans="1:23" x14ac:dyDescent="0.3">
      <c r="A7645">
        <v>229.88249999999999</v>
      </c>
      <c r="B7645">
        <v>523.71716300000003</v>
      </c>
      <c r="C7645">
        <v>-50007.730469000002</v>
      </c>
      <c r="D7645">
        <v>20254.683593999998</v>
      </c>
      <c r="E7645">
        <v>7.0593000000000003E-2</v>
      </c>
      <c r="F7645">
        <v>9.9689110000000003</v>
      </c>
      <c r="G7645">
        <v>-0.25752399999999998</v>
      </c>
      <c r="H7645">
        <v>3.2585000000000003E-2</v>
      </c>
      <c r="I7645">
        <v>8.6650000000000008E-3</v>
      </c>
      <c r="J7645">
        <v>-1.9720000000000001E-2</v>
      </c>
      <c r="K7645">
        <v>1011.6999510000001</v>
      </c>
      <c r="L7645">
        <v>40.130778999999997</v>
      </c>
      <c r="W7645">
        <f t="shared" si="119"/>
        <v>53956.460167620564</v>
      </c>
    </row>
    <row r="7646" spans="1:23" x14ac:dyDescent="0.3">
      <c r="A7646">
        <v>229.89375000000001</v>
      </c>
      <c r="B7646">
        <v>621.53228799999999</v>
      </c>
      <c r="C7646">
        <v>-50018.84375</v>
      </c>
      <c r="D7646">
        <v>20318.765625</v>
      </c>
      <c r="E7646">
        <v>7.4064000000000005E-2</v>
      </c>
      <c r="F7646">
        <v>9.9704560000000004</v>
      </c>
      <c r="G7646">
        <v>-0.26439000000000001</v>
      </c>
      <c r="H7646">
        <v>5.0908000000000002E-2</v>
      </c>
      <c r="I7646">
        <v>1.0411E-2</v>
      </c>
      <c r="J7646">
        <v>-2.4743999999999999E-2</v>
      </c>
      <c r="K7646">
        <v>1011.6999510000001</v>
      </c>
      <c r="L7646">
        <v>40.130778999999997</v>
      </c>
      <c r="W7646">
        <f t="shared" si="119"/>
        <v>53991.881510053179</v>
      </c>
    </row>
    <row r="7647" spans="1:23" x14ac:dyDescent="0.3">
      <c r="A7647">
        <v>229.905</v>
      </c>
      <c r="B7647">
        <v>545.17022699999995</v>
      </c>
      <c r="C7647">
        <v>-49987.636719000002</v>
      </c>
      <c r="D7647">
        <v>20171.636718999998</v>
      </c>
      <c r="E7647">
        <v>7.3014999999999997E-2</v>
      </c>
      <c r="F7647">
        <v>9.9665680000000005</v>
      </c>
      <c r="G7647">
        <v>-0.27270899999999998</v>
      </c>
      <c r="H7647">
        <v>6.6625000000000004E-2</v>
      </c>
      <c r="I7647">
        <v>1.3511E-2</v>
      </c>
      <c r="J7647">
        <v>-2.7529000000000001E-2</v>
      </c>
      <c r="K7647">
        <v>1011.690002</v>
      </c>
      <c r="L7647">
        <v>40.130778999999997</v>
      </c>
      <c r="W7647">
        <f t="shared" si="119"/>
        <v>53906.919437586424</v>
      </c>
    </row>
    <row r="7648" spans="1:23" x14ac:dyDescent="0.3">
      <c r="A7648">
        <v>229.91624999999999</v>
      </c>
      <c r="B7648">
        <v>513.97937000000002</v>
      </c>
      <c r="C7648">
        <v>-49996.351562000003</v>
      </c>
      <c r="D7648">
        <v>20240.775390999999</v>
      </c>
      <c r="E7648">
        <v>6.5943000000000002E-2</v>
      </c>
      <c r="F7648">
        <v>9.9684340000000002</v>
      </c>
      <c r="G7648">
        <v>-0.27470899999999998</v>
      </c>
      <c r="H7648">
        <v>7.0104E-2</v>
      </c>
      <c r="I7648">
        <v>1.4585000000000001E-2</v>
      </c>
      <c r="J7648">
        <v>-2.6689999999999998E-2</v>
      </c>
      <c r="K7648">
        <v>1011.690002</v>
      </c>
      <c r="L7648">
        <v>40.130778999999997</v>
      </c>
      <c r="W7648">
        <f t="shared" si="119"/>
        <v>53940.600040533449</v>
      </c>
    </row>
    <row r="7649" spans="1:23" x14ac:dyDescent="0.3">
      <c r="A7649">
        <v>229.92750000000001</v>
      </c>
      <c r="B7649">
        <v>534.02246100000002</v>
      </c>
      <c r="C7649">
        <v>-49995.097655999998</v>
      </c>
      <c r="D7649">
        <v>20310.404297000001</v>
      </c>
      <c r="E7649">
        <v>8.4426000000000001E-2</v>
      </c>
      <c r="F7649">
        <v>9.9772669999999994</v>
      </c>
      <c r="G7649">
        <v>-0.26699800000000001</v>
      </c>
      <c r="H7649">
        <v>7.1896000000000002E-2</v>
      </c>
      <c r="I7649">
        <v>1.3863E-2</v>
      </c>
      <c r="J7649">
        <v>-2.452E-2</v>
      </c>
      <c r="K7649">
        <v>1011.690002</v>
      </c>
      <c r="L7649">
        <v>40.130778999999997</v>
      </c>
      <c r="W7649">
        <f t="shared" si="119"/>
        <v>53965.799283707689</v>
      </c>
    </row>
    <row r="7650" spans="1:23" x14ac:dyDescent="0.3">
      <c r="A7650">
        <v>229.93875</v>
      </c>
      <c r="B7650">
        <v>598.27978499999995</v>
      </c>
      <c r="C7650">
        <v>-50014.140625</v>
      </c>
      <c r="D7650">
        <v>20266.25</v>
      </c>
      <c r="E7650">
        <v>6.0884000000000001E-2</v>
      </c>
      <c r="F7650">
        <v>9.9766949999999994</v>
      </c>
      <c r="G7650">
        <v>-0.25969399999999998</v>
      </c>
      <c r="H7650">
        <v>6.2107999999999997E-2</v>
      </c>
      <c r="I7650">
        <v>1.2158E-2</v>
      </c>
      <c r="J7650">
        <v>-2.0642000000000001E-2</v>
      </c>
      <c r="K7650">
        <v>1011.690002</v>
      </c>
      <c r="L7650">
        <v>40.130778999999997</v>
      </c>
      <c r="W7650">
        <f t="shared" si="119"/>
        <v>53967.518844402279</v>
      </c>
    </row>
    <row r="7651" spans="1:23" x14ac:dyDescent="0.3">
      <c r="A7651">
        <v>229.95</v>
      </c>
      <c r="B7651">
        <v>495.53051799999997</v>
      </c>
      <c r="C7651">
        <v>-49998.816405999998</v>
      </c>
      <c r="D7651">
        <v>20290.728515999999</v>
      </c>
      <c r="E7651">
        <v>6.2376000000000001E-2</v>
      </c>
      <c r="F7651">
        <v>9.9807590000000008</v>
      </c>
      <c r="G7651">
        <v>-0.274393</v>
      </c>
      <c r="H7651">
        <v>4.5753000000000002E-2</v>
      </c>
      <c r="I7651">
        <v>1.1107000000000001E-2</v>
      </c>
      <c r="J7651">
        <v>-1.5963999999999999E-2</v>
      </c>
      <c r="K7651">
        <v>1011.690002</v>
      </c>
      <c r="L7651">
        <v>40.130778999999997</v>
      </c>
      <c r="W7651">
        <f t="shared" si="119"/>
        <v>53961.475667416467</v>
      </c>
    </row>
    <row r="7652" spans="1:23" x14ac:dyDescent="0.3">
      <c r="A7652">
        <v>229.96125000000001</v>
      </c>
      <c r="B7652">
        <v>512.31073000000004</v>
      </c>
      <c r="C7652">
        <v>-50015.402344000002</v>
      </c>
      <c r="D7652">
        <v>20220.599609000001</v>
      </c>
      <c r="E7652">
        <v>6.3038999999999998E-2</v>
      </c>
      <c r="F7652">
        <v>9.9778389999999995</v>
      </c>
      <c r="G7652">
        <v>-0.26221299999999997</v>
      </c>
      <c r="H7652">
        <v>2.3813000000000001E-2</v>
      </c>
      <c r="I7652">
        <v>8.4790000000000004E-3</v>
      </c>
      <c r="J7652">
        <v>-9.3030000000000005E-3</v>
      </c>
      <c r="K7652">
        <v>1011.690002</v>
      </c>
      <c r="L7652">
        <v>40.130778999999997</v>
      </c>
      <c r="W7652">
        <f t="shared" si="119"/>
        <v>53950.677312372689</v>
      </c>
    </row>
    <row r="7653" spans="1:23" x14ac:dyDescent="0.3">
      <c r="A7653">
        <v>229.9725</v>
      </c>
      <c r="B7653">
        <v>545.92303500000003</v>
      </c>
      <c r="C7653">
        <v>-50020.535155999998</v>
      </c>
      <c r="D7653">
        <v>20143.144531000002</v>
      </c>
      <c r="E7653">
        <v>5.9706000000000002E-2</v>
      </c>
      <c r="F7653">
        <v>9.9764490000000006</v>
      </c>
      <c r="G7653">
        <v>-0.28142</v>
      </c>
      <c r="H7653">
        <v>-2.4600000000000002E-4</v>
      </c>
      <c r="I7653">
        <v>4.7600000000000003E-3</v>
      </c>
      <c r="J7653">
        <v>-5.3839999999999999E-3</v>
      </c>
      <c r="K7653">
        <v>1011.690002</v>
      </c>
      <c r="L7653">
        <v>40.130778999999997</v>
      </c>
      <c r="W7653">
        <f t="shared" si="119"/>
        <v>53926.785931015118</v>
      </c>
    </row>
    <row r="7654" spans="1:23" x14ac:dyDescent="0.3">
      <c r="A7654">
        <v>229.98374999999999</v>
      </c>
      <c r="B7654">
        <v>505.13171399999999</v>
      </c>
      <c r="C7654">
        <v>-50030.917969000002</v>
      </c>
      <c r="D7654">
        <v>20325.732422000001</v>
      </c>
      <c r="E7654">
        <v>5.6376000000000002E-2</v>
      </c>
      <c r="F7654">
        <v>9.9749630000000007</v>
      </c>
      <c r="G7654">
        <v>-0.26761600000000002</v>
      </c>
      <c r="H7654">
        <v>-1.4593E-2</v>
      </c>
      <c r="I7654">
        <v>3.7810000000000001E-3</v>
      </c>
      <c r="J7654">
        <v>-2.3600000000000001E-3</v>
      </c>
      <c r="K7654">
        <v>1011.690002</v>
      </c>
      <c r="L7654">
        <v>40.130778999999997</v>
      </c>
      <c r="W7654">
        <f t="shared" si="119"/>
        <v>54004.474901252754</v>
      </c>
    </row>
    <row r="7655" spans="1:23" x14ac:dyDescent="0.3">
      <c r="A7655">
        <v>229.995</v>
      </c>
      <c r="B7655">
        <v>467.785034</v>
      </c>
      <c r="C7655">
        <v>-49996.21875</v>
      </c>
      <c r="D7655">
        <v>20215.990234000001</v>
      </c>
      <c r="E7655">
        <v>5.9268000000000001E-2</v>
      </c>
      <c r="F7655">
        <v>9.9806399999999993</v>
      </c>
      <c r="G7655">
        <v>-0.26507900000000001</v>
      </c>
      <c r="H7655">
        <v>-2.7941000000000001E-2</v>
      </c>
      <c r="I7655">
        <v>9.1299999999999997E-4</v>
      </c>
      <c r="J7655">
        <v>1.55E-4</v>
      </c>
      <c r="K7655">
        <v>1011.690002</v>
      </c>
      <c r="L7655">
        <v>40.130778999999997</v>
      </c>
      <c r="W7655">
        <f t="shared" si="119"/>
        <v>53930.760918765729</v>
      </c>
    </row>
    <row r="7656" spans="1:23" x14ac:dyDescent="0.3">
      <c r="A7656">
        <v>230.00624999999999</v>
      </c>
      <c r="B7656">
        <v>335.495789</v>
      </c>
      <c r="C7656">
        <v>-50005.789062000003</v>
      </c>
      <c r="D7656">
        <v>20284.763672000001</v>
      </c>
      <c r="E7656">
        <v>6.3723000000000002E-2</v>
      </c>
      <c r="F7656">
        <v>9.9782980000000006</v>
      </c>
      <c r="G7656">
        <v>-0.25639400000000001</v>
      </c>
      <c r="H7656">
        <v>-3.3917999999999997E-2</v>
      </c>
      <c r="I7656">
        <v>6.2421889999999999E-5</v>
      </c>
      <c r="J7656">
        <v>2.3050000000000002E-3</v>
      </c>
      <c r="K7656">
        <v>1011.6999510000001</v>
      </c>
      <c r="L7656">
        <v>40.133125</v>
      </c>
      <c r="W7656">
        <f t="shared" si="119"/>
        <v>53964.461772230869</v>
      </c>
    </row>
    <row r="7657" spans="1:23" x14ac:dyDescent="0.3">
      <c r="A7657">
        <v>230.01750000000001</v>
      </c>
      <c r="B7657">
        <v>478.52380399999998</v>
      </c>
      <c r="C7657">
        <v>-49999.796875</v>
      </c>
      <c r="D7657">
        <v>20289.632812</v>
      </c>
      <c r="E7657">
        <v>6.8699999999999997E-2</v>
      </c>
      <c r="F7657">
        <v>9.9724280000000007</v>
      </c>
      <c r="G7657">
        <v>-0.25928299999999999</v>
      </c>
      <c r="H7657">
        <v>-3.3507000000000002E-2</v>
      </c>
      <c r="I7657">
        <v>5.1800000000000001E-4</v>
      </c>
      <c r="J7657">
        <v>1.717E-3</v>
      </c>
      <c r="K7657">
        <v>1011.6999510000001</v>
      </c>
      <c r="L7657">
        <v>40.133125</v>
      </c>
      <c r="W7657">
        <f t="shared" si="119"/>
        <v>53961.81865187682</v>
      </c>
    </row>
    <row r="7658" spans="1:23" x14ac:dyDescent="0.3">
      <c r="A7658">
        <v>230.02875</v>
      </c>
      <c r="B7658">
        <v>392.66342200000003</v>
      </c>
      <c r="C7658">
        <v>-49999.554687000003</v>
      </c>
      <c r="D7658">
        <v>20229.439452999999</v>
      </c>
      <c r="E7658">
        <v>6.8940000000000001E-2</v>
      </c>
      <c r="F7658">
        <v>9.9768760000000007</v>
      </c>
      <c r="G7658">
        <v>-0.26528200000000002</v>
      </c>
      <c r="H7658">
        <v>-2.6016999999999998E-2</v>
      </c>
      <c r="I7658">
        <v>6.0599999999999998E-4</v>
      </c>
      <c r="J7658">
        <v>-2.1410000000000001E-3</v>
      </c>
      <c r="K7658">
        <v>1011.6999510000001</v>
      </c>
      <c r="L7658">
        <v>40.133125</v>
      </c>
      <c r="W7658">
        <f t="shared" si="119"/>
        <v>53938.296914565944</v>
      </c>
    </row>
    <row r="7659" spans="1:23" x14ac:dyDescent="0.3">
      <c r="A7659">
        <v>230.04</v>
      </c>
      <c r="B7659">
        <v>612.88445999999999</v>
      </c>
      <c r="C7659">
        <v>-49991.902344000002</v>
      </c>
      <c r="D7659">
        <v>20261.09375</v>
      </c>
      <c r="E7659">
        <v>6.4644999999999994E-2</v>
      </c>
      <c r="F7659">
        <v>9.9797539999999998</v>
      </c>
      <c r="G7659">
        <v>-0.26638499999999998</v>
      </c>
      <c r="H7659">
        <v>-1.4508999999999999E-2</v>
      </c>
      <c r="I7659">
        <v>2.4489999999999998E-3</v>
      </c>
      <c r="J7659">
        <v>-5.5240000000000003E-3</v>
      </c>
      <c r="K7659">
        <v>1011.6999510000001</v>
      </c>
      <c r="L7659">
        <v>40.133125</v>
      </c>
      <c r="W7659">
        <f t="shared" si="119"/>
        <v>53945.137383082372</v>
      </c>
    </row>
    <row r="7660" spans="1:23" x14ac:dyDescent="0.3">
      <c r="A7660">
        <v>230.05125000000001</v>
      </c>
      <c r="B7660">
        <v>455.34811400000001</v>
      </c>
      <c r="C7660">
        <v>-49998.433594000002</v>
      </c>
      <c r="D7660">
        <v>20354.244140999999</v>
      </c>
      <c r="E7660">
        <v>6.114E-2</v>
      </c>
      <c r="F7660">
        <v>9.9803139999999999</v>
      </c>
      <c r="G7660">
        <v>-0.263102</v>
      </c>
      <c r="H7660">
        <v>6.2119999999999996E-3</v>
      </c>
      <c r="I7660">
        <v>5.6449999999999998E-3</v>
      </c>
      <c r="J7660">
        <v>-1.1639E-2</v>
      </c>
      <c r="K7660">
        <v>1011.6999510000001</v>
      </c>
      <c r="L7660">
        <v>40.133125</v>
      </c>
      <c r="W7660">
        <f t="shared" si="119"/>
        <v>53984.682626741305</v>
      </c>
    </row>
    <row r="7661" spans="1:23" x14ac:dyDescent="0.3">
      <c r="A7661">
        <v>230.0625</v>
      </c>
      <c r="B7661">
        <v>406.47766100000001</v>
      </c>
      <c r="C7661">
        <v>-50016.21875</v>
      </c>
      <c r="D7661">
        <v>20377.974609000001</v>
      </c>
      <c r="E7661">
        <v>5.7398999999999999E-2</v>
      </c>
      <c r="F7661">
        <v>9.9681650000000008</v>
      </c>
      <c r="G7661">
        <v>-0.26231199999999999</v>
      </c>
      <c r="H7661">
        <v>2.8531000000000001E-2</v>
      </c>
      <c r="I7661">
        <v>7.2570000000000004E-3</v>
      </c>
      <c r="J7661">
        <v>-1.8877999999999999E-2</v>
      </c>
      <c r="K7661">
        <v>1011.6999510000001</v>
      </c>
      <c r="L7661">
        <v>40.133125</v>
      </c>
      <c r="W7661">
        <f t="shared" si="119"/>
        <v>54009.714045732479</v>
      </c>
    </row>
    <row r="7662" spans="1:23" x14ac:dyDescent="0.3">
      <c r="A7662">
        <v>230.07374999999999</v>
      </c>
      <c r="B7662">
        <v>568.88073699999995</v>
      </c>
      <c r="C7662">
        <v>-50005.214844000002</v>
      </c>
      <c r="D7662">
        <v>20163.226562</v>
      </c>
      <c r="E7662">
        <v>6.6073999999999994E-2</v>
      </c>
      <c r="F7662">
        <v>9.9764389999999992</v>
      </c>
      <c r="G7662">
        <v>-0.26099499999999998</v>
      </c>
      <c r="H7662">
        <v>5.0596000000000002E-2</v>
      </c>
      <c r="I7662">
        <v>1.0999E-2</v>
      </c>
      <c r="J7662">
        <v>-2.547E-2</v>
      </c>
      <c r="K7662">
        <v>1011.6999510000001</v>
      </c>
      <c r="L7662">
        <v>40.133125</v>
      </c>
      <c r="W7662">
        <f t="shared" si="119"/>
        <v>53920.319382196452</v>
      </c>
    </row>
    <row r="7663" spans="1:23" x14ac:dyDescent="0.3">
      <c r="A7663">
        <v>230.08500000000001</v>
      </c>
      <c r="B7663">
        <v>507.65618899999998</v>
      </c>
      <c r="C7663">
        <v>-50011.824219000002</v>
      </c>
      <c r="D7663">
        <v>20270.955077999999</v>
      </c>
      <c r="E7663">
        <v>7.0230000000000001E-2</v>
      </c>
      <c r="F7663">
        <v>9.9767849999999996</v>
      </c>
      <c r="G7663">
        <v>-0.26733400000000002</v>
      </c>
      <c r="H7663">
        <v>5.9735000000000003E-2</v>
      </c>
      <c r="I7663">
        <v>1.3003000000000001E-2</v>
      </c>
      <c r="J7663">
        <v>-2.6858E-2</v>
      </c>
      <c r="K7663">
        <v>1011.6999510000001</v>
      </c>
      <c r="L7663">
        <v>40.133125</v>
      </c>
      <c r="W7663">
        <f t="shared" si="119"/>
        <v>53966.210690511514</v>
      </c>
    </row>
    <row r="7664" spans="1:23" x14ac:dyDescent="0.3">
      <c r="A7664">
        <v>230.09625</v>
      </c>
      <c r="B7664">
        <v>491.82498199999998</v>
      </c>
      <c r="C7664">
        <v>-49993.917969000002</v>
      </c>
      <c r="D7664">
        <v>20263.085937</v>
      </c>
      <c r="E7664">
        <v>6.3927999999999999E-2</v>
      </c>
      <c r="F7664">
        <v>9.9736390000000004</v>
      </c>
      <c r="G7664">
        <v>-0.28038000000000002</v>
      </c>
      <c r="H7664">
        <v>6.4741999999999994E-2</v>
      </c>
      <c r="I7664">
        <v>1.3526E-2</v>
      </c>
      <c r="J7664">
        <v>-2.6806E-2</v>
      </c>
      <c r="K7664">
        <v>1011.6999510000001</v>
      </c>
      <c r="L7664">
        <v>40.133125</v>
      </c>
      <c r="W7664">
        <f t="shared" si="119"/>
        <v>53946.514043024756</v>
      </c>
    </row>
    <row r="7665" spans="1:23" x14ac:dyDescent="0.3">
      <c r="A7665">
        <v>230.10749999999999</v>
      </c>
      <c r="B7665">
        <v>535.33319100000006</v>
      </c>
      <c r="C7665">
        <v>-49984.476562000003</v>
      </c>
      <c r="D7665">
        <v>20223.460937</v>
      </c>
      <c r="E7665">
        <v>6.3505000000000006E-2</v>
      </c>
      <c r="F7665">
        <v>9.9727359999999994</v>
      </c>
      <c r="G7665">
        <v>-0.26501599999999997</v>
      </c>
      <c r="H7665">
        <v>6.9216E-2</v>
      </c>
      <c r="I7665">
        <v>1.3658999999999999E-2</v>
      </c>
      <c r="J7665">
        <v>-2.5593000000000001E-2</v>
      </c>
      <c r="K7665">
        <v>1011.709961</v>
      </c>
      <c r="L7665">
        <v>40.135662000000004</v>
      </c>
      <c r="W7665">
        <f t="shared" si="119"/>
        <v>53923.305268435455</v>
      </c>
    </row>
    <row r="7666" spans="1:23" x14ac:dyDescent="0.3">
      <c r="A7666">
        <v>230.11875000000001</v>
      </c>
      <c r="B7666">
        <v>557.28949</v>
      </c>
      <c r="C7666">
        <v>-49999.34375</v>
      </c>
      <c r="D7666">
        <v>20122.601562</v>
      </c>
      <c r="E7666">
        <v>5.9110999999999997E-2</v>
      </c>
      <c r="F7666">
        <v>9.9713010000000004</v>
      </c>
      <c r="G7666">
        <v>-0.26736300000000002</v>
      </c>
      <c r="H7666">
        <v>6.2012999999999999E-2</v>
      </c>
      <c r="I7666">
        <v>1.2829E-2</v>
      </c>
      <c r="J7666">
        <v>-2.0466999999999999E-2</v>
      </c>
      <c r="K7666">
        <v>1011.709961</v>
      </c>
      <c r="L7666">
        <v>40.135662000000004</v>
      </c>
      <c r="W7666">
        <f t="shared" si="119"/>
        <v>53899.573659068337</v>
      </c>
    </row>
    <row r="7667" spans="1:23" x14ac:dyDescent="0.3">
      <c r="A7667">
        <v>230.13</v>
      </c>
      <c r="B7667">
        <v>465.79290800000001</v>
      </c>
      <c r="C7667">
        <v>-49991.632812000003</v>
      </c>
      <c r="D7667">
        <v>20229.863281000002</v>
      </c>
      <c r="E7667">
        <v>6.4001000000000002E-2</v>
      </c>
      <c r="F7667">
        <v>9.9741759999999999</v>
      </c>
      <c r="G7667">
        <v>-0.25841700000000001</v>
      </c>
      <c r="H7667">
        <v>5.2993999999999999E-2</v>
      </c>
      <c r="I7667">
        <v>1.1323E-2</v>
      </c>
      <c r="J7667">
        <v>-1.7624999999999998E-2</v>
      </c>
      <c r="K7667">
        <v>1011.709961</v>
      </c>
      <c r="L7667">
        <v>40.135662000000004</v>
      </c>
      <c r="W7667">
        <f t="shared" si="119"/>
        <v>53931.694601699019</v>
      </c>
    </row>
    <row r="7668" spans="1:23" x14ac:dyDescent="0.3">
      <c r="A7668">
        <v>230.14125000000001</v>
      </c>
      <c r="B7668">
        <v>379.98358200000001</v>
      </c>
      <c r="C7668">
        <v>-49988.640625</v>
      </c>
      <c r="D7668">
        <v>20299.154297000001</v>
      </c>
      <c r="E7668">
        <v>7.5811000000000003E-2</v>
      </c>
      <c r="F7668">
        <v>9.9799380000000006</v>
      </c>
      <c r="G7668">
        <v>-0.26146000000000003</v>
      </c>
      <c r="H7668">
        <v>3.3527000000000001E-2</v>
      </c>
      <c r="I7668">
        <v>9.5940000000000001E-3</v>
      </c>
      <c r="J7668">
        <v>-1.1964000000000001E-2</v>
      </c>
      <c r="K7668">
        <v>1011.709961</v>
      </c>
      <c r="L7668">
        <v>40.135662000000004</v>
      </c>
      <c r="W7668">
        <f t="shared" si="119"/>
        <v>53954.27920222273</v>
      </c>
    </row>
    <row r="7669" spans="1:23" x14ac:dyDescent="0.3">
      <c r="A7669">
        <v>230.1525</v>
      </c>
      <c r="B7669">
        <v>464.90515099999999</v>
      </c>
      <c r="C7669">
        <v>-49984.632812000003</v>
      </c>
      <c r="D7669">
        <v>20243.021484000001</v>
      </c>
      <c r="E7669">
        <v>6.2632999999999994E-2</v>
      </c>
      <c r="F7669">
        <v>9.9711309999999997</v>
      </c>
      <c r="G7669">
        <v>-0.26991599999999999</v>
      </c>
      <c r="H7669">
        <v>3.8159999999999999E-3</v>
      </c>
      <c r="I7669">
        <v>5.6410000000000002E-3</v>
      </c>
      <c r="J7669">
        <v>-5.868E-3</v>
      </c>
      <c r="K7669">
        <v>1011.709961</v>
      </c>
      <c r="L7669">
        <v>40.135662000000004</v>
      </c>
      <c r="W7669">
        <f t="shared" si="119"/>
        <v>53930.136036835465</v>
      </c>
    </row>
    <row r="7670" spans="1:23" x14ac:dyDescent="0.3">
      <c r="A7670">
        <v>230.16374999999999</v>
      </c>
      <c r="B7670">
        <v>658.377747</v>
      </c>
      <c r="C7670">
        <v>-49986.003905999998</v>
      </c>
      <c r="D7670">
        <v>20342.853515999999</v>
      </c>
      <c r="E7670">
        <v>6.2974000000000002E-2</v>
      </c>
      <c r="F7670">
        <v>9.9775200000000002</v>
      </c>
      <c r="G7670">
        <v>-0.27406199999999997</v>
      </c>
      <c r="H7670">
        <v>-1.1729E-2</v>
      </c>
      <c r="I7670">
        <v>4.1479999999999998E-3</v>
      </c>
      <c r="J7670">
        <v>-3.7520000000000001E-3</v>
      </c>
      <c r="K7670">
        <v>1011.709961</v>
      </c>
      <c r="L7670">
        <v>40.135662000000004</v>
      </c>
      <c r="W7670">
        <f t="shared" si="119"/>
        <v>53970.971243084234</v>
      </c>
    </row>
    <row r="7671" spans="1:23" x14ac:dyDescent="0.3">
      <c r="A7671">
        <v>230.17500000000001</v>
      </c>
      <c r="B7671">
        <v>500.19598400000001</v>
      </c>
      <c r="C7671">
        <v>-49984.496094000002</v>
      </c>
      <c r="D7671">
        <v>20190.384765999999</v>
      </c>
      <c r="E7671">
        <v>6.7506999999999998E-2</v>
      </c>
      <c r="F7671">
        <v>9.9882240000000007</v>
      </c>
      <c r="G7671">
        <v>-0.25774999999999998</v>
      </c>
      <c r="H7671">
        <v>-2.7952999999999999E-2</v>
      </c>
      <c r="I7671">
        <v>7.1199999999999996E-4</v>
      </c>
      <c r="J7671">
        <v>1.85E-4</v>
      </c>
      <c r="K7671">
        <v>1011.709961</v>
      </c>
      <c r="L7671">
        <v>40.135662000000004</v>
      </c>
      <c r="W7671">
        <f t="shared" si="119"/>
        <v>53910.589709190128</v>
      </c>
    </row>
    <row r="7672" spans="1:23" x14ac:dyDescent="0.3">
      <c r="A7672">
        <v>230.18625</v>
      </c>
      <c r="B7672">
        <v>497.564301</v>
      </c>
      <c r="C7672">
        <v>-49996.269530999998</v>
      </c>
      <c r="D7672">
        <v>20268.072265999999</v>
      </c>
      <c r="E7672">
        <v>6.2240999999999998E-2</v>
      </c>
      <c r="F7672">
        <v>9.9703389999999992</v>
      </c>
      <c r="G7672">
        <v>-0.25632100000000002</v>
      </c>
      <c r="H7672">
        <v>-3.1043000000000001E-2</v>
      </c>
      <c r="I7672">
        <v>-6.8016920000000002E-6</v>
      </c>
      <c r="J7672">
        <v>1.8749999999999999E-3</v>
      </c>
      <c r="K7672">
        <v>1011.709961</v>
      </c>
      <c r="L7672">
        <v>40.135662000000004</v>
      </c>
      <c r="W7672">
        <f t="shared" si="119"/>
        <v>53950.619001359264</v>
      </c>
    </row>
    <row r="7673" spans="1:23" x14ac:dyDescent="0.3">
      <c r="A7673">
        <v>230.19749999999999</v>
      </c>
      <c r="B7673">
        <v>468.01416</v>
      </c>
      <c r="C7673">
        <v>-50001.921875</v>
      </c>
      <c r="D7673">
        <v>20377.908202999999</v>
      </c>
      <c r="E7673">
        <v>5.6832000000000001E-2</v>
      </c>
      <c r="F7673">
        <v>9.9796399999999998</v>
      </c>
      <c r="G7673">
        <v>-0.25980999999999999</v>
      </c>
      <c r="H7673">
        <v>-3.0516000000000001E-2</v>
      </c>
      <c r="I7673">
        <v>-4.5600000000000003E-4</v>
      </c>
      <c r="J7673">
        <v>1.596E-3</v>
      </c>
      <c r="K7673">
        <v>1011.709961</v>
      </c>
      <c r="L7673">
        <v>40.135662000000004</v>
      </c>
      <c r="W7673">
        <f t="shared" si="119"/>
        <v>53996.947795013919</v>
      </c>
    </row>
    <row r="7674" spans="1:23" x14ac:dyDescent="0.3">
      <c r="A7674">
        <v>230.20875000000001</v>
      </c>
      <c r="B7674">
        <v>515.04705799999999</v>
      </c>
      <c r="C7674">
        <v>-50011.0625</v>
      </c>
      <c r="D7674">
        <v>20286.726562</v>
      </c>
      <c r="E7674">
        <v>7.3668999999999998E-2</v>
      </c>
      <c r="F7674">
        <v>9.9780990000000003</v>
      </c>
      <c r="G7674">
        <v>-0.25967200000000001</v>
      </c>
      <c r="H7674">
        <v>-3.1040000000000002E-2</v>
      </c>
      <c r="I7674">
        <v>-1.093E-3</v>
      </c>
      <c r="J7674">
        <v>1.23E-3</v>
      </c>
      <c r="K7674">
        <v>1011.690002</v>
      </c>
      <c r="L7674">
        <v>40.130778999999997</v>
      </c>
      <c r="W7674">
        <f t="shared" si="119"/>
        <v>53971.501002401419</v>
      </c>
    </row>
    <row r="7675" spans="1:23" x14ac:dyDescent="0.3">
      <c r="A7675">
        <v>230.22</v>
      </c>
      <c r="B7675">
        <v>523.94787599999995</v>
      </c>
      <c r="C7675">
        <v>-50059.375</v>
      </c>
      <c r="D7675">
        <v>20351.666015999999</v>
      </c>
      <c r="E7675">
        <v>8.1955E-2</v>
      </c>
      <c r="F7675">
        <v>9.9684609999999996</v>
      </c>
      <c r="G7675">
        <v>-0.25670300000000001</v>
      </c>
      <c r="H7675">
        <v>-1.9439000000000001E-2</v>
      </c>
      <c r="I7675">
        <v>1.07E-3</v>
      </c>
      <c r="J7675">
        <v>-2.9429999999999999E-3</v>
      </c>
      <c r="K7675">
        <v>1011.690002</v>
      </c>
      <c r="L7675">
        <v>40.130778999999997</v>
      </c>
      <c r="W7675">
        <f t="shared" si="119"/>
        <v>54040.779568712729</v>
      </c>
    </row>
    <row r="7676" spans="1:23" x14ac:dyDescent="0.3">
      <c r="A7676">
        <v>230.23124999999999</v>
      </c>
      <c r="B7676">
        <v>610.31256099999996</v>
      </c>
      <c r="C7676">
        <v>-50013.914062000003</v>
      </c>
      <c r="D7676">
        <v>20224.556640999999</v>
      </c>
      <c r="E7676">
        <v>5.9214999999999997E-2</v>
      </c>
      <c r="F7676">
        <v>9.9657119999999999</v>
      </c>
      <c r="G7676">
        <v>-0.27060200000000001</v>
      </c>
      <c r="H7676">
        <v>5.8520000000000004E-3</v>
      </c>
      <c r="I7676">
        <v>4.47E-3</v>
      </c>
      <c r="J7676">
        <v>-1.0449999999999999E-2</v>
      </c>
      <c r="K7676">
        <v>1011.690002</v>
      </c>
      <c r="L7676">
        <v>40.130778999999997</v>
      </c>
      <c r="W7676">
        <f t="shared" si="119"/>
        <v>53951.800456965779</v>
      </c>
    </row>
    <row r="7677" spans="1:23" x14ac:dyDescent="0.3">
      <c r="A7677">
        <v>230.24250000000001</v>
      </c>
      <c r="B7677">
        <v>554.45257600000002</v>
      </c>
      <c r="C7677">
        <v>-49982.394530999998</v>
      </c>
      <c r="D7677">
        <v>20218.496093999998</v>
      </c>
      <c r="E7677">
        <v>5.0340999999999997E-2</v>
      </c>
      <c r="F7677">
        <v>9.9563740000000003</v>
      </c>
      <c r="G7677">
        <v>-0.269536</v>
      </c>
      <c r="H7677">
        <v>2.7462E-2</v>
      </c>
      <c r="I7677">
        <v>7.3569999999999998E-3</v>
      </c>
      <c r="J7677">
        <v>-1.6655E-2</v>
      </c>
      <c r="K7677">
        <v>1011.690002</v>
      </c>
      <c r="L7677">
        <v>40.130778999999997</v>
      </c>
      <c r="W7677">
        <f t="shared" si="119"/>
        <v>53919.70664807687</v>
      </c>
    </row>
    <row r="7678" spans="1:23" x14ac:dyDescent="0.3">
      <c r="A7678">
        <v>230.25375</v>
      </c>
      <c r="B7678">
        <v>596.50482199999999</v>
      </c>
      <c r="C7678">
        <v>-50005.769530999998</v>
      </c>
      <c r="D7678">
        <v>20199.005859000001</v>
      </c>
      <c r="E7678">
        <v>6.7978999999999998E-2</v>
      </c>
      <c r="F7678">
        <v>9.965598</v>
      </c>
      <c r="G7678">
        <v>-0.27032</v>
      </c>
      <c r="H7678">
        <v>4.2715999999999997E-2</v>
      </c>
      <c r="I7678">
        <v>9.6010000000000002E-3</v>
      </c>
      <c r="J7678">
        <v>-2.2884000000000002E-2</v>
      </c>
      <c r="K7678">
        <v>1011.690002</v>
      </c>
      <c r="L7678">
        <v>40.130778999999997</v>
      </c>
      <c r="W7678">
        <f t="shared" si="119"/>
        <v>53934.521802664327</v>
      </c>
    </row>
    <row r="7679" spans="1:23" x14ac:dyDescent="0.3">
      <c r="A7679">
        <v>230.26499999999999</v>
      </c>
      <c r="B7679">
        <v>541.76684599999999</v>
      </c>
      <c r="C7679">
        <v>-50003.066405999998</v>
      </c>
      <c r="D7679">
        <v>20322.355468999998</v>
      </c>
      <c r="E7679">
        <v>5.9452999999999999E-2</v>
      </c>
      <c r="F7679">
        <v>9.9745019999999993</v>
      </c>
      <c r="G7679">
        <v>-0.27157399999999998</v>
      </c>
      <c r="H7679">
        <v>6.0726000000000002E-2</v>
      </c>
      <c r="I7679">
        <v>1.1480000000000001E-2</v>
      </c>
      <c r="J7679">
        <v>-2.6811999999999999E-2</v>
      </c>
      <c r="K7679">
        <v>1011.690002</v>
      </c>
      <c r="L7679">
        <v>40.130778999999997</v>
      </c>
      <c r="W7679">
        <f t="shared" si="119"/>
        <v>53977.757392528496</v>
      </c>
    </row>
    <row r="7680" spans="1:23" x14ac:dyDescent="0.3">
      <c r="A7680">
        <v>230.27625</v>
      </c>
      <c r="B7680">
        <v>677.20050000000003</v>
      </c>
      <c r="C7680">
        <v>-49986.15625</v>
      </c>
      <c r="D7680">
        <v>20264.988281000002</v>
      </c>
      <c r="E7680">
        <v>7.8018000000000004E-2</v>
      </c>
      <c r="F7680">
        <v>9.9817350000000005</v>
      </c>
      <c r="G7680">
        <v>-0.27572099999999999</v>
      </c>
      <c r="H7680">
        <v>6.3242000000000007E-2</v>
      </c>
      <c r="I7680">
        <v>1.2149999999999999E-2</v>
      </c>
      <c r="J7680">
        <v>-2.7302E-2</v>
      </c>
      <c r="K7680">
        <v>1011.690002</v>
      </c>
      <c r="L7680">
        <v>40.130778999999997</v>
      </c>
      <c r="W7680">
        <f t="shared" si="119"/>
        <v>53942.044521835487</v>
      </c>
    </row>
    <row r="7681" spans="1:23" x14ac:dyDescent="0.3">
      <c r="A7681">
        <v>230.28749999999999</v>
      </c>
      <c r="B7681">
        <v>603.15832499999999</v>
      </c>
      <c r="C7681">
        <v>-50013.734375</v>
      </c>
      <c r="D7681">
        <v>20272.550781000002</v>
      </c>
      <c r="E7681">
        <v>6.4958000000000002E-2</v>
      </c>
      <c r="F7681">
        <v>9.9763319999999993</v>
      </c>
      <c r="G7681">
        <v>-0.26875100000000002</v>
      </c>
      <c r="H7681">
        <v>7.0047999999999999E-2</v>
      </c>
      <c r="I7681">
        <v>1.2677000000000001E-2</v>
      </c>
      <c r="J7681">
        <v>-2.5675E-2</v>
      </c>
      <c r="K7681">
        <v>1011.690002</v>
      </c>
      <c r="L7681">
        <v>40.130778999999997</v>
      </c>
      <c r="W7681">
        <f t="shared" si="119"/>
        <v>53969.563100568987</v>
      </c>
    </row>
    <row r="7682" spans="1:23" x14ac:dyDescent="0.3">
      <c r="A7682">
        <v>230.29875000000001</v>
      </c>
      <c r="B7682">
        <v>533.15631099999996</v>
      </c>
      <c r="C7682">
        <v>-50005.71875</v>
      </c>
      <c r="D7682">
        <v>20305.404297000001</v>
      </c>
      <c r="E7682">
        <v>5.8118999999999997E-2</v>
      </c>
      <c r="F7682">
        <v>9.9814450000000008</v>
      </c>
      <c r="G7682">
        <v>-0.26959100000000003</v>
      </c>
      <c r="H7682">
        <v>6.4804E-2</v>
      </c>
      <c r="I7682">
        <v>1.3011E-2</v>
      </c>
      <c r="J7682">
        <v>-2.1323000000000002E-2</v>
      </c>
      <c r="K7682">
        <v>1011.690002</v>
      </c>
      <c r="L7682">
        <v>40.130778999999997</v>
      </c>
      <c r="W7682">
        <f t="shared" ref="W7682:W7745" si="120">SQRT((B7682)^2+(C7682)^2+(D7682)^2)</f>
        <v>53973.749239984121</v>
      </c>
    </row>
    <row r="7683" spans="1:23" x14ac:dyDescent="0.3">
      <c r="A7683">
        <v>230.31</v>
      </c>
      <c r="B7683">
        <v>513.68359399999997</v>
      </c>
      <c r="C7683">
        <v>-50017.507812000003</v>
      </c>
      <c r="D7683">
        <v>20310.421875</v>
      </c>
      <c r="E7683">
        <v>6.1991999999999998E-2</v>
      </c>
      <c r="F7683">
        <v>9.9782700000000002</v>
      </c>
      <c r="G7683">
        <v>-0.26093100000000002</v>
      </c>
      <c r="H7683">
        <v>5.3571000000000001E-2</v>
      </c>
      <c r="I7683">
        <v>1.2076999999999999E-2</v>
      </c>
      <c r="J7683">
        <v>-1.6118E-2</v>
      </c>
      <c r="K7683">
        <v>1011.690002</v>
      </c>
      <c r="L7683">
        <v>40.135662000000004</v>
      </c>
      <c r="W7683">
        <f t="shared" si="120"/>
        <v>53986.370458650992</v>
      </c>
    </row>
    <row r="7684" spans="1:23" x14ac:dyDescent="0.3">
      <c r="A7684">
        <v>230.32124999999999</v>
      </c>
      <c r="B7684">
        <v>496.872772</v>
      </c>
      <c r="C7684">
        <v>-50000.339844000002</v>
      </c>
      <c r="D7684">
        <v>20306.035156000002</v>
      </c>
      <c r="E7684">
        <v>6.8804000000000004E-2</v>
      </c>
      <c r="F7684">
        <v>9.9782069999999994</v>
      </c>
      <c r="G7684">
        <v>-0.26847399999999999</v>
      </c>
      <c r="H7684">
        <v>3.4534000000000002E-2</v>
      </c>
      <c r="I7684">
        <v>9.3720000000000001E-3</v>
      </c>
      <c r="J7684">
        <v>-1.2158E-2</v>
      </c>
      <c r="K7684">
        <v>1011.690002</v>
      </c>
      <c r="L7684">
        <v>40.135662000000004</v>
      </c>
      <c r="W7684">
        <f t="shared" si="120"/>
        <v>53968.656929960351</v>
      </c>
    </row>
    <row r="7685" spans="1:23" x14ac:dyDescent="0.3">
      <c r="A7685">
        <v>230.33250000000001</v>
      </c>
      <c r="B7685">
        <v>512.36975099999995</v>
      </c>
      <c r="C7685">
        <v>-49998.164062000003</v>
      </c>
      <c r="D7685">
        <v>20232.783202999999</v>
      </c>
      <c r="E7685">
        <v>6.6293000000000005E-2</v>
      </c>
      <c r="F7685">
        <v>9.9831109999999992</v>
      </c>
      <c r="G7685">
        <v>-0.27448299999999998</v>
      </c>
      <c r="H7685">
        <v>1.2963000000000001E-2</v>
      </c>
      <c r="I7685">
        <v>6.8970000000000004E-3</v>
      </c>
      <c r="J7685">
        <v>-9.58E-3</v>
      </c>
      <c r="K7685">
        <v>1011.690002</v>
      </c>
      <c r="L7685">
        <v>40.135662000000004</v>
      </c>
      <c r="W7685">
        <f t="shared" si="120"/>
        <v>53939.266295269605</v>
      </c>
    </row>
    <row r="7686" spans="1:23" x14ac:dyDescent="0.3">
      <c r="A7686">
        <v>230.34375</v>
      </c>
      <c r="B7686">
        <v>517.28649900000005</v>
      </c>
      <c r="C7686">
        <v>-50025.4375</v>
      </c>
      <c r="D7686">
        <v>20137.072265999999</v>
      </c>
      <c r="E7686">
        <v>5.8889999999999998E-2</v>
      </c>
      <c r="F7686">
        <v>9.9691310000000009</v>
      </c>
      <c r="G7686">
        <v>-0.27053100000000002</v>
      </c>
      <c r="H7686">
        <v>-9.4149999999999998E-3</v>
      </c>
      <c r="I7686">
        <v>2.9359999999999998E-3</v>
      </c>
      <c r="J7686">
        <v>-4.15E-3</v>
      </c>
      <c r="K7686">
        <v>1011.690002</v>
      </c>
      <c r="L7686">
        <v>40.135662000000004</v>
      </c>
      <c r="W7686">
        <f t="shared" si="120"/>
        <v>53928.7832408127</v>
      </c>
    </row>
    <row r="7687" spans="1:23" x14ac:dyDescent="0.3">
      <c r="A7687">
        <v>230.35499999999999</v>
      </c>
      <c r="B7687">
        <v>649.39575200000002</v>
      </c>
      <c r="C7687">
        <v>-50000.445312000003</v>
      </c>
      <c r="D7687">
        <v>20114.566406000002</v>
      </c>
      <c r="E7687">
        <v>5.9795000000000001E-2</v>
      </c>
      <c r="F7687">
        <v>9.9716620000000002</v>
      </c>
      <c r="G7687">
        <v>-0.25989699999999999</v>
      </c>
      <c r="H7687">
        <v>-2.1930000000000002E-2</v>
      </c>
      <c r="I7687">
        <v>2.8149999999999998E-3</v>
      </c>
      <c r="J7687">
        <v>1.6100000000000001E-4</v>
      </c>
      <c r="K7687">
        <v>1011.690002</v>
      </c>
      <c r="L7687">
        <v>40.135662000000004</v>
      </c>
      <c r="W7687">
        <f t="shared" si="120"/>
        <v>53898.627328925577</v>
      </c>
    </row>
    <row r="7688" spans="1:23" x14ac:dyDescent="0.3">
      <c r="A7688">
        <v>230.36625000000001</v>
      </c>
      <c r="B7688">
        <v>529.171875</v>
      </c>
      <c r="C7688">
        <v>-50012.132812000003</v>
      </c>
      <c r="D7688">
        <v>20210.628906000002</v>
      </c>
      <c r="E7688">
        <v>5.8083999999999997E-2</v>
      </c>
      <c r="F7688">
        <v>9.9640830000000005</v>
      </c>
      <c r="G7688">
        <v>-0.26518199999999997</v>
      </c>
      <c r="H7688">
        <v>-3.3198999999999999E-2</v>
      </c>
      <c r="I7688">
        <v>1.7719999999999999E-3</v>
      </c>
      <c r="J7688">
        <v>2.8449999999999999E-3</v>
      </c>
      <c r="K7688">
        <v>1011.690002</v>
      </c>
      <c r="L7688">
        <v>40.135662000000004</v>
      </c>
      <c r="W7688">
        <f t="shared" si="120"/>
        <v>53944.072631332361</v>
      </c>
    </row>
    <row r="7689" spans="1:23" x14ac:dyDescent="0.3">
      <c r="A7689">
        <v>230.3775</v>
      </c>
      <c r="B7689">
        <v>583.06976299999997</v>
      </c>
      <c r="C7689">
        <v>-49995.738280999998</v>
      </c>
      <c r="D7689">
        <v>20167.058593999998</v>
      </c>
      <c r="E7689">
        <v>6.3025999999999999E-2</v>
      </c>
      <c r="F7689">
        <v>9.9618350000000007</v>
      </c>
      <c r="G7689">
        <v>-0.26276300000000002</v>
      </c>
      <c r="H7689">
        <v>-3.0913E-2</v>
      </c>
      <c r="I7689">
        <v>7.1599999999999995E-4</v>
      </c>
      <c r="J7689">
        <v>1.021E-3</v>
      </c>
      <c r="K7689">
        <v>1011.690002</v>
      </c>
      <c r="L7689">
        <v>40.135662000000004</v>
      </c>
      <c r="W7689">
        <f t="shared" si="120"/>
        <v>53913.115926874445</v>
      </c>
    </row>
    <row r="7690" spans="1:23" x14ac:dyDescent="0.3">
      <c r="A7690">
        <v>230.38874999999999</v>
      </c>
      <c r="B7690">
        <v>473.63540599999999</v>
      </c>
      <c r="C7690">
        <v>-49967.25</v>
      </c>
      <c r="D7690">
        <v>20289.011718999998</v>
      </c>
      <c r="E7690">
        <v>6.2529000000000001E-2</v>
      </c>
      <c r="F7690">
        <v>9.9749300000000005</v>
      </c>
      <c r="G7690">
        <v>-0.25289699999999998</v>
      </c>
      <c r="H7690">
        <v>-3.2697999999999998E-2</v>
      </c>
      <c r="I7690">
        <v>3.0499999999999999E-4</v>
      </c>
      <c r="J7690">
        <v>2.5860000000000002E-3</v>
      </c>
      <c r="K7690">
        <v>1011.690002</v>
      </c>
      <c r="L7690">
        <v>40.135662000000004</v>
      </c>
      <c r="W7690">
        <f t="shared" si="120"/>
        <v>53931.386034423733</v>
      </c>
    </row>
    <row r="7691" spans="1:23" x14ac:dyDescent="0.3">
      <c r="A7691">
        <v>230.4</v>
      </c>
      <c r="B7691">
        <v>474.44729599999999</v>
      </c>
      <c r="C7691">
        <v>-49992.070312000003</v>
      </c>
      <c r="D7691">
        <v>20279.039062</v>
      </c>
      <c r="E7691">
        <v>5.0821999999999999E-2</v>
      </c>
      <c r="F7691">
        <v>9.9699880000000007</v>
      </c>
      <c r="G7691">
        <v>-0.25758999999999999</v>
      </c>
      <c r="H7691">
        <v>-2.3219E-2</v>
      </c>
      <c r="I7691">
        <v>1.4549999999999999E-3</v>
      </c>
      <c r="J7691">
        <v>-1.869E-3</v>
      </c>
      <c r="K7691">
        <v>1011.669983</v>
      </c>
      <c r="L7691">
        <v>40.138007999999999</v>
      </c>
      <c r="W7691">
        <f t="shared" si="120"/>
        <v>53950.640585583002</v>
      </c>
    </row>
    <row r="7692" spans="1:23" x14ac:dyDescent="0.3">
      <c r="A7692">
        <v>230.41125</v>
      </c>
      <c r="B7692">
        <v>477.12197900000001</v>
      </c>
      <c r="C7692">
        <v>-50002.296875</v>
      </c>
      <c r="D7692">
        <v>20361.464843999998</v>
      </c>
      <c r="E7692">
        <v>7.9080999999999999E-2</v>
      </c>
      <c r="F7692">
        <v>9.9726280000000003</v>
      </c>
      <c r="G7692">
        <v>-0.25647599999999998</v>
      </c>
      <c r="H7692">
        <v>-4.0200000000000001E-4</v>
      </c>
      <c r="I7692">
        <v>3.803E-3</v>
      </c>
      <c r="J7692">
        <v>-8.8079999999999999E-3</v>
      </c>
      <c r="K7692">
        <v>1011.669983</v>
      </c>
      <c r="L7692">
        <v>40.138007999999999</v>
      </c>
      <c r="W7692">
        <f t="shared" si="120"/>
        <v>53991.171396367456</v>
      </c>
    </row>
    <row r="7693" spans="1:23" x14ac:dyDescent="0.3">
      <c r="A7693">
        <v>230.42250000000001</v>
      </c>
      <c r="B7693">
        <v>473.85711700000002</v>
      </c>
      <c r="C7693">
        <v>-50018.164062000003</v>
      </c>
      <c r="D7693">
        <v>20242.685547000001</v>
      </c>
      <c r="E7693">
        <v>6.5781999999999993E-2</v>
      </c>
      <c r="F7693">
        <v>9.9619370000000007</v>
      </c>
      <c r="G7693">
        <v>-0.259851</v>
      </c>
      <c r="H7693">
        <v>1.7273E-2</v>
      </c>
      <c r="I7693">
        <v>5.2969999999999996E-3</v>
      </c>
      <c r="J7693">
        <v>-1.4957E-2</v>
      </c>
      <c r="K7693">
        <v>1011.669983</v>
      </c>
      <c r="L7693">
        <v>40.138007999999999</v>
      </c>
      <c r="W7693">
        <f t="shared" si="120"/>
        <v>53961.167471202869</v>
      </c>
    </row>
    <row r="7694" spans="1:23" x14ac:dyDescent="0.3">
      <c r="A7694">
        <v>230.43375</v>
      </c>
      <c r="B7694">
        <v>493.601135</v>
      </c>
      <c r="C7694">
        <v>-49986.3125</v>
      </c>
      <c r="D7694">
        <v>20251.117187</v>
      </c>
      <c r="E7694">
        <v>5.8105999999999998E-2</v>
      </c>
      <c r="F7694">
        <v>9.9793380000000003</v>
      </c>
      <c r="G7694">
        <v>-0.27268399999999998</v>
      </c>
      <c r="H7694">
        <v>3.7240000000000002E-2</v>
      </c>
      <c r="I7694">
        <v>8.5939999999999992E-3</v>
      </c>
      <c r="J7694">
        <v>-2.1395000000000001E-2</v>
      </c>
      <c r="K7694">
        <v>1011.669983</v>
      </c>
      <c r="L7694">
        <v>40.138007999999999</v>
      </c>
      <c r="W7694">
        <f t="shared" si="120"/>
        <v>53934.987037633895</v>
      </c>
    </row>
    <row r="7695" spans="1:23" x14ac:dyDescent="0.3">
      <c r="A7695">
        <v>230.44499999999999</v>
      </c>
      <c r="B7695">
        <v>396.642944</v>
      </c>
      <c r="C7695">
        <v>-50009.890625</v>
      </c>
      <c r="D7695">
        <v>20457.318359000001</v>
      </c>
      <c r="E7695">
        <v>6.5144999999999995E-2</v>
      </c>
      <c r="F7695">
        <v>9.9760139999999993</v>
      </c>
      <c r="G7695">
        <v>-0.27061099999999999</v>
      </c>
      <c r="H7695">
        <v>5.2623000000000003E-2</v>
      </c>
      <c r="I7695">
        <v>1.0861000000000001E-2</v>
      </c>
      <c r="J7695">
        <v>-2.4355999999999999E-2</v>
      </c>
      <c r="K7695">
        <v>1011.669983</v>
      </c>
      <c r="L7695">
        <v>40.138007999999999</v>
      </c>
      <c r="W7695">
        <f t="shared" si="120"/>
        <v>54033.77055500538</v>
      </c>
    </row>
    <row r="7696" spans="1:23" x14ac:dyDescent="0.3">
      <c r="A7696">
        <v>230.45625000000001</v>
      </c>
      <c r="B7696">
        <v>546.891479</v>
      </c>
      <c r="C7696">
        <v>-50025.699219000002</v>
      </c>
      <c r="D7696">
        <v>20272.328125</v>
      </c>
      <c r="E7696">
        <v>5.6994000000000003E-2</v>
      </c>
      <c r="F7696">
        <v>9.9727949999999996</v>
      </c>
      <c r="G7696">
        <v>-0.26671</v>
      </c>
      <c r="H7696">
        <v>6.4960000000000004E-2</v>
      </c>
      <c r="I7696">
        <v>1.2625000000000001E-2</v>
      </c>
      <c r="J7696">
        <v>-2.5930000000000002E-2</v>
      </c>
      <c r="K7696">
        <v>1011.669983</v>
      </c>
      <c r="L7696">
        <v>40.138007999999999</v>
      </c>
      <c r="W7696">
        <f t="shared" si="120"/>
        <v>53979.968138628297</v>
      </c>
    </row>
    <row r="7697" spans="1:23" x14ac:dyDescent="0.3">
      <c r="A7697">
        <v>230.4675</v>
      </c>
      <c r="B7697">
        <v>583.75830099999996</v>
      </c>
      <c r="C7697">
        <v>-50006.847655999998</v>
      </c>
      <c r="D7697">
        <v>20352.722656000002</v>
      </c>
      <c r="E7697">
        <v>6.5637000000000001E-2</v>
      </c>
      <c r="F7697">
        <v>9.9569779999999994</v>
      </c>
      <c r="G7697">
        <v>-0.25522899999999998</v>
      </c>
      <c r="H7697">
        <v>7.2550000000000003E-2</v>
      </c>
      <c r="I7697">
        <v>1.4132E-2</v>
      </c>
      <c r="J7697">
        <v>-2.6306E-2</v>
      </c>
      <c r="K7697">
        <v>1011.669983</v>
      </c>
      <c r="L7697">
        <v>40.138007999999999</v>
      </c>
      <c r="W7697">
        <f t="shared" si="120"/>
        <v>53993.13758021879</v>
      </c>
    </row>
    <row r="7698" spans="1:23" x14ac:dyDescent="0.3">
      <c r="A7698">
        <v>230.47874999999999</v>
      </c>
      <c r="B7698">
        <v>510.96673600000003</v>
      </c>
      <c r="C7698">
        <v>-50028.359375</v>
      </c>
      <c r="D7698">
        <v>20311.029297000001</v>
      </c>
      <c r="E7698">
        <v>6.7199999999999996E-2</v>
      </c>
      <c r="F7698">
        <v>9.9672789999999996</v>
      </c>
      <c r="G7698">
        <v>-0.27287899999999998</v>
      </c>
      <c r="H7698">
        <v>6.6680000000000003E-2</v>
      </c>
      <c r="I7698">
        <v>1.3497E-2</v>
      </c>
      <c r="J7698">
        <v>-2.2651999999999999E-2</v>
      </c>
      <c r="K7698">
        <v>1011.669983</v>
      </c>
      <c r="L7698">
        <v>40.138007999999999</v>
      </c>
      <c r="W7698">
        <f t="shared" si="120"/>
        <v>53996.627115617521</v>
      </c>
    </row>
    <row r="7699" spans="1:23" x14ac:dyDescent="0.3">
      <c r="A7699">
        <v>230.49</v>
      </c>
      <c r="B7699">
        <v>645.09393299999999</v>
      </c>
      <c r="C7699">
        <v>-50033.246094000002</v>
      </c>
      <c r="D7699">
        <v>20316.34375</v>
      </c>
      <c r="E7699">
        <v>6.8009E-2</v>
      </c>
      <c r="F7699">
        <v>9.9649459999999994</v>
      </c>
      <c r="G7699">
        <v>-0.268762</v>
      </c>
      <c r="H7699">
        <v>5.8231999999999999E-2</v>
      </c>
      <c r="I7699">
        <v>1.227E-2</v>
      </c>
      <c r="J7699">
        <v>-1.9543999999999999E-2</v>
      </c>
      <c r="K7699">
        <v>1011.669983</v>
      </c>
      <c r="L7699">
        <v>40.138007999999999</v>
      </c>
      <c r="W7699">
        <f t="shared" si="120"/>
        <v>54004.589473981971</v>
      </c>
    </row>
    <row r="7700" spans="1:23" x14ac:dyDescent="0.3">
      <c r="A7700">
        <v>230.50125</v>
      </c>
      <c r="B7700">
        <v>589.70105000000001</v>
      </c>
      <c r="C7700">
        <v>-49991.5</v>
      </c>
      <c r="D7700">
        <v>20255.625</v>
      </c>
      <c r="E7700">
        <v>7.2203000000000003E-2</v>
      </c>
      <c r="F7700">
        <v>9.9684439999999999</v>
      </c>
      <c r="G7700">
        <v>-0.26448300000000002</v>
      </c>
      <c r="H7700">
        <v>3.9631E-2</v>
      </c>
      <c r="I7700">
        <v>1.0623E-2</v>
      </c>
      <c r="J7700">
        <v>-1.3594999999999999E-2</v>
      </c>
      <c r="K7700">
        <v>1011.690002</v>
      </c>
      <c r="L7700">
        <v>40.135662000000004</v>
      </c>
      <c r="W7700">
        <f t="shared" si="120"/>
        <v>53942.452333194829</v>
      </c>
    </row>
    <row r="7701" spans="1:23" x14ac:dyDescent="0.3">
      <c r="A7701">
        <v>230.51249999999999</v>
      </c>
      <c r="B7701">
        <v>543.32769800000005</v>
      </c>
      <c r="C7701">
        <v>-49984.847655999998</v>
      </c>
      <c r="D7701">
        <v>20336.826172000001</v>
      </c>
      <c r="E7701">
        <v>6.8893999999999997E-2</v>
      </c>
      <c r="F7701">
        <v>9.9763529999999996</v>
      </c>
      <c r="G7701">
        <v>-0.262152</v>
      </c>
      <c r="H7701">
        <v>1.7312000000000001E-2</v>
      </c>
      <c r="I7701">
        <v>6.9709999999999998E-3</v>
      </c>
      <c r="J7701">
        <v>-8.1169999999999992E-3</v>
      </c>
      <c r="K7701">
        <v>1011.690002</v>
      </c>
      <c r="L7701">
        <v>40.135662000000004</v>
      </c>
      <c r="W7701">
        <f t="shared" si="120"/>
        <v>53966.347837620866</v>
      </c>
    </row>
    <row r="7702" spans="1:23" x14ac:dyDescent="0.3">
      <c r="A7702">
        <v>230.52375000000001</v>
      </c>
      <c r="B7702">
        <v>547.79791299999999</v>
      </c>
      <c r="C7702">
        <v>-49990.515625</v>
      </c>
      <c r="D7702">
        <v>20169.109375</v>
      </c>
      <c r="E7702">
        <v>6.6947000000000007E-2</v>
      </c>
      <c r="F7702">
        <v>9.9769120000000004</v>
      </c>
      <c r="G7702">
        <v>-0.25637199999999999</v>
      </c>
      <c r="H7702">
        <v>-5.2620000000000002E-3</v>
      </c>
      <c r="I7702">
        <v>4.993E-3</v>
      </c>
      <c r="J7702">
        <v>-5.7330000000000002E-3</v>
      </c>
      <c r="K7702">
        <v>1011.690002</v>
      </c>
      <c r="L7702">
        <v>40.135662000000004</v>
      </c>
      <c r="W7702">
        <f t="shared" si="120"/>
        <v>53908.670063242789</v>
      </c>
    </row>
    <row r="7703" spans="1:23" x14ac:dyDescent="0.3">
      <c r="A7703">
        <v>230.535</v>
      </c>
      <c r="B7703">
        <v>595.09405500000003</v>
      </c>
      <c r="C7703">
        <v>-49983.757812000003</v>
      </c>
      <c r="D7703">
        <v>20223.646484000001</v>
      </c>
      <c r="E7703">
        <v>6.4038999999999999E-2</v>
      </c>
      <c r="F7703">
        <v>9.9767010000000003</v>
      </c>
      <c r="G7703">
        <v>-0.28136800000000001</v>
      </c>
      <c r="H7703">
        <v>-1.3983000000000001E-2</v>
      </c>
      <c r="I7703">
        <v>3.8140000000000001E-3</v>
      </c>
      <c r="J7703">
        <v>-1.3600000000000001E-3</v>
      </c>
      <c r="K7703">
        <v>1011.690002</v>
      </c>
      <c r="L7703">
        <v>40.135662000000004</v>
      </c>
      <c r="W7703">
        <f t="shared" si="120"/>
        <v>53923.335014191893</v>
      </c>
    </row>
    <row r="7704" spans="1:23" x14ac:dyDescent="0.3">
      <c r="A7704">
        <v>230.54624999999999</v>
      </c>
      <c r="B7704">
        <v>544.113831</v>
      </c>
      <c r="C7704">
        <v>-49984.488280999998</v>
      </c>
      <c r="D7704">
        <v>20282.875</v>
      </c>
      <c r="E7704">
        <v>5.6675999999999997E-2</v>
      </c>
      <c r="F7704">
        <v>9.9738729999999993</v>
      </c>
      <c r="G7704">
        <v>-0.26856400000000002</v>
      </c>
      <c r="H7704">
        <v>-2.9016E-2</v>
      </c>
      <c r="I7704">
        <v>1.511E-3</v>
      </c>
      <c r="J7704">
        <v>2.7190000000000001E-3</v>
      </c>
      <c r="K7704">
        <v>1011.690002</v>
      </c>
      <c r="L7704">
        <v>40.135662000000004</v>
      </c>
      <c r="W7704">
        <f t="shared" si="120"/>
        <v>53945.714814433006</v>
      </c>
    </row>
    <row r="7705" spans="1:23" x14ac:dyDescent="0.3">
      <c r="A7705">
        <v>230.5575</v>
      </c>
      <c r="B7705">
        <v>687.69226100000003</v>
      </c>
      <c r="C7705">
        <v>-49985.402344000002</v>
      </c>
      <c r="D7705">
        <v>20148.183593999998</v>
      </c>
      <c r="E7705">
        <v>6.4294000000000004E-2</v>
      </c>
      <c r="F7705">
        <v>9.9779850000000003</v>
      </c>
      <c r="G7705">
        <v>-0.25900200000000001</v>
      </c>
      <c r="H7705">
        <v>-3.6484999999999997E-2</v>
      </c>
      <c r="I7705">
        <v>2.12E-4</v>
      </c>
      <c r="J7705">
        <v>3.1809999999999998E-3</v>
      </c>
      <c r="K7705">
        <v>1011.690002</v>
      </c>
      <c r="L7705">
        <v>40.135662000000004</v>
      </c>
      <c r="W7705">
        <f t="shared" si="120"/>
        <v>53897.705612344304</v>
      </c>
    </row>
    <row r="7706" spans="1:23" x14ac:dyDescent="0.3">
      <c r="A7706">
        <v>230.56874999999999</v>
      </c>
      <c r="B7706">
        <v>455.517944</v>
      </c>
      <c r="C7706">
        <v>-49986.710937000003</v>
      </c>
      <c r="D7706">
        <v>20213.966797000001</v>
      </c>
      <c r="E7706">
        <v>6.4853999999999995E-2</v>
      </c>
      <c r="F7706">
        <v>9.9633240000000001</v>
      </c>
      <c r="G7706">
        <v>-0.25778899999999999</v>
      </c>
      <c r="H7706">
        <v>-3.2939999999999997E-2</v>
      </c>
      <c r="I7706">
        <v>-2.2499999999999999E-4</v>
      </c>
      <c r="J7706">
        <v>2.82E-3</v>
      </c>
      <c r="K7706">
        <v>1011.690002</v>
      </c>
      <c r="L7706">
        <v>40.135662000000004</v>
      </c>
      <c r="W7706">
        <f t="shared" si="120"/>
        <v>53921.083265887006</v>
      </c>
    </row>
    <row r="7707" spans="1:23" x14ac:dyDescent="0.3">
      <c r="A7707">
        <v>230.58</v>
      </c>
      <c r="B7707">
        <v>428.49624599999999</v>
      </c>
      <c r="C7707">
        <v>-50024.617187000003</v>
      </c>
      <c r="D7707">
        <v>20288.072265999999</v>
      </c>
      <c r="E7707">
        <v>6.5848000000000004E-2</v>
      </c>
      <c r="F7707">
        <v>9.9735510000000005</v>
      </c>
      <c r="G7707">
        <v>-0.25989400000000001</v>
      </c>
      <c r="H7707">
        <v>-2.0903000000000001E-2</v>
      </c>
      <c r="I7707">
        <v>7.6843739999999994E-6</v>
      </c>
      <c r="J7707">
        <v>-1.7619999999999999E-3</v>
      </c>
      <c r="K7707">
        <v>1011.690002</v>
      </c>
      <c r="L7707">
        <v>40.135662000000004</v>
      </c>
      <c r="W7707">
        <f t="shared" si="120"/>
        <v>53983.810628828069</v>
      </c>
    </row>
    <row r="7708" spans="1:23" x14ac:dyDescent="0.3">
      <c r="A7708">
        <v>230.59125</v>
      </c>
      <c r="B7708">
        <v>599.65167199999996</v>
      </c>
      <c r="C7708">
        <v>-50000.15625</v>
      </c>
      <c r="D7708">
        <v>20401.871093999998</v>
      </c>
      <c r="E7708">
        <v>6.6941000000000001E-2</v>
      </c>
      <c r="F7708">
        <v>9.9811899999999998</v>
      </c>
      <c r="G7708">
        <v>-0.26701999999999998</v>
      </c>
      <c r="H7708">
        <v>-4.7159999999999997E-3</v>
      </c>
      <c r="I7708">
        <v>2.418E-3</v>
      </c>
      <c r="J7708">
        <v>-5.8869999999999999E-3</v>
      </c>
      <c r="K7708">
        <v>1011.690002</v>
      </c>
      <c r="L7708">
        <v>40.135662000000004</v>
      </c>
      <c r="W7708">
        <f t="shared" si="120"/>
        <v>54005.662215070923</v>
      </c>
    </row>
    <row r="7709" spans="1:23" x14ac:dyDescent="0.3">
      <c r="A7709">
        <v>230.60249999999999</v>
      </c>
      <c r="B7709">
        <v>620.10082999999997</v>
      </c>
      <c r="C7709">
        <v>-50001.75</v>
      </c>
      <c r="D7709">
        <v>20239.171875</v>
      </c>
      <c r="E7709">
        <v>6.4515000000000003E-2</v>
      </c>
      <c r="F7709">
        <v>9.9739050000000002</v>
      </c>
      <c r="G7709">
        <v>-0.257054</v>
      </c>
      <c r="H7709">
        <v>1.5769999999999999E-2</v>
      </c>
      <c r="I7709">
        <v>5.7730000000000004E-3</v>
      </c>
      <c r="J7709">
        <v>-1.3998999999999999E-2</v>
      </c>
      <c r="K7709">
        <v>1011.709961</v>
      </c>
      <c r="L7709">
        <v>40.138007999999999</v>
      </c>
      <c r="W7709">
        <f t="shared" si="120"/>
        <v>53946.117620155557</v>
      </c>
    </row>
    <row r="7710" spans="1:23" x14ac:dyDescent="0.3">
      <c r="A7710">
        <v>230.61375000000001</v>
      </c>
      <c r="B7710">
        <v>549.28649900000005</v>
      </c>
      <c r="C7710">
        <v>-50026.367187000003</v>
      </c>
      <c r="D7710">
        <v>20163.570312</v>
      </c>
      <c r="E7710">
        <v>6.9481000000000001E-2</v>
      </c>
      <c r="F7710">
        <v>9.9698170000000008</v>
      </c>
      <c r="G7710">
        <v>-0.26533499999999999</v>
      </c>
      <c r="H7710">
        <v>3.1952000000000001E-2</v>
      </c>
      <c r="I7710">
        <v>8.4550000000000007E-3</v>
      </c>
      <c r="J7710">
        <v>-1.9532000000000001E-2</v>
      </c>
      <c r="K7710">
        <v>1011.709961</v>
      </c>
      <c r="L7710">
        <v>40.138007999999999</v>
      </c>
      <c r="W7710">
        <f t="shared" si="120"/>
        <v>53939.861858494805</v>
      </c>
    </row>
    <row r="7711" spans="1:23" x14ac:dyDescent="0.3">
      <c r="A7711">
        <v>230.625</v>
      </c>
      <c r="B7711">
        <v>412.427368</v>
      </c>
      <c r="C7711">
        <v>-50000.570312000003</v>
      </c>
      <c r="D7711">
        <v>20185.353515999999</v>
      </c>
      <c r="E7711">
        <v>7.0139000000000007E-2</v>
      </c>
      <c r="F7711">
        <v>9.9709190000000003</v>
      </c>
      <c r="G7711">
        <v>-0.270513</v>
      </c>
      <c r="H7711">
        <v>5.3065000000000001E-2</v>
      </c>
      <c r="I7711">
        <v>1.0467000000000001E-2</v>
      </c>
      <c r="J7711">
        <v>-2.5593000000000001E-2</v>
      </c>
      <c r="K7711">
        <v>1011.709961</v>
      </c>
      <c r="L7711">
        <v>40.138007999999999</v>
      </c>
      <c r="W7711">
        <f t="shared" si="120"/>
        <v>53922.867360935335</v>
      </c>
    </row>
    <row r="7712" spans="1:23" x14ac:dyDescent="0.3">
      <c r="A7712">
        <v>230.63624999999999</v>
      </c>
      <c r="B7712">
        <v>423.13769500000001</v>
      </c>
      <c r="C7712">
        <v>-49993.734375</v>
      </c>
      <c r="D7712">
        <v>20245.455077999999</v>
      </c>
      <c r="E7712">
        <v>7.5019000000000002E-2</v>
      </c>
      <c r="F7712">
        <v>9.9743860000000009</v>
      </c>
      <c r="G7712">
        <v>-0.27230199999999999</v>
      </c>
      <c r="H7712">
        <v>6.4333000000000001E-2</v>
      </c>
      <c r="I7712">
        <v>1.319E-2</v>
      </c>
      <c r="J7712">
        <v>-2.7633999999999999E-2</v>
      </c>
      <c r="K7712">
        <v>1011.709961</v>
      </c>
      <c r="L7712">
        <v>40.138007999999999</v>
      </c>
      <c r="W7712">
        <f t="shared" si="120"/>
        <v>53939.141387143922</v>
      </c>
    </row>
    <row r="7713" spans="1:23" x14ac:dyDescent="0.3">
      <c r="A7713">
        <v>230.64750000000001</v>
      </c>
      <c r="B7713">
        <v>573.55810499999995</v>
      </c>
      <c r="C7713">
        <v>-50016.703125</v>
      </c>
      <c r="D7713">
        <v>20330.789062</v>
      </c>
      <c r="E7713">
        <v>7.5581999999999996E-2</v>
      </c>
      <c r="F7713">
        <v>9.9784959999999998</v>
      </c>
      <c r="G7713">
        <v>-0.26022899999999999</v>
      </c>
      <c r="H7713">
        <v>7.3506000000000002E-2</v>
      </c>
      <c r="I7713">
        <v>1.3221E-2</v>
      </c>
      <c r="J7713">
        <v>-2.6280999999999999E-2</v>
      </c>
      <c r="K7713">
        <v>1011.709961</v>
      </c>
      <c r="L7713">
        <v>40.138007999999999</v>
      </c>
      <c r="W7713">
        <f t="shared" si="120"/>
        <v>53993.893583235265</v>
      </c>
    </row>
    <row r="7714" spans="1:23" x14ac:dyDescent="0.3">
      <c r="A7714">
        <v>230.65875</v>
      </c>
      <c r="B7714">
        <v>592.00604199999998</v>
      </c>
      <c r="C7714">
        <v>-50000.707030999998</v>
      </c>
      <c r="D7714">
        <v>20274.105468999998</v>
      </c>
      <c r="E7714">
        <v>5.9410999999999999E-2</v>
      </c>
      <c r="F7714">
        <v>9.9750259999999997</v>
      </c>
      <c r="G7714">
        <v>-0.25817899999999999</v>
      </c>
      <c r="H7714">
        <v>6.8687999999999999E-2</v>
      </c>
      <c r="I7714">
        <v>1.3519E-2</v>
      </c>
      <c r="J7714">
        <v>-2.2356000000000001E-2</v>
      </c>
      <c r="K7714">
        <v>1011.709961</v>
      </c>
      <c r="L7714">
        <v>40.138007999999999</v>
      </c>
      <c r="W7714">
        <f t="shared" si="120"/>
        <v>53957.951474474947</v>
      </c>
    </row>
    <row r="7715" spans="1:23" x14ac:dyDescent="0.3">
      <c r="A7715">
        <v>230.67</v>
      </c>
      <c r="B7715">
        <v>553.28808600000002</v>
      </c>
      <c r="C7715">
        <v>-50006.886719000002</v>
      </c>
      <c r="D7715">
        <v>20385.369140999999</v>
      </c>
      <c r="E7715">
        <v>6.9989999999999997E-2</v>
      </c>
      <c r="F7715">
        <v>9.9730120000000007</v>
      </c>
      <c r="G7715">
        <v>-0.26121</v>
      </c>
      <c r="H7715">
        <v>6.0387000000000003E-2</v>
      </c>
      <c r="I7715">
        <v>1.2903E-2</v>
      </c>
      <c r="J7715">
        <v>-1.7933000000000001E-2</v>
      </c>
      <c r="K7715">
        <v>1011.709961</v>
      </c>
      <c r="L7715">
        <v>40.138007999999999</v>
      </c>
      <c r="W7715">
        <f t="shared" si="120"/>
        <v>54005.167549484031</v>
      </c>
    </row>
    <row r="7716" spans="1:23" x14ac:dyDescent="0.3">
      <c r="A7716">
        <v>230.68125000000001</v>
      </c>
      <c r="B7716">
        <v>539.95269800000005</v>
      </c>
      <c r="C7716">
        <v>-50003.363280999998</v>
      </c>
      <c r="D7716">
        <v>20302.121093999998</v>
      </c>
      <c r="E7716">
        <v>6.7369999999999999E-2</v>
      </c>
      <c r="F7716">
        <v>9.9745089999999994</v>
      </c>
      <c r="G7716">
        <v>-0.28730800000000001</v>
      </c>
      <c r="H7716">
        <v>4.5725000000000002E-2</v>
      </c>
      <c r="I7716">
        <v>1.1774E-2</v>
      </c>
      <c r="J7716">
        <v>-1.4063000000000001E-2</v>
      </c>
      <c r="K7716">
        <v>1011.709961</v>
      </c>
      <c r="L7716">
        <v>40.138007999999999</v>
      </c>
      <c r="W7716">
        <f t="shared" si="120"/>
        <v>53970.399380059956</v>
      </c>
    </row>
    <row r="7717" spans="1:23" x14ac:dyDescent="0.3">
      <c r="A7717">
        <v>230.6925</v>
      </c>
      <c r="B7717">
        <v>542.08727999999996</v>
      </c>
      <c r="C7717">
        <v>-49991.246094000002</v>
      </c>
      <c r="D7717">
        <v>20420.943359000001</v>
      </c>
      <c r="E7717">
        <v>6.5028000000000002E-2</v>
      </c>
      <c r="F7717">
        <v>9.9682530000000007</v>
      </c>
      <c r="G7717">
        <v>-0.28599799999999997</v>
      </c>
      <c r="H7717">
        <v>1.9505999999999999E-2</v>
      </c>
      <c r="I7717">
        <v>8.2520000000000007E-3</v>
      </c>
      <c r="J7717">
        <v>-8.1709999999999994E-3</v>
      </c>
      <c r="K7717">
        <v>1011.709961</v>
      </c>
      <c r="L7717">
        <v>40.138007999999999</v>
      </c>
      <c r="W7717">
        <f t="shared" si="120"/>
        <v>54004.013483457828</v>
      </c>
    </row>
    <row r="7718" spans="1:23" x14ac:dyDescent="0.3">
      <c r="A7718">
        <v>230.70375000000001</v>
      </c>
      <c r="B7718">
        <v>531.95843500000001</v>
      </c>
      <c r="C7718">
        <v>-50002.992187000003</v>
      </c>
      <c r="D7718">
        <v>20276.5625</v>
      </c>
      <c r="E7718">
        <v>5.5953999999999997E-2</v>
      </c>
      <c r="F7718">
        <v>9.9753679999999996</v>
      </c>
      <c r="G7718">
        <v>-0.26431100000000002</v>
      </c>
      <c r="H7718">
        <v>2.196E-3</v>
      </c>
      <c r="I7718">
        <v>6.7949999999999998E-3</v>
      </c>
      <c r="J7718">
        <v>-5.1710000000000002E-3</v>
      </c>
      <c r="K7718">
        <v>1011.690002</v>
      </c>
      <c r="L7718">
        <v>40.142890999999999</v>
      </c>
      <c r="W7718">
        <f t="shared" si="120"/>
        <v>53960.366883909868</v>
      </c>
    </row>
    <row r="7719" spans="1:23" x14ac:dyDescent="0.3">
      <c r="A7719">
        <v>230.715</v>
      </c>
      <c r="B7719">
        <v>508.12875400000001</v>
      </c>
      <c r="C7719">
        <v>-50028.792969000002</v>
      </c>
      <c r="D7719">
        <v>20383.650390999999</v>
      </c>
      <c r="E7719">
        <v>4.6633000000000001E-2</v>
      </c>
      <c r="F7719">
        <v>9.9744379999999992</v>
      </c>
      <c r="G7719">
        <v>-0.26633899999999999</v>
      </c>
      <c r="H7719">
        <v>-1.1696E-2</v>
      </c>
      <c r="I7719">
        <v>4.6880000000000003E-3</v>
      </c>
      <c r="J7719">
        <v>-2.2859999999999998E-3</v>
      </c>
      <c r="K7719">
        <v>1011.690002</v>
      </c>
      <c r="L7719">
        <v>40.142890999999999</v>
      </c>
      <c r="W7719">
        <f t="shared" si="120"/>
        <v>54024.360468479586</v>
      </c>
    </row>
    <row r="7720" spans="1:23" x14ac:dyDescent="0.3">
      <c r="A7720">
        <v>230.72624999999999</v>
      </c>
      <c r="B7720">
        <v>541.100098</v>
      </c>
      <c r="C7720">
        <v>-49996.949219000002</v>
      </c>
      <c r="D7720">
        <v>20416.638672000001</v>
      </c>
      <c r="E7720">
        <v>5.9441000000000001E-2</v>
      </c>
      <c r="F7720">
        <v>9.9811650000000007</v>
      </c>
      <c r="G7720">
        <v>-0.26970300000000003</v>
      </c>
      <c r="H7720">
        <v>-2.7845000000000002E-2</v>
      </c>
      <c r="I7720">
        <v>1.6410000000000001E-3</v>
      </c>
      <c r="J7720">
        <v>1.825E-3</v>
      </c>
      <c r="K7720">
        <v>1011.690002</v>
      </c>
      <c r="L7720">
        <v>40.142890999999999</v>
      </c>
      <c r="W7720">
        <f t="shared" si="120"/>
        <v>54007.655523882226</v>
      </c>
    </row>
    <row r="7721" spans="1:23" x14ac:dyDescent="0.3">
      <c r="A7721">
        <v>230.73750000000001</v>
      </c>
      <c r="B7721">
        <v>526.32672100000002</v>
      </c>
      <c r="C7721">
        <v>-49987.617187000003</v>
      </c>
      <c r="D7721">
        <v>20365.316406000002</v>
      </c>
      <c r="E7721">
        <v>7.3577000000000004E-2</v>
      </c>
      <c r="F7721">
        <v>9.9703590000000002</v>
      </c>
      <c r="G7721">
        <v>-0.26372600000000002</v>
      </c>
      <c r="H7721">
        <v>-3.4840000000000003E-2</v>
      </c>
      <c r="I7721">
        <v>7.4899999999999999E-4</v>
      </c>
      <c r="J7721">
        <v>3.653E-3</v>
      </c>
      <c r="K7721">
        <v>1011.690002</v>
      </c>
      <c r="L7721">
        <v>40.142890999999999</v>
      </c>
      <c r="W7721">
        <f t="shared" si="120"/>
        <v>53979.486883146543</v>
      </c>
    </row>
    <row r="7722" spans="1:23" x14ac:dyDescent="0.3">
      <c r="A7722">
        <v>230.74875</v>
      </c>
      <c r="B7722">
        <v>515.97027600000001</v>
      </c>
      <c r="C7722">
        <v>-50014.316405999998</v>
      </c>
      <c r="D7722">
        <v>20281.898437</v>
      </c>
      <c r="E7722">
        <v>5.5170999999999998E-2</v>
      </c>
      <c r="F7722">
        <v>9.9679470000000006</v>
      </c>
      <c r="G7722">
        <v>-0.263152</v>
      </c>
      <c r="H7722">
        <v>-3.3047E-2</v>
      </c>
      <c r="I7722">
        <v>1.14E-3</v>
      </c>
      <c r="J7722">
        <v>2.8939999999999999E-3</v>
      </c>
      <c r="K7722">
        <v>1011.690002</v>
      </c>
      <c r="L7722">
        <v>40.142890999999999</v>
      </c>
      <c r="W7722">
        <f t="shared" si="120"/>
        <v>53972.710466438308</v>
      </c>
    </row>
    <row r="7723" spans="1:23" x14ac:dyDescent="0.3">
      <c r="A7723">
        <v>230.76</v>
      </c>
      <c r="B7723">
        <v>584.24865699999998</v>
      </c>
      <c r="C7723">
        <v>-49996.425780999998</v>
      </c>
      <c r="D7723">
        <v>20334.384765999999</v>
      </c>
      <c r="E7723">
        <v>6.2120000000000002E-2</v>
      </c>
      <c r="F7723">
        <v>9.9730120000000007</v>
      </c>
      <c r="G7723">
        <v>-0.25979600000000003</v>
      </c>
      <c r="H7723">
        <v>-2.7022000000000001E-2</v>
      </c>
      <c r="I7723">
        <v>8.1800000000000004E-4</v>
      </c>
      <c r="J7723">
        <v>-2.1961349999999999E-5</v>
      </c>
      <c r="K7723">
        <v>1011.690002</v>
      </c>
      <c r="L7723">
        <v>40.142890999999999</v>
      </c>
      <c r="W7723">
        <f t="shared" si="120"/>
        <v>53976.579561694911</v>
      </c>
    </row>
    <row r="7724" spans="1:23" x14ac:dyDescent="0.3">
      <c r="A7724">
        <v>230.77125000000001</v>
      </c>
      <c r="B7724">
        <v>669.84783900000002</v>
      </c>
      <c r="C7724">
        <v>-50004.882812000003</v>
      </c>
      <c r="D7724">
        <v>20347.1875</v>
      </c>
      <c r="E7724">
        <v>7.0434999999999998E-2</v>
      </c>
      <c r="F7724">
        <v>9.9667860000000008</v>
      </c>
      <c r="G7724">
        <v>-0.25672</v>
      </c>
      <c r="H7724">
        <v>-1.0813E-2</v>
      </c>
      <c r="I7724">
        <v>2.7109999999999999E-3</v>
      </c>
      <c r="J7724">
        <v>-4.6750000000000003E-3</v>
      </c>
      <c r="K7724">
        <v>1011.690002</v>
      </c>
      <c r="L7724">
        <v>40.142890999999999</v>
      </c>
      <c r="W7724">
        <f t="shared" si="120"/>
        <v>53990.230971254627</v>
      </c>
    </row>
    <row r="7725" spans="1:23" x14ac:dyDescent="0.3">
      <c r="A7725">
        <v>230.7825</v>
      </c>
      <c r="B7725">
        <v>447.40347300000002</v>
      </c>
      <c r="C7725">
        <v>-49981.109375</v>
      </c>
      <c r="D7725">
        <v>20392.15625</v>
      </c>
      <c r="E7725">
        <v>6.9258E-2</v>
      </c>
      <c r="F7725">
        <v>9.9728069999999995</v>
      </c>
      <c r="G7725">
        <v>-0.25695200000000001</v>
      </c>
      <c r="H7725">
        <v>1.2064999999999999E-2</v>
      </c>
      <c r="I7725">
        <v>6.1380000000000002E-3</v>
      </c>
      <c r="J7725">
        <v>-1.2579999999999999E-2</v>
      </c>
      <c r="K7725">
        <v>1011.690002</v>
      </c>
      <c r="L7725">
        <v>40.142890999999999</v>
      </c>
      <c r="W7725">
        <f t="shared" si="120"/>
        <v>53982.881552838393</v>
      </c>
    </row>
    <row r="7726" spans="1:23" x14ac:dyDescent="0.3">
      <c r="A7726">
        <v>230.79374999999999</v>
      </c>
      <c r="B7726">
        <v>429.74243200000001</v>
      </c>
      <c r="C7726">
        <v>-49997.753905999998</v>
      </c>
      <c r="D7726">
        <v>20350.767577999999</v>
      </c>
      <c r="E7726">
        <v>7.0881E-2</v>
      </c>
      <c r="F7726">
        <v>9.9694929999999999</v>
      </c>
      <c r="G7726">
        <v>-0.28037499999999999</v>
      </c>
      <c r="H7726">
        <v>2.6551999999999999E-2</v>
      </c>
      <c r="I7726">
        <v>7.9769999999999997E-3</v>
      </c>
      <c r="J7726">
        <v>-1.8318999999999998E-2</v>
      </c>
      <c r="K7726">
        <v>1011.690002</v>
      </c>
      <c r="L7726">
        <v>40.142890999999999</v>
      </c>
      <c r="W7726">
        <f t="shared" si="120"/>
        <v>53982.532500954185</v>
      </c>
    </row>
    <row r="7727" spans="1:23" x14ac:dyDescent="0.3">
      <c r="A7727">
        <v>230.80500000000001</v>
      </c>
      <c r="B7727">
        <v>486.31957999999997</v>
      </c>
      <c r="C7727">
        <v>-49992.035155999998</v>
      </c>
      <c r="D7727">
        <v>20269.876952999999</v>
      </c>
      <c r="E7727">
        <v>7.2481000000000004E-2</v>
      </c>
      <c r="F7727">
        <v>9.9868030000000001</v>
      </c>
      <c r="G7727">
        <v>-0.27667599999999998</v>
      </c>
      <c r="H7727">
        <v>4.7745999999999997E-2</v>
      </c>
      <c r="I7727">
        <v>9.5469999999999999E-3</v>
      </c>
      <c r="J7727">
        <v>-2.4229000000000001E-2</v>
      </c>
      <c r="K7727">
        <v>1011.679993</v>
      </c>
      <c r="L7727">
        <v>40.140349999999998</v>
      </c>
      <c r="W7727">
        <f t="shared" si="120"/>
        <v>53947.270528381618</v>
      </c>
    </row>
    <row r="7728" spans="1:23" x14ac:dyDescent="0.3">
      <c r="A7728">
        <v>230.81625</v>
      </c>
      <c r="B7728">
        <v>529.22552499999995</v>
      </c>
      <c r="C7728">
        <v>-50023.078125</v>
      </c>
      <c r="D7728">
        <v>20226.132812</v>
      </c>
      <c r="E7728">
        <v>7.1811E-2</v>
      </c>
      <c r="F7728">
        <v>9.9755210000000005</v>
      </c>
      <c r="G7728">
        <v>-0.26050899999999999</v>
      </c>
      <c r="H7728">
        <v>6.3056000000000001E-2</v>
      </c>
      <c r="I7728">
        <v>1.214E-2</v>
      </c>
      <c r="J7728">
        <v>-2.6384000000000001E-2</v>
      </c>
      <c r="K7728">
        <v>1011.679993</v>
      </c>
      <c r="L7728">
        <v>40.140349999999998</v>
      </c>
      <c r="W7728">
        <f t="shared" si="120"/>
        <v>53960.030330651483</v>
      </c>
    </row>
    <row r="7729" spans="1:23" x14ac:dyDescent="0.3">
      <c r="A7729">
        <v>230.82749999999999</v>
      </c>
      <c r="B7729">
        <v>557.09491000000003</v>
      </c>
      <c r="C7729">
        <v>-50036.078125</v>
      </c>
      <c r="D7729">
        <v>20343.873047000001</v>
      </c>
      <c r="E7729">
        <v>7.3062000000000002E-2</v>
      </c>
      <c r="F7729">
        <v>9.9708190000000005</v>
      </c>
      <c r="G7729">
        <v>-0.27041100000000001</v>
      </c>
      <c r="H7729">
        <v>7.0153999999999994E-2</v>
      </c>
      <c r="I7729">
        <v>1.3618E-2</v>
      </c>
      <c r="J7729">
        <v>-2.6478999999999999E-2</v>
      </c>
      <c r="K7729">
        <v>1011.679993</v>
      </c>
      <c r="L7729">
        <v>40.140349999999998</v>
      </c>
      <c r="W7729">
        <f t="shared" si="120"/>
        <v>54016.595962928877</v>
      </c>
    </row>
    <row r="7730" spans="1:23" x14ac:dyDescent="0.3">
      <c r="A7730">
        <v>230.83875</v>
      </c>
      <c r="B7730">
        <v>605.25824</v>
      </c>
      <c r="C7730">
        <v>-50021.449219000002</v>
      </c>
      <c r="D7730">
        <v>20457.632812</v>
      </c>
      <c r="E7730">
        <v>7.324E-2</v>
      </c>
      <c r="F7730">
        <v>9.9660139999999995</v>
      </c>
      <c r="G7730">
        <v>-0.26367000000000002</v>
      </c>
      <c r="H7730">
        <v>6.8848999999999994E-2</v>
      </c>
      <c r="I7730">
        <v>1.3965E-2</v>
      </c>
      <c r="J7730">
        <v>-2.3963000000000002E-2</v>
      </c>
      <c r="K7730">
        <v>1011.679993</v>
      </c>
      <c r="L7730">
        <v>40.140349999999998</v>
      </c>
      <c r="W7730">
        <f t="shared" si="120"/>
        <v>54046.521255088221</v>
      </c>
    </row>
    <row r="7731" spans="1:23" x14ac:dyDescent="0.3">
      <c r="A7731">
        <v>230.85</v>
      </c>
      <c r="B7731">
        <v>510.49462899999997</v>
      </c>
      <c r="C7731">
        <v>-49999.140625</v>
      </c>
      <c r="D7731">
        <v>20414.703125</v>
      </c>
      <c r="E7731">
        <v>5.2833999999999999E-2</v>
      </c>
      <c r="F7731">
        <v>9.9759539999999998</v>
      </c>
      <c r="G7731">
        <v>-0.259241</v>
      </c>
      <c r="H7731">
        <v>6.2663999999999997E-2</v>
      </c>
      <c r="I7731">
        <v>1.2888E-2</v>
      </c>
      <c r="J7731">
        <v>-1.9902E-2</v>
      </c>
      <c r="K7731">
        <v>1011.679993</v>
      </c>
      <c r="L7731">
        <v>40.140349999999998</v>
      </c>
      <c r="W7731">
        <f t="shared" si="120"/>
        <v>54008.654599856935</v>
      </c>
    </row>
    <row r="7732" spans="1:23" x14ac:dyDescent="0.3">
      <c r="A7732">
        <v>230.86125000000001</v>
      </c>
      <c r="B7732">
        <v>586.16949499999998</v>
      </c>
      <c r="C7732">
        <v>-49984.632812000003</v>
      </c>
      <c r="D7732">
        <v>20257.400390999999</v>
      </c>
      <c r="E7732">
        <v>5.8413E-2</v>
      </c>
      <c r="F7732">
        <v>9.9709470000000007</v>
      </c>
      <c r="G7732">
        <v>-0.27601300000000001</v>
      </c>
      <c r="H7732">
        <v>4.4465999999999999E-2</v>
      </c>
      <c r="I7732">
        <v>1.0656000000000001E-2</v>
      </c>
      <c r="J7732">
        <v>-1.4656000000000001E-2</v>
      </c>
      <c r="K7732">
        <v>1011.679993</v>
      </c>
      <c r="L7732">
        <v>40.140349999999998</v>
      </c>
      <c r="W7732">
        <f t="shared" si="120"/>
        <v>53936.716461318094</v>
      </c>
    </row>
    <row r="7733" spans="1:23" x14ac:dyDescent="0.3">
      <c r="A7733">
        <v>230.8725</v>
      </c>
      <c r="B7733">
        <v>409.97631799999999</v>
      </c>
      <c r="C7733">
        <v>-49997.738280999998</v>
      </c>
      <c r="D7733">
        <v>20283.75</v>
      </c>
      <c r="E7733">
        <v>5.2991999999999997E-2</v>
      </c>
      <c r="F7733">
        <v>9.9757289999999994</v>
      </c>
      <c r="G7733">
        <v>-0.26188299999999998</v>
      </c>
      <c r="H7733">
        <v>2.5793E-2</v>
      </c>
      <c r="I7733">
        <v>8.8039999999999993E-3</v>
      </c>
      <c r="J7733">
        <v>-1.0318000000000001E-2</v>
      </c>
      <c r="K7733">
        <v>1011.679993</v>
      </c>
      <c r="L7733">
        <v>40.140349999999998</v>
      </c>
      <c r="W7733">
        <f t="shared" si="120"/>
        <v>53957.135096845101</v>
      </c>
    </row>
    <row r="7734" spans="1:23" x14ac:dyDescent="0.3">
      <c r="A7734">
        <v>230.88374999999999</v>
      </c>
      <c r="B7734">
        <v>584.56957999999997</v>
      </c>
      <c r="C7734">
        <v>-50007.640625</v>
      </c>
      <c r="D7734">
        <v>20191.84375</v>
      </c>
      <c r="E7734">
        <v>6.2631000000000006E-2</v>
      </c>
      <c r="F7734">
        <v>9.9772010000000009</v>
      </c>
      <c r="G7734">
        <v>-0.26445299999999999</v>
      </c>
      <c r="H7734">
        <v>5.9930000000000001E-3</v>
      </c>
      <c r="I7734">
        <v>6.1209999999999997E-3</v>
      </c>
      <c r="J7734">
        <v>-5.6439999999999997E-3</v>
      </c>
      <c r="K7734">
        <v>1011.679993</v>
      </c>
      <c r="L7734">
        <v>40.140349999999998</v>
      </c>
      <c r="W7734">
        <f t="shared" si="120"/>
        <v>53933.444137171755</v>
      </c>
    </row>
    <row r="7735" spans="1:23" x14ac:dyDescent="0.3">
      <c r="A7735">
        <v>230.89500000000001</v>
      </c>
      <c r="B7735">
        <v>478.15768400000002</v>
      </c>
      <c r="C7735">
        <v>-49999.425780999998</v>
      </c>
      <c r="D7735">
        <v>20296.951172000001</v>
      </c>
      <c r="E7735">
        <v>6.3169000000000003E-2</v>
      </c>
      <c r="F7735">
        <v>9.9662380000000006</v>
      </c>
      <c r="G7735">
        <v>-0.26931500000000003</v>
      </c>
      <c r="H7735">
        <v>-1.4766E-2</v>
      </c>
      <c r="I7735">
        <v>3.2100000000000002E-3</v>
      </c>
      <c r="J7735">
        <v>-9.4150680000000005E-5</v>
      </c>
      <c r="K7735">
        <v>1011.679993</v>
      </c>
      <c r="L7735">
        <v>40.140349999999998</v>
      </c>
      <c r="W7735">
        <f t="shared" si="120"/>
        <v>53964.223704960743</v>
      </c>
    </row>
    <row r="7736" spans="1:23" x14ac:dyDescent="0.3">
      <c r="A7736">
        <v>230.90625</v>
      </c>
      <c r="B7736">
        <v>559.54681400000004</v>
      </c>
      <c r="C7736">
        <v>-50004.910155999998</v>
      </c>
      <c r="D7736">
        <v>20394.625</v>
      </c>
      <c r="E7736">
        <v>5.5703000000000003E-2</v>
      </c>
      <c r="F7736">
        <v>9.9742420000000003</v>
      </c>
      <c r="G7736">
        <v>-0.25271399999999999</v>
      </c>
      <c r="H7736">
        <v>-2.6200999999999999E-2</v>
      </c>
      <c r="I7736">
        <v>2.3509999999999998E-3</v>
      </c>
      <c r="J7736">
        <v>1.851E-3</v>
      </c>
      <c r="K7736">
        <v>1011.6999510000001</v>
      </c>
      <c r="L7736">
        <v>40.142890999999999</v>
      </c>
      <c r="W7736">
        <f t="shared" si="120"/>
        <v>54006.896422932085</v>
      </c>
    </row>
    <row r="7737" spans="1:23" x14ac:dyDescent="0.3">
      <c r="A7737">
        <v>230.91749999999999</v>
      </c>
      <c r="B7737">
        <v>578.29571499999997</v>
      </c>
      <c r="C7737">
        <v>-50010.632812000003</v>
      </c>
      <c r="D7737">
        <v>20201.470702999999</v>
      </c>
      <c r="E7737">
        <v>6.5537999999999999E-2</v>
      </c>
      <c r="F7737">
        <v>9.9766359999999992</v>
      </c>
      <c r="G7737">
        <v>-0.25408999999999998</v>
      </c>
      <c r="H7737">
        <v>-3.4416000000000002E-2</v>
      </c>
      <c r="I7737">
        <v>4.0099999999999999E-4</v>
      </c>
      <c r="J7737">
        <v>3.699E-3</v>
      </c>
      <c r="K7737">
        <v>1011.6999510000001</v>
      </c>
      <c r="L7737">
        <v>40.142890999999999</v>
      </c>
      <c r="W7737">
        <f t="shared" si="120"/>
        <v>53939.755642335324</v>
      </c>
    </row>
    <row r="7738" spans="1:23" x14ac:dyDescent="0.3">
      <c r="A7738">
        <v>230.92875000000001</v>
      </c>
      <c r="B7738">
        <v>572.50469999999996</v>
      </c>
      <c r="C7738">
        <v>-50043.421875</v>
      </c>
      <c r="D7738">
        <v>20244.933593999998</v>
      </c>
      <c r="E7738">
        <v>6.0415000000000003E-2</v>
      </c>
      <c r="F7738">
        <v>9.9716620000000002</v>
      </c>
      <c r="G7738">
        <v>-0.26678099999999999</v>
      </c>
      <c r="H7738">
        <v>-3.3939999999999998E-2</v>
      </c>
      <c r="I7738">
        <v>2.0799999999999999E-4</v>
      </c>
      <c r="J7738">
        <v>4.2199999999999998E-3</v>
      </c>
      <c r="K7738">
        <v>1011.6999510000001</v>
      </c>
      <c r="L7738">
        <v>40.142890999999999</v>
      </c>
      <c r="W7738">
        <f t="shared" si="120"/>
        <v>53986.379493500215</v>
      </c>
    </row>
    <row r="7739" spans="1:23" x14ac:dyDescent="0.3">
      <c r="A7739">
        <v>230.94</v>
      </c>
      <c r="B7739">
        <v>520.01782200000002</v>
      </c>
      <c r="C7739">
        <v>-50001.953125</v>
      </c>
      <c r="D7739">
        <v>20332.75</v>
      </c>
      <c r="E7739">
        <v>6.9440000000000002E-2</v>
      </c>
      <c r="F7739">
        <v>9.9691969999999994</v>
      </c>
      <c r="G7739">
        <v>-0.26015100000000002</v>
      </c>
      <c r="H7739">
        <v>-2.7033000000000001E-2</v>
      </c>
      <c r="I7739">
        <v>4.1100000000000002E-4</v>
      </c>
      <c r="J7739">
        <v>2.7999999999999998E-4</v>
      </c>
      <c r="K7739">
        <v>1011.6999510000001</v>
      </c>
      <c r="L7739">
        <v>40.142890999999999</v>
      </c>
      <c r="W7739">
        <f t="shared" si="120"/>
        <v>53980.426613842123</v>
      </c>
    </row>
    <row r="7740" spans="1:23" x14ac:dyDescent="0.3">
      <c r="A7740">
        <v>230.95124999999999</v>
      </c>
      <c r="B7740">
        <v>589.18243399999994</v>
      </c>
      <c r="C7740">
        <v>-50005</v>
      </c>
      <c r="D7740">
        <v>20392.078125</v>
      </c>
      <c r="E7740">
        <v>6.6542000000000004E-2</v>
      </c>
      <c r="F7740">
        <v>9.9698499999999992</v>
      </c>
      <c r="G7740">
        <v>-0.25489099999999998</v>
      </c>
      <c r="H7740">
        <v>-1.1795999999999999E-2</v>
      </c>
      <c r="I7740">
        <v>2.6779999999999998E-3</v>
      </c>
      <c r="J7740">
        <v>-5.0099999999999997E-3</v>
      </c>
      <c r="K7740">
        <v>1011.6999510000001</v>
      </c>
      <c r="L7740">
        <v>40.142890999999999</v>
      </c>
      <c r="W7740">
        <f t="shared" si="120"/>
        <v>54006.333065638122</v>
      </c>
    </row>
    <row r="7741" spans="1:23" x14ac:dyDescent="0.3">
      <c r="A7741">
        <v>230.96250000000001</v>
      </c>
      <c r="B7741">
        <v>600.775757</v>
      </c>
      <c r="C7741">
        <v>-50019.492187000003</v>
      </c>
      <c r="D7741">
        <v>20257.267577999999</v>
      </c>
      <c r="E7741">
        <v>6.2016000000000002E-2</v>
      </c>
      <c r="F7741">
        <v>9.9682139999999997</v>
      </c>
      <c r="G7741">
        <v>-0.252774</v>
      </c>
      <c r="H7741">
        <v>4.8009999999999997E-3</v>
      </c>
      <c r="I7741">
        <v>4.3439999999999998E-3</v>
      </c>
      <c r="J7741">
        <v>-1.2552000000000001E-2</v>
      </c>
      <c r="K7741">
        <v>1011.6999510000001</v>
      </c>
      <c r="L7741">
        <v>40.142890999999999</v>
      </c>
      <c r="W7741">
        <f t="shared" si="120"/>
        <v>53969.133955273392</v>
      </c>
    </row>
    <row r="7742" spans="1:23" x14ac:dyDescent="0.3">
      <c r="A7742">
        <v>230.97375</v>
      </c>
      <c r="B7742">
        <v>547.35601799999995</v>
      </c>
      <c r="C7742">
        <v>-50014.757812000003</v>
      </c>
      <c r="D7742">
        <v>20267.96875</v>
      </c>
      <c r="E7742">
        <v>7.2941000000000006E-2</v>
      </c>
      <c r="F7742">
        <v>9.9774799999999999</v>
      </c>
      <c r="G7742">
        <v>-0.25654399999999999</v>
      </c>
      <c r="H7742">
        <v>2.3917000000000001E-2</v>
      </c>
      <c r="I7742">
        <v>6.3990000000000002E-3</v>
      </c>
      <c r="J7742">
        <v>-1.7519E-2</v>
      </c>
      <c r="K7742">
        <v>1011.6999510000001</v>
      </c>
      <c r="L7742">
        <v>40.142890999999999</v>
      </c>
      <c r="W7742">
        <f t="shared" si="120"/>
        <v>53968.195771717554</v>
      </c>
    </row>
    <row r="7743" spans="1:23" x14ac:dyDescent="0.3">
      <c r="A7743">
        <v>230.98500000000001</v>
      </c>
      <c r="B7743">
        <v>515.91937299999995</v>
      </c>
      <c r="C7743">
        <v>-50014.527344000002</v>
      </c>
      <c r="D7743">
        <v>20347.933593999998</v>
      </c>
      <c r="E7743">
        <v>7.288E-2</v>
      </c>
      <c r="F7743">
        <v>9.9663350000000008</v>
      </c>
      <c r="G7743">
        <v>-0.26275399999999999</v>
      </c>
      <c r="H7743">
        <v>4.6114000000000002E-2</v>
      </c>
      <c r="I7743">
        <v>9.5469999999999999E-3</v>
      </c>
      <c r="J7743">
        <v>-2.3798E-2</v>
      </c>
      <c r="K7743">
        <v>1011.6999510000001</v>
      </c>
      <c r="L7743">
        <v>40.142890999999999</v>
      </c>
      <c r="W7743">
        <f t="shared" si="120"/>
        <v>53997.754766184436</v>
      </c>
    </row>
    <row r="7744" spans="1:23" x14ac:dyDescent="0.3">
      <c r="A7744">
        <v>230.99625</v>
      </c>
      <c r="B7744">
        <v>464.31130999999999</v>
      </c>
      <c r="C7744">
        <v>-50009.652344000002</v>
      </c>
      <c r="D7744">
        <v>20289.830077999999</v>
      </c>
      <c r="E7744">
        <v>6.2978999999999993E-2</v>
      </c>
      <c r="F7744">
        <v>9.9770719999999997</v>
      </c>
      <c r="G7744">
        <v>-0.27273199999999997</v>
      </c>
      <c r="H7744">
        <v>6.0846999999999998E-2</v>
      </c>
      <c r="I7744">
        <v>1.2239E-2</v>
      </c>
      <c r="J7744">
        <v>-2.6172000000000001E-2</v>
      </c>
      <c r="K7744">
        <v>1011.6999510000001</v>
      </c>
      <c r="L7744">
        <v>40.142890999999999</v>
      </c>
      <c r="W7744">
        <f t="shared" si="120"/>
        <v>53970.900651688702</v>
      </c>
    </row>
    <row r="7745" spans="1:23" x14ac:dyDescent="0.3">
      <c r="A7745">
        <v>231.00749999999999</v>
      </c>
      <c r="B7745">
        <v>377.63354500000003</v>
      </c>
      <c r="C7745">
        <v>-49987.265625</v>
      </c>
      <c r="D7745">
        <v>20244.154297000001</v>
      </c>
      <c r="E7745">
        <v>7.6525999999999997E-2</v>
      </c>
      <c r="F7745">
        <v>9.9665400000000002</v>
      </c>
      <c r="G7745">
        <v>-0.27715600000000001</v>
      </c>
      <c r="H7745">
        <v>7.1315000000000003E-2</v>
      </c>
      <c r="I7745">
        <v>1.3455E-2</v>
      </c>
      <c r="J7745">
        <v>-2.7288E-2</v>
      </c>
      <c r="K7745">
        <v>1011.679993</v>
      </c>
      <c r="L7745">
        <v>40.145232999999998</v>
      </c>
      <c r="W7745">
        <f t="shared" si="120"/>
        <v>53932.319762451902</v>
      </c>
    </row>
    <row r="7746" spans="1:23" x14ac:dyDescent="0.3">
      <c r="A7746">
        <v>231.01875000000001</v>
      </c>
      <c r="B7746">
        <v>540.33691399999998</v>
      </c>
      <c r="C7746">
        <v>-50004.769530999998</v>
      </c>
      <c r="D7746">
        <v>20229.199218999998</v>
      </c>
      <c r="E7746">
        <v>6.2515000000000001E-2</v>
      </c>
      <c r="F7746">
        <v>9.9697980000000008</v>
      </c>
      <c r="G7746">
        <v>-0.27524199999999999</v>
      </c>
      <c r="H7746">
        <v>6.9922999999999999E-2</v>
      </c>
      <c r="I7746">
        <v>1.4094000000000001E-2</v>
      </c>
      <c r="J7746">
        <v>-2.3515000000000001E-2</v>
      </c>
      <c r="K7746">
        <v>1011.679993</v>
      </c>
      <c r="L7746">
        <v>40.145232999999998</v>
      </c>
      <c r="W7746">
        <f t="shared" ref="W7746:W7809" si="121">SQRT((B7746)^2+(C7746)^2+(D7746)^2)</f>
        <v>53944.317966501781</v>
      </c>
    </row>
    <row r="7747" spans="1:23" x14ac:dyDescent="0.3">
      <c r="A7747">
        <v>231.03</v>
      </c>
      <c r="B7747">
        <v>424.07943699999998</v>
      </c>
      <c r="C7747">
        <v>-50003.863280999998</v>
      </c>
      <c r="D7747">
        <v>20214.580077999999</v>
      </c>
      <c r="E7747">
        <v>7.2996000000000005E-2</v>
      </c>
      <c r="F7747">
        <v>9.9724039999999992</v>
      </c>
      <c r="G7747">
        <v>-0.27424599999999999</v>
      </c>
      <c r="H7747">
        <v>6.4797999999999994E-2</v>
      </c>
      <c r="I7747">
        <v>1.2921E-2</v>
      </c>
      <c r="J7747">
        <v>-2.061E-2</v>
      </c>
      <c r="K7747">
        <v>1011.679993</v>
      </c>
      <c r="L7747">
        <v>40.145232999999998</v>
      </c>
      <c r="W7747">
        <f t="shared" si="121"/>
        <v>53936.957961343178</v>
      </c>
    </row>
    <row r="7748" spans="1:23" x14ac:dyDescent="0.3">
      <c r="A7748">
        <v>231.04124999999999</v>
      </c>
      <c r="B7748">
        <v>543.59252900000001</v>
      </c>
      <c r="C7748">
        <v>-49986.636719000002</v>
      </c>
      <c r="D7748">
        <v>20318.755859000001</v>
      </c>
      <c r="E7748">
        <v>6.8830000000000002E-2</v>
      </c>
      <c r="F7748">
        <v>9.9733940000000008</v>
      </c>
      <c r="G7748">
        <v>-0.26699099999999998</v>
      </c>
      <c r="H7748">
        <v>4.5066000000000002E-2</v>
      </c>
      <c r="I7748">
        <v>1.0970000000000001E-2</v>
      </c>
      <c r="J7748">
        <v>-1.4286999999999999E-2</v>
      </c>
      <c r="K7748">
        <v>1011.679993</v>
      </c>
      <c r="L7748">
        <v>40.145232999999998</v>
      </c>
      <c r="W7748">
        <f t="shared" si="121"/>
        <v>53961.200718409804</v>
      </c>
    </row>
    <row r="7749" spans="1:23" x14ac:dyDescent="0.3">
      <c r="A7749">
        <v>231.05250000000001</v>
      </c>
      <c r="B7749">
        <v>547.69995100000006</v>
      </c>
      <c r="C7749">
        <v>-50003.03125</v>
      </c>
      <c r="D7749">
        <v>20314.134765999999</v>
      </c>
      <c r="E7749">
        <v>7.0320999999999995E-2</v>
      </c>
      <c r="F7749">
        <v>9.9645469999999996</v>
      </c>
      <c r="G7749">
        <v>-0.26656400000000002</v>
      </c>
      <c r="H7749">
        <v>3.3246999999999999E-2</v>
      </c>
      <c r="I7749">
        <v>9.0749999999999997E-3</v>
      </c>
      <c r="J7749">
        <v>-1.2218E-2</v>
      </c>
      <c r="K7749">
        <v>1011.679993</v>
      </c>
      <c r="L7749">
        <v>40.145232999999998</v>
      </c>
      <c r="W7749">
        <f t="shared" si="121"/>
        <v>53974.690186382832</v>
      </c>
    </row>
    <row r="7750" spans="1:23" x14ac:dyDescent="0.3">
      <c r="A7750">
        <v>231.06375</v>
      </c>
      <c r="B7750">
        <v>404.71029700000003</v>
      </c>
      <c r="C7750">
        <v>-49981.089844000002</v>
      </c>
      <c r="D7750">
        <v>20249.015625</v>
      </c>
      <c r="E7750">
        <v>6.1982000000000002E-2</v>
      </c>
      <c r="F7750">
        <v>9.9601500000000005</v>
      </c>
      <c r="G7750">
        <v>-0.27155299999999999</v>
      </c>
      <c r="H7750">
        <v>1.0057E-2</v>
      </c>
      <c r="I7750">
        <v>7.2550000000000002E-3</v>
      </c>
      <c r="J7750">
        <v>-6.2810000000000001E-3</v>
      </c>
      <c r="K7750">
        <v>1011.679993</v>
      </c>
      <c r="L7750">
        <v>40.145232999999998</v>
      </c>
      <c r="W7750">
        <f t="shared" si="121"/>
        <v>53928.617321418431</v>
      </c>
    </row>
    <row r="7751" spans="1:23" x14ac:dyDescent="0.3">
      <c r="A7751">
        <v>231.07499999999999</v>
      </c>
      <c r="B7751">
        <v>514.60363800000005</v>
      </c>
      <c r="C7751">
        <v>-50016.953125</v>
      </c>
      <c r="D7751">
        <v>20198.695312</v>
      </c>
      <c r="E7751">
        <v>6.2996999999999997E-2</v>
      </c>
      <c r="F7751">
        <v>9.9734820000000006</v>
      </c>
      <c r="G7751">
        <v>-0.27709600000000001</v>
      </c>
      <c r="H7751">
        <v>-1.1508000000000001E-2</v>
      </c>
      <c r="I7751">
        <v>3.777E-3</v>
      </c>
      <c r="J7751">
        <v>-2.2360000000000001E-3</v>
      </c>
      <c r="K7751">
        <v>1011.679993</v>
      </c>
      <c r="L7751">
        <v>40.145232999999998</v>
      </c>
      <c r="W7751">
        <f t="shared" si="121"/>
        <v>53943.931161157518</v>
      </c>
    </row>
    <row r="7752" spans="1:23" x14ac:dyDescent="0.3">
      <c r="A7752">
        <v>231.08625000000001</v>
      </c>
      <c r="B7752">
        <v>539.55694600000004</v>
      </c>
      <c r="C7752">
        <v>-49993.148437000003</v>
      </c>
      <c r="D7752">
        <v>20306.785156000002</v>
      </c>
      <c r="E7752">
        <v>6.0652999999999999E-2</v>
      </c>
      <c r="F7752">
        <v>9.9733280000000004</v>
      </c>
      <c r="G7752">
        <v>-0.248749</v>
      </c>
      <c r="H7752">
        <v>-2.4265999999999999E-2</v>
      </c>
      <c r="I7752">
        <v>1.3290000000000001E-3</v>
      </c>
      <c r="J7752">
        <v>1.6799999999999999E-4</v>
      </c>
      <c r="K7752">
        <v>1011.679993</v>
      </c>
      <c r="L7752">
        <v>40.145232999999998</v>
      </c>
      <c r="W7752">
        <f t="shared" si="121"/>
        <v>53962.6865131253</v>
      </c>
    </row>
    <row r="7753" spans="1:23" x14ac:dyDescent="0.3">
      <c r="A7753">
        <v>231.0975</v>
      </c>
      <c r="B7753">
        <v>518.927368</v>
      </c>
      <c r="C7753">
        <v>-49985.679687000003</v>
      </c>
      <c r="D7753">
        <v>20329.601562</v>
      </c>
      <c r="E7753">
        <v>6.0250999999999999E-2</v>
      </c>
      <c r="F7753">
        <v>9.9686990000000009</v>
      </c>
      <c r="G7753">
        <v>-0.25628299999999998</v>
      </c>
      <c r="H7753">
        <v>-3.0204999999999999E-2</v>
      </c>
      <c r="I7753">
        <v>4.6900000000000002E-4</v>
      </c>
      <c r="J7753">
        <v>1.1720000000000001E-3</v>
      </c>
      <c r="K7753">
        <v>1011.679993</v>
      </c>
      <c r="L7753">
        <v>40.145232999999998</v>
      </c>
      <c r="W7753">
        <f t="shared" si="121"/>
        <v>53964.156243327823</v>
      </c>
    </row>
    <row r="7754" spans="1:23" x14ac:dyDescent="0.3">
      <c r="A7754">
        <v>231.10874999999999</v>
      </c>
      <c r="B7754">
        <v>518.21624799999995</v>
      </c>
      <c r="C7754">
        <v>-49987.796875</v>
      </c>
      <c r="D7754">
        <v>20259.560547000001</v>
      </c>
      <c r="E7754">
        <v>7.2846999999999995E-2</v>
      </c>
      <c r="F7754">
        <v>9.9828690000000009</v>
      </c>
      <c r="G7754">
        <v>-0.26912700000000001</v>
      </c>
      <c r="H7754">
        <v>-3.5924999999999999E-2</v>
      </c>
      <c r="I7754">
        <v>7.8200000000000003E-4</v>
      </c>
      <c r="J7754">
        <v>3.3769999999999998E-3</v>
      </c>
      <c r="K7754">
        <v>1011.690002</v>
      </c>
      <c r="L7754">
        <v>40.145232999999998</v>
      </c>
      <c r="W7754">
        <f t="shared" si="121"/>
        <v>53939.764349258243</v>
      </c>
    </row>
    <row r="7755" spans="1:23" x14ac:dyDescent="0.3">
      <c r="A7755">
        <v>231.12</v>
      </c>
      <c r="B7755">
        <v>542.05602999999996</v>
      </c>
      <c r="C7755">
        <v>-49965.449219000002</v>
      </c>
      <c r="D7755">
        <v>20218.615234000001</v>
      </c>
      <c r="E7755">
        <v>5.7364999999999999E-2</v>
      </c>
      <c r="F7755">
        <v>9.9728919999999999</v>
      </c>
      <c r="G7755">
        <v>-0.27251700000000001</v>
      </c>
      <c r="H7755">
        <v>-3.4331E-2</v>
      </c>
      <c r="I7755">
        <v>5.5000000000000003E-4</v>
      </c>
      <c r="J7755">
        <v>3.1770000000000001E-3</v>
      </c>
      <c r="K7755">
        <v>1011.690002</v>
      </c>
      <c r="L7755">
        <v>40.145232999999998</v>
      </c>
      <c r="W7755">
        <f t="shared" si="121"/>
        <v>53903.917690430113</v>
      </c>
    </row>
    <row r="7756" spans="1:23" x14ac:dyDescent="0.3">
      <c r="A7756">
        <v>231.13124999999999</v>
      </c>
      <c r="B7756">
        <v>583.53479000000004</v>
      </c>
      <c r="C7756">
        <v>-50005.878905999998</v>
      </c>
      <c r="D7756">
        <v>20318.652343999998</v>
      </c>
      <c r="E7756">
        <v>6.4045000000000005E-2</v>
      </c>
      <c r="F7756">
        <v>9.9679830000000003</v>
      </c>
      <c r="G7756">
        <v>-0.27724599999999999</v>
      </c>
      <c r="H7756">
        <v>-1.6961E-2</v>
      </c>
      <c r="I7756">
        <v>2.235E-3</v>
      </c>
      <c r="J7756">
        <v>-4.0099999999999997E-3</v>
      </c>
      <c r="K7756">
        <v>1011.690002</v>
      </c>
      <c r="L7756">
        <v>40.145232999999998</v>
      </c>
      <c r="W7756">
        <f t="shared" si="121"/>
        <v>53979.404137958147</v>
      </c>
    </row>
    <row r="7757" spans="1:23" x14ac:dyDescent="0.3">
      <c r="A7757">
        <v>231.14250000000001</v>
      </c>
      <c r="B7757">
        <v>517.28363000000002</v>
      </c>
      <c r="C7757">
        <v>-49989.03125</v>
      </c>
      <c r="D7757">
        <v>20261.132812</v>
      </c>
      <c r="E7757">
        <v>6.1089999999999998E-2</v>
      </c>
      <c r="F7757">
        <v>9.9615069999999992</v>
      </c>
      <c r="G7757">
        <v>-0.27295900000000001</v>
      </c>
      <c r="H7757">
        <v>-1.9849999999999998E-3</v>
      </c>
      <c r="I7757">
        <v>3.8779999999999999E-3</v>
      </c>
      <c r="J7757">
        <v>-1.1287999999999999E-2</v>
      </c>
      <c r="K7757">
        <v>1011.690002</v>
      </c>
      <c r="L7757">
        <v>40.145232999999998</v>
      </c>
      <c r="W7757">
        <f t="shared" si="121"/>
        <v>53941.489880173365</v>
      </c>
    </row>
    <row r="7758" spans="1:23" x14ac:dyDescent="0.3">
      <c r="A7758">
        <v>231.15375</v>
      </c>
      <c r="B7758">
        <v>557.31457499999999</v>
      </c>
      <c r="C7758">
        <v>-49990.976562000003</v>
      </c>
      <c r="D7758">
        <v>20361.986327999999</v>
      </c>
      <c r="E7758">
        <v>5.6871999999999999E-2</v>
      </c>
      <c r="F7758">
        <v>9.9617780000000007</v>
      </c>
      <c r="G7758">
        <v>-0.26929999999999998</v>
      </c>
      <c r="H7758">
        <v>2.0707E-2</v>
      </c>
      <c r="I7758">
        <v>5.8370000000000002E-3</v>
      </c>
      <c r="J7758">
        <v>-1.7416999999999998E-2</v>
      </c>
      <c r="K7758">
        <v>1011.690002</v>
      </c>
      <c r="L7758">
        <v>40.145232999999998</v>
      </c>
      <c r="W7758">
        <f t="shared" si="121"/>
        <v>53981.652664396999</v>
      </c>
    </row>
    <row r="7759" spans="1:23" x14ac:dyDescent="0.3">
      <c r="A7759">
        <v>231.16499999999999</v>
      </c>
      <c r="B7759">
        <v>436.747162</v>
      </c>
      <c r="C7759">
        <v>-49995.644530999998</v>
      </c>
      <c r="D7759">
        <v>20398.876952999999</v>
      </c>
      <c r="E7759">
        <v>6.2229E-2</v>
      </c>
      <c r="F7759">
        <v>9.9733809999999998</v>
      </c>
      <c r="G7759">
        <v>-0.26046599999999998</v>
      </c>
      <c r="H7759">
        <v>4.5825999999999999E-2</v>
      </c>
      <c r="I7759">
        <v>9.3880000000000005E-3</v>
      </c>
      <c r="J7759">
        <v>-2.2901000000000001E-2</v>
      </c>
      <c r="K7759">
        <v>1011.690002</v>
      </c>
      <c r="L7759">
        <v>40.145232999999998</v>
      </c>
      <c r="W7759">
        <f t="shared" si="121"/>
        <v>53998.790737360585</v>
      </c>
    </row>
    <row r="7760" spans="1:23" x14ac:dyDescent="0.3">
      <c r="A7760">
        <v>231.17625000000001</v>
      </c>
      <c r="B7760">
        <v>409.10958900000003</v>
      </c>
      <c r="C7760">
        <v>-49993.113280999998</v>
      </c>
      <c r="D7760">
        <v>20350.917968999998</v>
      </c>
      <c r="E7760">
        <v>6.4932000000000004E-2</v>
      </c>
      <c r="F7760">
        <v>9.9770330000000005</v>
      </c>
      <c r="G7760">
        <v>-0.27580700000000002</v>
      </c>
      <c r="H7760">
        <v>5.5930000000000001E-2</v>
      </c>
      <c r="I7760">
        <v>1.1227000000000001E-2</v>
      </c>
      <c r="J7760">
        <v>-2.6401000000000001E-2</v>
      </c>
      <c r="K7760">
        <v>1011.690002</v>
      </c>
      <c r="L7760">
        <v>40.145232999999998</v>
      </c>
      <c r="W7760">
        <f t="shared" si="121"/>
        <v>53978.130834289521</v>
      </c>
    </row>
    <row r="7761" spans="1:23" x14ac:dyDescent="0.3">
      <c r="A7761">
        <v>231.1875</v>
      </c>
      <c r="B7761">
        <v>566.91143799999998</v>
      </c>
      <c r="C7761">
        <v>-50003.691405999998</v>
      </c>
      <c r="D7761">
        <v>20269.021484000001</v>
      </c>
      <c r="E7761">
        <v>6.6308000000000006E-2</v>
      </c>
      <c r="F7761">
        <v>9.9767519999999994</v>
      </c>
      <c r="G7761">
        <v>-0.27141599999999999</v>
      </c>
      <c r="H7761">
        <v>6.8364999999999995E-2</v>
      </c>
      <c r="I7761">
        <v>1.4079E-2</v>
      </c>
      <c r="J7761">
        <v>-2.6603999999999999E-2</v>
      </c>
      <c r="K7761">
        <v>1011.690002</v>
      </c>
      <c r="L7761">
        <v>40.145232999999998</v>
      </c>
      <c r="W7761">
        <f t="shared" si="121"/>
        <v>53958.537551752335</v>
      </c>
    </row>
    <row r="7762" spans="1:23" x14ac:dyDescent="0.3">
      <c r="A7762">
        <v>231.19874999999999</v>
      </c>
      <c r="B7762">
        <v>478.561218</v>
      </c>
      <c r="C7762">
        <v>-49970.957030999998</v>
      </c>
      <c r="D7762">
        <v>20177.621093999998</v>
      </c>
      <c r="E7762">
        <v>6.3089999999999993E-2</v>
      </c>
      <c r="F7762">
        <v>9.9706969999999995</v>
      </c>
      <c r="G7762">
        <v>-0.26321800000000001</v>
      </c>
      <c r="H7762">
        <v>7.0934999999999998E-2</v>
      </c>
      <c r="I7762">
        <v>1.4755000000000001E-2</v>
      </c>
      <c r="J7762">
        <v>-2.4427999999999998E-2</v>
      </c>
      <c r="K7762">
        <v>1011.690002</v>
      </c>
      <c r="L7762">
        <v>40.145232999999998</v>
      </c>
      <c r="W7762">
        <f t="shared" si="121"/>
        <v>53893.060410840051</v>
      </c>
    </row>
    <row r="7763" spans="1:23" x14ac:dyDescent="0.3">
      <c r="A7763">
        <v>231.21</v>
      </c>
      <c r="B7763">
        <v>576.55035399999997</v>
      </c>
      <c r="C7763">
        <v>-49995.484375</v>
      </c>
      <c r="D7763">
        <v>20174.675781000002</v>
      </c>
      <c r="E7763">
        <v>6.4992999999999995E-2</v>
      </c>
      <c r="F7763">
        <v>9.9750809999999994</v>
      </c>
      <c r="G7763">
        <v>-0.26188</v>
      </c>
      <c r="H7763">
        <v>6.3365000000000005E-2</v>
      </c>
      <c r="I7763">
        <v>1.3372E-2</v>
      </c>
      <c r="J7763">
        <v>-2.1127E-2</v>
      </c>
      <c r="K7763">
        <v>1011.679993</v>
      </c>
      <c r="L7763">
        <v>40.147773999999998</v>
      </c>
      <c r="W7763">
        <f t="shared" si="121"/>
        <v>53915.660165391972</v>
      </c>
    </row>
    <row r="7764" spans="1:23" x14ac:dyDescent="0.3">
      <c r="A7764">
        <v>231.22125</v>
      </c>
      <c r="B7764">
        <v>663.620544</v>
      </c>
      <c r="C7764">
        <v>-49998.460937000003</v>
      </c>
      <c r="D7764">
        <v>20366.287109000001</v>
      </c>
      <c r="E7764">
        <v>7.2261000000000006E-2</v>
      </c>
      <c r="F7764">
        <v>9.9638030000000004</v>
      </c>
      <c r="G7764">
        <v>-0.26652500000000001</v>
      </c>
      <c r="H7764">
        <v>5.2752E-2</v>
      </c>
      <c r="I7764">
        <v>1.1782000000000001E-2</v>
      </c>
      <c r="J7764">
        <v>-1.7330000000000002E-2</v>
      </c>
      <c r="K7764">
        <v>1011.679993</v>
      </c>
      <c r="L7764">
        <v>40.147773999999998</v>
      </c>
      <c r="W7764">
        <f t="shared" si="121"/>
        <v>53991.408009991312</v>
      </c>
    </row>
    <row r="7765" spans="1:23" x14ac:dyDescent="0.3">
      <c r="A7765">
        <v>231.23249999999999</v>
      </c>
      <c r="B7765">
        <v>605.92315699999995</v>
      </c>
      <c r="C7765">
        <v>-50028.242187000003</v>
      </c>
      <c r="D7765">
        <v>20409.400390999999</v>
      </c>
      <c r="E7765">
        <v>6.4583000000000002E-2</v>
      </c>
      <c r="F7765">
        <v>9.9790759999999992</v>
      </c>
      <c r="G7765">
        <v>-0.24843799999999999</v>
      </c>
      <c r="H7765">
        <v>3.3966999999999997E-2</v>
      </c>
      <c r="I7765">
        <v>9.58E-3</v>
      </c>
      <c r="J7765">
        <v>-1.2312999999999999E-2</v>
      </c>
      <c r="K7765">
        <v>1011.679993</v>
      </c>
      <c r="L7765">
        <v>40.147773999999998</v>
      </c>
      <c r="W7765">
        <f t="shared" si="121"/>
        <v>54034.579516393635</v>
      </c>
    </row>
    <row r="7766" spans="1:23" x14ac:dyDescent="0.3">
      <c r="A7766">
        <v>231.24375000000001</v>
      </c>
      <c r="B7766">
        <v>617.21813999999995</v>
      </c>
      <c r="C7766">
        <v>-50016.898437000003</v>
      </c>
      <c r="D7766">
        <v>20263.210937</v>
      </c>
      <c r="E7766">
        <v>5.5624E-2</v>
      </c>
      <c r="F7766">
        <v>9.9681080000000009</v>
      </c>
      <c r="G7766">
        <v>-0.26441700000000001</v>
      </c>
      <c r="H7766">
        <v>1.9085999999999999E-2</v>
      </c>
      <c r="I7766">
        <v>7.8449999999999995E-3</v>
      </c>
      <c r="J7766">
        <v>-9.6930000000000002E-3</v>
      </c>
      <c r="K7766">
        <v>1011.679993</v>
      </c>
      <c r="L7766">
        <v>40.147773999999998</v>
      </c>
      <c r="W7766">
        <f t="shared" si="121"/>
        <v>53969.146787464364</v>
      </c>
    </row>
    <row r="7767" spans="1:23" x14ac:dyDescent="0.3">
      <c r="A7767">
        <v>231.255</v>
      </c>
      <c r="B7767">
        <v>507.37582400000002</v>
      </c>
      <c r="C7767">
        <v>-49995.65625</v>
      </c>
      <c r="D7767">
        <v>20352.361327999999</v>
      </c>
      <c r="E7767">
        <v>6.3798999999999995E-2</v>
      </c>
      <c r="F7767">
        <v>9.9666960000000007</v>
      </c>
      <c r="G7767">
        <v>-0.25750899999999999</v>
      </c>
      <c r="H7767">
        <v>-5.8939999999999999E-3</v>
      </c>
      <c r="I7767">
        <v>5.5659999999999998E-3</v>
      </c>
      <c r="J7767">
        <v>-3.751E-3</v>
      </c>
      <c r="K7767">
        <v>1011.679993</v>
      </c>
      <c r="L7767">
        <v>40.147773999999998</v>
      </c>
      <c r="W7767">
        <f t="shared" si="121"/>
        <v>53981.864415008982</v>
      </c>
    </row>
    <row r="7768" spans="1:23" x14ac:dyDescent="0.3">
      <c r="A7768">
        <v>231.26625000000001</v>
      </c>
      <c r="B7768">
        <v>548.637878</v>
      </c>
      <c r="C7768">
        <v>-49999.753905999998</v>
      </c>
      <c r="D7768">
        <v>20253.535156000002</v>
      </c>
      <c r="E7768">
        <v>6.5592999999999999E-2</v>
      </c>
      <c r="F7768">
        <v>9.9730480000000004</v>
      </c>
      <c r="G7768">
        <v>-0.257054</v>
      </c>
      <c r="H7768">
        <v>-2.2218999999999999E-2</v>
      </c>
      <c r="I7768">
        <v>2.4940000000000001E-3</v>
      </c>
      <c r="J7768">
        <v>-1.35E-4</v>
      </c>
      <c r="K7768">
        <v>1011.679993</v>
      </c>
      <c r="L7768">
        <v>40.147773999999998</v>
      </c>
      <c r="W7768">
        <f t="shared" si="121"/>
        <v>53948.883959698986</v>
      </c>
    </row>
    <row r="7769" spans="1:23" x14ac:dyDescent="0.3">
      <c r="A7769">
        <v>231.2775</v>
      </c>
      <c r="B7769">
        <v>583.55688499999997</v>
      </c>
      <c r="C7769">
        <v>-49980.230469000002</v>
      </c>
      <c r="D7769">
        <v>20213.871093999998</v>
      </c>
      <c r="E7769">
        <v>5.2898000000000001E-2</v>
      </c>
      <c r="F7769">
        <v>9.9682619999999993</v>
      </c>
      <c r="G7769">
        <v>-0.25276799999999999</v>
      </c>
      <c r="H7769">
        <v>-3.4285000000000003E-2</v>
      </c>
      <c r="I7769">
        <v>6.7699999999999998E-4</v>
      </c>
      <c r="J7769">
        <v>2.088E-3</v>
      </c>
      <c r="K7769">
        <v>1011.679993</v>
      </c>
      <c r="L7769">
        <v>40.147773999999998</v>
      </c>
      <c r="W7769">
        <f t="shared" si="121"/>
        <v>53916.273619170272</v>
      </c>
    </row>
    <row r="7770" spans="1:23" x14ac:dyDescent="0.3">
      <c r="A7770">
        <v>231.28874999999999</v>
      </c>
      <c r="B7770">
        <v>513.31372099999999</v>
      </c>
      <c r="C7770">
        <v>-49992.488280999998</v>
      </c>
      <c r="D7770">
        <v>20138.648437</v>
      </c>
      <c r="E7770">
        <v>6.9425000000000001E-2</v>
      </c>
      <c r="F7770">
        <v>9.975142</v>
      </c>
      <c r="G7770">
        <v>-0.25398799999999999</v>
      </c>
      <c r="H7770">
        <v>-3.6693000000000003E-2</v>
      </c>
      <c r="I7770">
        <v>-2.3599999999999999E-4</v>
      </c>
      <c r="J7770">
        <v>3.4680000000000002E-3</v>
      </c>
      <c r="K7770">
        <v>1011.679993</v>
      </c>
      <c r="L7770">
        <v>40.147773999999998</v>
      </c>
      <c r="W7770">
        <f t="shared" si="121"/>
        <v>53898.77119537301</v>
      </c>
    </row>
    <row r="7771" spans="1:23" x14ac:dyDescent="0.3">
      <c r="A7771">
        <v>231.3</v>
      </c>
      <c r="B7771">
        <v>510.089966</v>
      </c>
      <c r="C7771">
        <v>-49993</v>
      </c>
      <c r="D7771">
        <v>20249.914062</v>
      </c>
      <c r="E7771">
        <v>6.3374E-2</v>
      </c>
      <c r="F7771">
        <v>9.9691489999999998</v>
      </c>
      <c r="G7771">
        <v>-0.25681399999999999</v>
      </c>
      <c r="H7771">
        <v>-3.1551000000000003E-2</v>
      </c>
      <c r="I7771">
        <v>8.2799999999999996E-4</v>
      </c>
      <c r="J7771">
        <v>1.462E-3</v>
      </c>
      <c r="K7771">
        <v>1011.690002</v>
      </c>
      <c r="L7771">
        <v>40.145232999999998</v>
      </c>
      <c r="W7771">
        <f t="shared" si="121"/>
        <v>53940.886721408271</v>
      </c>
    </row>
    <row r="7772" spans="1:23" x14ac:dyDescent="0.3">
      <c r="A7772">
        <v>231.31125</v>
      </c>
      <c r="B7772">
        <v>503.62567100000001</v>
      </c>
      <c r="C7772">
        <v>-50038.160155999998</v>
      </c>
      <c r="D7772">
        <v>20197.482422000001</v>
      </c>
      <c r="E7772">
        <v>6.1012999999999998E-2</v>
      </c>
      <c r="F7772">
        <v>9.9691360000000007</v>
      </c>
      <c r="G7772">
        <v>-0.26782600000000001</v>
      </c>
      <c r="H7772">
        <v>-2.1344999999999999E-2</v>
      </c>
      <c r="I7772">
        <v>1.802E-3</v>
      </c>
      <c r="J7772">
        <v>-2.9650000000000002E-3</v>
      </c>
      <c r="K7772">
        <v>1011.690002</v>
      </c>
      <c r="L7772">
        <v>40.145232999999998</v>
      </c>
      <c r="W7772">
        <f t="shared" si="121"/>
        <v>53963.037412667894</v>
      </c>
    </row>
    <row r="7773" spans="1:23" x14ac:dyDescent="0.3">
      <c r="A7773">
        <v>231.32249999999999</v>
      </c>
      <c r="B7773">
        <v>439.97369400000002</v>
      </c>
      <c r="C7773">
        <v>-50007.351562000003</v>
      </c>
      <c r="D7773">
        <v>20286.408202999999</v>
      </c>
      <c r="E7773">
        <v>7.0012000000000005E-2</v>
      </c>
      <c r="F7773">
        <v>9.9775849999999995</v>
      </c>
      <c r="G7773">
        <v>-0.27782600000000002</v>
      </c>
      <c r="H7773">
        <v>-9.4020000000000006E-3</v>
      </c>
      <c r="I7773">
        <v>1.9070000000000001E-3</v>
      </c>
      <c r="J7773">
        <v>-8.2730000000000008E-3</v>
      </c>
      <c r="K7773">
        <v>1011.690002</v>
      </c>
      <c r="L7773">
        <v>40.145232999999998</v>
      </c>
      <c r="W7773">
        <f t="shared" si="121"/>
        <v>53967.278464599469</v>
      </c>
    </row>
    <row r="7774" spans="1:23" x14ac:dyDescent="0.3">
      <c r="A7774">
        <v>231.33375000000001</v>
      </c>
      <c r="B7774">
        <v>482.07244900000001</v>
      </c>
      <c r="C7774">
        <v>-49997.335937000003</v>
      </c>
      <c r="D7774">
        <v>20246.148437</v>
      </c>
      <c r="E7774">
        <v>5.7597000000000002E-2</v>
      </c>
      <c r="F7774">
        <v>9.975536</v>
      </c>
      <c r="G7774">
        <v>-0.26418000000000003</v>
      </c>
      <c r="H7774">
        <v>1.3117E-2</v>
      </c>
      <c r="I7774">
        <v>5.7250000000000001E-3</v>
      </c>
      <c r="J7774">
        <v>-1.3975E-2</v>
      </c>
      <c r="K7774">
        <v>1011.690002</v>
      </c>
      <c r="L7774">
        <v>40.145232999999998</v>
      </c>
      <c r="W7774">
        <f t="shared" si="121"/>
        <v>53943.234248387023</v>
      </c>
    </row>
    <row r="7775" spans="1:23" x14ac:dyDescent="0.3">
      <c r="A7775">
        <v>231.345</v>
      </c>
      <c r="B7775">
        <v>522.31707800000004</v>
      </c>
      <c r="C7775">
        <v>-49996.472655999998</v>
      </c>
      <c r="D7775">
        <v>20226.050781000002</v>
      </c>
      <c r="E7775">
        <v>6.3690999999999998E-2</v>
      </c>
      <c r="F7775">
        <v>9.9699109999999997</v>
      </c>
      <c r="G7775">
        <v>-0.25454100000000002</v>
      </c>
      <c r="H7775">
        <v>4.0607999999999998E-2</v>
      </c>
      <c r="I7775">
        <v>8.4449999999999994E-3</v>
      </c>
      <c r="J7775">
        <v>-2.2651999999999999E-2</v>
      </c>
      <c r="K7775">
        <v>1011.690002</v>
      </c>
      <c r="L7775">
        <v>40.145232999999998</v>
      </c>
      <c r="W7775">
        <f t="shared" si="121"/>
        <v>53935.268826322885</v>
      </c>
    </row>
    <row r="7776" spans="1:23" x14ac:dyDescent="0.3">
      <c r="A7776">
        <v>231.35624999999999</v>
      </c>
      <c r="B7776">
        <v>527.22466999999995</v>
      </c>
      <c r="C7776">
        <v>-49996.46875</v>
      </c>
      <c r="D7776">
        <v>20216.75</v>
      </c>
      <c r="E7776">
        <v>6.3702999999999996E-2</v>
      </c>
      <c r="F7776">
        <v>9.9719080000000009</v>
      </c>
      <c r="G7776">
        <v>-0.26980999999999999</v>
      </c>
      <c r="H7776">
        <v>5.6052999999999999E-2</v>
      </c>
      <c r="I7776">
        <v>1.2026999999999999E-2</v>
      </c>
      <c r="J7776">
        <v>-2.6009999999999998E-2</v>
      </c>
      <c r="K7776">
        <v>1011.690002</v>
      </c>
      <c r="L7776">
        <v>40.145232999999998</v>
      </c>
      <c r="W7776">
        <f t="shared" si="121"/>
        <v>53931.825797805912</v>
      </c>
    </row>
    <row r="7777" spans="1:23" x14ac:dyDescent="0.3">
      <c r="A7777">
        <v>231.36750000000001</v>
      </c>
      <c r="B7777">
        <v>607.14569100000006</v>
      </c>
      <c r="C7777">
        <v>-49987.574219000002</v>
      </c>
      <c r="D7777">
        <v>20238.134765999999</v>
      </c>
      <c r="E7777">
        <v>6.6170000000000007E-2</v>
      </c>
      <c r="F7777">
        <v>9.9767989999999998</v>
      </c>
      <c r="G7777">
        <v>-0.26888400000000001</v>
      </c>
      <c r="H7777">
        <v>6.6115999999999994E-2</v>
      </c>
      <c r="I7777">
        <v>1.2973999999999999E-2</v>
      </c>
      <c r="J7777">
        <v>-2.8493999999999998E-2</v>
      </c>
      <c r="K7777">
        <v>1011.690002</v>
      </c>
      <c r="L7777">
        <v>40.145232999999998</v>
      </c>
      <c r="W7777">
        <f t="shared" si="121"/>
        <v>53932.44200846937</v>
      </c>
    </row>
    <row r="7778" spans="1:23" x14ac:dyDescent="0.3">
      <c r="A7778">
        <v>231.37875</v>
      </c>
      <c r="B7778">
        <v>530.63494900000001</v>
      </c>
      <c r="C7778">
        <v>-50019.816405999998</v>
      </c>
      <c r="D7778">
        <v>20188.285156000002</v>
      </c>
      <c r="E7778">
        <v>5.9657000000000002E-2</v>
      </c>
      <c r="F7778">
        <v>9.9731780000000008</v>
      </c>
      <c r="G7778">
        <v>-0.27511799999999997</v>
      </c>
      <c r="H7778">
        <v>6.9627999999999995E-2</v>
      </c>
      <c r="I7778">
        <v>1.4592000000000001E-2</v>
      </c>
      <c r="J7778">
        <v>-2.6461999999999999E-2</v>
      </c>
      <c r="K7778">
        <v>1011.690002</v>
      </c>
      <c r="L7778">
        <v>40.145232999999998</v>
      </c>
      <c r="W7778">
        <f t="shared" si="121"/>
        <v>53942.844421470923</v>
      </c>
    </row>
    <row r="7779" spans="1:23" x14ac:dyDescent="0.3">
      <c r="A7779">
        <v>231.39</v>
      </c>
      <c r="B7779">
        <v>555.212219</v>
      </c>
      <c r="C7779">
        <v>-50004.589844000002</v>
      </c>
      <c r="D7779">
        <v>20261.777343999998</v>
      </c>
      <c r="E7779">
        <v>6.9833999999999993E-2</v>
      </c>
      <c r="F7779">
        <v>9.9704979999999992</v>
      </c>
      <c r="G7779">
        <v>-0.27167999999999998</v>
      </c>
      <c r="H7779">
        <v>6.6100999999999993E-2</v>
      </c>
      <c r="I7779">
        <v>1.4548999999999999E-2</v>
      </c>
      <c r="J7779">
        <v>-2.3043000000000001E-2</v>
      </c>
      <c r="K7779">
        <v>1011.690002</v>
      </c>
      <c r="L7779">
        <v>40.145232999999998</v>
      </c>
      <c r="W7779">
        <f t="shared" si="121"/>
        <v>53956.527753485279</v>
      </c>
    </row>
    <row r="7780" spans="1:23" x14ac:dyDescent="0.3">
      <c r="A7780">
        <v>231.40125</v>
      </c>
      <c r="B7780">
        <v>502.04382299999997</v>
      </c>
      <c r="C7780">
        <v>-49984.722655999998</v>
      </c>
      <c r="D7780">
        <v>20289.113281000002</v>
      </c>
      <c r="E7780">
        <v>6.8679000000000004E-2</v>
      </c>
      <c r="F7780">
        <v>9.9696020000000001</v>
      </c>
      <c r="G7780">
        <v>-0.26827200000000001</v>
      </c>
      <c r="H7780">
        <v>5.7341000000000003E-2</v>
      </c>
      <c r="I7780">
        <v>1.2421E-2</v>
      </c>
      <c r="J7780">
        <v>-1.8676999999999999E-2</v>
      </c>
      <c r="K7780">
        <v>1011.690002</v>
      </c>
      <c r="L7780">
        <v>40.145232999999998</v>
      </c>
      <c r="W7780">
        <f t="shared" si="121"/>
        <v>53947.869881272447</v>
      </c>
    </row>
    <row r="7781" spans="1:23" x14ac:dyDescent="0.3">
      <c r="A7781">
        <v>231.41249999999999</v>
      </c>
      <c r="B7781">
        <v>478.14181500000001</v>
      </c>
      <c r="C7781">
        <v>-50009.542969000002</v>
      </c>
      <c r="D7781">
        <v>20289.519531000002</v>
      </c>
      <c r="E7781">
        <v>5.8729999999999997E-2</v>
      </c>
      <c r="F7781">
        <v>9.9779199999999992</v>
      </c>
      <c r="G7781">
        <v>-0.25923299999999999</v>
      </c>
      <c r="H7781">
        <v>4.104E-2</v>
      </c>
      <c r="I7781">
        <v>1.0128E-2</v>
      </c>
      <c r="J7781">
        <v>-1.3610000000000001E-2</v>
      </c>
      <c r="K7781">
        <v>1011.690002</v>
      </c>
      <c r="L7781">
        <v>40.145232999999998</v>
      </c>
      <c r="W7781">
        <f t="shared" si="121"/>
        <v>53970.803314035817</v>
      </c>
    </row>
    <row r="7782" spans="1:23" x14ac:dyDescent="0.3">
      <c r="A7782">
        <v>231.42375000000001</v>
      </c>
      <c r="B7782">
        <v>514.217896</v>
      </c>
      <c r="C7782">
        <v>-50007.179687000003</v>
      </c>
      <c r="D7782">
        <v>20224.074218999998</v>
      </c>
      <c r="E7782">
        <v>6.8324999999999997E-2</v>
      </c>
      <c r="F7782">
        <v>9.9742080000000009</v>
      </c>
      <c r="G7782">
        <v>-0.26934599999999997</v>
      </c>
      <c r="H7782">
        <v>1.8534999999999999E-2</v>
      </c>
      <c r="I7782">
        <v>8.5100000000000002E-3</v>
      </c>
      <c r="J7782">
        <v>-8.8909999999999996E-3</v>
      </c>
      <c r="K7782">
        <v>1011.690002</v>
      </c>
      <c r="L7782">
        <v>40.145232999999998</v>
      </c>
      <c r="W7782">
        <f t="shared" si="121"/>
        <v>53944.37522400359</v>
      </c>
    </row>
    <row r="7783" spans="1:23" x14ac:dyDescent="0.3">
      <c r="A7783">
        <v>231.435</v>
      </c>
      <c r="B7783">
        <v>442.897064</v>
      </c>
      <c r="C7783">
        <v>-49992.851562000003</v>
      </c>
      <c r="D7783">
        <v>20183.917968999998</v>
      </c>
      <c r="E7783">
        <v>7.5842999999999994E-2</v>
      </c>
      <c r="F7783">
        <v>9.972156</v>
      </c>
      <c r="G7783">
        <v>-0.25683099999999998</v>
      </c>
      <c r="H7783">
        <v>-1.5460000000000001E-3</v>
      </c>
      <c r="I7783">
        <v>5.3080000000000002E-3</v>
      </c>
      <c r="J7783">
        <v>-5.1190000000000003E-3</v>
      </c>
      <c r="K7783">
        <v>1011.690002</v>
      </c>
      <c r="L7783">
        <v>40.145232999999998</v>
      </c>
      <c r="W7783">
        <f t="shared" si="121"/>
        <v>53915.414397821216</v>
      </c>
    </row>
    <row r="7784" spans="1:23" x14ac:dyDescent="0.3">
      <c r="A7784">
        <v>231.44624999999999</v>
      </c>
      <c r="B7784">
        <v>603.56018100000006</v>
      </c>
      <c r="C7784">
        <v>-49995.957030999998</v>
      </c>
      <c r="D7784">
        <v>20266.259765999999</v>
      </c>
      <c r="E7784">
        <v>6.8774000000000002E-2</v>
      </c>
      <c r="F7784">
        <v>9.9656610000000008</v>
      </c>
      <c r="G7784">
        <v>-0.26096999999999998</v>
      </c>
      <c r="H7784">
        <v>-1.7786E-2</v>
      </c>
      <c r="I7784">
        <v>2.9290000000000002E-3</v>
      </c>
      <c r="J7784">
        <v>-2.271E-3</v>
      </c>
      <c r="K7784">
        <v>1011.690002</v>
      </c>
      <c r="L7784">
        <v>40.145232999999998</v>
      </c>
      <c r="W7784">
        <f t="shared" si="121"/>
        <v>53950.730201181497</v>
      </c>
    </row>
    <row r="7785" spans="1:23" x14ac:dyDescent="0.3">
      <c r="A7785">
        <v>231.45750000000001</v>
      </c>
      <c r="B7785">
        <v>549.26062000000002</v>
      </c>
      <c r="C7785">
        <v>-49996.183594000002</v>
      </c>
      <c r="D7785">
        <v>20299.638672000001</v>
      </c>
      <c r="E7785">
        <v>5.7730999999999998E-2</v>
      </c>
      <c r="F7785">
        <v>9.9707629999999998</v>
      </c>
      <c r="G7785">
        <v>-0.27259899999999998</v>
      </c>
      <c r="H7785">
        <v>-3.2073999999999998E-2</v>
      </c>
      <c r="I7785">
        <v>1.3649999999999999E-3</v>
      </c>
      <c r="J7785">
        <v>1.0120000000000001E-3</v>
      </c>
      <c r="K7785">
        <v>1011.690002</v>
      </c>
      <c r="L7785">
        <v>40.145232999999998</v>
      </c>
      <c r="W7785">
        <f t="shared" si="121"/>
        <v>53962.907551459786</v>
      </c>
    </row>
    <row r="7786" spans="1:23" x14ac:dyDescent="0.3">
      <c r="A7786">
        <v>231.46875</v>
      </c>
      <c r="B7786">
        <v>500.16616800000003</v>
      </c>
      <c r="C7786">
        <v>-50006.957030999998</v>
      </c>
      <c r="D7786">
        <v>20260.537109000001</v>
      </c>
      <c r="E7786">
        <v>7.3229000000000002E-2</v>
      </c>
      <c r="F7786">
        <v>9.978707</v>
      </c>
      <c r="G7786">
        <v>-0.26705400000000001</v>
      </c>
      <c r="H7786">
        <v>-3.5735999999999997E-2</v>
      </c>
      <c r="I7786">
        <v>-8.1800000000000004E-4</v>
      </c>
      <c r="J7786">
        <v>2.4120000000000001E-3</v>
      </c>
      <c r="K7786">
        <v>1011.690002</v>
      </c>
      <c r="L7786">
        <v>40.145232999999998</v>
      </c>
      <c r="W7786">
        <f t="shared" si="121"/>
        <v>53957.717535502357</v>
      </c>
    </row>
    <row r="7787" spans="1:23" x14ac:dyDescent="0.3">
      <c r="A7787">
        <v>231.48</v>
      </c>
      <c r="B7787">
        <v>429.72274800000002</v>
      </c>
      <c r="C7787">
        <v>-49973.019530999998</v>
      </c>
      <c r="D7787">
        <v>20373.753906000002</v>
      </c>
      <c r="E7787">
        <v>6.6700999999999996E-2</v>
      </c>
      <c r="F7787">
        <v>9.9699530000000003</v>
      </c>
      <c r="G7787">
        <v>-0.26175100000000001</v>
      </c>
      <c r="H7787">
        <v>-3.3796E-2</v>
      </c>
      <c r="I7787">
        <v>-8.9800000000000004E-4</v>
      </c>
      <c r="J7787">
        <v>1.498E-3</v>
      </c>
      <c r="K7787">
        <v>1011.690002</v>
      </c>
      <c r="L7787">
        <v>40.145232999999998</v>
      </c>
      <c r="W7787">
        <f t="shared" si="121"/>
        <v>53968.298017522342</v>
      </c>
    </row>
    <row r="7788" spans="1:23" x14ac:dyDescent="0.3">
      <c r="A7788">
        <v>231.49125000000001</v>
      </c>
      <c r="B7788">
        <v>541.23321499999997</v>
      </c>
      <c r="C7788">
        <v>-49987.71875</v>
      </c>
      <c r="D7788">
        <v>20152.386718999998</v>
      </c>
      <c r="E7788">
        <v>7.1086999999999997E-2</v>
      </c>
      <c r="F7788">
        <v>9.9608950000000007</v>
      </c>
      <c r="G7788">
        <v>-0.25005500000000003</v>
      </c>
      <c r="H7788">
        <v>-2.4166E-2</v>
      </c>
      <c r="I7788">
        <v>1.6799999999999999E-4</v>
      </c>
      <c r="J7788">
        <v>-2.4580000000000001E-3</v>
      </c>
      <c r="K7788">
        <v>1011.690002</v>
      </c>
      <c r="L7788">
        <v>40.145232999999998</v>
      </c>
      <c r="W7788">
        <f t="shared" si="121"/>
        <v>53899.755562472157</v>
      </c>
    </row>
    <row r="7789" spans="1:23" x14ac:dyDescent="0.3">
      <c r="A7789">
        <v>231.5025</v>
      </c>
      <c r="B7789">
        <v>503.49108899999999</v>
      </c>
      <c r="C7789">
        <v>-50007.496094000002</v>
      </c>
      <c r="D7789">
        <v>20154.910156000002</v>
      </c>
      <c r="E7789">
        <v>6.8629999999999997E-2</v>
      </c>
      <c r="F7789">
        <v>9.9691679999999998</v>
      </c>
      <c r="G7789">
        <v>-0.276563</v>
      </c>
      <c r="H7789">
        <v>-8.0280000000000004E-3</v>
      </c>
      <c r="I7789">
        <v>2.6979999999999999E-3</v>
      </c>
      <c r="J7789">
        <v>-7.8449999999999995E-3</v>
      </c>
      <c r="K7789">
        <v>1011.690002</v>
      </c>
      <c r="L7789">
        <v>40.147773999999998</v>
      </c>
      <c r="W7789">
        <f t="shared" si="121"/>
        <v>53918.675542566511</v>
      </c>
    </row>
    <row r="7790" spans="1:23" x14ac:dyDescent="0.3">
      <c r="A7790">
        <v>231.51374999999999</v>
      </c>
      <c r="B7790">
        <v>775.37481700000001</v>
      </c>
      <c r="C7790">
        <v>-49998.542969000002</v>
      </c>
      <c r="D7790">
        <v>20166.166015999999</v>
      </c>
      <c r="E7790">
        <v>6.1725000000000002E-2</v>
      </c>
      <c r="F7790">
        <v>9.9701210000000007</v>
      </c>
      <c r="G7790">
        <v>-0.26547199999999999</v>
      </c>
      <c r="H7790">
        <v>1.541E-2</v>
      </c>
      <c r="I7790">
        <v>5.3200000000000001E-3</v>
      </c>
      <c r="J7790">
        <v>-1.4799E-2</v>
      </c>
      <c r="K7790">
        <v>1011.690002</v>
      </c>
      <c r="L7790">
        <v>40.147773999999998</v>
      </c>
      <c r="W7790">
        <f t="shared" si="121"/>
        <v>53917.805564717215</v>
      </c>
    </row>
    <row r="7791" spans="1:23" x14ac:dyDescent="0.3">
      <c r="A7791">
        <v>231.52500000000001</v>
      </c>
      <c r="B7791">
        <v>690.09240699999998</v>
      </c>
      <c r="C7791">
        <v>-49986.152344000002</v>
      </c>
      <c r="D7791">
        <v>20267.130859000001</v>
      </c>
      <c r="E7791">
        <v>6.1962000000000003E-2</v>
      </c>
      <c r="F7791">
        <v>9.9762330000000006</v>
      </c>
      <c r="G7791">
        <v>-0.275397</v>
      </c>
      <c r="H7791">
        <v>3.4915000000000002E-2</v>
      </c>
      <c r="I7791">
        <v>7.6E-3</v>
      </c>
      <c r="J7791">
        <v>-2.0475E-2</v>
      </c>
      <c r="K7791">
        <v>1011.690002</v>
      </c>
      <c r="L7791">
        <v>40.147773999999998</v>
      </c>
      <c r="W7791">
        <f t="shared" si="121"/>
        <v>53943.009249981653</v>
      </c>
    </row>
    <row r="7792" spans="1:23" x14ac:dyDescent="0.3">
      <c r="A7792">
        <v>231.53625</v>
      </c>
      <c r="B7792">
        <v>650.94940199999996</v>
      </c>
      <c r="C7792">
        <v>-49993.058594000002</v>
      </c>
      <c r="D7792">
        <v>20191.736327999999</v>
      </c>
      <c r="E7792">
        <v>6.7392999999999995E-2</v>
      </c>
      <c r="F7792">
        <v>9.9678959999999996</v>
      </c>
      <c r="G7792">
        <v>-0.26540200000000003</v>
      </c>
      <c r="H7792">
        <v>5.0577999999999998E-2</v>
      </c>
      <c r="I7792">
        <v>1.0872E-2</v>
      </c>
      <c r="J7792">
        <v>-2.4150000000000001E-2</v>
      </c>
      <c r="K7792">
        <v>1011.690002</v>
      </c>
      <c r="L7792">
        <v>40.147773999999998</v>
      </c>
      <c r="W7792">
        <f t="shared" si="121"/>
        <v>53920.644085976543</v>
      </c>
    </row>
    <row r="7793" spans="1:23" x14ac:dyDescent="0.3">
      <c r="A7793">
        <v>231.54750000000001</v>
      </c>
      <c r="B7793">
        <v>502.34848</v>
      </c>
      <c r="C7793">
        <v>-50011.945312000003</v>
      </c>
      <c r="D7793">
        <v>20277.560547000001</v>
      </c>
      <c r="E7793">
        <v>7.6363E-2</v>
      </c>
      <c r="F7793">
        <v>9.9604339999999993</v>
      </c>
      <c r="G7793">
        <v>-0.26116899999999998</v>
      </c>
      <c r="H7793">
        <v>6.3769999999999993E-2</v>
      </c>
      <c r="I7793">
        <v>1.2394000000000001E-2</v>
      </c>
      <c r="J7793">
        <v>-2.6581E-2</v>
      </c>
      <c r="K7793">
        <v>1011.690002</v>
      </c>
      <c r="L7793">
        <v>40.147773999999998</v>
      </c>
      <c r="W7793">
        <f t="shared" si="121"/>
        <v>53968.75475331155</v>
      </c>
    </row>
    <row r="7794" spans="1:23" x14ac:dyDescent="0.3">
      <c r="A7794">
        <v>231.55875</v>
      </c>
      <c r="B7794">
        <v>648.94695999999999</v>
      </c>
      <c r="C7794">
        <v>-50018.648437000003</v>
      </c>
      <c r="D7794">
        <v>20324.152343999998</v>
      </c>
      <c r="E7794">
        <v>6.8921999999999997E-2</v>
      </c>
      <c r="F7794">
        <v>9.9618140000000004</v>
      </c>
      <c r="G7794">
        <v>-0.26690000000000003</v>
      </c>
      <c r="H7794">
        <v>7.0064000000000001E-2</v>
      </c>
      <c r="I7794">
        <v>1.3939999999999999E-2</v>
      </c>
      <c r="J7794">
        <v>-2.5819000000000002E-2</v>
      </c>
      <c r="K7794">
        <v>1011.690002</v>
      </c>
      <c r="L7794">
        <v>40.147773999999998</v>
      </c>
      <c r="W7794">
        <f t="shared" si="121"/>
        <v>53994.050525249695</v>
      </c>
    </row>
    <row r="7795" spans="1:23" x14ac:dyDescent="0.3">
      <c r="A7795">
        <v>231.57</v>
      </c>
      <c r="B7795">
        <v>571.28552200000001</v>
      </c>
      <c r="C7795">
        <v>-50013.5</v>
      </c>
      <c r="D7795">
        <v>20332.574218999998</v>
      </c>
      <c r="E7795">
        <v>6.4269999999999994E-2</v>
      </c>
      <c r="F7795">
        <v>9.9756230000000006</v>
      </c>
      <c r="G7795">
        <v>-0.26589800000000002</v>
      </c>
      <c r="H7795">
        <v>7.0408999999999999E-2</v>
      </c>
      <c r="I7795">
        <v>1.3514E-2</v>
      </c>
      <c r="J7795">
        <v>-2.3982E-2</v>
      </c>
      <c r="K7795">
        <v>1011.690002</v>
      </c>
      <c r="L7795">
        <v>40.147773999999998</v>
      </c>
      <c r="W7795">
        <f t="shared" si="121"/>
        <v>53991.574562785165</v>
      </c>
    </row>
    <row r="7796" spans="1:23" x14ac:dyDescent="0.3">
      <c r="A7796">
        <v>231.58125000000001</v>
      </c>
      <c r="B7796">
        <v>603.97045900000001</v>
      </c>
      <c r="C7796">
        <v>-49999.066405999998</v>
      </c>
      <c r="D7796">
        <v>20387.064452999999</v>
      </c>
      <c r="E7796">
        <v>5.4169000000000002E-2</v>
      </c>
      <c r="F7796">
        <v>9.9796499999999995</v>
      </c>
      <c r="G7796">
        <v>-0.25574000000000002</v>
      </c>
      <c r="H7796">
        <v>5.8693000000000002E-2</v>
      </c>
      <c r="I7796">
        <v>1.1924000000000001E-2</v>
      </c>
      <c r="J7796">
        <v>-1.9501000000000001E-2</v>
      </c>
      <c r="K7796">
        <v>1011.690002</v>
      </c>
      <c r="L7796">
        <v>40.147773999999998</v>
      </c>
      <c r="W7796">
        <f t="shared" si="121"/>
        <v>53999.109425968483</v>
      </c>
    </row>
    <row r="7797" spans="1:23" x14ac:dyDescent="0.3">
      <c r="A7797">
        <v>231.5925</v>
      </c>
      <c r="B7797">
        <v>592.55676300000005</v>
      </c>
      <c r="C7797">
        <v>-49990.417969000002</v>
      </c>
      <c r="D7797">
        <v>20329.105468999998</v>
      </c>
      <c r="E7797">
        <v>5.1582000000000003E-2</v>
      </c>
      <c r="F7797">
        <v>9.9756940000000007</v>
      </c>
      <c r="G7797">
        <v>-0.26735500000000001</v>
      </c>
      <c r="H7797">
        <v>4.3567000000000002E-2</v>
      </c>
      <c r="I7797">
        <v>1.1043000000000001E-2</v>
      </c>
      <c r="J7797">
        <v>-1.4904000000000001E-2</v>
      </c>
      <c r="K7797">
        <v>1011.690002</v>
      </c>
      <c r="L7797">
        <v>40.147773999999998</v>
      </c>
      <c r="W7797">
        <f t="shared" si="121"/>
        <v>53969.116551991297</v>
      </c>
    </row>
    <row r="7798" spans="1:23" x14ac:dyDescent="0.3">
      <c r="A7798">
        <v>231.60374999999999</v>
      </c>
      <c r="B7798">
        <v>552.79504399999996</v>
      </c>
      <c r="C7798">
        <v>-50017.59375</v>
      </c>
      <c r="D7798">
        <v>20266.462890999999</v>
      </c>
      <c r="E7798">
        <v>5.2725000000000001E-2</v>
      </c>
      <c r="F7798">
        <v>9.9751200000000004</v>
      </c>
      <c r="G7798">
        <v>-0.27049899999999999</v>
      </c>
      <c r="H7798">
        <v>2.1573999999999999E-2</v>
      </c>
      <c r="I7798">
        <v>8.7100000000000007E-3</v>
      </c>
      <c r="J7798">
        <v>-9.3240000000000007E-3</v>
      </c>
      <c r="K7798">
        <v>1011.669983</v>
      </c>
      <c r="L7798">
        <v>40.147773999999998</v>
      </c>
      <c r="W7798">
        <f t="shared" si="121"/>
        <v>53970.3139236098</v>
      </c>
    </row>
    <row r="7799" spans="1:23" x14ac:dyDescent="0.3">
      <c r="A7799">
        <v>231.61500000000001</v>
      </c>
      <c r="B7799">
        <v>493.65689099999997</v>
      </c>
      <c r="C7799">
        <v>-49991.671875</v>
      </c>
      <c r="D7799">
        <v>20153.265625</v>
      </c>
      <c r="E7799">
        <v>7.0112999999999995E-2</v>
      </c>
      <c r="F7799">
        <v>9.9771180000000008</v>
      </c>
      <c r="G7799">
        <v>-0.26389200000000002</v>
      </c>
      <c r="H7799">
        <v>-5.9220000000000002E-3</v>
      </c>
      <c r="I7799">
        <v>4.4739999999999997E-3</v>
      </c>
      <c r="J7799">
        <v>-3.4840000000000001E-3</v>
      </c>
      <c r="K7799">
        <v>1011.669983</v>
      </c>
      <c r="L7799">
        <v>40.147773999999998</v>
      </c>
      <c r="W7799">
        <f t="shared" si="121"/>
        <v>53903.293677988775</v>
      </c>
    </row>
    <row r="7800" spans="1:23" x14ac:dyDescent="0.3">
      <c r="A7800">
        <v>231.62625</v>
      </c>
      <c r="B7800">
        <v>557.68231200000002</v>
      </c>
      <c r="C7800">
        <v>-49999.535155999998</v>
      </c>
      <c r="D7800">
        <v>20365.140625</v>
      </c>
      <c r="E7800">
        <v>6.9491999999999998E-2</v>
      </c>
      <c r="F7800">
        <v>9.9702009999999994</v>
      </c>
      <c r="G7800">
        <v>-0.26434400000000002</v>
      </c>
      <c r="H7800">
        <v>-1.8332999999999999E-2</v>
      </c>
      <c r="I7800">
        <v>2.7209999999999999E-3</v>
      </c>
      <c r="J7800">
        <v>-1.9350000000000001E-3</v>
      </c>
      <c r="K7800">
        <v>1011.669983</v>
      </c>
      <c r="L7800">
        <v>40.147773999999998</v>
      </c>
      <c r="W7800">
        <f t="shared" si="121"/>
        <v>53990.772156482657</v>
      </c>
    </row>
    <row r="7801" spans="1:23" x14ac:dyDescent="0.3">
      <c r="A7801">
        <v>231.63749999999999</v>
      </c>
      <c r="B7801">
        <v>573.57421899999997</v>
      </c>
      <c r="C7801">
        <v>-49993.226562000003</v>
      </c>
      <c r="D7801">
        <v>20232.046875</v>
      </c>
      <c r="E7801">
        <v>6.8059999999999996E-2</v>
      </c>
      <c r="F7801">
        <v>9.9605289999999993</v>
      </c>
      <c r="G7801">
        <v>-0.26295400000000002</v>
      </c>
      <c r="H7801">
        <v>-3.0773999999999999E-2</v>
      </c>
      <c r="I7801">
        <v>1.8240000000000001E-3</v>
      </c>
      <c r="J7801">
        <v>8.2799999999999996E-4</v>
      </c>
      <c r="K7801">
        <v>1011.669983</v>
      </c>
      <c r="L7801">
        <v>40.147773999999998</v>
      </c>
      <c r="W7801">
        <f t="shared" si="121"/>
        <v>53935.029528279309</v>
      </c>
    </row>
    <row r="7802" spans="1:23" x14ac:dyDescent="0.3">
      <c r="A7802">
        <v>231.64875000000001</v>
      </c>
      <c r="B7802">
        <v>638.25341800000001</v>
      </c>
      <c r="C7802">
        <v>-49991.039062000003</v>
      </c>
      <c r="D7802">
        <v>20176.035156000002</v>
      </c>
      <c r="E7802">
        <v>6.6623000000000002E-2</v>
      </c>
      <c r="F7802">
        <v>9.9779699999999991</v>
      </c>
      <c r="G7802">
        <v>-0.27051999999999998</v>
      </c>
      <c r="H7802">
        <v>-3.4132000000000003E-2</v>
      </c>
      <c r="I7802">
        <v>-1.5799999999999999E-4</v>
      </c>
      <c r="J7802">
        <v>2.5300000000000001E-3</v>
      </c>
      <c r="K7802">
        <v>1011.669983</v>
      </c>
      <c r="L7802">
        <v>40.147773999999998</v>
      </c>
      <c r="W7802">
        <f t="shared" si="121"/>
        <v>53912.741986845249</v>
      </c>
    </row>
    <row r="7803" spans="1:23" x14ac:dyDescent="0.3">
      <c r="A7803">
        <v>231.66</v>
      </c>
      <c r="B7803">
        <v>578.00244099999998</v>
      </c>
      <c r="C7803">
        <v>-50008.828125</v>
      </c>
      <c r="D7803">
        <v>20288.208984000001</v>
      </c>
      <c r="E7803">
        <v>7.1332000000000007E-2</v>
      </c>
      <c r="F7803">
        <v>9.9712789999999991</v>
      </c>
      <c r="G7803">
        <v>-0.263544</v>
      </c>
      <c r="H7803">
        <v>-3.5125999999999998E-2</v>
      </c>
      <c r="I7803">
        <v>-2.9700000000000001E-4</v>
      </c>
      <c r="J7803">
        <v>1.9090000000000001E-3</v>
      </c>
      <c r="K7803">
        <v>1011.669983</v>
      </c>
      <c r="L7803">
        <v>40.147773999999998</v>
      </c>
      <c r="W7803">
        <f t="shared" si="121"/>
        <v>53970.625353390635</v>
      </c>
    </row>
    <row r="7804" spans="1:23" x14ac:dyDescent="0.3">
      <c r="A7804">
        <v>231.67124999999999</v>
      </c>
      <c r="B7804">
        <v>511.62634300000002</v>
      </c>
      <c r="C7804">
        <v>-50003.015625</v>
      </c>
      <c r="D7804">
        <v>20329.269531000002</v>
      </c>
      <c r="E7804">
        <v>4.8984E-2</v>
      </c>
      <c r="F7804">
        <v>9.9750650000000007</v>
      </c>
      <c r="G7804">
        <v>-0.271812</v>
      </c>
      <c r="H7804">
        <v>-2.8778000000000001E-2</v>
      </c>
      <c r="I7804">
        <v>9.9799999999999997E-4</v>
      </c>
      <c r="J7804">
        <v>-2.4499999999999999E-4</v>
      </c>
      <c r="K7804">
        <v>1011.669983</v>
      </c>
      <c r="L7804">
        <v>40.147773999999998</v>
      </c>
      <c r="W7804">
        <f t="shared" si="121"/>
        <v>53980.019755210269</v>
      </c>
    </row>
    <row r="7805" spans="1:23" x14ac:dyDescent="0.3">
      <c r="A7805">
        <v>231.6825</v>
      </c>
      <c r="B7805">
        <v>442.28866599999998</v>
      </c>
      <c r="C7805">
        <v>-50013.375</v>
      </c>
      <c r="D7805">
        <v>20334.134765999999</v>
      </c>
      <c r="E7805">
        <v>5.2198000000000001E-2</v>
      </c>
      <c r="F7805">
        <v>9.9683119999999992</v>
      </c>
      <c r="G7805">
        <v>-0.260102</v>
      </c>
      <c r="H7805">
        <v>-1.0784E-2</v>
      </c>
      <c r="I7805">
        <v>2.6229999999999999E-3</v>
      </c>
      <c r="J7805">
        <v>-6.6829999999999997E-3</v>
      </c>
      <c r="K7805">
        <v>1011.669983</v>
      </c>
      <c r="L7805">
        <v>40.147773999999998</v>
      </c>
      <c r="W7805">
        <f t="shared" si="121"/>
        <v>53990.835656030984</v>
      </c>
    </row>
    <row r="7806" spans="1:23" x14ac:dyDescent="0.3">
      <c r="A7806">
        <v>231.69374999999999</v>
      </c>
      <c r="B7806">
        <v>496.26916499999999</v>
      </c>
      <c r="C7806">
        <v>-49974.671875</v>
      </c>
      <c r="D7806">
        <v>20254.527343999998</v>
      </c>
      <c r="E7806">
        <v>6.1168E-2</v>
      </c>
      <c r="F7806">
        <v>9.9667390000000005</v>
      </c>
      <c r="G7806">
        <v>-0.26859100000000002</v>
      </c>
      <c r="H7806">
        <v>9.8709999999999996E-3</v>
      </c>
      <c r="I7806">
        <v>5.764E-3</v>
      </c>
      <c r="J7806">
        <v>-1.2862E-2</v>
      </c>
      <c r="K7806">
        <v>1011.669983</v>
      </c>
      <c r="L7806">
        <v>40.147773999999998</v>
      </c>
      <c r="W7806">
        <f t="shared" si="121"/>
        <v>53925.504077633705</v>
      </c>
    </row>
    <row r="7807" spans="1:23" x14ac:dyDescent="0.3">
      <c r="A7807">
        <v>231.70500000000001</v>
      </c>
      <c r="B7807">
        <v>479.17929099999998</v>
      </c>
      <c r="C7807">
        <v>-49996.390625</v>
      </c>
      <c r="D7807">
        <v>20277.667968999998</v>
      </c>
      <c r="E7807">
        <v>5.6432999999999997E-2</v>
      </c>
      <c r="F7807">
        <v>9.9630220000000005</v>
      </c>
      <c r="G7807">
        <v>-0.28300399999999998</v>
      </c>
      <c r="H7807">
        <v>3.0452E-2</v>
      </c>
      <c r="I7807">
        <v>7.4729999999999996E-3</v>
      </c>
      <c r="J7807">
        <v>-1.9573E-2</v>
      </c>
      <c r="K7807">
        <v>1011.690002</v>
      </c>
      <c r="L7807">
        <v>40.145232999999998</v>
      </c>
      <c r="W7807">
        <f t="shared" si="121"/>
        <v>53954.17042807275</v>
      </c>
    </row>
    <row r="7808" spans="1:23" x14ac:dyDescent="0.3">
      <c r="A7808">
        <v>231.71625</v>
      </c>
      <c r="B7808">
        <v>410.47848499999998</v>
      </c>
      <c r="C7808">
        <v>-49974.230469000002</v>
      </c>
      <c r="D7808">
        <v>20388.509765999999</v>
      </c>
      <c r="E7808">
        <v>7.8344999999999998E-2</v>
      </c>
      <c r="F7808">
        <v>9.9740059999999993</v>
      </c>
      <c r="G7808">
        <v>-0.27584500000000001</v>
      </c>
      <c r="H7808">
        <v>5.4585000000000002E-2</v>
      </c>
      <c r="I7808">
        <v>1.0813E-2</v>
      </c>
      <c r="J7808">
        <v>-2.5559999999999999E-2</v>
      </c>
      <c r="K7808">
        <v>1011.690002</v>
      </c>
      <c r="L7808">
        <v>40.145232999999998</v>
      </c>
      <c r="W7808">
        <f t="shared" si="121"/>
        <v>53974.841676781725</v>
      </c>
    </row>
    <row r="7809" spans="1:23" x14ac:dyDescent="0.3">
      <c r="A7809">
        <v>231.72749999999999</v>
      </c>
      <c r="B7809">
        <v>436.716522</v>
      </c>
      <c r="C7809">
        <v>-49990.925780999998</v>
      </c>
      <c r="D7809">
        <v>20405.884765999999</v>
      </c>
      <c r="E7809">
        <v>5.6186E-2</v>
      </c>
      <c r="F7809">
        <v>9.9731970000000008</v>
      </c>
      <c r="G7809">
        <v>-0.26528800000000002</v>
      </c>
      <c r="H7809">
        <v>6.6796999999999995E-2</v>
      </c>
      <c r="I7809">
        <v>1.3207999999999999E-2</v>
      </c>
      <c r="J7809">
        <v>-2.7557999999999999E-2</v>
      </c>
      <c r="K7809">
        <v>1011.690002</v>
      </c>
      <c r="L7809">
        <v>40.145232999999998</v>
      </c>
      <c r="W7809">
        <f t="shared" si="121"/>
        <v>53997.069502384191</v>
      </c>
    </row>
    <row r="7810" spans="1:23" x14ac:dyDescent="0.3">
      <c r="A7810">
        <v>231.73875000000001</v>
      </c>
      <c r="B7810">
        <v>465.35406499999999</v>
      </c>
      <c r="C7810">
        <v>-49998.648437000003</v>
      </c>
      <c r="D7810">
        <v>20263.763672000001</v>
      </c>
      <c r="E7810">
        <v>5.6753999999999999E-2</v>
      </c>
      <c r="F7810">
        <v>9.9782320000000002</v>
      </c>
      <c r="G7810">
        <v>-0.281254</v>
      </c>
      <c r="H7810">
        <v>7.1759000000000003E-2</v>
      </c>
      <c r="I7810">
        <v>1.2874999999999999E-2</v>
      </c>
      <c r="J7810">
        <v>-2.7796000000000001E-2</v>
      </c>
      <c r="K7810">
        <v>1011.690002</v>
      </c>
      <c r="L7810">
        <v>40.145232999999998</v>
      </c>
      <c r="W7810">
        <f t="shared" ref="W7810:W7873" si="122">SQRT((B7810)^2+(C7810)^2+(D7810)^2)</f>
        <v>53950.917676043304</v>
      </c>
    </row>
    <row r="7811" spans="1:23" x14ac:dyDescent="0.3">
      <c r="A7811">
        <v>231.75</v>
      </c>
      <c r="B7811">
        <v>591.97167999999999</v>
      </c>
      <c r="C7811">
        <v>-49968.472655999998</v>
      </c>
      <c r="D7811">
        <v>20393.445312</v>
      </c>
      <c r="E7811">
        <v>6.1078E-2</v>
      </c>
      <c r="F7811">
        <v>9.9731740000000002</v>
      </c>
      <c r="G7811">
        <v>-0.26286700000000002</v>
      </c>
      <c r="H7811">
        <v>7.0731000000000002E-2</v>
      </c>
      <c r="I7811">
        <v>1.3285999999999999E-2</v>
      </c>
      <c r="J7811">
        <v>-2.3831000000000001E-2</v>
      </c>
      <c r="K7811">
        <v>1011.690002</v>
      </c>
      <c r="L7811">
        <v>40.145232999999998</v>
      </c>
      <c r="W7811">
        <f t="shared" si="122"/>
        <v>53973.060889084998</v>
      </c>
    </row>
    <row r="7812" spans="1:23" x14ac:dyDescent="0.3">
      <c r="A7812">
        <v>231.76124999999999</v>
      </c>
      <c r="B7812">
        <v>510.35305799999998</v>
      </c>
      <c r="C7812">
        <v>-49978.632812000003</v>
      </c>
      <c r="D7812">
        <v>20335.236327999999</v>
      </c>
      <c r="E7812">
        <v>6.3251000000000002E-2</v>
      </c>
      <c r="F7812">
        <v>9.9787610000000004</v>
      </c>
      <c r="G7812">
        <v>-0.266567</v>
      </c>
      <c r="H7812">
        <v>6.0600000000000001E-2</v>
      </c>
      <c r="I7812">
        <v>1.2059E-2</v>
      </c>
      <c r="J7812">
        <v>-1.9998999999999999E-2</v>
      </c>
      <c r="K7812">
        <v>1011.690002</v>
      </c>
      <c r="L7812">
        <v>40.145232999999998</v>
      </c>
      <c r="W7812">
        <f t="shared" si="122"/>
        <v>53959.670444843752</v>
      </c>
    </row>
    <row r="7813" spans="1:23" x14ac:dyDescent="0.3">
      <c r="A7813">
        <v>231.77250000000001</v>
      </c>
      <c r="B7813">
        <v>512.07965100000001</v>
      </c>
      <c r="C7813">
        <v>-50015</v>
      </c>
      <c r="D7813">
        <v>20285.511718999998</v>
      </c>
      <c r="E7813">
        <v>6.8918999999999994E-2</v>
      </c>
      <c r="F7813">
        <v>9.9677989999999994</v>
      </c>
      <c r="G7813">
        <v>-0.26421800000000001</v>
      </c>
      <c r="H7813">
        <v>4.8330999999999999E-2</v>
      </c>
      <c r="I7813">
        <v>1.0581999999999999E-2</v>
      </c>
      <c r="J7813">
        <v>-1.6146000000000001E-2</v>
      </c>
      <c r="K7813">
        <v>1011.690002</v>
      </c>
      <c r="L7813">
        <v>40.145232999999998</v>
      </c>
      <c r="W7813">
        <f t="shared" si="122"/>
        <v>53974.664762929788</v>
      </c>
    </row>
    <row r="7814" spans="1:23" x14ac:dyDescent="0.3">
      <c r="A7814">
        <v>231.78375</v>
      </c>
      <c r="B7814">
        <v>643.48925799999995</v>
      </c>
      <c r="C7814">
        <v>-50014.117187000003</v>
      </c>
      <c r="D7814">
        <v>20321.550781000002</v>
      </c>
      <c r="E7814">
        <v>5.1950999999999997E-2</v>
      </c>
      <c r="F7814">
        <v>9.9738360000000004</v>
      </c>
      <c r="G7814">
        <v>-0.26979700000000001</v>
      </c>
      <c r="H7814">
        <v>2.392E-2</v>
      </c>
      <c r="I7814">
        <v>8.2389999999999998E-3</v>
      </c>
      <c r="J7814">
        <v>-9.9050000000000006E-3</v>
      </c>
      <c r="K7814">
        <v>1011.690002</v>
      </c>
      <c r="L7814">
        <v>40.145232999999998</v>
      </c>
      <c r="W7814">
        <f t="shared" si="122"/>
        <v>53988.808308434564</v>
      </c>
    </row>
    <row r="7815" spans="1:23" x14ac:dyDescent="0.3">
      <c r="A7815">
        <v>231.79499999999999</v>
      </c>
      <c r="B7815">
        <v>654.86517300000003</v>
      </c>
      <c r="C7815">
        <v>-49993.300780999998</v>
      </c>
      <c r="D7815">
        <v>20286.404297000001</v>
      </c>
      <c r="E7815">
        <v>5.5273000000000003E-2</v>
      </c>
      <c r="F7815">
        <v>9.970459</v>
      </c>
      <c r="G7815">
        <v>-0.26688299999999998</v>
      </c>
      <c r="H7815">
        <v>6.3660000000000001E-3</v>
      </c>
      <c r="I7815">
        <v>5.973E-3</v>
      </c>
      <c r="J7815">
        <v>-7.3940000000000004E-3</v>
      </c>
      <c r="K7815">
        <v>1011.690002</v>
      </c>
      <c r="L7815">
        <v>40.145232999999998</v>
      </c>
      <c r="W7815">
        <f t="shared" si="122"/>
        <v>53956.437712989202</v>
      </c>
    </row>
    <row r="7816" spans="1:23" x14ac:dyDescent="0.3">
      <c r="A7816">
        <v>231.80625000000001</v>
      </c>
      <c r="B7816">
        <v>516.79205300000001</v>
      </c>
      <c r="C7816">
        <v>-49990.871094000002</v>
      </c>
      <c r="D7816">
        <v>20213.71875</v>
      </c>
      <c r="E7816">
        <v>7.5204999999999994E-2</v>
      </c>
      <c r="F7816">
        <v>9.9780540000000002</v>
      </c>
      <c r="G7816">
        <v>-0.26325799999999999</v>
      </c>
      <c r="H7816">
        <v>-1.4721E-2</v>
      </c>
      <c r="I7816">
        <v>3.189E-3</v>
      </c>
      <c r="J7816">
        <v>-3.7269999999999998E-3</v>
      </c>
      <c r="K7816">
        <v>1011.6999510000001</v>
      </c>
      <c r="L7816">
        <v>40.150115999999997</v>
      </c>
      <c r="W7816">
        <f t="shared" si="122"/>
        <v>53925.399325986182</v>
      </c>
    </row>
    <row r="7817" spans="1:23" x14ac:dyDescent="0.3">
      <c r="A7817">
        <v>231.8175</v>
      </c>
      <c r="B7817">
        <v>466.244598</v>
      </c>
      <c r="C7817">
        <v>-50003.730469000002</v>
      </c>
      <c r="D7817">
        <v>20179.029297000001</v>
      </c>
      <c r="E7817">
        <v>6.5169000000000005E-2</v>
      </c>
      <c r="F7817">
        <v>9.9639640000000007</v>
      </c>
      <c r="G7817">
        <v>-0.272202</v>
      </c>
      <c r="H7817">
        <v>-2.9607999999999999E-2</v>
      </c>
      <c r="I7817">
        <v>9.8799999999999995E-4</v>
      </c>
      <c r="J7817">
        <v>7.7200000000000001E-4</v>
      </c>
      <c r="K7817">
        <v>1011.6999510000001</v>
      </c>
      <c r="L7817">
        <v>40.150115999999997</v>
      </c>
      <c r="W7817">
        <f t="shared" si="122"/>
        <v>53923.869188057601</v>
      </c>
    </row>
    <row r="7818" spans="1:23" x14ac:dyDescent="0.3">
      <c r="A7818">
        <v>231.82875000000001</v>
      </c>
      <c r="B7818">
        <v>579.14172399999995</v>
      </c>
      <c r="C7818">
        <v>-49999.539062000003</v>
      </c>
      <c r="D7818">
        <v>20129.080077999999</v>
      </c>
      <c r="E7818">
        <v>5.3832999999999999E-2</v>
      </c>
      <c r="F7818">
        <v>9.9680839999999993</v>
      </c>
      <c r="G7818">
        <v>-0.260764</v>
      </c>
      <c r="H7818">
        <v>-3.4055000000000002E-2</v>
      </c>
      <c r="I7818">
        <v>1.5300000000000001E-4</v>
      </c>
      <c r="J7818">
        <v>3.2469999999999999E-3</v>
      </c>
      <c r="K7818">
        <v>1011.6999510000001</v>
      </c>
      <c r="L7818">
        <v>40.150115999999997</v>
      </c>
      <c r="W7818">
        <f t="shared" si="122"/>
        <v>53902.40417954915</v>
      </c>
    </row>
    <row r="7819" spans="1:23" x14ac:dyDescent="0.3">
      <c r="A7819">
        <v>231.84</v>
      </c>
      <c r="B7819">
        <v>533.14825399999995</v>
      </c>
      <c r="C7819">
        <v>-50009.660155999998</v>
      </c>
      <c r="D7819">
        <v>20230.984375</v>
      </c>
      <c r="E7819">
        <v>7.7298000000000006E-2</v>
      </c>
      <c r="F7819">
        <v>9.9821139999999993</v>
      </c>
      <c r="G7819">
        <v>-0.25868999999999998</v>
      </c>
      <c r="H7819">
        <v>-3.7064E-2</v>
      </c>
      <c r="I7819">
        <v>-4.0200000000000001E-4</v>
      </c>
      <c r="J7819">
        <v>2.6359999999999999E-3</v>
      </c>
      <c r="K7819">
        <v>1011.6999510000001</v>
      </c>
      <c r="L7819">
        <v>40.150115999999997</v>
      </c>
      <c r="W7819">
        <f t="shared" si="122"/>
        <v>53949.449346224574</v>
      </c>
    </row>
    <row r="7820" spans="1:23" x14ac:dyDescent="0.3">
      <c r="A7820">
        <v>231.85124999999999</v>
      </c>
      <c r="B7820">
        <v>545.18182400000001</v>
      </c>
      <c r="C7820">
        <v>-49990.664062000003</v>
      </c>
      <c r="D7820">
        <v>20145.792968999998</v>
      </c>
      <c r="E7820">
        <v>6.5451999999999996E-2</v>
      </c>
      <c r="F7820">
        <v>9.9763950000000001</v>
      </c>
      <c r="G7820">
        <v>-0.27521299999999999</v>
      </c>
      <c r="H7820">
        <v>-2.4523E-2</v>
      </c>
      <c r="I7820">
        <v>7.8299999999999995E-4</v>
      </c>
      <c r="J7820">
        <v>-1.023E-3</v>
      </c>
      <c r="K7820">
        <v>1011.6999510000001</v>
      </c>
      <c r="L7820">
        <v>40.150115999999997</v>
      </c>
      <c r="W7820">
        <f t="shared" si="122"/>
        <v>53900.062067967679</v>
      </c>
    </row>
    <row r="7821" spans="1:23" x14ac:dyDescent="0.3">
      <c r="A7821">
        <v>231.86250000000001</v>
      </c>
      <c r="B7821">
        <v>563.55639599999995</v>
      </c>
      <c r="C7821">
        <v>-49965.359375</v>
      </c>
      <c r="D7821">
        <v>20294.644531000002</v>
      </c>
      <c r="E7821">
        <v>5.7201000000000002E-2</v>
      </c>
      <c r="F7821">
        <v>9.9744109999999999</v>
      </c>
      <c r="G7821">
        <v>-0.26118000000000002</v>
      </c>
      <c r="H7821">
        <v>-1.3101E-2</v>
      </c>
      <c r="I7821">
        <v>2.062E-3</v>
      </c>
      <c r="J7821">
        <v>-5.489E-3</v>
      </c>
      <c r="K7821">
        <v>1011.6999510000001</v>
      </c>
      <c r="L7821">
        <v>40.150115999999997</v>
      </c>
      <c r="W7821">
        <f t="shared" si="122"/>
        <v>53932.618422657928</v>
      </c>
    </row>
    <row r="7822" spans="1:23" x14ac:dyDescent="0.3">
      <c r="A7822">
        <v>231.87375</v>
      </c>
      <c r="B7822">
        <v>501.68344100000002</v>
      </c>
      <c r="C7822">
        <v>-49989.546875</v>
      </c>
      <c r="D7822">
        <v>20205.105468999998</v>
      </c>
      <c r="E7822">
        <v>6.4574000000000006E-2</v>
      </c>
      <c r="F7822">
        <v>9.9722469999999994</v>
      </c>
      <c r="G7822">
        <v>-0.263909</v>
      </c>
      <c r="H7822">
        <v>4.2069999999999998E-3</v>
      </c>
      <c r="I7822">
        <v>4.2700000000000004E-3</v>
      </c>
      <c r="J7822">
        <v>-1.0529999999999999E-2</v>
      </c>
      <c r="K7822">
        <v>1011.6999510000001</v>
      </c>
      <c r="L7822">
        <v>40.150115999999997</v>
      </c>
      <c r="W7822">
        <f t="shared" si="122"/>
        <v>53920.80090332681</v>
      </c>
    </row>
    <row r="7823" spans="1:23" x14ac:dyDescent="0.3">
      <c r="A7823">
        <v>231.88499999999999</v>
      </c>
      <c r="B7823">
        <v>528.78942900000004</v>
      </c>
      <c r="C7823">
        <v>-50006.886719000002</v>
      </c>
      <c r="D7823">
        <v>20251.398437</v>
      </c>
      <c r="E7823">
        <v>6.0586000000000001E-2</v>
      </c>
      <c r="F7823">
        <v>9.9775340000000003</v>
      </c>
      <c r="G7823">
        <v>-0.265434</v>
      </c>
      <c r="H7823">
        <v>2.8742E-2</v>
      </c>
      <c r="I7823">
        <v>7.4339999999999996E-3</v>
      </c>
      <c r="J7823">
        <v>-1.8090999999999999E-2</v>
      </c>
      <c r="K7823">
        <v>1011.6999510000001</v>
      </c>
      <c r="L7823">
        <v>40.150115999999997</v>
      </c>
      <c r="W7823">
        <f t="shared" si="122"/>
        <v>53954.494495280436</v>
      </c>
    </row>
    <row r="7824" spans="1:23" x14ac:dyDescent="0.3">
      <c r="A7824">
        <v>231.89625000000001</v>
      </c>
      <c r="B7824">
        <v>539.95135500000004</v>
      </c>
      <c r="C7824">
        <v>-50019.335937000003</v>
      </c>
      <c r="D7824">
        <v>20227.044922000001</v>
      </c>
      <c r="E7824">
        <v>6.6891000000000006E-2</v>
      </c>
      <c r="F7824">
        <v>9.9621490000000001</v>
      </c>
      <c r="G7824">
        <v>-0.26372600000000002</v>
      </c>
      <c r="H7824">
        <v>4.5547999999999998E-2</v>
      </c>
      <c r="I7824">
        <v>9.8729999999999998E-3</v>
      </c>
      <c r="J7824">
        <v>-2.2846999999999999E-2</v>
      </c>
      <c r="K7824">
        <v>1011.6999510000001</v>
      </c>
      <c r="L7824">
        <v>40.150115999999997</v>
      </c>
      <c r="W7824">
        <f t="shared" si="122"/>
        <v>53957.00938081013</v>
      </c>
    </row>
    <row r="7825" spans="1:23" x14ac:dyDescent="0.3">
      <c r="A7825">
        <v>231.9075</v>
      </c>
      <c r="B7825">
        <v>496.07281499999999</v>
      </c>
      <c r="C7825">
        <v>-50003.082030999998</v>
      </c>
      <c r="D7825">
        <v>20309.326172000001</v>
      </c>
      <c r="E7825">
        <v>5.9728000000000003E-2</v>
      </c>
      <c r="F7825">
        <v>9.9688850000000002</v>
      </c>
      <c r="G7825">
        <v>-0.26716699999999999</v>
      </c>
      <c r="H7825">
        <v>5.9762999999999997E-2</v>
      </c>
      <c r="I7825">
        <v>1.2460000000000001E-2</v>
      </c>
      <c r="J7825">
        <v>-2.6766999999999999E-2</v>
      </c>
      <c r="K7825">
        <v>1011.690002</v>
      </c>
      <c r="L7825">
        <v>40.152656999999998</v>
      </c>
      <c r="W7825">
        <f t="shared" si="122"/>
        <v>53972.428427831386</v>
      </c>
    </row>
    <row r="7826" spans="1:23" x14ac:dyDescent="0.3">
      <c r="A7826">
        <v>231.91874999999999</v>
      </c>
      <c r="B7826">
        <v>535.39776600000005</v>
      </c>
      <c r="C7826">
        <v>-49998.605469000002</v>
      </c>
      <c r="D7826">
        <v>20302.814452999999</v>
      </c>
      <c r="E7826">
        <v>6.0911E-2</v>
      </c>
      <c r="F7826">
        <v>9.9670710000000007</v>
      </c>
      <c r="G7826">
        <v>-0.263044</v>
      </c>
      <c r="H7826">
        <v>6.7363000000000006E-2</v>
      </c>
      <c r="I7826">
        <v>1.2735E-2</v>
      </c>
      <c r="J7826">
        <v>-2.5825000000000001E-2</v>
      </c>
      <c r="K7826">
        <v>1011.690002</v>
      </c>
      <c r="L7826">
        <v>40.152656999999998</v>
      </c>
      <c r="W7826">
        <f t="shared" si="122"/>
        <v>53966.206780961555</v>
      </c>
    </row>
    <row r="7827" spans="1:23" x14ac:dyDescent="0.3">
      <c r="A7827">
        <v>231.93</v>
      </c>
      <c r="B7827">
        <v>454.55273399999999</v>
      </c>
      <c r="C7827">
        <v>-50005.046875</v>
      </c>
      <c r="D7827">
        <v>20020.169922000001</v>
      </c>
      <c r="E7827">
        <v>6.3737000000000002E-2</v>
      </c>
      <c r="F7827">
        <v>9.9630960000000002</v>
      </c>
      <c r="G7827">
        <v>-0.26746399999999998</v>
      </c>
      <c r="H7827">
        <v>7.4339000000000002E-2</v>
      </c>
      <c r="I7827">
        <v>1.4826000000000001E-2</v>
      </c>
      <c r="J7827">
        <v>-2.5239000000000001E-2</v>
      </c>
      <c r="K7827">
        <v>1011.690002</v>
      </c>
      <c r="L7827">
        <v>40.152656999999998</v>
      </c>
      <c r="W7827">
        <f t="shared" si="122"/>
        <v>53865.745468383589</v>
      </c>
    </row>
    <row r="7828" spans="1:23" x14ac:dyDescent="0.3">
      <c r="A7828">
        <v>231.94125</v>
      </c>
      <c r="B7828">
        <v>522.39746100000002</v>
      </c>
      <c r="C7828">
        <v>-50010.988280999998</v>
      </c>
      <c r="D7828">
        <v>20137.878906000002</v>
      </c>
      <c r="E7828">
        <v>7.3235999999999996E-2</v>
      </c>
      <c r="F7828">
        <v>9.9714569999999991</v>
      </c>
      <c r="G7828">
        <v>-0.25122100000000003</v>
      </c>
      <c r="H7828">
        <v>6.2347E-2</v>
      </c>
      <c r="I7828">
        <v>1.3075E-2</v>
      </c>
      <c r="J7828">
        <v>-2.0813000000000002E-2</v>
      </c>
      <c r="K7828">
        <v>1011.690002</v>
      </c>
      <c r="L7828">
        <v>40.152656999999998</v>
      </c>
      <c r="W7828">
        <f t="shared" si="122"/>
        <v>53915.730680222616</v>
      </c>
    </row>
    <row r="7829" spans="1:23" x14ac:dyDescent="0.3">
      <c r="A7829">
        <v>231.95249999999999</v>
      </c>
      <c r="B7829">
        <v>514.41607699999997</v>
      </c>
      <c r="C7829">
        <v>-50041.53125</v>
      </c>
      <c r="D7829">
        <v>20186.707031000002</v>
      </c>
      <c r="E7829">
        <v>5.4011999999999998E-2</v>
      </c>
      <c r="F7829">
        <v>9.9734409999999993</v>
      </c>
      <c r="G7829">
        <v>-0.25873499999999999</v>
      </c>
      <c r="H7829">
        <v>5.0078999999999999E-2</v>
      </c>
      <c r="I7829">
        <v>1.0342E-2</v>
      </c>
      <c r="J7829">
        <v>-1.5751999999999999E-2</v>
      </c>
      <c r="K7829">
        <v>1011.690002</v>
      </c>
      <c r="L7829">
        <v>40.152656999999998</v>
      </c>
      <c r="W7829">
        <f t="shared" si="122"/>
        <v>53962.233223805961</v>
      </c>
    </row>
    <row r="7830" spans="1:23" x14ac:dyDescent="0.3">
      <c r="A7830">
        <v>231.96375</v>
      </c>
      <c r="B7830">
        <v>599.86462400000005</v>
      </c>
      <c r="C7830">
        <v>-50037.535155999998</v>
      </c>
      <c r="D7830">
        <v>20248.025390999999</v>
      </c>
      <c r="E7830">
        <v>7.1929999999999994E-2</v>
      </c>
      <c r="F7830">
        <v>9.9652989999999999</v>
      </c>
      <c r="G7830">
        <v>-0.26152900000000001</v>
      </c>
      <c r="H7830">
        <v>2.6095E-2</v>
      </c>
      <c r="I7830">
        <v>8.0420000000000005E-3</v>
      </c>
      <c r="J7830">
        <v>-9.8930000000000008E-3</v>
      </c>
      <c r="K7830">
        <v>1011.690002</v>
      </c>
      <c r="L7830">
        <v>40.152656999999998</v>
      </c>
      <c r="W7830">
        <f t="shared" si="122"/>
        <v>53982.379479693584</v>
      </c>
    </row>
    <row r="7831" spans="1:23" x14ac:dyDescent="0.3">
      <c r="A7831">
        <v>231.97499999999999</v>
      </c>
      <c r="B7831">
        <v>643.483521</v>
      </c>
      <c r="C7831">
        <v>-49986.683594000002</v>
      </c>
      <c r="D7831">
        <v>20302.935547000001</v>
      </c>
      <c r="E7831">
        <v>7.1318000000000006E-2</v>
      </c>
      <c r="F7831">
        <v>9.9637139999999995</v>
      </c>
      <c r="G7831">
        <v>-0.25616499999999998</v>
      </c>
      <c r="H7831">
        <v>5.0210000000000003E-3</v>
      </c>
      <c r="I7831">
        <v>6.2950000000000002E-3</v>
      </c>
      <c r="J7831">
        <v>-6.2989999999999999E-3</v>
      </c>
      <c r="K7831">
        <v>1011.690002</v>
      </c>
      <c r="L7831">
        <v>40.152656999999998</v>
      </c>
      <c r="W7831">
        <f t="shared" si="122"/>
        <v>53956.387940577566</v>
      </c>
    </row>
    <row r="7832" spans="1:23" x14ac:dyDescent="0.3">
      <c r="A7832">
        <v>231.98625000000001</v>
      </c>
      <c r="B7832">
        <v>536.11328100000003</v>
      </c>
      <c r="C7832">
        <v>-50009.035155999998</v>
      </c>
      <c r="D7832">
        <v>20229.808593999998</v>
      </c>
      <c r="E7832">
        <v>6.1567999999999998E-2</v>
      </c>
      <c r="F7832">
        <v>9.9738310000000006</v>
      </c>
      <c r="G7832">
        <v>-0.26270700000000002</v>
      </c>
      <c r="H7832">
        <v>-1.8036E-2</v>
      </c>
      <c r="I7832">
        <v>2.898E-3</v>
      </c>
      <c r="J7832">
        <v>-2.4320000000000001E-3</v>
      </c>
      <c r="K7832">
        <v>1011.690002</v>
      </c>
      <c r="L7832">
        <v>40.152656999999998</v>
      </c>
      <c r="W7832">
        <f t="shared" si="122"/>
        <v>53948.458462072704</v>
      </c>
    </row>
    <row r="7833" spans="1:23" x14ac:dyDescent="0.3">
      <c r="A7833">
        <v>231.9975</v>
      </c>
      <c r="B7833">
        <v>644.18255599999998</v>
      </c>
      <c r="C7833">
        <v>-50024.882812000003</v>
      </c>
      <c r="D7833">
        <v>20349.730468999998</v>
      </c>
      <c r="E7833">
        <v>6.8373000000000003E-2</v>
      </c>
      <c r="F7833">
        <v>9.9665429999999997</v>
      </c>
      <c r="G7833">
        <v>-0.27370800000000001</v>
      </c>
      <c r="H7833">
        <v>-2.5847999999999999E-2</v>
      </c>
      <c r="I7833">
        <v>1.9719999999999998E-3</v>
      </c>
      <c r="J7833">
        <v>1.2440000000000001E-3</v>
      </c>
      <c r="K7833">
        <v>1011.690002</v>
      </c>
      <c r="L7833">
        <v>40.152656999999998</v>
      </c>
      <c r="W7833">
        <f t="shared" si="122"/>
        <v>54009.401049083441</v>
      </c>
    </row>
    <row r="7834" spans="1:23" x14ac:dyDescent="0.3">
      <c r="A7834">
        <v>232.00874999999999</v>
      </c>
      <c r="B7834">
        <v>405.19177200000001</v>
      </c>
      <c r="C7834">
        <v>-50000.023437000003</v>
      </c>
      <c r="D7834">
        <v>20274.365234000001</v>
      </c>
      <c r="E7834">
        <v>5.7056999999999997E-2</v>
      </c>
      <c r="F7834">
        <v>9.9695839999999993</v>
      </c>
      <c r="G7834">
        <v>-0.27206999999999998</v>
      </c>
      <c r="H7834">
        <v>-3.1921999999999999E-2</v>
      </c>
      <c r="I7834">
        <v>3.5199999999999999E-4</v>
      </c>
      <c r="J7834">
        <v>2.797E-3</v>
      </c>
      <c r="K7834">
        <v>1011.6999510000001</v>
      </c>
      <c r="L7834">
        <v>40.152656999999998</v>
      </c>
      <c r="W7834">
        <f t="shared" si="122"/>
        <v>53955.689317385928</v>
      </c>
    </row>
    <row r="7835" spans="1:23" x14ac:dyDescent="0.3">
      <c r="A7835">
        <v>232.02</v>
      </c>
      <c r="B7835">
        <v>506.94744900000001</v>
      </c>
      <c r="C7835">
        <v>-49994</v>
      </c>
      <c r="D7835">
        <v>20405.482422000001</v>
      </c>
      <c r="E7835">
        <v>6.3488000000000003E-2</v>
      </c>
      <c r="F7835">
        <v>9.9644530000000007</v>
      </c>
      <c r="G7835">
        <v>-0.26427499999999998</v>
      </c>
      <c r="H7835">
        <v>-3.5885E-2</v>
      </c>
      <c r="I7835">
        <v>-3.3700000000000001E-4</v>
      </c>
      <c r="J7835">
        <v>3.2130000000000001E-3</v>
      </c>
      <c r="K7835">
        <v>1011.6999510000001</v>
      </c>
      <c r="L7835">
        <v>40.152656999999998</v>
      </c>
      <c r="W7835">
        <f t="shared" si="122"/>
        <v>54000.377263409915</v>
      </c>
    </row>
    <row r="7836" spans="1:23" x14ac:dyDescent="0.3">
      <c r="A7836">
        <v>232.03125</v>
      </c>
      <c r="B7836">
        <v>578.81841999999995</v>
      </c>
      <c r="C7836">
        <v>-49980.40625</v>
      </c>
      <c r="D7836">
        <v>20388.175781000002</v>
      </c>
      <c r="E7836">
        <v>7.0095000000000005E-2</v>
      </c>
      <c r="F7836">
        <v>9.9691620000000007</v>
      </c>
      <c r="G7836">
        <v>-0.26750499999999999</v>
      </c>
      <c r="H7836">
        <v>-3.0341E-2</v>
      </c>
      <c r="I7836">
        <v>5.9500000000000004E-4</v>
      </c>
      <c r="J7836">
        <v>9.0600000000000001E-4</v>
      </c>
      <c r="K7836">
        <v>1011.6999510000001</v>
      </c>
      <c r="L7836">
        <v>40.152656999999998</v>
      </c>
      <c r="W7836">
        <f t="shared" si="122"/>
        <v>53981.976171267808</v>
      </c>
    </row>
    <row r="7837" spans="1:23" x14ac:dyDescent="0.3">
      <c r="A7837">
        <v>232.04249999999999</v>
      </c>
      <c r="B7837">
        <v>473.67248499999999</v>
      </c>
      <c r="C7837">
        <v>-50027.363280999998</v>
      </c>
      <c r="D7837">
        <v>20312.333984000001</v>
      </c>
      <c r="E7837">
        <v>6.0082999999999998E-2</v>
      </c>
      <c r="F7837">
        <v>9.9687339999999995</v>
      </c>
      <c r="G7837">
        <v>-0.25993500000000003</v>
      </c>
      <c r="H7837">
        <v>-1.5344999999999999E-2</v>
      </c>
      <c r="I7837">
        <v>2.4060000000000002E-3</v>
      </c>
      <c r="J7837">
        <v>-4.3010000000000001E-3</v>
      </c>
      <c r="K7837">
        <v>1011.6999510000001</v>
      </c>
      <c r="L7837">
        <v>40.152656999999998</v>
      </c>
      <c r="W7837">
        <f t="shared" si="122"/>
        <v>53995.854973782516</v>
      </c>
    </row>
    <row r="7838" spans="1:23" x14ac:dyDescent="0.3">
      <c r="A7838">
        <v>232.05375000000001</v>
      </c>
      <c r="B7838">
        <v>555.65704300000004</v>
      </c>
      <c r="C7838">
        <v>-50017.101562000003</v>
      </c>
      <c r="D7838">
        <v>20250.849609000001</v>
      </c>
      <c r="E7838">
        <v>7.6635999999999996E-2</v>
      </c>
      <c r="F7838">
        <v>9.9801540000000006</v>
      </c>
      <c r="G7838">
        <v>-0.26480799999999999</v>
      </c>
      <c r="H7838">
        <v>4.5620000000000001E-3</v>
      </c>
      <c r="I7838">
        <v>4.2050000000000004E-3</v>
      </c>
      <c r="J7838">
        <v>-9.7359999999999999E-3</v>
      </c>
      <c r="K7838">
        <v>1011.6999510000001</v>
      </c>
      <c r="L7838">
        <v>40.152656999999998</v>
      </c>
      <c r="W7838">
        <f t="shared" si="122"/>
        <v>53964.026103499673</v>
      </c>
    </row>
    <row r="7839" spans="1:23" x14ac:dyDescent="0.3">
      <c r="A7839">
        <v>232.065</v>
      </c>
      <c r="B7839">
        <v>594.13147000000004</v>
      </c>
      <c r="C7839">
        <v>-49993.71875</v>
      </c>
      <c r="D7839">
        <v>20158.199218999998</v>
      </c>
      <c r="E7839">
        <v>5.5521000000000001E-2</v>
      </c>
      <c r="F7839">
        <v>9.9697289999999992</v>
      </c>
      <c r="G7839">
        <v>-0.26640599999999998</v>
      </c>
      <c r="H7839">
        <v>3.1001999999999998E-2</v>
      </c>
      <c r="I7839">
        <v>7.8919999999999997E-3</v>
      </c>
      <c r="J7839">
        <v>-1.9771E-2</v>
      </c>
      <c r="K7839">
        <v>1011.6999510000001</v>
      </c>
      <c r="L7839">
        <v>40.152656999999998</v>
      </c>
      <c r="W7839">
        <f t="shared" si="122"/>
        <v>53908.050441567982</v>
      </c>
    </row>
    <row r="7840" spans="1:23" x14ac:dyDescent="0.3">
      <c r="A7840">
        <v>232.07624999999999</v>
      </c>
      <c r="B7840">
        <v>573.14996299999996</v>
      </c>
      <c r="C7840">
        <v>-49987.972655999998</v>
      </c>
      <c r="D7840">
        <v>20201.664062</v>
      </c>
      <c r="E7840">
        <v>5.9547999999999997E-2</v>
      </c>
      <c r="F7840">
        <v>9.970091</v>
      </c>
      <c r="G7840">
        <v>-0.25758799999999998</v>
      </c>
      <c r="H7840">
        <v>4.7098000000000001E-2</v>
      </c>
      <c r="I7840">
        <v>1.0272E-2</v>
      </c>
      <c r="J7840">
        <v>-2.4226999999999999E-2</v>
      </c>
      <c r="K7840">
        <v>1011.6999510000001</v>
      </c>
      <c r="L7840">
        <v>40.152656999999998</v>
      </c>
      <c r="W7840">
        <f t="shared" si="122"/>
        <v>53918.764284903569</v>
      </c>
    </row>
    <row r="7841" spans="1:23" x14ac:dyDescent="0.3">
      <c r="A7841">
        <v>232.08750000000001</v>
      </c>
      <c r="B7841">
        <v>539.15508999999997</v>
      </c>
      <c r="C7841">
        <v>-49986.171875</v>
      </c>
      <c r="D7841">
        <v>20305.980468999998</v>
      </c>
      <c r="E7841">
        <v>7.8992999999999994E-2</v>
      </c>
      <c r="F7841">
        <v>9.9657549999999997</v>
      </c>
      <c r="G7841">
        <v>-0.27381299999999997</v>
      </c>
      <c r="H7841">
        <v>5.4253000000000003E-2</v>
      </c>
      <c r="I7841">
        <v>1.0512000000000001E-2</v>
      </c>
      <c r="J7841">
        <v>-2.4669E-2</v>
      </c>
      <c r="K7841">
        <v>1011.6999510000001</v>
      </c>
      <c r="L7841">
        <v>40.152656999999998</v>
      </c>
      <c r="W7841">
        <f t="shared" si="122"/>
        <v>53955.916355257308</v>
      </c>
    </row>
    <row r="7842" spans="1:23" x14ac:dyDescent="0.3">
      <c r="A7842">
        <v>232.09875</v>
      </c>
      <c r="B7842">
        <v>581.18902600000001</v>
      </c>
      <c r="C7842">
        <v>-50007.972655999998</v>
      </c>
      <c r="D7842">
        <v>20246.630859000001</v>
      </c>
      <c r="E7842">
        <v>7.6397000000000007E-2</v>
      </c>
      <c r="F7842">
        <v>9.9813449999999992</v>
      </c>
      <c r="G7842">
        <v>-0.27311800000000003</v>
      </c>
      <c r="H7842">
        <v>6.6452999999999998E-2</v>
      </c>
      <c r="I7842">
        <v>1.2754E-2</v>
      </c>
      <c r="J7842">
        <v>-2.6110999999999999E-2</v>
      </c>
      <c r="K7842">
        <v>1011.6999510000001</v>
      </c>
      <c r="L7842">
        <v>40.152656999999998</v>
      </c>
      <c r="W7842">
        <f t="shared" si="122"/>
        <v>53954.250722142344</v>
      </c>
    </row>
    <row r="7843" spans="1:23" x14ac:dyDescent="0.3">
      <c r="A7843">
        <v>232.11</v>
      </c>
      <c r="B7843">
        <v>560.99560499999995</v>
      </c>
      <c r="C7843">
        <v>-50007.714844000002</v>
      </c>
      <c r="D7843">
        <v>20322.003906000002</v>
      </c>
      <c r="E7843">
        <v>5.8959999999999999E-2</v>
      </c>
      <c r="F7843">
        <v>9.9606159999999999</v>
      </c>
      <c r="G7843">
        <v>-0.25740200000000002</v>
      </c>
      <c r="H7843">
        <v>6.9081000000000004E-2</v>
      </c>
      <c r="I7843">
        <v>1.3623E-2</v>
      </c>
      <c r="J7843">
        <v>-2.4645E-2</v>
      </c>
      <c r="K7843">
        <v>1011.6999510000001</v>
      </c>
      <c r="L7843">
        <v>40.152656999999998</v>
      </c>
      <c r="W7843">
        <f t="shared" si="122"/>
        <v>53982.127623345179</v>
      </c>
    </row>
    <row r="7844" spans="1:23" x14ac:dyDescent="0.3">
      <c r="A7844">
        <v>232.12125</v>
      </c>
      <c r="B7844">
        <v>597.18133499999999</v>
      </c>
      <c r="C7844">
        <v>-49979.792969000002</v>
      </c>
      <c r="D7844">
        <v>20317.144531000002</v>
      </c>
      <c r="E7844">
        <v>6.2696000000000002E-2</v>
      </c>
      <c r="F7844">
        <v>9.9674630000000004</v>
      </c>
      <c r="G7844">
        <v>-0.257322</v>
      </c>
      <c r="H7844">
        <v>6.3557000000000002E-2</v>
      </c>
      <c r="I7844">
        <v>1.2970000000000001E-2</v>
      </c>
      <c r="J7844">
        <v>-2.0825E-2</v>
      </c>
      <c r="K7844">
        <v>1011.6999510000001</v>
      </c>
      <c r="L7844">
        <v>40.152656999999998</v>
      </c>
      <c r="W7844">
        <f t="shared" si="122"/>
        <v>53954.820847302588</v>
      </c>
    </row>
    <row r="7845" spans="1:23" x14ac:dyDescent="0.3">
      <c r="A7845">
        <v>232.13249999999999</v>
      </c>
      <c r="B7845">
        <v>606.84881600000006</v>
      </c>
      <c r="C7845">
        <v>-49998.386719000002</v>
      </c>
      <c r="D7845">
        <v>20225.773437</v>
      </c>
      <c r="E7845">
        <v>6.6285999999999998E-2</v>
      </c>
      <c r="F7845">
        <v>9.9705359999999992</v>
      </c>
      <c r="G7845">
        <v>-0.265565</v>
      </c>
      <c r="H7845">
        <v>5.2928999999999997E-2</v>
      </c>
      <c r="I7845">
        <v>1.2133E-2</v>
      </c>
      <c r="J7845">
        <v>-1.6219999999999998E-2</v>
      </c>
      <c r="K7845">
        <v>1011.6999510000001</v>
      </c>
      <c r="L7845">
        <v>40.152656999999998</v>
      </c>
      <c r="W7845">
        <f t="shared" si="122"/>
        <v>53937.823937502442</v>
      </c>
    </row>
    <row r="7846" spans="1:23" x14ac:dyDescent="0.3">
      <c r="A7846">
        <v>232.14375000000001</v>
      </c>
      <c r="B7846">
        <v>503.632721</v>
      </c>
      <c r="C7846">
        <v>-50022.964844000002</v>
      </c>
      <c r="D7846">
        <v>20246.847656000002</v>
      </c>
      <c r="E7846">
        <v>5.1749999999999997E-2</v>
      </c>
      <c r="F7846">
        <v>9.9736010000000004</v>
      </c>
      <c r="G7846">
        <v>-0.25937900000000003</v>
      </c>
      <c r="H7846">
        <v>3.1870000000000002E-2</v>
      </c>
      <c r="I7846">
        <v>9.6679999999999995E-3</v>
      </c>
      <c r="J7846">
        <v>-1.1849999999999999E-2</v>
      </c>
      <c r="K7846">
        <v>1011.6999510000001</v>
      </c>
      <c r="L7846">
        <v>40.152656999999998</v>
      </c>
      <c r="W7846">
        <f t="shared" si="122"/>
        <v>53967.448500989878</v>
      </c>
    </row>
    <row r="7847" spans="1:23" x14ac:dyDescent="0.3">
      <c r="A7847">
        <v>232.155</v>
      </c>
      <c r="B7847">
        <v>502.38931300000002</v>
      </c>
      <c r="C7847">
        <v>-49996.179687000003</v>
      </c>
      <c r="D7847">
        <v>20191.572265999999</v>
      </c>
      <c r="E7847">
        <v>5.1649E-2</v>
      </c>
      <c r="F7847">
        <v>9.9658689999999996</v>
      </c>
      <c r="G7847">
        <v>-0.26453100000000002</v>
      </c>
      <c r="H7847">
        <v>6.5199999999999998E-3</v>
      </c>
      <c r="I7847">
        <v>5.2220000000000001E-3</v>
      </c>
      <c r="J7847">
        <v>-7.7499999999999999E-3</v>
      </c>
      <c r="K7847">
        <v>1011.6999510000001</v>
      </c>
      <c r="L7847">
        <v>40.152656999999998</v>
      </c>
      <c r="W7847">
        <f t="shared" si="122"/>
        <v>53921.887660668079</v>
      </c>
    </row>
    <row r="7848" spans="1:23" x14ac:dyDescent="0.3">
      <c r="A7848">
        <v>232.16624999999999</v>
      </c>
      <c r="B7848">
        <v>595.12298599999997</v>
      </c>
      <c r="C7848">
        <v>-50016.59375</v>
      </c>
      <c r="D7848">
        <v>20231.025390999999</v>
      </c>
      <c r="E7848">
        <v>5.3753000000000002E-2</v>
      </c>
      <c r="F7848">
        <v>9.9688680000000005</v>
      </c>
      <c r="G7848">
        <v>-0.28317100000000001</v>
      </c>
      <c r="H7848">
        <v>-6.8259999999999996E-3</v>
      </c>
      <c r="I7848">
        <v>5.0740000000000004E-3</v>
      </c>
      <c r="J7848">
        <v>-3.225E-3</v>
      </c>
      <c r="K7848">
        <v>1011.6999510000001</v>
      </c>
      <c r="L7848">
        <v>40.152656999999998</v>
      </c>
      <c r="W7848">
        <f t="shared" si="122"/>
        <v>53956.540012238474</v>
      </c>
    </row>
    <row r="7849" spans="1:23" x14ac:dyDescent="0.3">
      <c r="A7849">
        <v>232.17750000000001</v>
      </c>
      <c r="B7849">
        <v>624.78143299999999</v>
      </c>
      <c r="C7849">
        <v>-49994.546875</v>
      </c>
      <c r="D7849">
        <v>20321.703125</v>
      </c>
      <c r="E7849">
        <v>6.3979999999999995E-2</v>
      </c>
      <c r="F7849">
        <v>9.9735680000000002</v>
      </c>
      <c r="G7849">
        <v>-0.27968100000000001</v>
      </c>
      <c r="H7849">
        <v>-2.1364999999999999E-2</v>
      </c>
      <c r="I7849">
        <v>3.6540000000000001E-3</v>
      </c>
      <c r="J7849">
        <v>1.487E-3</v>
      </c>
      <c r="K7849">
        <v>1011.6999510000001</v>
      </c>
      <c r="L7849">
        <v>40.152656999999998</v>
      </c>
      <c r="W7849">
        <f t="shared" si="122"/>
        <v>53970.516830731096</v>
      </c>
    </row>
    <row r="7850" spans="1:23" x14ac:dyDescent="0.3">
      <c r="A7850">
        <v>232.18875</v>
      </c>
      <c r="B7850">
        <v>617.92034899999999</v>
      </c>
      <c r="C7850">
        <v>-50005.324219000002</v>
      </c>
      <c r="D7850">
        <v>20315.626952999999</v>
      </c>
      <c r="E7850">
        <v>6.0055999999999998E-2</v>
      </c>
      <c r="F7850">
        <v>9.9735359999999993</v>
      </c>
      <c r="G7850">
        <v>-0.27055699999999999</v>
      </c>
      <c r="H7850">
        <v>-3.2711999999999998E-2</v>
      </c>
      <c r="I7850">
        <v>1.725E-3</v>
      </c>
      <c r="J7850">
        <v>3.9069999999999999E-3</v>
      </c>
      <c r="K7850">
        <v>1011.6999510000001</v>
      </c>
      <c r="L7850">
        <v>40.152656999999998</v>
      </c>
      <c r="W7850">
        <f t="shared" si="122"/>
        <v>53978.134223947352</v>
      </c>
    </row>
    <row r="7851" spans="1:23" x14ac:dyDescent="0.3">
      <c r="A7851">
        <v>232.2</v>
      </c>
      <c r="B7851">
        <v>596.98846400000002</v>
      </c>
      <c r="C7851">
        <v>-50017.503905999998</v>
      </c>
      <c r="D7851">
        <v>20300.882812</v>
      </c>
      <c r="E7851">
        <v>6.7600999999999994E-2</v>
      </c>
      <c r="F7851">
        <v>9.9741400000000002</v>
      </c>
      <c r="G7851">
        <v>-0.27063500000000001</v>
      </c>
      <c r="H7851">
        <v>-3.7816000000000002E-2</v>
      </c>
      <c r="I7851">
        <v>3.017037E-5</v>
      </c>
      <c r="J7851">
        <v>5.1339999999999997E-3</v>
      </c>
      <c r="K7851">
        <v>1011.6999510000001</v>
      </c>
      <c r="L7851">
        <v>40.157539</v>
      </c>
      <c r="W7851">
        <f t="shared" si="122"/>
        <v>53983.635809006337</v>
      </c>
    </row>
    <row r="7852" spans="1:23" x14ac:dyDescent="0.3">
      <c r="A7852">
        <v>232.21125000000001</v>
      </c>
      <c r="B7852">
        <v>610.86090100000001</v>
      </c>
      <c r="C7852">
        <v>-50020.246094000002</v>
      </c>
      <c r="D7852">
        <v>20324.423827999999</v>
      </c>
      <c r="E7852">
        <v>6.8493999999999999E-2</v>
      </c>
      <c r="F7852">
        <v>9.9761109999999995</v>
      </c>
      <c r="G7852">
        <v>-0.26821400000000001</v>
      </c>
      <c r="H7852">
        <v>-2.9843000000000001E-2</v>
      </c>
      <c r="I7852">
        <v>3.4699999999999998E-4</v>
      </c>
      <c r="J7852">
        <v>2.2130000000000001E-3</v>
      </c>
      <c r="K7852">
        <v>1011.6999510000001</v>
      </c>
      <c r="L7852">
        <v>40.157539</v>
      </c>
      <c r="W7852">
        <f t="shared" si="122"/>
        <v>53995.188436423356</v>
      </c>
    </row>
    <row r="7853" spans="1:23" x14ac:dyDescent="0.3">
      <c r="A7853">
        <v>232.2225</v>
      </c>
      <c r="B7853">
        <v>662.21508800000004</v>
      </c>
      <c r="C7853">
        <v>-49996.789062000003</v>
      </c>
      <c r="D7853">
        <v>20381.572265999999</v>
      </c>
      <c r="E7853">
        <v>7.0819999999999994E-2</v>
      </c>
      <c r="F7853">
        <v>9.9640240000000002</v>
      </c>
      <c r="G7853">
        <v>-0.27282400000000001</v>
      </c>
      <c r="H7853">
        <v>-2.0208E-2</v>
      </c>
      <c r="I7853">
        <v>1.294E-3</v>
      </c>
      <c r="J7853">
        <v>-2.2560000000000002E-3</v>
      </c>
      <c r="K7853">
        <v>1011.6999510000001</v>
      </c>
      <c r="L7853">
        <v>40.157539</v>
      </c>
      <c r="W7853">
        <f t="shared" si="122"/>
        <v>53995.61031571991</v>
      </c>
    </row>
    <row r="7854" spans="1:23" x14ac:dyDescent="0.3">
      <c r="A7854">
        <v>232.23374999999999</v>
      </c>
      <c r="B7854">
        <v>539.86004600000001</v>
      </c>
      <c r="C7854">
        <v>-50002.261719000002</v>
      </c>
      <c r="D7854">
        <v>20271.222656000002</v>
      </c>
      <c r="E7854">
        <v>6.8280999999999994E-2</v>
      </c>
      <c r="F7854">
        <v>9.9718269999999993</v>
      </c>
      <c r="G7854">
        <v>-0.276999</v>
      </c>
      <c r="H7854">
        <v>-2.029E-3</v>
      </c>
      <c r="I7854">
        <v>3.4510000000000001E-3</v>
      </c>
      <c r="J7854">
        <v>-9.8169999999999993E-3</v>
      </c>
      <c r="K7854">
        <v>1011.6999510000001</v>
      </c>
      <c r="L7854">
        <v>40.157539</v>
      </c>
      <c r="W7854">
        <f t="shared" si="122"/>
        <v>53957.762127925285</v>
      </c>
    </row>
    <row r="7855" spans="1:23" x14ac:dyDescent="0.3">
      <c r="A7855">
        <v>232.245</v>
      </c>
      <c r="B7855">
        <v>629.74078399999996</v>
      </c>
      <c r="C7855">
        <v>-49993.375</v>
      </c>
      <c r="D7855">
        <v>20272.640625</v>
      </c>
      <c r="E7855">
        <v>6.8030999999999994E-2</v>
      </c>
      <c r="F7855">
        <v>9.9714790000000004</v>
      </c>
      <c r="G7855">
        <v>-0.28296199999999999</v>
      </c>
      <c r="H7855">
        <v>2.4861000000000001E-2</v>
      </c>
      <c r="I7855">
        <v>6.3470000000000002E-3</v>
      </c>
      <c r="J7855">
        <v>-1.7642000000000001E-2</v>
      </c>
      <c r="K7855">
        <v>1011.6999510000001</v>
      </c>
      <c r="L7855">
        <v>40.157539</v>
      </c>
      <c r="W7855">
        <f t="shared" si="122"/>
        <v>53951.034051777526</v>
      </c>
    </row>
    <row r="7856" spans="1:23" x14ac:dyDescent="0.3">
      <c r="A7856">
        <v>232.25624999999999</v>
      </c>
      <c r="B7856">
        <v>498.56237800000002</v>
      </c>
      <c r="C7856">
        <v>-50000.097655999998</v>
      </c>
      <c r="D7856">
        <v>20334.337890999999</v>
      </c>
      <c r="E7856">
        <v>6.5585000000000004E-2</v>
      </c>
      <c r="F7856">
        <v>9.9773809999999994</v>
      </c>
      <c r="G7856">
        <v>-0.26785199999999998</v>
      </c>
      <c r="H7856">
        <v>4.1194000000000001E-2</v>
      </c>
      <c r="I7856">
        <v>8.5920000000000007E-3</v>
      </c>
      <c r="J7856">
        <v>-2.2033000000000001E-2</v>
      </c>
      <c r="K7856">
        <v>1011.6999510000001</v>
      </c>
      <c r="L7856">
        <v>40.157539</v>
      </c>
      <c r="W7856">
        <f t="shared" si="122"/>
        <v>53979.103619082562</v>
      </c>
    </row>
    <row r="7857" spans="1:23" x14ac:dyDescent="0.3">
      <c r="A7857">
        <v>232.26750000000001</v>
      </c>
      <c r="B7857">
        <v>633.797729</v>
      </c>
      <c r="C7857">
        <v>-49959.941405999998</v>
      </c>
      <c r="D7857">
        <v>20369.802734000001</v>
      </c>
      <c r="E7857">
        <v>7.0231000000000002E-2</v>
      </c>
      <c r="F7857">
        <v>9.9774720000000006</v>
      </c>
      <c r="G7857">
        <v>-0.263687</v>
      </c>
      <c r="H7857">
        <v>6.0639999999999999E-2</v>
      </c>
      <c r="I7857">
        <v>1.2045E-2</v>
      </c>
      <c r="J7857">
        <v>-2.6252999999999999E-2</v>
      </c>
      <c r="K7857">
        <v>1011.6999510000001</v>
      </c>
      <c r="L7857">
        <v>40.157539</v>
      </c>
      <c r="W7857">
        <f t="shared" si="122"/>
        <v>53956.707722713334</v>
      </c>
    </row>
    <row r="7858" spans="1:23" x14ac:dyDescent="0.3">
      <c r="A7858">
        <v>232.27875</v>
      </c>
      <c r="B7858">
        <v>596.26965299999995</v>
      </c>
      <c r="C7858">
        <v>-49991.867187000003</v>
      </c>
      <c r="D7858">
        <v>20210.316406000002</v>
      </c>
      <c r="E7858">
        <v>7.0977999999999999E-2</v>
      </c>
      <c r="F7858">
        <v>9.9591670000000008</v>
      </c>
      <c r="G7858">
        <v>-0.26828200000000002</v>
      </c>
      <c r="H7858">
        <v>7.0807999999999996E-2</v>
      </c>
      <c r="I7858">
        <v>1.3363999999999999E-2</v>
      </c>
      <c r="J7858">
        <v>-2.7508999999999999E-2</v>
      </c>
      <c r="K7858">
        <v>1011.6999510000001</v>
      </c>
      <c r="L7858">
        <v>40.157539</v>
      </c>
      <c r="W7858">
        <f t="shared" si="122"/>
        <v>53925.867740559996</v>
      </c>
    </row>
    <row r="7859" spans="1:23" x14ac:dyDescent="0.3">
      <c r="A7859">
        <v>232.29</v>
      </c>
      <c r="B7859">
        <v>520.488159</v>
      </c>
      <c r="C7859">
        <v>-50009.714844000002</v>
      </c>
      <c r="D7859">
        <v>20180.28125</v>
      </c>
      <c r="E7859">
        <v>5.7174999999999997E-2</v>
      </c>
      <c r="F7859">
        <v>9.9732730000000007</v>
      </c>
      <c r="G7859">
        <v>-0.26064799999999999</v>
      </c>
      <c r="H7859">
        <v>7.3456999999999995E-2</v>
      </c>
      <c r="I7859">
        <v>1.3431E-2</v>
      </c>
      <c r="J7859">
        <v>-2.6197999999999999E-2</v>
      </c>
      <c r="K7859">
        <v>1011.6999510000001</v>
      </c>
      <c r="L7859">
        <v>40.157539</v>
      </c>
      <c r="W7859">
        <f t="shared" si="122"/>
        <v>53930.383254997869</v>
      </c>
    </row>
    <row r="7860" spans="1:23" x14ac:dyDescent="0.3">
      <c r="A7860">
        <v>232.30125000000001</v>
      </c>
      <c r="B7860">
        <v>525.94982900000002</v>
      </c>
      <c r="C7860">
        <v>-50016.480469000002</v>
      </c>
      <c r="D7860">
        <v>20319.943359000001</v>
      </c>
      <c r="E7860">
        <v>6.5015000000000003E-2</v>
      </c>
      <c r="F7860">
        <v>9.9775209999999994</v>
      </c>
      <c r="G7860">
        <v>-0.26694400000000001</v>
      </c>
      <c r="H7860">
        <v>6.4960000000000004E-2</v>
      </c>
      <c r="I7860">
        <v>1.2803999999999999E-2</v>
      </c>
      <c r="J7860">
        <v>-2.2034000000000002E-2</v>
      </c>
      <c r="K7860">
        <v>1011.6999510000001</v>
      </c>
      <c r="L7860">
        <v>40.154998999999997</v>
      </c>
      <c r="W7860">
        <f t="shared" si="122"/>
        <v>53989.119643141537</v>
      </c>
    </row>
    <row r="7861" spans="1:23" x14ac:dyDescent="0.3">
      <c r="A7861">
        <v>232.3125</v>
      </c>
      <c r="B7861">
        <v>486.58898900000003</v>
      </c>
      <c r="C7861">
        <v>-50016.503905999998</v>
      </c>
      <c r="D7861">
        <v>20367.683593999998</v>
      </c>
      <c r="E7861">
        <v>6.8349999999999994E-2</v>
      </c>
      <c r="F7861">
        <v>9.9711630000000007</v>
      </c>
      <c r="G7861">
        <v>-0.27383099999999999</v>
      </c>
      <c r="H7861">
        <v>5.8159000000000002E-2</v>
      </c>
      <c r="I7861">
        <v>1.3100000000000001E-2</v>
      </c>
      <c r="J7861">
        <v>-1.8620000000000001E-2</v>
      </c>
      <c r="K7861">
        <v>1011.6999510000001</v>
      </c>
      <c r="L7861">
        <v>40.154998999999997</v>
      </c>
      <c r="W7861">
        <f t="shared" si="122"/>
        <v>54006.758528988066</v>
      </c>
    </row>
    <row r="7862" spans="1:23" x14ac:dyDescent="0.3">
      <c r="A7862">
        <v>232.32374999999999</v>
      </c>
      <c r="B7862">
        <v>555.96984899999995</v>
      </c>
      <c r="C7862">
        <v>-50009.171875</v>
      </c>
      <c r="D7862">
        <v>20180.001952999999</v>
      </c>
      <c r="E7862">
        <v>6.6562999999999997E-2</v>
      </c>
      <c r="F7862">
        <v>9.9695049999999998</v>
      </c>
      <c r="G7862">
        <v>-0.26228899999999999</v>
      </c>
      <c r="H7862">
        <v>3.4469E-2</v>
      </c>
      <c r="I7862">
        <v>8.9969999999999998E-3</v>
      </c>
      <c r="J7862">
        <v>-1.0664999999999999E-2</v>
      </c>
      <c r="K7862">
        <v>1011.6999510000001</v>
      </c>
      <c r="L7862">
        <v>40.154998999999997</v>
      </c>
      <c r="W7862">
        <f t="shared" si="122"/>
        <v>53930.129361233427</v>
      </c>
    </row>
    <row r="7863" spans="1:23" x14ac:dyDescent="0.3">
      <c r="A7863">
        <v>232.33500000000001</v>
      </c>
      <c r="B7863">
        <v>559.01318400000002</v>
      </c>
      <c r="C7863">
        <v>-50011.511719000002</v>
      </c>
      <c r="D7863">
        <v>20287.027343999998</v>
      </c>
      <c r="E7863">
        <v>6.4337000000000005E-2</v>
      </c>
      <c r="F7863">
        <v>9.9760620000000007</v>
      </c>
      <c r="G7863">
        <v>-0.26572699999999999</v>
      </c>
      <c r="H7863">
        <v>1.4914999999999999E-2</v>
      </c>
      <c r="I7863">
        <v>6.5529999999999998E-3</v>
      </c>
      <c r="J7863">
        <v>-8.0680000000000005E-3</v>
      </c>
      <c r="K7863">
        <v>1011.6999510000001</v>
      </c>
      <c r="L7863">
        <v>40.154998999999997</v>
      </c>
      <c r="W7863">
        <f t="shared" si="122"/>
        <v>53972.467783266715</v>
      </c>
    </row>
    <row r="7864" spans="1:23" x14ac:dyDescent="0.3">
      <c r="A7864">
        <v>232.34625</v>
      </c>
      <c r="B7864">
        <v>581.48706100000004</v>
      </c>
      <c r="C7864">
        <v>-49999.285155999998</v>
      </c>
      <c r="D7864">
        <v>20209.617187</v>
      </c>
      <c r="E7864">
        <v>5.9408000000000002E-2</v>
      </c>
      <c r="F7864">
        <v>9.9762050000000002</v>
      </c>
      <c r="G7864">
        <v>-0.27753800000000001</v>
      </c>
      <c r="H7864">
        <v>-4.8079999999999998E-3</v>
      </c>
      <c r="I7864">
        <v>4.764E-3</v>
      </c>
      <c r="J7864">
        <v>-3.1900000000000001E-3</v>
      </c>
      <c r="K7864">
        <v>1011.6999510000001</v>
      </c>
      <c r="L7864">
        <v>40.154998999999997</v>
      </c>
      <c r="W7864">
        <f t="shared" si="122"/>
        <v>53932.321201281498</v>
      </c>
    </row>
    <row r="7865" spans="1:23" x14ac:dyDescent="0.3">
      <c r="A7865">
        <v>232.35749999999999</v>
      </c>
      <c r="B7865">
        <v>598.18762200000003</v>
      </c>
      <c r="C7865">
        <v>-50046.59375</v>
      </c>
      <c r="D7865">
        <v>20334.166015999999</v>
      </c>
      <c r="E7865">
        <v>6.1941999999999997E-2</v>
      </c>
      <c r="F7865">
        <v>9.9642119999999998</v>
      </c>
      <c r="G7865">
        <v>-0.27379399999999998</v>
      </c>
      <c r="H7865">
        <v>-1.8144E-2</v>
      </c>
      <c r="I7865">
        <v>3.3010000000000001E-3</v>
      </c>
      <c r="J7865">
        <v>-2.7399999999999999E-4</v>
      </c>
      <c r="K7865">
        <v>1011.6999510000001</v>
      </c>
      <c r="L7865">
        <v>40.154998999999997</v>
      </c>
      <c r="W7865">
        <f t="shared" si="122"/>
        <v>54023.121734817425</v>
      </c>
    </row>
    <row r="7866" spans="1:23" x14ac:dyDescent="0.3">
      <c r="A7866">
        <v>232.36875000000001</v>
      </c>
      <c r="B7866">
        <v>387.76928700000002</v>
      </c>
      <c r="C7866">
        <v>-49996.785155999998</v>
      </c>
      <c r="D7866">
        <v>20289.050781000002</v>
      </c>
      <c r="E7866">
        <v>6.2769000000000005E-2</v>
      </c>
      <c r="F7866">
        <v>9.9662229999999994</v>
      </c>
      <c r="G7866">
        <v>-0.26826100000000003</v>
      </c>
      <c r="H7866">
        <v>-3.1378000000000003E-2</v>
      </c>
      <c r="I7866">
        <v>1.3550000000000001E-3</v>
      </c>
      <c r="J7866">
        <v>1.0280000000000001E-3</v>
      </c>
      <c r="K7866">
        <v>1011.6999510000001</v>
      </c>
      <c r="L7866">
        <v>40.154998999999997</v>
      </c>
      <c r="W7866">
        <f t="shared" si="122"/>
        <v>53958.080697418794</v>
      </c>
    </row>
    <row r="7867" spans="1:23" x14ac:dyDescent="0.3">
      <c r="A7867">
        <v>232.38</v>
      </c>
      <c r="B7867">
        <v>644.83581500000003</v>
      </c>
      <c r="C7867">
        <v>-50002.988280999998</v>
      </c>
      <c r="D7867">
        <v>20287.910156000002</v>
      </c>
      <c r="E7867">
        <v>6.0053000000000002E-2</v>
      </c>
      <c r="F7867">
        <v>9.9723009999999999</v>
      </c>
      <c r="G7867">
        <v>-0.26845000000000002</v>
      </c>
      <c r="H7867">
        <v>-3.5543999999999999E-2</v>
      </c>
      <c r="I7867">
        <v>-4.28E-4</v>
      </c>
      <c r="J7867">
        <v>3.4810000000000002E-3</v>
      </c>
      <c r="K7867">
        <v>1011.6999510000001</v>
      </c>
      <c r="L7867">
        <v>40.154998999999997</v>
      </c>
      <c r="W7867">
        <f t="shared" si="122"/>
        <v>53965.859103289164</v>
      </c>
    </row>
    <row r="7868" spans="1:23" x14ac:dyDescent="0.3">
      <c r="A7868">
        <v>232.39125000000001</v>
      </c>
      <c r="B7868">
        <v>528.11395300000004</v>
      </c>
      <c r="C7868">
        <v>-49987.921875</v>
      </c>
      <c r="D7868">
        <v>20294.419922000001</v>
      </c>
      <c r="E7868">
        <v>7.4048000000000003E-2</v>
      </c>
      <c r="F7868">
        <v>9.9813939999999999</v>
      </c>
      <c r="G7868">
        <v>-0.25632500000000003</v>
      </c>
      <c r="H7868">
        <v>-3.1123000000000001E-2</v>
      </c>
      <c r="I7868">
        <v>1.11E-4</v>
      </c>
      <c r="J7868">
        <v>2.3140000000000001E-3</v>
      </c>
      <c r="K7868">
        <v>1011.6999510000001</v>
      </c>
      <c r="L7868">
        <v>40.154998999999997</v>
      </c>
      <c r="W7868">
        <f t="shared" si="122"/>
        <v>53953.078852822917</v>
      </c>
    </row>
    <row r="7869" spans="1:23" x14ac:dyDescent="0.3">
      <c r="A7869">
        <v>232.4025</v>
      </c>
      <c r="B7869">
        <v>531.631531</v>
      </c>
      <c r="C7869">
        <v>-49996.28125</v>
      </c>
      <c r="D7869">
        <v>20196.933593999998</v>
      </c>
      <c r="E7869">
        <v>7.4589000000000003E-2</v>
      </c>
      <c r="F7869">
        <v>9.9746050000000004</v>
      </c>
      <c r="G7869">
        <v>-0.250504</v>
      </c>
      <c r="H7869">
        <v>-2.1196E-2</v>
      </c>
      <c r="I7869">
        <v>8.8199999999999997E-4</v>
      </c>
      <c r="J7869">
        <v>-7.6900000000000004E-4</v>
      </c>
      <c r="K7869">
        <v>1011.709961</v>
      </c>
      <c r="L7869">
        <v>40.159882000000003</v>
      </c>
      <c r="W7869">
        <f t="shared" si="122"/>
        <v>53924.270023008197</v>
      </c>
    </row>
    <row r="7870" spans="1:23" x14ac:dyDescent="0.3">
      <c r="A7870">
        <v>232.41374999999999</v>
      </c>
      <c r="B7870">
        <v>532.32098399999995</v>
      </c>
      <c r="C7870">
        <v>-49995.296875</v>
      </c>
      <c r="D7870">
        <v>20309.041015999999</v>
      </c>
      <c r="E7870">
        <v>6.1589999999999999E-2</v>
      </c>
      <c r="F7870">
        <v>9.9832420000000006</v>
      </c>
      <c r="G7870">
        <v>-0.27007199999999998</v>
      </c>
      <c r="H7870">
        <v>1.101E-3</v>
      </c>
      <c r="I7870">
        <v>3.9259999999999998E-3</v>
      </c>
      <c r="J7870">
        <v>-8.3350000000000004E-3</v>
      </c>
      <c r="K7870">
        <v>1011.709961</v>
      </c>
      <c r="L7870">
        <v>40.159882000000003</v>
      </c>
      <c r="W7870">
        <f t="shared" si="122"/>
        <v>53965.453970470422</v>
      </c>
    </row>
    <row r="7871" spans="1:23" x14ac:dyDescent="0.3">
      <c r="A7871">
        <v>232.42500000000001</v>
      </c>
      <c r="B7871">
        <v>505.72525000000002</v>
      </c>
      <c r="C7871">
        <v>-50017.199219000002</v>
      </c>
      <c r="D7871">
        <v>20287.912109000001</v>
      </c>
      <c r="E7871">
        <v>5.9223999999999999E-2</v>
      </c>
      <c r="F7871">
        <v>9.9713159999999998</v>
      </c>
      <c r="G7871">
        <v>-0.258021</v>
      </c>
      <c r="H7871">
        <v>2.2599000000000001E-2</v>
      </c>
      <c r="I7871">
        <v>6.5820000000000002E-3</v>
      </c>
      <c r="J7871">
        <v>-1.6312E-2</v>
      </c>
      <c r="K7871">
        <v>1011.709961</v>
      </c>
      <c r="L7871">
        <v>40.159882000000003</v>
      </c>
      <c r="W7871">
        <f t="shared" si="122"/>
        <v>53977.544900487381</v>
      </c>
    </row>
    <row r="7872" spans="1:23" x14ac:dyDescent="0.3">
      <c r="A7872">
        <v>232.43625</v>
      </c>
      <c r="B7872">
        <v>576.28558299999997</v>
      </c>
      <c r="C7872">
        <v>-49989.144530999998</v>
      </c>
      <c r="D7872">
        <v>20240.181640999999</v>
      </c>
      <c r="E7872">
        <v>6.6025E-2</v>
      </c>
      <c r="F7872">
        <v>9.9745640000000009</v>
      </c>
      <c r="G7872">
        <v>-0.251274</v>
      </c>
      <c r="H7872">
        <v>3.8838999999999999E-2</v>
      </c>
      <c r="I7872">
        <v>8.3590000000000001E-3</v>
      </c>
      <c r="J7872">
        <v>-2.1402999999999998E-2</v>
      </c>
      <c r="K7872">
        <v>1011.709961</v>
      </c>
      <c r="L7872">
        <v>40.159882000000003</v>
      </c>
      <c r="W7872">
        <f t="shared" si="122"/>
        <v>53934.326999370758</v>
      </c>
    </row>
    <row r="7873" spans="1:23" x14ac:dyDescent="0.3">
      <c r="A7873">
        <v>232.44749999999999</v>
      </c>
      <c r="B7873">
        <v>502.50964399999998</v>
      </c>
      <c r="C7873">
        <v>-49982.789062000003</v>
      </c>
      <c r="D7873">
        <v>20305.648437</v>
      </c>
      <c r="E7873">
        <v>7.7060000000000003E-2</v>
      </c>
      <c r="F7873">
        <v>9.9775170000000006</v>
      </c>
      <c r="G7873">
        <v>-0.26705699999999999</v>
      </c>
      <c r="H7873">
        <v>5.9191000000000001E-2</v>
      </c>
      <c r="I7873">
        <v>1.1157E-2</v>
      </c>
      <c r="J7873">
        <v>-2.6421E-2</v>
      </c>
      <c r="K7873">
        <v>1011.709961</v>
      </c>
      <c r="L7873">
        <v>40.159882000000003</v>
      </c>
      <c r="W7873">
        <f t="shared" si="122"/>
        <v>53952.30372102512</v>
      </c>
    </row>
    <row r="7874" spans="1:23" x14ac:dyDescent="0.3">
      <c r="A7874">
        <v>232.45875000000001</v>
      </c>
      <c r="B7874">
        <v>583.59356700000001</v>
      </c>
      <c r="C7874">
        <v>-49965.988280999998</v>
      </c>
      <c r="D7874">
        <v>20145.201172000001</v>
      </c>
      <c r="E7874">
        <v>7.3893E-2</v>
      </c>
      <c r="F7874">
        <v>9.9648869999999992</v>
      </c>
      <c r="G7874">
        <v>-0.25848300000000002</v>
      </c>
      <c r="H7874">
        <v>6.8249000000000004E-2</v>
      </c>
      <c r="I7874">
        <v>1.3509999999999999E-2</v>
      </c>
      <c r="J7874">
        <v>-2.6950999999999999E-2</v>
      </c>
      <c r="K7874">
        <v>1011.709961</v>
      </c>
      <c r="L7874">
        <v>40.159882000000003</v>
      </c>
      <c r="W7874">
        <f t="shared" ref="W7874:W7937" si="123">SQRT((B7874)^2+(C7874)^2+(D7874)^2)</f>
        <v>53877.357921568713</v>
      </c>
    </row>
    <row r="7875" spans="1:23" x14ac:dyDescent="0.3">
      <c r="A7875">
        <v>232.47</v>
      </c>
      <c r="B7875">
        <v>528.67511000000002</v>
      </c>
      <c r="C7875">
        <v>-49987.984375</v>
      </c>
      <c r="D7875">
        <v>20161.957031000002</v>
      </c>
      <c r="E7875">
        <v>7.4137999999999996E-2</v>
      </c>
      <c r="F7875">
        <v>9.9761930000000003</v>
      </c>
      <c r="G7875">
        <v>-0.259774</v>
      </c>
      <c r="H7875">
        <v>7.2752999999999998E-2</v>
      </c>
      <c r="I7875">
        <v>1.4333E-2</v>
      </c>
      <c r="J7875">
        <v>-2.6165999999999998E-2</v>
      </c>
      <c r="K7875">
        <v>1011.709961</v>
      </c>
      <c r="L7875">
        <v>40.159882000000003</v>
      </c>
      <c r="W7875">
        <f t="shared" si="123"/>
        <v>53903.456202427951</v>
      </c>
    </row>
    <row r="7876" spans="1:23" x14ac:dyDescent="0.3">
      <c r="A7876">
        <v>232.48124999999999</v>
      </c>
      <c r="B7876">
        <v>539.47289999999998</v>
      </c>
      <c r="C7876">
        <v>-49995.558594000002</v>
      </c>
      <c r="D7876">
        <v>20265.765625</v>
      </c>
      <c r="E7876">
        <v>7.0337999999999998E-2</v>
      </c>
      <c r="F7876">
        <v>9.9735969999999998</v>
      </c>
      <c r="G7876">
        <v>-0.26837899999999998</v>
      </c>
      <c r="H7876">
        <v>6.9256999999999999E-2</v>
      </c>
      <c r="I7876">
        <v>1.3122E-2</v>
      </c>
      <c r="J7876">
        <v>-2.2068000000000001E-2</v>
      </c>
      <c r="K7876">
        <v>1011.709961</v>
      </c>
      <c r="L7876">
        <v>40.159882000000003</v>
      </c>
      <c r="W7876">
        <f t="shared" si="123"/>
        <v>53949.496443464173</v>
      </c>
    </row>
    <row r="7877" spans="1:23" x14ac:dyDescent="0.3">
      <c r="A7877">
        <v>232.49250000000001</v>
      </c>
      <c r="B7877">
        <v>562.26733400000001</v>
      </c>
      <c r="C7877">
        <v>-49991.902344000002</v>
      </c>
      <c r="D7877">
        <v>20234.513672000001</v>
      </c>
      <c r="E7877">
        <v>6.5781999999999993E-2</v>
      </c>
      <c r="F7877">
        <v>9.9678719999999998</v>
      </c>
      <c r="G7877">
        <v>-0.25422400000000001</v>
      </c>
      <c r="H7877">
        <v>5.6802999999999999E-2</v>
      </c>
      <c r="I7877">
        <v>1.2211E-2</v>
      </c>
      <c r="J7877">
        <v>-1.7707000000000001E-2</v>
      </c>
      <c r="K7877">
        <v>1011.709961</v>
      </c>
      <c r="L7877">
        <v>40.159882000000003</v>
      </c>
      <c r="W7877">
        <f t="shared" si="123"/>
        <v>53934.608444571764</v>
      </c>
    </row>
    <row r="7878" spans="1:23" x14ac:dyDescent="0.3">
      <c r="A7878">
        <v>232.50375</v>
      </c>
      <c r="B7878">
        <v>552.57354699999996</v>
      </c>
      <c r="C7878">
        <v>-50008.839844000002</v>
      </c>
      <c r="D7878">
        <v>20252.148437</v>
      </c>
      <c r="E7878">
        <v>6.3114000000000003E-2</v>
      </c>
      <c r="F7878">
        <v>9.9806179999999998</v>
      </c>
      <c r="G7878">
        <v>-0.26636199999999999</v>
      </c>
      <c r="H7878">
        <v>3.7786E-2</v>
      </c>
      <c r="I7878">
        <v>1.0075000000000001E-2</v>
      </c>
      <c r="J7878">
        <v>-1.2198000000000001E-2</v>
      </c>
      <c r="K7878">
        <v>1011.679993</v>
      </c>
      <c r="L7878">
        <v>40.159882000000003</v>
      </c>
      <c r="W7878">
        <f t="shared" si="123"/>
        <v>53956.82455799236</v>
      </c>
    </row>
    <row r="7879" spans="1:23" x14ac:dyDescent="0.3">
      <c r="A7879">
        <v>232.51499999999999</v>
      </c>
      <c r="B7879">
        <v>476.11279300000001</v>
      </c>
      <c r="C7879">
        <v>-50017.613280999998</v>
      </c>
      <c r="D7879">
        <v>20241.699218999998</v>
      </c>
      <c r="E7879">
        <v>7.0360000000000006E-2</v>
      </c>
      <c r="F7879">
        <v>9.9823409999999999</v>
      </c>
      <c r="G7879">
        <v>-0.27393899999999999</v>
      </c>
      <c r="H7879">
        <v>1.9789999999999999E-2</v>
      </c>
      <c r="I7879">
        <v>8.4279999999999997E-3</v>
      </c>
      <c r="J7879">
        <v>-7.332E-3</v>
      </c>
      <c r="K7879">
        <v>1011.679993</v>
      </c>
      <c r="L7879">
        <v>40.159882000000003</v>
      </c>
      <c r="W7879">
        <f t="shared" si="123"/>
        <v>53960.306791119998</v>
      </c>
    </row>
    <row r="7880" spans="1:23" x14ac:dyDescent="0.3">
      <c r="A7880">
        <v>232.52625</v>
      </c>
      <c r="B7880">
        <v>590.254456</v>
      </c>
      <c r="C7880">
        <v>-49988.363280999998</v>
      </c>
      <c r="D7880">
        <v>20237.603515999999</v>
      </c>
      <c r="E7880">
        <v>6.4014000000000001E-2</v>
      </c>
      <c r="F7880">
        <v>9.9682709999999997</v>
      </c>
      <c r="G7880">
        <v>-0.26799699999999999</v>
      </c>
      <c r="H7880">
        <v>-1.642E-3</v>
      </c>
      <c r="I7880">
        <v>5.4539999999999996E-3</v>
      </c>
      <c r="J7880">
        <v>-4.3810000000000003E-3</v>
      </c>
      <c r="K7880">
        <v>1011.679993</v>
      </c>
      <c r="L7880">
        <v>40.159882000000003</v>
      </c>
      <c r="W7880">
        <f t="shared" si="123"/>
        <v>53932.786502338931</v>
      </c>
    </row>
    <row r="7881" spans="1:23" x14ac:dyDescent="0.3">
      <c r="A7881">
        <v>232.53749999999999</v>
      </c>
      <c r="B7881">
        <v>587.51660200000003</v>
      </c>
      <c r="C7881">
        <v>-49995.132812000003</v>
      </c>
      <c r="D7881">
        <v>20245.726562</v>
      </c>
      <c r="E7881">
        <v>6.7802000000000001E-2</v>
      </c>
      <c r="F7881">
        <v>9.961964</v>
      </c>
      <c r="G7881">
        <v>-0.25164300000000001</v>
      </c>
      <c r="H7881">
        <v>-2.2889E-2</v>
      </c>
      <c r="I7881">
        <v>3.5980000000000001E-3</v>
      </c>
      <c r="J7881">
        <v>6.0099999999999997E-4</v>
      </c>
      <c r="K7881">
        <v>1011.679993</v>
      </c>
      <c r="L7881">
        <v>40.159882000000003</v>
      </c>
      <c r="W7881">
        <f t="shared" si="123"/>
        <v>53942.079350636988</v>
      </c>
    </row>
    <row r="7882" spans="1:23" x14ac:dyDescent="0.3">
      <c r="A7882">
        <v>232.54875000000001</v>
      </c>
      <c r="B7882">
        <v>512.07031199999994</v>
      </c>
      <c r="C7882">
        <v>-49982.15625</v>
      </c>
      <c r="D7882">
        <v>20284.3125</v>
      </c>
      <c r="E7882">
        <v>6.2812000000000007E-2</v>
      </c>
      <c r="F7882">
        <v>9.9639000000000006</v>
      </c>
      <c r="G7882">
        <v>-0.25503199999999998</v>
      </c>
      <c r="H7882">
        <v>-2.9236999999999999E-2</v>
      </c>
      <c r="I7882">
        <v>1.189E-3</v>
      </c>
      <c r="J7882">
        <v>1.5770000000000001E-3</v>
      </c>
      <c r="K7882">
        <v>1011.679993</v>
      </c>
      <c r="L7882">
        <v>40.159882000000003</v>
      </c>
      <c r="W7882">
        <f t="shared" si="123"/>
        <v>53943.780855641759</v>
      </c>
    </row>
    <row r="7883" spans="1:23" x14ac:dyDescent="0.3">
      <c r="A7883">
        <v>232.56</v>
      </c>
      <c r="B7883">
        <v>406.83581500000003</v>
      </c>
      <c r="C7883">
        <v>-49983.621094000002</v>
      </c>
      <c r="D7883">
        <v>20299.171875</v>
      </c>
      <c r="E7883">
        <v>7.2831999999999994E-2</v>
      </c>
      <c r="F7883">
        <v>9.9762430000000002</v>
      </c>
      <c r="G7883">
        <v>-0.270704</v>
      </c>
      <c r="H7883">
        <v>-3.7525999999999997E-2</v>
      </c>
      <c r="I7883">
        <v>7.0237929999999996E-5</v>
      </c>
      <c r="J7883">
        <v>3.7880000000000001E-3</v>
      </c>
      <c r="K7883">
        <v>1011.679993</v>
      </c>
      <c r="L7883">
        <v>40.159882000000003</v>
      </c>
      <c r="W7883">
        <f t="shared" si="123"/>
        <v>53949.831064237078</v>
      </c>
    </row>
    <row r="7884" spans="1:23" x14ac:dyDescent="0.3">
      <c r="A7884">
        <v>232.57124999999999</v>
      </c>
      <c r="B7884">
        <v>452.45068400000002</v>
      </c>
      <c r="C7884">
        <v>-49991.152344000002</v>
      </c>
      <c r="D7884">
        <v>20178.636718999998</v>
      </c>
      <c r="E7884">
        <v>7.7164999999999997E-2</v>
      </c>
      <c r="F7884">
        <v>9.9695350000000005</v>
      </c>
      <c r="G7884">
        <v>-0.256938</v>
      </c>
      <c r="H7884">
        <v>-3.2364999999999998E-2</v>
      </c>
      <c r="I7884">
        <v>5.3499999999999999E-4</v>
      </c>
      <c r="J7884">
        <v>2.3839999999999998E-3</v>
      </c>
      <c r="K7884">
        <v>1011.679993</v>
      </c>
      <c r="L7884">
        <v>40.159882000000003</v>
      </c>
      <c r="W7884">
        <f t="shared" si="123"/>
        <v>53911.941201739748</v>
      </c>
    </row>
    <row r="7885" spans="1:23" x14ac:dyDescent="0.3">
      <c r="A7885">
        <v>232.58250000000001</v>
      </c>
      <c r="B7885">
        <v>503.17318699999998</v>
      </c>
      <c r="C7885">
        <v>-49985.800780999998</v>
      </c>
      <c r="D7885">
        <v>20145.044922000001</v>
      </c>
      <c r="E7885">
        <v>6.1893999999999998E-2</v>
      </c>
      <c r="F7885">
        <v>9.9688660000000002</v>
      </c>
      <c r="G7885">
        <v>-0.26653700000000002</v>
      </c>
      <c r="H7885">
        <v>-2.3491000000000001E-2</v>
      </c>
      <c r="I7885">
        <v>1.4090000000000001E-3</v>
      </c>
      <c r="J7885">
        <v>-2.5700000000000001E-4</v>
      </c>
      <c r="K7885">
        <v>1011.679993</v>
      </c>
      <c r="L7885">
        <v>40.159882000000003</v>
      </c>
      <c r="W7885">
        <f t="shared" si="123"/>
        <v>53894.86337197019</v>
      </c>
    </row>
    <row r="7886" spans="1:23" x14ac:dyDescent="0.3">
      <c r="A7886">
        <v>232.59375</v>
      </c>
      <c r="B7886">
        <v>503.366241</v>
      </c>
      <c r="C7886">
        <v>-49987.90625</v>
      </c>
      <c r="D7886">
        <v>20141.402343999998</v>
      </c>
      <c r="E7886">
        <v>6.0498999999999997E-2</v>
      </c>
      <c r="F7886">
        <v>9.9716319999999996</v>
      </c>
      <c r="G7886">
        <v>-0.28529100000000002</v>
      </c>
      <c r="H7886">
        <v>-4.0309999999999999E-3</v>
      </c>
      <c r="I7886">
        <v>4.3540000000000002E-3</v>
      </c>
      <c r="J7886">
        <v>-7.2150000000000001E-3</v>
      </c>
      <c r="K7886">
        <v>1011.679993</v>
      </c>
      <c r="L7886">
        <v>40.159882000000003</v>
      </c>
      <c r="W7886">
        <f t="shared" si="123"/>
        <v>53895.456554465294</v>
      </c>
    </row>
    <row r="7887" spans="1:23" x14ac:dyDescent="0.3">
      <c r="A7887">
        <v>232.60499999999999</v>
      </c>
      <c r="B7887">
        <v>565.00335700000005</v>
      </c>
      <c r="C7887">
        <v>-49999.484375</v>
      </c>
      <c r="D7887">
        <v>20273.134765999999</v>
      </c>
      <c r="E7887">
        <v>6.4158999999999994E-2</v>
      </c>
      <c r="F7887">
        <v>9.9709079999999997</v>
      </c>
      <c r="G7887">
        <v>-0.26867200000000002</v>
      </c>
      <c r="H7887">
        <v>1.4178E-2</v>
      </c>
      <c r="I7887">
        <v>4.8120000000000003E-3</v>
      </c>
      <c r="J7887">
        <v>-1.3505E-2</v>
      </c>
      <c r="K7887">
        <v>1011.690002</v>
      </c>
      <c r="L7887">
        <v>40.159882000000003</v>
      </c>
      <c r="W7887">
        <f t="shared" si="123"/>
        <v>53956.164242834093</v>
      </c>
    </row>
    <row r="7888" spans="1:23" x14ac:dyDescent="0.3">
      <c r="A7888">
        <v>232.61625000000001</v>
      </c>
      <c r="B7888">
        <v>490.62484699999999</v>
      </c>
      <c r="C7888">
        <v>-49994.492187000003</v>
      </c>
      <c r="D7888">
        <v>20263.691406000002</v>
      </c>
      <c r="E7888">
        <v>6.3190999999999997E-2</v>
      </c>
      <c r="F7888">
        <v>9.9724000000000004</v>
      </c>
      <c r="G7888">
        <v>-0.26994800000000002</v>
      </c>
      <c r="H7888">
        <v>3.5993999999999998E-2</v>
      </c>
      <c r="I7888">
        <v>8.1880000000000008E-3</v>
      </c>
      <c r="J7888">
        <v>-2.1033E-2</v>
      </c>
      <c r="K7888">
        <v>1011.690002</v>
      </c>
      <c r="L7888">
        <v>40.159882000000003</v>
      </c>
      <c r="W7888">
        <f t="shared" si="123"/>
        <v>53947.2626847192</v>
      </c>
    </row>
    <row r="7889" spans="1:23" x14ac:dyDescent="0.3">
      <c r="A7889">
        <v>232.6275</v>
      </c>
      <c r="B7889">
        <v>478.46521000000001</v>
      </c>
      <c r="C7889">
        <v>-49997.675780999998</v>
      </c>
      <c r="D7889">
        <v>20340.392577999999</v>
      </c>
      <c r="E7889">
        <v>7.0037000000000002E-2</v>
      </c>
      <c r="F7889">
        <v>9.9657769999999992</v>
      </c>
      <c r="G7889">
        <v>-0.27042699999999997</v>
      </c>
      <c r="H7889">
        <v>5.3192999999999997E-2</v>
      </c>
      <c r="I7889">
        <v>1.1146E-2</v>
      </c>
      <c r="J7889">
        <v>-2.4156E-2</v>
      </c>
      <c r="K7889">
        <v>1011.690002</v>
      </c>
      <c r="L7889">
        <v>40.159882000000003</v>
      </c>
      <c r="W7889">
        <f t="shared" si="123"/>
        <v>53978.959629529098</v>
      </c>
    </row>
    <row r="7890" spans="1:23" x14ac:dyDescent="0.3">
      <c r="A7890">
        <v>232.63874999999999</v>
      </c>
      <c r="B7890">
        <v>603.19226100000003</v>
      </c>
      <c r="C7890">
        <v>-49971.496094000002</v>
      </c>
      <c r="D7890">
        <v>20243.964843999998</v>
      </c>
      <c r="E7890">
        <v>6.6346000000000002E-2</v>
      </c>
      <c r="F7890">
        <v>9.9754670000000001</v>
      </c>
      <c r="G7890">
        <v>-0.25786900000000001</v>
      </c>
      <c r="H7890">
        <v>6.3919000000000004E-2</v>
      </c>
      <c r="I7890">
        <v>1.282E-2</v>
      </c>
      <c r="J7890">
        <v>-2.6918999999999998E-2</v>
      </c>
      <c r="K7890">
        <v>1011.690002</v>
      </c>
      <c r="L7890">
        <v>40.159882000000003</v>
      </c>
      <c r="W7890">
        <f t="shared" si="123"/>
        <v>53919.684488890467</v>
      </c>
    </row>
    <row r="7891" spans="1:23" x14ac:dyDescent="0.3">
      <c r="A7891">
        <v>232.65</v>
      </c>
      <c r="B7891">
        <v>530.42437700000005</v>
      </c>
      <c r="C7891">
        <v>-50011.125</v>
      </c>
      <c r="D7891">
        <v>20426.076172000001</v>
      </c>
      <c r="E7891">
        <v>6.8212999999999996E-2</v>
      </c>
      <c r="F7891">
        <v>9.9712680000000002</v>
      </c>
      <c r="G7891">
        <v>-0.268681</v>
      </c>
      <c r="H7891">
        <v>7.3549000000000003E-2</v>
      </c>
      <c r="I7891">
        <v>1.4104E-2</v>
      </c>
      <c r="J7891">
        <v>-2.7344E-2</v>
      </c>
      <c r="K7891">
        <v>1011.690002</v>
      </c>
      <c r="L7891">
        <v>40.159882000000003</v>
      </c>
      <c r="W7891">
        <f t="shared" si="123"/>
        <v>54024.24049970242</v>
      </c>
    </row>
    <row r="7892" spans="1:23" x14ac:dyDescent="0.3">
      <c r="A7892">
        <v>232.66125</v>
      </c>
      <c r="B7892">
        <v>486.50765999999999</v>
      </c>
      <c r="C7892">
        <v>-50000.5625</v>
      </c>
      <c r="D7892">
        <v>20311.109375</v>
      </c>
      <c r="E7892">
        <v>5.7113999999999998E-2</v>
      </c>
      <c r="F7892">
        <v>9.969557</v>
      </c>
      <c r="G7892">
        <v>-0.27422000000000002</v>
      </c>
      <c r="H7892">
        <v>6.8592E-2</v>
      </c>
      <c r="I7892">
        <v>1.3950000000000001E-2</v>
      </c>
      <c r="J7892">
        <v>-2.3206000000000001E-2</v>
      </c>
      <c r="K7892">
        <v>1011.690002</v>
      </c>
      <c r="L7892">
        <v>40.159882000000003</v>
      </c>
      <c r="W7892">
        <f t="shared" si="123"/>
        <v>53970.678187909194</v>
      </c>
    </row>
    <row r="7893" spans="1:23" x14ac:dyDescent="0.3">
      <c r="A7893">
        <v>232.67250000000001</v>
      </c>
      <c r="B7893">
        <v>418.22271699999999</v>
      </c>
      <c r="C7893">
        <v>-50002.03125</v>
      </c>
      <c r="D7893">
        <v>20357.800781000002</v>
      </c>
      <c r="E7893">
        <v>6.3311000000000006E-2</v>
      </c>
      <c r="F7893">
        <v>9.9703110000000006</v>
      </c>
      <c r="G7893">
        <v>-0.26016299999999998</v>
      </c>
      <c r="H7893">
        <v>5.7532E-2</v>
      </c>
      <c r="I7893">
        <v>1.2097E-2</v>
      </c>
      <c r="J7893">
        <v>-1.7953E-2</v>
      </c>
      <c r="K7893">
        <v>1011.690002</v>
      </c>
      <c r="L7893">
        <v>40.159882000000003</v>
      </c>
      <c r="W7893">
        <f t="shared" si="123"/>
        <v>53989.055298327599</v>
      </c>
    </row>
    <row r="7894" spans="1:23" x14ac:dyDescent="0.3">
      <c r="A7894">
        <v>232.68375</v>
      </c>
      <c r="B7894">
        <v>421.02990699999998</v>
      </c>
      <c r="C7894">
        <v>-50012.386719000002</v>
      </c>
      <c r="D7894">
        <v>20212.078125</v>
      </c>
      <c r="E7894">
        <v>6.6475000000000006E-2</v>
      </c>
      <c r="F7894">
        <v>9.9735320000000005</v>
      </c>
      <c r="G7894">
        <v>-0.26942199999999999</v>
      </c>
      <c r="H7894">
        <v>4.1640000000000003E-2</v>
      </c>
      <c r="I7894">
        <v>9.8799999999999999E-3</v>
      </c>
      <c r="J7894">
        <v>-1.4116999999999999E-2</v>
      </c>
      <c r="K7894">
        <v>1011.690002</v>
      </c>
      <c r="L7894">
        <v>40.159882000000003</v>
      </c>
      <c r="W7894">
        <f t="shared" si="123"/>
        <v>53943.898576618463</v>
      </c>
    </row>
    <row r="7895" spans="1:23" x14ac:dyDescent="0.3">
      <c r="A7895">
        <v>232.69499999999999</v>
      </c>
      <c r="B7895">
        <v>456.84808299999997</v>
      </c>
      <c r="C7895">
        <v>-49995</v>
      </c>
      <c r="D7895">
        <v>20288.333984000001</v>
      </c>
      <c r="E7895">
        <v>5.1411999999999999E-2</v>
      </c>
      <c r="F7895">
        <v>9.9642040000000005</v>
      </c>
      <c r="G7895">
        <v>-0.28368300000000002</v>
      </c>
      <c r="H7895">
        <v>2.6082999999999999E-2</v>
      </c>
      <c r="I7895">
        <v>9.0209999999999995E-3</v>
      </c>
      <c r="J7895">
        <v>-1.0696000000000001E-2</v>
      </c>
      <c r="K7895">
        <v>1011.690002</v>
      </c>
      <c r="L7895">
        <v>40.159882000000003</v>
      </c>
      <c r="W7895">
        <f t="shared" si="123"/>
        <v>53956.697740107018</v>
      </c>
    </row>
    <row r="7896" spans="1:23" x14ac:dyDescent="0.3">
      <c r="A7896">
        <v>232.70625000000001</v>
      </c>
      <c r="B7896">
        <v>490.93402099999997</v>
      </c>
      <c r="C7896">
        <v>-50028.589844000002</v>
      </c>
      <c r="D7896">
        <v>20400.542968999998</v>
      </c>
      <c r="E7896">
        <v>6.9635000000000002E-2</v>
      </c>
      <c r="F7896">
        <v>9.9718590000000003</v>
      </c>
      <c r="G7896">
        <v>-0.255963</v>
      </c>
      <c r="H7896">
        <v>3.2000000000000002E-3</v>
      </c>
      <c r="I7896">
        <v>6.5290000000000001E-3</v>
      </c>
      <c r="J7896">
        <v>-6.4260000000000003E-3</v>
      </c>
      <c r="K7896">
        <v>1011.6999510000001</v>
      </c>
      <c r="L7896">
        <v>40.162421999999999</v>
      </c>
      <c r="W7896">
        <f t="shared" si="123"/>
        <v>54030.389332505925</v>
      </c>
    </row>
    <row r="7897" spans="1:23" x14ac:dyDescent="0.3">
      <c r="A7897">
        <v>232.7175</v>
      </c>
      <c r="B7897">
        <v>523.64929199999995</v>
      </c>
      <c r="C7897">
        <v>-50002.953125</v>
      </c>
      <c r="D7897">
        <v>20189.205077999999</v>
      </c>
      <c r="E7897">
        <v>6.4498E-2</v>
      </c>
      <c r="F7897">
        <v>9.9709640000000004</v>
      </c>
      <c r="G7897">
        <v>-0.25898100000000002</v>
      </c>
      <c r="H7897">
        <v>-1.5966000000000001E-2</v>
      </c>
      <c r="I7897">
        <v>3.3609999999999998E-3</v>
      </c>
      <c r="J7897">
        <v>-1.2179999999999999E-3</v>
      </c>
      <c r="K7897">
        <v>1011.6999510000001</v>
      </c>
      <c r="L7897">
        <v>40.162421999999999</v>
      </c>
      <c r="W7897">
        <f t="shared" si="123"/>
        <v>53927.484008467341</v>
      </c>
    </row>
    <row r="7898" spans="1:23" x14ac:dyDescent="0.3">
      <c r="A7898">
        <v>232.72874999999999</v>
      </c>
      <c r="B7898">
        <v>472.82998700000002</v>
      </c>
      <c r="C7898">
        <v>-49985.046875</v>
      </c>
      <c r="D7898">
        <v>20317.482422000001</v>
      </c>
      <c r="E7898">
        <v>6.8192000000000003E-2</v>
      </c>
      <c r="F7898">
        <v>9.9789580000000004</v>
      </c>
      <c r="G7898">
        <v>-0.25912400000000002</v>
      </c>
      <c r="H7898">
        <v>-2.9197000000000001E-2</v>
      </c>
      <c r="I7898">
        <v>3.8299999999999999E-4</v>
      </c>
      <c r="J7898">
        <v>1.152E-3</v>
      </c>
      <c r="K7898">
        <v>1011.6999510000001</v>
      </c>
      <c r="L7898">
        <v>40.162421999999999</v>
      </c>
      <c r="W7898">
        <f t="shared" si="123"/>
        <v>53958.581998240399</v>
      </c>
    </row>
    <row r="7899" spans="1:23" x14ac:dyDescent="0.3">
      <c r="A7899">
        <v>232.74</v>
      </c>
      <c r="B7899">
        <v>582.32318099999998</v>
      </c>
      <c r="C7899">
        <v>-49994.992187000003</v>
      </c>
      <c r="D7899">
        <v>20303.291015999999</v>
      </c>
      <c r="E7899">
        <v>6.7016999999999993E-2</v>
      </c>
      <c r="F7899">
        <v>9.9750239999999994</v>
      </c>
      <c r="G7899">
        <v>-0.25935000000000002</v>
      </c>
      <c r="H7899">
        <v>-3.3066999999999999E-2</v>
      </c>
      <c r="I7899">
        <v>-5.3499999999999999E-4</v>
      </c>
      <c r="J7899">
        <v>1.438E-3</v>
      </c>
      <c r="K7899">
        <v>1011.6999510000001</v>
      </c>
      <c r="L7899">
        <v>40.162421999999999</v>
      </c>
      <c r="W7899">
        <f t="shared" si="123"/>
        <v>53963.524441475354</v>
      </c>
    </row>
    <row r="7900" spans="1:23" x14ac:dyDescent="0.3">
      <c r="A7900">
        <v>232.75125</v>
      </c>
      <c r="B7900">
        <v>457.74993899999998</v>
      </c>
      <c r="C7900">
        <v>-50000.25</v>
      </c>
      <c r="D7900">
        <v>20325.126952999999</v>
      </c>
      <c r="E7900">
        <v>4.8391000000000003E-2</v>
      </c>
      <c r="F7900">
        <v>9.9862439999999992</v>
      </c>
      <c r="G7900">
        <v>-0.26073200000000002</v>
      </c>
      <c r="H7900">
        <v>-3.2325E-2</v>
      </c>
      <c r="I7900">
        <v>-4.403121E-5</v>
      </c>
      <c r="J7900">
        <v>2.1510000000000001E-3</v>
      </c>
      <c r="K7900">
        <v>1011.6999510000001</v>
      </c>
      <c r="L7900">
        <v>40.162421999999999</v>
      </c>
      <c r="W7900">
        <f t="shared" si="123"/>
        <v>53975.414039400588</v>
      </c>
    </row>
    <row r="7901" spans="1:23" x14ac:dyDescent="0.3">
      <c r="A7901">
        <v>232.76249999999999</v>
      </c>
      <c r="B7901">
        <v>377.990295</v>
      </c>
      <c r="C7901">
        <v>-50012.824219000002</v>
      </c>
      <c r="D7901">
        <v>20411.027343999998</v>
      </c>
      <c r="E7901">
        <v>5.4641000000000002E-2</v>
      </c>
      <c r="F7901">
        <v>9.9675250000000002</v>
      </c>
      <c r="G7901">
        <v>-0.26710200000000001</v>
      </c>
      <c r="H7901">
        <v>-2.5346E-2</v>
      </c>
      <c r="I7901">
        <v>3.7100000000000002E-4</v>
      </c>
      <c r="J7901">
        <v>-3.0200000000000002E-4</v>
      </c>
      <c r="K7901">
        <v>1011.6999510000001</v>
      </c>
      <c r="L7901">
        <v>40.162421999999999</v>
      </c>
      <c r="W7901">
        <f t="shared" si="123"/>
        <v>54018.843936733996</v>
      </c>
    </row>
    <row r="7902" spans="1:23" x14ac:dyDescent="0.3">
      <c r="A7902">
        <v>232.77375000000001</v>
      </c>
      <c r="B7902">
        <v>491.40911899999998</v>
      </c>
      <c r="C7902">
        <v>-49994.554687000003</v>
      </c>
      <c r="D7902">
        <v>20296.792968999998</v>
      </c>
      <c r="E7902">
        <v>6.8880999999999998E-2</v>
      </c>
      <c r="F7902">
        <v>9.9674429999999994</v>
      </c>
      <c r="G7902">
        <v>-0.271061</v>
      </c>
      <c r="H7902">
        <v>-9.9500000000000005E-3</v>
      </c>
      <c r="I7902">
        <v>2.0070000000000001E-3</v>
      </c>
      <c r="J7902">
        <v>-7.1250000000000003E-3</v>
      </c>
      <c r="K7902">
        <v>1011.6999510000001</v>
      </c>
      <c r="L7902">
        <v>40.162421999999999</v>
      </c>
      <c r="W7902">
        <f t="shared" si="123"/>
        <v>53959.770070860373</v>
      </c>
    </row>
    <row r="7903" spans="1:23" x14ac:dyDescent="0.3">
      <c r="A7903">
        <v>232.785</v>
      </c>
      <c r="B7903">
        <v>407.90564000000001</v>
      </c>
      <c r="C7903">
        <v>-50000.035155999998</v>
      </c>
      <c r="D7903">
        <v>20314.685547000001</v>
      </c>
      <c r="E7903">
        <v>6.6026000000000001E-2</v>
      </c>
      <c r="F7903">
        <v>9.9736220000000007</v>
      </c>
      <c r="G7903">
        <v>-0.25853900000000002</v>
      </c>
      <c r="H7903">
        <v>1.1781E-2</v>
      </c>
      <c r="I7903">
        <v>5.359E-3</v>
      </c>
      <c r="J7903">
        <v>-1.379E-2</v>
      </c>
      <c r="K7903">
        <v>1011.6999510000001</v>
      </c>
      <c r="L7903">
        <v>40.162421999999999</v>
      </c>
      <c r="W7903">
        <f t="shared" si="123"/>
        <v>53970.884294088333</v>
      </c>
    </row>
    <row r="7904" spans="1:23" x14ac:dyDescent="0.3">
      <c r="A7904">
        <v>232.79624999999999</v>
      </c>
      <c r="B7904">
        <v>601.23290999999995</v>
      </c>
      <c r="C7904">
        <v>-50008.136719000002</v>
      </c>
      <c r="D7904">
        <v>20202.546875</v>
      </c>
      <c r="E7904">
        <v>4.9558999999999999E-2</v>
      </c>
      <c r="F7904">
        <v>9.9637119999999992</v>
      </c>
      <c r="G7904">
        <v>-0.26964700000000003</v>
      </c>
      <c r="H7904">
        <v>2.9499000000000001E-2</v>
      </c>
      <c r="I7904">
        <v>7.45E-3</v>
      </c>
      <c r="J7904">
        <v>-1.9505000000000002E-2</v>
      </c>
      <c r="K7904">
        <v>1011.6999510000001</v>
      </c>
      <c r="L7904">
        <v>40.162421999999999</v>
      </c>
      <c r="W7904">
        <f t="shared" si="123"/>
        <v>53938.095251453175</v>
      </c>
    </row>
    <row r="7905" spans="1:23" x14ac:dyDescent="0.3">
      <c r="A7905">
        <v>232.8075</v>
      </c>
      <c r="B7905">
        <v>462.87698399999999</v>
      </c>
      <c r="C7905">
        <v>-50001.625</v>
      </c>
      <c r="D7905">
        <v>20236.734375</v>
      </c>
      <c r="E7905">
        <v>5.8550999999999999E-2</v>
      </c>
      <c r="F7905">
        <v>9.9744519999999994</v>
      </c>
      <c r="G7905">
        <v>-0.26373099999999999</v>
      </c>
      <c r="H7905">
        <v>4.8082E-2</v>
      </c>
      <c r="I7905">
        <v>1.0546E-2</v>
      </c>
      <c r="J7905">
        <v>-2.3504000000000001E-2</v>
      </c>
      <c r="K7905">
        <v>1011.690002</v>
      </c>
      <c r="L7905">
        <v>40.164763999999998</v>
      </c>
      <c r="W7905">
        <f t="shared" si="123"/>
        <v>53943.5091174763</v>
      </c>
    </row>
    <row r="7906" spans="1:23" x14ac:dyDescent="0.3">
      <c r="A7906">
        <v>232.81874999999999</v>
      </c>
      <c r="B7906">
        <v>562.74877900000001</v>
      </c>
      <c r="C7906">
        <v>-49992.972655999998</v>
      </c>
      <c r="D7906">
        <v>20292.753906000002</v>
      </c>
      <c r="E7906">
        <v>5.1396999999999998E-2</v>
      </c>
      <c r="F7906">
        <v>9.9730279999999993</v>
      </c>
      <c r="G7906">
        <v>-0.26634999999999998</v>
      </c>
      <c r="H7906">
        <v>5.8151000000000001E-2</v>
      </c>
      <c r="I7906">
        <v>1.1958999999999999E-2</v>
      </c>
      <c r="J7906">
        <v>-2.5773999999999998E-2</v>
      </c>
      <c r="K7906">
        <v>1011.690002</v>
      </c>
      <c r="L7906">
        <v>40.164763999999998</v>
      </c>
      <c r="W7906">
        <f t="shared" si="123"/>
        <v>53957.481985923951</v>
      </c>
    </row>
    <row r="7907" spans="1:23" x14ac:dyDescent="0.3">
      <c r="A7907">
        <v>232.83</v>
      </c>
      <c r="B7907">
        <v>531.25146500000005</v>
      </c>
      <c r="C7907">
        <v>-49988.734375</v>
      </c>
      <c r="D7907">
        <v>20154.529297000001</v>
      </c>
      <c r="E7907">
        <v>6.7284999999999998E-2</v>
      </c>
      <c r="F7907">
        <v>9.9842080000000006</v>
      </c>
      <c r="G7907">
        <v>-0.25719700000000001</v>
      </c>
      <c r="H7907">
        <v>6.8399000000000001E-2</v>
      </c>
      <c r="I7907">
        <v>1.4302E-2</v>
      </c>
      <c r="J7907">
        <v>-2.6422000000000001E-2</v>
      </c>
      <c r="K7907">
        <v>1011.690002</v>
      </c>
      <c r="L7907">
        <v>40.164763999999998</v>
      </c>
      <c r="W7907">
        <f t="shared" si="123"/>
        <v>53901.399274202544</v>
      </c>
    </row>
    <row r="7908" spans="1:23" x14ac:dyDescent="0.3">
      <c r="A7908">
        <v>232.84125</v>
      </c>
      <c r="B7908">
        <v>537.39874299999997</v>
      </c>
      <c r="C7908">
        <v>-49977.683594000002</v>
      </c>
      <c r="D7908">
        <v>20329.90625</v>
      </c>
      <c r="E7908">
        <v>5.9760000000000001E-2</v>
      </c>
      <c r="F7908">
        <v>9.988372</v>
      </c>
      <c r="G7908">
        <v>-0.26570700000000003</v>
      </c>
      <c r="H7908">
        <v>6.6543000000000005E-2</v>
      </c>
      <c r="I7908">
        <v>1.3603000000000001E-2</v>
      </c>
      <c r="J7908">
        <v>-2.3314000000000001E-2</v>
      </c>
      <c r="K7908">
        <v>1011.690002</v>
      </c>
      <c r="L7908">
        <v>40.164763999999998</v>
      </c>
      <c r="W7908">
        <f t="shared" si="123"/>
        <v>53957.04535058183</v>
      </c>
    </row>
    <row r="7909" spans="1:23" x14ac:dyDescent="0.3">
      <c r="A7909">
        <v>232.85249999999999</v>
      </c>
      <c r="B7909">
        <v>492.33203099999997</v>
      </c>
      <c r="C7909">
        <v>-50001.804687000003</v>
      </c>
      <c r="D7909">
        <v>20238.0625</v>
      </c>
      <c r="E7909">
        <v>6.1740000000000003E-2</v>
      </c>
      <c r="F7909">
        <v>9.9715699999999998</v>
      </c>
      <c r="G7909">
        <v>-0.24968799999999999</v>
      </c>
      <c r="H7909">
        <v>6.0493999999999999E-2</v>
      </c>
      <c r="I7909">
        <v>1.2351000000000001E-2</v>
      </c>
      <c r="J7909">
        <v>-2.0053999999999999E-2</v>
      </c>
      <c r="K7909">
        <v>1011.690002</v>
      </c>
      <c r="L7909">
        <v>40.164763999999998</v>
      </c>
      <c r="W7909">
        <f t="shared" si="123"/>
        <v>53944.434713319133</v>
      </c>
    </row>
    <row r="7910" spans="1:23" x14ac:dyDescent="0.3">
      <c r="A7910">
        <v>232.86375000000001</v>
      </c>
      <c r="B7910">
        <v>589.07488999999998</v>
      </c>
      <c r="C7910">
        <v>-49993.828125</v>
      </c>
      <c r="D7910">
        <v>20156.302734000001</v>
      </c>
      <c r="E7910">
        <v>6.1864000000000002E-2</v>
      </c>
      <c r="F7910">
        <v>9.9707679999999996</v>
      </c>
      <c r="G7910">
        <v>-0.25474400000000003</v>
      </c>
      <c r="H7910">
        <v>4.8358999999999999E-2</v>
      </c>
      <c r="I7910">
        <v>1.1423000000000001E-2</v>
      </c>
      <c r="J7910">
        <v>-1.6323000000000001E-2</v>
      </c>
      <c r="K7910">
        <v>1011.690002</v>
      </c>
      <c r="L7910">
        <v>40.164763999999998</v>
      </c>
      <c r="W7910">
        <f t="shared" si="123"/>
        <v>53907.387246301645</v>
      </c>
    </row>
    <row r="7911" spans="1:23" x14ac:dyDescent="0.3">
      <c r="A7911">
        <v>232.875</v>
      </c>
      <c r="B7911">
        <v>520.00244099999998</v>
      </c>
      <c r="C7911">
        <v>-49982.027344000002</v>
      </c>
      <c r="D7911">
        <v>20160.439452999999</v>
      </c>
      <c r="E7911">
        <v>6.5498000000000001E-2</v>
      </c>
      <c r="F7911">
        <v>9.9540059999999997</v>
      </c>
      <c r="G7911">
        <v>-0.25835900000000001</v>
      </c>
      <c r="H7911">
        <v>2.6429999999999999E-2</v>
      </c>
      <c r="I7911">
        <v>9.2999999999999992E-3</v>
      </c>
      <c r="J7911">
        <v>-1.0714E-2</v>
      </c>
      <c r="K7911">
        <v>1011.690002</v>
      </c>
      <c r="L7911">
        <v>40.164763999999998</v>
      </c>
      <c r="W7911">
        <f t="shared" si="123"/>
        <v>53897.279883989402</v>
      </c>
    </row>
    <row r="7912" spans="1:23" x14ac:dyDescent="0.3">
      <c r="A7912">
        <v>232.88624999999999</v>
      </c>
      <c r="B7912">
        <v>492.98294099999998</v>
      </c>
      <c r="C7912">
        <v>-50009.261719000002</v>
      </c>
      <c r="D7912">
        <v>20362.46875</v>
      </c>
      <c r="E7912">
        <v>6.2659000000000006E-2</v>
      </c>
      <c r="F7912">
        <v>9.9587500000000002</v>
      </c>
      <c r="G7912">
        <v>-0.25187599999999999</v>
      </c>
      <c r="H7912">
        <v>1.1631000000000001E-2</v>
      </c>
      <c r="I7912">
        <v>7.4580000000000002E-3</v>
      </c>
      <c r="J7912">
        <v>-7.4689999999999999E-3</v>
      </c>
      <c r="K7912">
        <v>1011.690002</v>
      </c>
      <c r="L7912">
        <v>40.164763999999998</v>
      </c>
      <c r="W7912">
        <f t="shared" si="123"/>
        <v>53998.142777824156</v>
      </c>
    </row>
    <row r="7913" spans="1:23" x14ac:dyDescent="0.3">
      <c r="A7913">
        <v>232.89750000000001</v>
      </c>
      <c r="B7913">
        <v>478.69442700000002</v>
      </c>
      <c r="C7913">
        <v>-50014.34375</v>
      </c>
      <c r="D7913">
        <v>20214.197265999999</v>
      </c>
      <c r="E7913">
        <v>7.0221000000000006E-2</v>
      </c>
      <c r="F7913">
        <v>9.973395</v>
      </c>
      <c r="G7913">
        <v>-0.27914600000000001</v>
      </c>
      <c r="H7913">
        <v>-1.7409000000000001E-2</v>
      </c>
      <c r="I7913">
        <v>3.434E-3</v>
      </c>
      <c r="J7913">
        <v>-1.421E-3</v>
      </c>
      <c r="K7913">
        <v>1011.690002</v>
      </c>
      <c r="L7913">
        <v>40.164763999999998</v>
      </c>
      <c r="W7913">
        <f t="shared" si="123"/>
        <v>53946.98786963334</v>
      </c>
    </row>
    <row r="7914" spans="1:23" x14ac:dyDescent="0.3">
      <c r="A7914">
        <v>232.90875</v>
      </c>
      <c r="B7914">
        <v>398.47778299999999</v>
      </c>
      <c r="C7914">
        <v>-50003.539062000003</v>
      </c>
      <c r="D7914">
        <v>20276.279297000001</v>
      </c>
      <c r="E7914">
        <v>6.7963999999999997E-2</v>
      </c>
      <c r="F7914">
        <v>9.9680789999999995</v>
      </c>
      <c r="G7914">
        <v>-0.27900900000000001</v>
      </c>
      <c r="H7914">
        <v>-3.1510999999999997E-2</v>
      </c>
      <c r="I7914">
        <v>1.343E-3</v>
      </c>
      <c r="J7914">
        <v>1.4369999999999999E-3</v>
      </c>
      <c r="K7914">
        <v>1011.669983</v>
      </c>
      <c r="L7914">
        <v>40.162421999999999</v>
      </c>
      <c r="W7914">
        <f t="shared" si="123"/>
        <v>53959.616431165043</v>
      </c>
    </row>
    <row r="7915" spans="1:23" x14ac:dyDescent="0.3">
      <c r="A7915">
        <v>232.92</v>
      </c>
      <c r="B7915">
        <v>384.45632899999998</v>
      </c>
      <c r="C7915">
        <v>-50020.183594000002</v>
      </c>
      <c r="D7915">
        <v>20277.050781000002</v>
      </c>
      <c r="E7915">
        <v>5.9753000000000001E-2</v>
      </c>
      <c r="F7915">
        <v>9.9632269999999998</v>
      </c>
      <c r="G7915">
        <v>-0.27217599999999997</v>
      </c>
      <c r="H7915">
        <v>-3.8676000000000002E-2</v>
      </c>
      <c r="I7915">
        <v>-3.1300000000000002E-4</v>
      </c>
      <c r="J7915">
        <v>2.8249999999999998E-3</v>
      </c>
      <c r="K7915">
        <v>1011.669983</v>
      </c>
      <c r="L7915">
        <v>40.162421999999999</v>
      </c>
      <c r="W7915">
        <f t="shared" si="123"/>
        <v>53975.229150246574</v>
      </c>
    </row>
    <row r="7916" spans="1:23" x14ac:dyDescent="0.3">
      <c r="A7916">
        <v>232.93125000000001</v>
      </c>
      <c r="B7916">
        <v>502.49499500000002</v>
      </c>
      <c r="C7916">
        <v>-50019.835937000003</v>
      </c>
      <c r="D7916">
        <v>20268.542968999998</v>
      </c>
      <c r="E7916">
        <v>7.8614000000000003E-2</v>
      </c>
      <c r="F7916">
        <v>9.9620820000000005</v>
      </c>
      <c r="G7916">
        <v>-0.264573</v>
      </c>
      <c r="H7916">
        <v>-3.5323E-2</v>
      </c>
      <c r="I7916">
        <v>-2.5099999999999998E-4</v>
      </c>
      <c r="J7916">
        <v>2.735E-3</v>
      </c>
      <c r="K7916">
        <v>1011.669983</v>
      </c>
      <c r="L7916">
        <v>40.162421999999999</v>
      </c>
      <c r="W7916">
        <f t="shared" si="123"/>
        <v>53972.681260713711</v>
      </c>
    </row>
    <row r="7917" spans="1:23" x14ac:dyDescent="0.3">
      <c r="A7917">
        <v>232.9425</v>
      </c>
      <c r="B7917">
        <v>594.28942900000004</v>
      </c>
      <c r="C7917">
        <v>-50002.765625</v>
      </c>
      <c r="D7917">
        <v>20310.039062</v>
      </c>
      <c r="E7917">
        <v>6.4457E-2</v>
      </c>
      <c r="F7917">
        <v>9.9688289999999995</v>
      </c>
      <c r="G7917">
        <v>-0.277036</v>
      </c>
      <c r="H7917">
        <v>-3.0905999999999999E-2</v>
      </c>
      <c r="I7917">
        <v>2.9700000000000001E-4</v>
      </c>
      <c r="J7917">
        <v>7.0299999999999996E-4</v>
      </c>
      <c r="K7917">
        <v>1011.669983</v>
      </c>
      <c r="L7917">
        <v>40.162421999999999</v>
      </c>
      <c r="W7917">
        <f t="shared" si="123"/>
        <v>53973.395638722497</v>
      </c>
    </row>
    <row r="7918" spans="1:23" x14ac:dyDescent="0.3">
      <c r="A7918">
        <v>232.95375000000001</v>
      </c>
      <c r="B7918">
        <v>528.04119900000001</v>
      </c>
      <c r="C7918">
        <v>-50001.46875</v>
      </c>
      <c r="D7918">
        <v>20264.814452999999</v>
      </c>
      <c r="E7918">
        <v>6.2983999999999998E-2</v>
      </c>
      <c r="F7918">
        <v>9.9703599999999994</v>
      </c>
      <c r="G7918">
        <v>-0.25971899999999998</v>
      </c>
      <c r="H7918">
        <v>-1.4134000000000001E-2</v>
      </c>
      <c r="I7918">
        <v>1.755E-3</v>
      </c>
      <c r="J7918">
        <v>-6.0910000000000001E-3</v>
      </c>
      <c r="K7918">
        <v>1011.669983</v>
      </c>
      <c r="L7918">
        <v>40.162421999999999</v>
      </c>
      <c r="W7918">
        <f t="shared" si="123"/>
        <v>53954.503143663416</v>
      </c>
    </row>
    <row r="7919" spans="1:23" x14ac:dyDescent="0.3">
      <c r="A7919">
        <v>232.965</v>
      </c>
      <c r="B7919">
        <v>584.24414100000001</v>
      </c>
      <c r="C7919">
        <v>-49998.980469000002</v>
      </c>
      <c r="D7919">
        <v>20186.621093999998</v>
      </c>
      <c r="E7919">
        <v>6.0533000000000003E-2</v>
      </c>
      <c r="F7919">
        <v>9.9700240000000004</v>
      </c>
      <c r="G7919">
        <v>-0.26416099999999998</v>
      </c>
      <c r="H7919">
        <v>1.0385999999999999E-2</v>
      </c>
      <c r="I7919">
        <v>4.372E-3</v>
      </c>
      <c r="J7919">
        <v>-1.3583E-2</v>
      </c>
      <c r="K7919">
        <v>1011.669983</v>
      </c>
      <c r="L7919">
        <v>40.162421999999999</v>
      </c>
      <c r="W7919">
        <f t="shared" si="123"/>
        <v>53923.455567577104</v>
      </c>
    </row>
    <row r="7920" spans="1:23" x14ac:dyDescent="0.3">
      <c r="A7920">
        <v>232.97624999999999</v>
      </c>
      <c r="B7920">
        <v>561.13354500000003</v>
      </c>
      <c r="C7920">
        <v>-49994.332030999998</v>
      </c>
      <c r="D7920">
        <v>20270.457031000002</v>
      </c>
      <c r="E7920">
        <v>6.0063999999999999E-2</v>
      </c>
      <c r="F7920">
        <v>9.9645360000000007</v>
      </c>
      <c r="G7920">
        <v>-0.26250800000000002</v>
      </c>
      <c r="H7920">
        <v>3.0942000000000001E-2</v>
      </c>
      <c r="I7920">
        <v>8.1560000000000001E-3</v>
      </c>
      <c r="J7920">
        <v>-1.9806000000000001E-2</v>
      </c>
      <c r="K7920">
        <v>1011.669983</v>
      </c>
      <c r="L7920">
        <v>40.162421999999999</v>
      </c>
      <c r="W7920">
        <f t="shared" si="123"/>
        <v>53950.343227145589</v>
      </c>
    </row>
    <row r="7921" spans="1:23" x14ac:dyDescent="0.3">
      <c r="A7921">
        <v>232.98750000000001</v>
      </c>
      <c r="B7921">
        <v>506.69799799999998</v>
      </c>
      <c r="C7921">
        <v>-50001.277344000002</v>
      </c>
      <c r="D7921">
        <v>20364.126952999999</v>
      </c>
      <c r="E7921">
        <v>6.5159999999999996E-2</v>
      </c>
      <c r="F7921">
        <v>9.9676220000000004</v>
      </c>
      <c r="G7921">
        <v>-0.26619199999999998</v>
      </c>
      <c r="H7921">
        <v>5.0379E-2</v>
      </c>
      <c r="I7921">
        <v>1.0423999999999999E-2</v>
      </c>
      <c r="J7921">
        <v>-2.4537E-2</v>
      </c>
      <c r="K7921">
        <v>1011.669983</v>
      </c>
      <c r="L7921">
        <v>40.162421999999999</v>
      </c>
      <c r="W7921">
        <f t="shared" si="123"/>
        <v>53991.500677890836</v>
      </c>
    </row>
    <row r="7922" spans="1:23" x14ac:dyDescent="0.3">
      <c r="A7922">
        <v>232.99875</v>
      </c>
      <c r="B7922">
        <v>548.26873799999998</v>
      </c>
      <c r="C7922">
        <v>-49997.316405999998</v>
      </c>
      <c r="D7922">
        <v>20219.392577999999</v>
      </c>
      <c r="E7922">
        <v>6.7002000000000006E-2</v>
      </c>
      <c r="F7922">
        <v>9.9640679999999993</v>
      </c>
      <c r="G7922">
        <v>-0.23928099999999999</v>
      </c>
      <c r="H7922">
        <v>6.2594999999999998E-2</v>
      </c>
      <c r="I7922">
        <v>1.2281E-2</v>
      </c>
      <c r="J7922">
        <v>-2.6249999999999999E-2</v>
      </c>
      <c r="K7922">
        <v>1011.669983</v>
      </c>
      <c r="L7922">
        <v>40.162421999999999</v>
      </c>
      <c r="W7922">
        <f t="shared" si="123"/>
        <v>53933.812053609065</v>
      </c>
    </row>
    <row r="7923" spans="1:23" x14ac:dyDescent="0.3">
      <c r="A7923">
        <v>233.01</v>
      </c>
      <c r="B7923">
        <v>573.30554199999995</v>
      </c>
      <c r="C7923">
        <v>-49992.191405999998</v>
      </c>
      <c r="D7923">
        <v>20289.076172000001</v>
      </c>
      <c r="E7923">
        <v>7.4977000000000002E-2</v>
      </c>
      <c r="F7923">
        <v>9.9712409999999991</v>
      </c>
      <c r="G7923">
        <v>-0.25963999999999998</v>
      </c>
      <c r="H7923">
        <v>7.2857000000000005E-2</v>
      </c>
      <c r="I7923">
        <v>1.3741E-2</v>
      </c>
      <c r="J7923">
        <v>-2.8709999999999999E-2</v>
      </c>
      <c r="K7923">
        <v>1011.669983</v>
      </c>
      <c r="L7923">
        <v>40.162421999999999</v>
      </c>
      <c r="W7923">
        <f t="shared" si="123"/>
        <v>53955.486215322402</v>
      </c>
    </row>
    <row r="7924" spans="1:23" x14ac:dyDescent="0.3">
      <c r="A7924">
        <v>233.02125000000001</v>
      </c>
      <c r="B7924">
        <v>648.05401600000005</v>
      </c>
      <c r="C7924">
        <v>-50036.710937000003</v>
      </c>
      <c r="D7924">
        <v>20237.943359000001</v>
      </c>
      <c r="E7924">
        <v>6.7292000000000005E-2</v>
      </c>
      <c r="F7924">
        <v>9.9774449999999995</v>
      </c>
      <c r="G7924">
        <v>-0.275117</v>
      </c>
      <c r="H7924">
        <v>7.2097999999999995E-2</v>
      </c>
      <c r="I7924">
        <v>1.4258E-2</v>
      </c>
      <c r="J7924">
        <v>-2.4760000000000001E-2</v>
      </c>
      <c r="K7924">
        <v>1011.669983</v>
      </c>
      <c r="L7924">
        <v>40.162421999999999</v>
      </c>
      <c r="W7924">
        <f t="shared" si="123"/>
        <v>53978.391665578936</v>
      </c>
    </row>
    <row r="7925" spans="1:23" x14ac:dyDescent="0.3">
      <c r="A7925">
        <v>233.0325</v>
      </c>
      <c r="B7925">
        <v>595.20422399999995</v>
      </c>
      <c r="C7925">
        <v>-50000.652344000002</v>
      </c>
      <c r="D7925">
        <v>20307.189452999999</v>
      </c>
      <c r="E7925">
        <v>4.6995000000000002E-2</v>
      </c>
      <c r="F7925">
        <v>9.9658090000000001</v>
      </c>
      <c r="G7925">
        <v>-0.26983200000000002</v>
      </c>
      <c r="H7925">
        <v>6.4475000000000005E-2</v>
      </c>
      <c r="I7925">
        <v>1.3296000000000001E-2</v>
      </c>
      <c r="J7925">
        <v>-2.1748E-2</v>
      </c>
      <c r="K7925">
        <v>1011.669983</v>
      </c>
      <c r="L7925">
        <v>40.162421999999999</v>
      </c>
      <c r="W7925">
        <f t="shared" si="123"/>
        <v>53970.375636768127</v>
      </c>
    </row>
    <row r="7926" spans="1:23" x14ac:dyDescent="0.3">
      <c r="A7926">
        <v>233.04374999999999</v>
      </c>
      <c r="B7926">
        <v>593.38415499999996</v>
      </c>
      <c r="C7926">
        <v>-49980.296875</v>
      </c>
      <c r="D7926">
        <v>20319.955077999999</v>
      </c>
      <c r="E7926">
        <v>5.7659000000000002E-2</v>
      </c>
      <c r="F7926">
        <v>9.9710529999999995</v>
      </c>
      <c r="G7926">
        <v>-0.260992</v>
      </c>
      <c r="H7926">
        <v>4.5527999999999999E-2</v>
      </c>
      <c r="I7926">
        <v>1.065E-2</v>
      </c>
      <c r="J7926">
        <v>-1.5767E-2</v>
      </c>
      <c r="K7926">
        <v>1011.669983</v>
      </c>
      <c r="L7926">
        <v>40.162421999999999</v>
      </c>
      <c r="W7926">
        <f t="shared" si="123"/>
        <v>53956.3041251018</v>
      </c>
    </row>
    <row r="7927" spans="1:23" x14ac:dyDescent="0.3">
      <c r="A7927">
        <v>233.05500000000001</v>
      </c>
      <c r="B7927">
        <v>547.742615</v>
      </c>
      <c r="C7927">
        <v>-49982.199219000002</v>
      </c>
      <c r="D7927">
        <v>20238.226562</v>
      </c>
      <c r="E7927">
        <v>7.1656999999999998E-2</v>
      </c>
      <c r="F7927">
        <v>9.9713340000000006</v>
      </c>
      <c r="G7927">
        <v>-0.268453</v>
      </c>
      <c r="H7927">
        <v>2.6405000000000001E-2</v>
      </c>
      <c r="I7927">
        <v>8.6999999999999994E-3</v>
      </c>
      <c r="J7927">
        <v>-1.1379999999999999E-2</v>
      </c>
      <c r="K7927">
        <v>1011.669983</v>
      </c>
      <c r="L7927">
        <v>40.162421999999999</v>
      </c>
      <c r="W7927">
        <f t="shared" si="123"/>
        <v>53926.858568944415</v>
      </c>
    </row>
    <row r="7928" spans="1:23" x14ac:dyDescent="0.3">
      <c r="A7928">
        <v>233.06625</v>
      </c>
      <c r="B7928">
        <v>502.92318699999998</v>
      </c>
      <c r="C7928">
        <v>-49990.824219000002</v>
      </c>
      <c r="D7928">
        <v>20229.105468999998</v>
      </c>
      <c r="E7928">
        <v>6.6707000000000002E-2</v>
      </c>
      <c r="F7928">
        <v>9.9649710000000002</v>
      </c>
      <c r="G7928">
        <v>-0.28475800000000001</v>
      </c>
      <c r="H7928">
        <v>9.8279999999999999E-3</v>
      </c>
      <c r="I7928">
        <v>6.4770000000000001E-3</v>
      </c>
      <c r="J7928">
        <v>-7.8709999999999995E-3</v>
      </c>
      <c r="K7928">
        <v>1011.669983</v>
      </c>
      <c r="L7928">
        <v>40.162421999999999</v>
      </c>
      <c r="W7928">
        <f t="shared" si="123"/>
        <v>53930.994297369536</v>
      </c>
    </row>
    <row r="7929" spans="1:23" x14ac:dyDescent="0.3">
      <c r="A7929">
        <v>233.07749999999999</v>
      </c>
      <c r="B7929">
        <v>586.64923099999999</v>
      </c>
      <c r="C7929">
        <v>-49996.554687000003</v>
      </c>
      <c r="D7929">
        <v>20262.830077999999</v>
      </c>
      <c r="E7929">
        <v>6.4556000000000002E-2</v>
      </c>
      <c r="F7929">
        <v>9.9748599999999996</v>
      </c>
      <c r="G7929">
        <v>-0.26727000000000001</v>
      </c>
      <c r="H7929">
        <v>-1.3927999999999999E-2</v>
      </c>
      <c r="I7929">
        <v>3.2000000000000002E-3</v>
      </c>
      <c r="J7929">
        <v>-3.1289999999999998E-3</v>
      </c>
      <c r="K7929">
        <v>1011.669983</v>
      </c>
      <c r="L7929">
        <v>40.162421999999999</v>
      </c>
      <c r="W7929">
        <f t="shared" si="123"/>
        <v>53949.809273623163</v>
      </c>
    </row>
    <row r="7930" spans="1:23" x14ac:dyDescent="0.3">
      <c r="A7930">
        <v>233.08875</v>
      </c>
      <c r="B7930">
        <v>509.86764499999998</v>
      </c>
      <c r="C7930">
        <v>-49993.414062000003</v>
      </c>
      <c r="D7930">
        <v>20163.880859000001</v>
      </c>
      <c r="E7930">
        <v>6.8049999999999999E-2</v>
      </c>
      <c r="F7930">
        <v>9.9740859999999998</v>
      </c>
      <c r="G7930">
        <v>-0.26179599999999997</v>
      </c>
      <c r="H7930">
        <v>-2.7685000000000001E-2</v>
      </c>
      <c r="I7930">
        <v>1.062E-3</v>
      </c>
      <c r="J7930">
        <v>3.1799999999999998E-4</v>
      </c>
      <c r="K7930">
        <v>1011.669983</v>
      </c>
      <c r="L7930">
        <v>40.162421999999999</v>
      </c>
      <c r="W7930">
        <f t="shared" si="123"/>
        <v>53909.029910451405</v>
      </c>
    </row>
    <row r="7931" spans="1:23" x14ac:dyDescent="0.3">
      <c r="A7931">
        <v>233.1</v>
      </c>
      <c r="B7931">
        <v>514.276794</v>
      </c>
      <c r="C7931">
        <v>-50007.535155999998</v>
      </c>
      <c r="D7931">
        <v>20253.769531000002</v>
      </c>
      <c r="E7931">
        <v>7.0866999999999999E-2</v>
      </c>
      <c r="F7931">
        <v>9.9792579999999997</v>
      </c>
      <c r="G7931">
        <v>-0.27159699999999998</v>
      </c>
      <c r="H7931">
        <v>-3.4015999999999998E-2</v>
      </c>
      <c r="I7931">
        <v>-8.8301649999999998E-5</v>
      </c>
      <c r="J7931">
        <v>1.815E-3</v>
      </c>
      <c r="K7931">
        <v>1011.669983</v>
      </c>
      <c r="L7931">
        <v>40.162421999999999</v>
      </c>
      <c r="W7931">
        <f t="shared" si="123"/>
        <v>53955.845218236427</v>
      </c>
    </row>
    <row r="7932" spans="1:23" x14ac:dyDescent="0.3">
      <c r="A7932">
        <v>233.11125000000001</v>
      </c>
      <c r="B7932">
        <v>558.85217299999999</v>
      </c>
      <c r="C7932">
        <v>-49991.542969000002</v>
      </c>
      <c r="D7932">
        <v>20178.21875</v>
      </c>
      <c r="E7932">
        <v>6.8140999999999993E-2</v>
      </c>
      <c r="F7932">
        <v>9.9666739999999994</v>
      </c>
      <c r="G7932">
        <v>-0.25997300000000001</v>
      </c>
      <c r="H7932">
        <v>-3.4320000000000003E-2</v>
      </c>
      <c r="I7932">
        <v>-3.3100000000000002E-4</v>
      </c>
      <c r="J7932">
        <v>2.9520000000000002E-3</v>
      </c>
      <c r="K7932">
        <v>1011.669983</v>
      </c>
      <c r="L7932">
        <v>40.162421999999999</v>
      </c>
      <c r="W7932">
        <f t="shared" si="123"/>
        <v>53913.144928630274</v>
      </c>
    </row>
    <row r="7933" spans="1:23" x14ac:dyDescent="0.3">
      <c r="A7933">
        <v>233.1225</v>
      </c>
      <c r="B7933">
        <v>667.15026899999998</v>
      </c>
      <c r="C7933">
        <v>-50001.4375</v>
      </c>
      <c r="D7933">
        <v>20295.792968999998</v>
      </c>
      <c r="E7933">
        <v>6.6359000000000001E-2</v>
      </c>
      <c r="F7933">
        <v>9.9709540000000008</v>
      </c>
      <c r="G7933">
        <v>-0.26451799999999998</v>
      </c>
      <c r="H7933">
        <v>-3.0789E-2</v>
      </c>
      <c r="I7933">
        <v>-5.0391259999999997E-5</v>
      </c>
      <c r="J7933">
        <v>-2.05E-4</v>
      </c>
      <c r="K7933">
        <v>1011.669983</v>
      </c>
      <c r="L7933">
        <v>40.162421999999999</v>
      </c>
      <c r="W7933">
        <f t="shared" si="123"/>
        <v>53967.657479163783</v>
      </c>
    </row>
    <row r="7934" spans="1:23" x14ac:dyDescent="0.3">
      <c r="A7934">
        <v>233.13374999999999</v>
      </c>
      <c r="B7934">
        <v>611.83007799999996</v>
      </c>
      <c r="C7934">
        <v>-50007.816405999998</v>
      </c>
      <c r="D7934">
        <v>20329.910156000002</v>
      </c>
      <c r="E7934">
        <v>7.7636999999999998E-2</v>
      </c>
      <c r="F7934">
        <v>9.971838</v>
      </c>
      <c r="G7934">
        <v>-0.265598</v>
      </c>
      <c r="H7934">
        <v>-1.1802E-2</v>
      </c>
      <c r="I7934">
        <v>2.2300000000000002E-3</v>
      </c>
      <c r="J7934">
        <v>-7.1380000000000002E-3</v>
      </c>
      <c r="K7934">
        <v>1011.669983</v>
      </c>
      <c r="L7934">
        <v>40.162421999999999</v>
      </c>
      <c r="W7934">
        <f t="shared" si="123"/>
        <v>53985.750756024318</v>
      </c>
    </row>
    <row r="7935" spans="1:23" x14ac:dyDescent="0.3">
      <c r="A7935">
        <v>233.14500000000001</v>
      </c>
      <c r="B7935">
        <v>572.50805700000001</v>
      </c>
      <c r="C7935">
        <v>-50012.527344000002</v>
      </c>
      <c r="D7935">
        <v>20341.556640999999</v>
      </c>
      <c r="E7935">
        <v>6.7030999999999993E-2</v>
      </c>
      <c r="F7935">
        <v>9.9760159999999996</v>
      </c>
      <c r="G7935">
        <v>-0.25905600000000001</v>
      </c>
      <c r="H7935">
        <v>2.8180000000000002E-3</v>
      </c>
      <c r="I7935">
        <v>4.019E-3</v>
      </c>
      <c r="J7935">
        <v>-1.1258000000000001E-2</v>
      </c>
      <c r="K7935">
        <v>1011.669983</v>
      </c>
      <c r="L7935">
        <v>40.162421999999999</v>
      </c>
      <c r="W7935">
        <f t="shared" si="123"/>
        <v>53994.069890949031</v>
      </c>
    </row>
    <row r="7936" spans="1:23" x14ac:dyDescent="0.3">
      <c r="A7936">
        <v>233.15625</v>
      </c>
      <c r="B7936">
        <v>388.31420900000001</v>
      </c>
      <c r="C7936">
        <v>-49995.40625</v>
      </c>
      <c r="D7936">
        <v>20290.550781000002</v>
      </c>
      <c r="E7936">
        <v>7.4533000000000002E-2</v>
      </c>
      <c r="F7936">
        <v>9.9715290000000003</v>
      </c>
      <c r="G7936">
        <v>-0.25117800000000001</v>
      </c>
      <c r="H7936">
        <v>2.7466999999999998E-2</v>
      </c>
      <c r="I7936">
        <v>7.7799999999999996E-3</v>
      </c>
      <c r="J7936">
        <v>-1.8592000000000001E-2</v>
      </c>
      <c r="K7936">
        <v>1011.669983</v>
      </c>
      <c r="L7936">
        <v>40.162421999999999</v>
      </c>
      <c r="W7936">
        <f t="shared" si="123"/>
        <v>53957.370998073937</v>
      </c>
    </row>
    <row r="7937" spans="1:23" x14ac:dyDescent="0.3">
      <c r="A7937">
        <v>233.16749999999999</v>
      </c>
      <c r="B7937">
        <v>487.68661500000002</v>
      </c>
      <c r="C7937">
        <v>-49982.269530999998</v>
      </c>
      <c r="D7937">
        <v>20321.341797000001</v>
      </c>
      <c r="E7937">
        <v>6.1314E-2</v>
      </c>
      <c r="F7937">
        <v>9.9720759999999995</v>
      </c>
      <c r="G7937">
        <v>-0.26396399999999998</v>
      </c>
      <c r="H7937">
        <v>4.5789000000000003E-2</v>
      </c>
      <c r="I7937">
        <v>9.0130000000000002E-3</v>
      </c>
      <c r="J7937">
        <v>-2.2853999999999999E-2</v>
      </c>
      <c r="K7937">
        <v>1011.669983</v>
      </c>
      <c r="L7937">
        <v>40.162421999999999</v>
      </c>
      <c r="W7937">
        <f t="shared" si="123"/>
        <v>53957.59481421017</v>
      </c>
    </row>
    <row r="7938" spans="1:23" x14ac:dyDescent="0.3">
      <c r="A7938">
        <v>233.17875000000001</v>
      </c>
      <c r="B7938">
        <v>491.49505599999998</v>
      </c>
      <c r="C7938">
        <v>-49998.453125</v>
      </c>
      <c r="D7938">
        <v>20274.927734000001</v>
      </c>
      <c r="E7938">
        <v>6.4074000000000006E-2</v>
      </c>
      <c r="F7938">
        <v>9.9702990000000007</v>
      </c>
      <c r="G7938">
        <v>-0.26305699999999999</v>
      </c>
      <c r="H7938">
        <v>5.7694000000000002E-2</v>
      </c>
      <c r="I7938">
        <v>1.1442000000000001E-2</v>
      </c>
      <c r="J7938">
        <v>-2.7306E-2</v>
      </c>
      <c r="K7938">
        <v>1011.669983</v>
      </c>
      <c r="L7938">
        <v>40.162421999999999</v>
      </c>
      <c r="W7938">
        <f t="shared" ref="W7938:W8001" si="124">SQRT((B7938)^2+(C7938)^2+(D7938)^2)</f>
        <v>53955.162652908541</v>
      </c>
    </row>
    <row r="7939" spans="1:23" x14ac:dyDescent="0.3">
      <c r="A7939">
        <v>233.19</v>
      </c>
      <c r="B7939">
        <v>585.08392300000003</v>
      </c>
      <c r="C7939">
        <v>-50025.308594000002</v>
      </c>
      <c r="D7939">
        <v>20218.431640999999</v>
      </c>
      <c r="E7939">
        <v>5.2886000000000002E-2</v>
      </c>
      <c r="F7939">
        <v>9.9677930000000003</v>
      </c>
      <c r="G7939">
        <v>-0.26458799999999999</v>
      </c>
      <c r="H7939">
        <v>7.1807999999999997E-2</v>
      </c>
      <c r="I7939">
        <v>1.3261E-2</v>
      </c>
      <c r="J7939">
        <v>-2.9458999999999999E-2</v>
      </c>
      <c r="K7939">
        <v>1011.669983</v>
      </c>
      <c r="L7939">
        <v>40.162421999999999</v>
      </c>
      <c r="W7939">
        <f t="shared" si="124"/>
        <v>53959.788742578246</v>
      </c>
    </row>
    <row r="7940" spans="1:23" x14ac:dyDescent="0.3">
      <c r="A7940">
        <v>233.20124999999999</v>
      </c>
      <c r="B7940">
        <v>577.09509300000002</v>
      </c>
      <c r="C7940">
        <v>-49994.933594000002</v>
      </c>
      <c r="D7940">
        <v>20290.978515999999</v>
      </c>
      <c r="E7940">
        <v>6.4972000000000002E-2</v>
      </c>
      <c r="F7940">
        <v>9.9721329999999995</v>
      </c>
      <c r="G7940">
        <v>-0.26510899999999998</v>
      </c>
      <c r="H7940">
        <v>7.0457000000000006E-2</v>
      </c>
      <c r="I7940">
        <v>1.264E-2</v>
      </c>
      <c r="J7940">
        <v>-2.5583000000000002E-2</v>
      </c>
      <c r="K7940">
        <v>1011.679993</v>
      </c>
      <c r="L7940">
        <v>40.167304999999999</v>
      </c>
      <c r="W7940">
        <f t="shared" si="124"/>
        <v>53958.782723034143</v>
      </c>
    </row>
    <row r="7941" spans="1:23" x14ac:dyDescent="0.3">
      <c r="A7941">
        <v>233.21250000000001</v>
      </c>
      <c r="B7941">
        <v>609.83105499999999</v>
      </c>
      <c r="C7941">
        <v>-49980.269530999998</v>
      </c>
      <c r="D7941">
        <v>20340.392577999999</v>
      </c>
      <c r="E7941">
        <v>4.8404999999999997E-2</v>
      </c>
      <c r="F7941">
        <v>9.9682639999999996</v>
      </c>
      <c r="G7941">
        <v>-0.26123800000000003</v>
      </c>
      <c r="H7941">
        <v>6.5852999999999995E-2</v>
      </c>
      <c r="I7941">
        <v>1.3159000000000001E-2</v>
      </c>
      <c r="J7941">
        <v>-2.1284999999999998E-2</v>
      </c>
      <c r="K7941">
        <v>1011.679993</v>
      </c>
      <c r="L7941">
        <v>40.167304999999999</v>
      </c>
      <c r="W7941">
        <f t="shared" si="124"/>
        <v>53964.16224249392</v>
      </c>
    </row>
    <row r="7942" spans="1:23" x14ac:dyDescent="0.3">
      <c r="A7942">
        <v>233.22375</v>
      </c>
      <c r="B7942">
        <v>664.26257299999997</v>
      </c>
      <c r="C7942">
        <v>-49982.503905999998</v>
      </c>
      <c r="D7942">
        <v>20423.730468999998</v>
      </c>
      <c r="E7942">
        <v>5.6882000000000002E-2</v>
      </c>
      <c r="F7942">
        <v>9.9680940000000007</v>
      </c>
      <c r="G7942">
        <v>-0.27398800000000001</v>
      </c>
      <c r="H7942">
        <v>5.0386E-2</v>
      </c>
      <c r="I7942">
        <v>1.0956E-2</v>
      </c>
      <c r="J7942">
        <v>-1.6199999999999999E-2</v>
      </c>
      <c r="K7942">
        <v>1011.679993</v>
      </c>
      <c r="L7942">
        <v>40.167304999999999</v>
      </c>
      <c r="W7942">
        <f t="shared" si="124"/>
        <v>53998.339861050845</v>
      </c>
    </row>
    <row r="7943" spans="1:23" x14ac:dyDescent="0.3">
      <c r="A7943">
        <v>233.23500000000001</v>
      </c>
      <c r="B7943">
        <v>570.70111099999997</v>
      </c>
      <c r="C7943">
        <v>-49983.867187000003</v>
      </c>
      <c r="D7943">
        <v>20383.326172000001</v>
      </c>
      <c r="E7943">
        <v>6.633E-2</v>
      </c>
      <c r="F7943">
        <v>9.9642809999999997</v>
      </c>
      <c r="G7943">
        <v>-0.26700600000000002</v>
      </c>
      <c r="H7943">
        <v>3.2857999999999998E-2</v>
      </c>
      <c r="I7943">
        <v>9.247E-3</v>
      </c>
      <c r="J7943">
        <v>-1.2933E-2</v>
      </c>
      <c r="K7943">
        <v>1011.679993</v>
      </c>
      <c r="L7943">
        <v>40.167304999999999</v>
      </c>
      <c r="W7943">
        <f t="shared" si="124"/>
        <v>53983.262818765339</v>
      </c>
    </row>
    <row r="7944" spans="1:23" x14ac:dyDescent="0.3">
      <c r="A7944">
        <v>233.24625</v>
      </c>
      <c r="B7944">
        <v>721.77453600000001</v>
      </c>
      <c r="C7944">
        <v>-49976.5</v>
      </c>
      <c r="D7944">
        <v>20175.255859000001</v>
      </c>
      <c r="E7944">
        <v>7.1969000000000005E-2</v>
      </c>
      <c r="F7944">
        <v>9.9577989999999996</v>
      </c>
      <c r="G7944">
        <v>-0.25522800000000001</v>
      </c>
      <c r="H7944">
        <v>7.1630000000000001E-3</v>
      </c>
      <c r="I7944">
        <v>5.8840000000000003E-3</v>
      </c>
      <c r="J7944">
        <v>-7.0530000000000002E-3</v>
      </c>
      <c r="K7944">
        <v>1011.679993</v>
      </c>
      <c r="L7944">
        <v>40.167304999999999</v>
      </c>
      <c r="W7944">
        <f t="shared" si="124"/>
        <v>53900.022817313642</v>
      </c>
    </row>
    <row r="7945" spans="1:23" x14ac:dyDescent="0.3">
      <c r="A7945">
        <v>233.25749999999999</v>
      </c>
      <c r="B7945">
        <v>617.61132799999996</v>
      </c>
      <c r="C7945">
        <v>-49998.082030999998</v>
      </c>
      <c r="D7945">
        <v>20234.955077999999</v>
      </c>
      <c r="E7945">
        <v>7.0823999999999998E-2</v>
      </c>
      <c r="F7945">
        <v>9.9683639999999993</v>
      </c>
      <c r="G7945">
        <v>-0.26866800000000002</v>
      </c>
      <c r="H7945">
        <v>-1.1854E-2</v>
      </c>
      <c r="I7945">
        <v>3.3739999999999998E-3</v>
      </c>
      <c r="J7945">
        <v>-3.9760000000000004E-3</v>
      </c>
      <c r="K7945">
        <v>1011.679993</v>
      </c>
      <c r="L7945">
        <v>40.167304999999999</v>
      </c>
      <c r="W7945">
        <f t="shared" si="124"/>
        <v>53941.107307319493</v>
      </c>
    </row>
    <row r="7946" spans="1:23" x14ac:dyDescent="0.3">
      <c r="A7946">
        <v>233.26875000000001</v>
      </c>
      <c r="B7946">
        <v>658.774902</v>
      </c>
      <c r="C7946">
        <v>-49996.660155999998</v>
      </c>
      <c r="D7946">
        <v>20276.808593999998</v>
      </c>
      <c r="E7946">
        <v>6.5977999999999995E-2</v>
      </c>
      <c r="F7946">
        <v>9.9762179999999994</v>
      </c>
      <c r="G7946">
        <v>-0.27136300000000002</v>
      </c>
      <c r="H7946">
        <v>-2.8750000000000001E-2</v>
      </c>
      <c r="I7946">
        <v>1.1000000000000001E-3</v>
      </c>
      <c r="J7946">
        <v>7.1900000000000002E-4</v>
      </c>
      <c r="K7946">
        <v>1011.679993</v>
      </c>
      <c r="L7946">
        <v>40.167304999999999</v>
      </c>
      <c r="W7946">
        <f t="shared" si="124"/>
        <v>53955.991121318264</v>
      </c>
    </row>
    <row r="7947" spans="1:23" x14ac:dyDescent="0.3">
      <c r="A7947">
        <v>233.28</v>
      </c>
      <c r="B7947">
        <v>590.14813200000003</v>
      </c>
      <c r="C7947">
        <v>-50019.199219000002</v>
      </c>
      <c r="D7947">
        <v>20186.589843999998</v>
      </c>
      <c r="E7947">
        <v>6.5951999999999997E-2</v>
      </c>
      <c r="F7947">
        <v>9.9761600000000001</v>
      </c>
      <c r="G7947">
        <v>-0.27209699999999998</v>
      </c>
      <c r="H7947">
        <v>-3.5562000000000003E-2</v>
      </c>
      <c r="I7947">
        <v>-6.763386E-5</v>
      </c>
      <c r="J7947">
        <v>1.704E-3</v>
      </c>
      <c r="K7947">
        <v>1011.679993</v>
      </c>
      <c r="L7947">
        <v>40.167304999999999</v>
      </c>
      <c r="W7947">
        <f t="shared" si="124"/>
        <v>53942.255930370557</v>
      </c>
    </row>
    <row r="7948" spans="1:23" x14ac:dyDescent="0.3">
      <c r="A7948">
        <v>233.29124999999999</v>
      </c>
      <c r="B7948">
        <v>547.53973399999995</v>
      </c>
      <c r="C7948">
        <v>-50028.574219000002</v>
      </c>
      <c r="D7948">
        <v>20190.042968999998</v>
      </c>
      <c r="E7948">
        <v>6.1822000000000002E-2</v>
      </c>
      <c r="F7948">
        <v>9.9696580000000008</v>
      </c>
      <c r="G7948">
        <v>-0.26358199999999998</v>
      </c>
      <c r="H7948">
        <v>-3.3116E-2</v>
      </c>
      <c r="I7948">
        <v>6.0800000000000003E-4</v>
      </c>
      <c r="J7948">
        <v>1.719E-3</v>
      </c>
      <c r="K7948">
        <v>1011.679993</v>
      </c>
      <c r="L7948">
        <v>40.167304999999999</v>
      </c>
      <c r="W7948">
        <f t="shared" si="124"/>
        <v>53951.792122564075</v>
      </c>
    </row>
    <row r="7949" spans="1:23" x14ac:dyDescent="0.3">
      <c r="A7949">
        <v>233.30250000000001</v>
      </c>
      <c r="B7949">
        <v>429.141907</v>
      </c>
      <c r="C7949">
        <v>-50007.496094000002</v>
      </c>
      <c r="D7949">
        <v>20253.101562</v>
      </c>
      <c r="E7949">
        <v>6.3113000000000002E-2</v>
      </c>
      <c r="F7949">
        <v>9.9655430000000003</v>
      </c>
      <c r="G7949">
        <v>-0.25534800000000002</v>
      </c>
      <c r="H7949">
        <v>-3.1675000000000002E-2</v>
      </c>
      <c r="I7949">
        <v>2.2800000000000001E-4</v>
      </c>
      <c r="J7949">
        <v>6.6699999999999995E-4</v>
      </c>
      <c r="K7949">
        <v>1011.679993</v>
      </c>
      <c r="L7949">
        <v>40.167304999999999</v>
      </c>
      <c r="W7949">
        <f t="shared" si="124"/>
        <v>53954.813976590223</v>
      </c>
    </row>
    <row r="7950" spans="1:23" x14ac:dyDescent="0.3">
      <c r="A7950">
        <v>233.31375</v>
      </c>
      <c r="B7950">
        <v>565.54486099999997</v>
      </c>
      <c r="C7950">
        <v>-50004.761719000002</v>
      </c>
      <c r="D7950">
        <v>20228.949218999998</v>
      </c>
      <c r="E7950">
        <v>7.0911000000000002E-2</v>
      </c>
      <c r="F7950">
        <v>9.9730539999999994</v>
      </c>
      <c r="G7950">
        <v>-0.26168000000000002</v>
      </c>
      <c r="H7950">
        <v>-1.9682999999999999E-2</v>
      </c>
      <c r="I7950">
        <v>1.0610000000000001E-3</v>
      </c>
      <c r="J7950">
        <v>-3.522E-3</v>
      </c>
      <c r="K7950">
        <v>1011.679993</v>
      </c>
      <c r="L7950">
        <v>40.167304999999999</v>
      </c>
      <c r="W7950">
        <f t="shared" si="124"/>
        <v>53944.47536188161</v>
      </c>
    </row>
    <row r="7951" spans="1:23" x14ac:dyDescent="0.3">
      <c r="A7951">
        <v>233.32499999999999</v>
      </c>
      <c r="B7951">
        <v>645.28027299999997</v>
      </c>
      <c r="C7951">
        <v>-49971.988280999998</v>
      </c>
      <c r="D7951">
        <v>20166.667968999998</v>
      </c>
      <c r="E7951">
        <v>5.8619999999999998E-2</v>
      </c>
      <c r="F7951">
        <v>9.9702950000000001</v>
      </c>
      <c r="G7951">
        <v>-0.26187899999999997</v>
      </c>
      <c r="H7951">
        <v>3.702E-3</v>
      </c>
      <c r="I7951">
        <v>3.506E-3</v>
      </c>
      <c r="J7951">
        <v>-1.1225000000000001E-2</v>
      </c>
      <c r="K7951">
        <v>1011.679993</v>
      </c>
      <c r="L7951">
        <v>40.167304999999999</v>
      </c>
      <c r="W7951">
        <f t="shared" si="124"/>
        <v>53891.655164403834</v>
      </c>
    </row>
    <row r="7952" spans="1:23" x14ac:dyDescent="0.3">
      <c r="A7952">
        <v>233.33625000000001</v>
      </c>
      <c r="B7952">
        <v>537.72863800000005</v>
      </c>
      <c r="C7952">
        <v>-49986.597655999998</v>
      </c>
      <c r="D7952">
        <v>20254.257812</v>
      </c>
      <c r="E7952">
        <v>6.3571000000000003E-2</v>
      </c>
      <c r="F7952">
        <v>9.9805829999999993</v>
      </c>
      <c r="G7952">
        <v>-0.276891</v>
      </c>
      <c r="H7952">
        <v>2.5808999999999999E-2</v>
      </c>
      <c r="I7952">
        <v>6.8310000000000003E-3</v>
      </c>
      <c r="J7952">
        <v>-1.8356999999999998E-2</v>
      </c>
      <c r="K7952">
        <v>1011.679993</v>
      </c>
      <c r="L7952">
        <v>40.167304999999999</v>
      </c>
      <c r="W7952">
        <f t="shared" si="124"/>
        <v>53936.852492761507</v>
      </c>
    </row>
    <row r="7953" spans="1:23" x14ac:dyDescent="0.3">
      <c r="A7953">
        <v>233.3475</v>
      </c>
      <c r="B7953">
        <v>512.92749000000003</v>
      </c>
      <c r="C7953">
        <v>-50000.03125</v>
      </c>
      <c r="D7953">
        <v>20278.289062</v>
      </c>
      <c r="E7953">
        <v>6.2936000000000006E-2</v>
      </c>
      <c r="F7953">
        <v>9.9640609999999992</v>
      </c>
      <c r="G7953">
        <v>-0.25790400000000002</v>
      </c>
      <c r="H7953">
        <v>4.8639000000000002E-2</v>
      </c>
      <c r="I7953">
        <v>1.0102999999999999E-2</v>
      </c>
      <c r="J7953">
        <v>-2.4757000000000001E-2</v>
      </c>
      <c r="K7953">
        <v>1011.679993</v>
      </c>
      <c r="L7953">
        <v>40.167304999999999</v>
      </c>
      <c r="W7953">
        <f t="shared" si="124"/>
        <v>53958.087687509862</v>
      </c>
    </row>
    <row r="7954" spans="1:23" x14ac:dyDescent="0.3">
      <c r="A7954">
        <v>233.35874999999999</v>
      </c>
      <c r="B7954">
        <v>486.82547</v>
      </c>
      <c r="C7954">
        <v>-50005.039062000003</v>
      </c>
      <c r="D7954">
        <v>20127.044922000001</v>
      </c>
      <c r="E7954">
        <v>6.5216999999999997E-2</v>
      </c>
      <c r="F7954">
        <v>9.9689289999999993</v>
      </c>
      <c r="G7954">
        <v>-0.25686599999999998</v>
      </c>
      <c r="H7954">
        <v>5.9848999999999999E-2</v>
      </c>
      <c r="I7954">
        <v>1.225E-2</v>
      </c>
      <c r="J7954">
        <v>-2.5767000000000002E-2</v>
      </c>
      <c r="K7954">
        <v>1011.679993</v>
      </c>
      <c r="L7954">
        <v>40.167304999999999</v>
      </c>
      <c r="W7954">
        <f t="shared" si="124"/>
        <v>53905.833338541321</v>
      </c>
    </row>
    <row r="7955" spans="1:23" x14ac:dyDescent="0.3">
      <c r="A7955">
        <v>233.37</v>
      </c>
      <c r="B7955">
        <v>538.62890600000003</v>
      </c>
      <c r="C7955">
        <v>-50001.050780999998</v>
      </c>
      <c r="D7955">
        <v>20239.607422000001</v>
      </c>
      <c r="E7955">
        <v>6.5415000000000001E-2</v>
      </c>
      <c r="F7955">
        <v>9.9700729999999993</v>
      </c>
      <c r="G7955">
        <v>-0.27741700000000002</v>
      </c>
      <c r="H7955">
        <v>6.5773999999999999E-2</v>
      </c>
      <c r="I7955">
        <v>1.3958E-2</v>
      </c>
      <c r="J7955">
        <v>-2.7289999999999998E-2</v>
      </c>
      <c r="K7955">
        <v>1011.679993</v>
      </c>
      <c r="L7955">
        <v>40.167304999999999</v>
      </c>
      <c r="W7955">
        <f t="shared" si="124"/>
        <v>53944.757937163798</v>
      </c>
    </row>
    <row r="7956" spans="1:23" x14ac:dyDescent="0.3">
      <c r="A7956">
        <v>233.38124999999999</v>
      </c>
      <c r="B7956">
        <v>459.59368899999998</v>
      </c>
      <c r="C7956">
        <v>-49991.179687000003</v>
      </c>
      <c r="D7956">
        <v>20215.902343999998</v>
      </c>
      <c r="E7956">
        <v>7.0998000000000006E-2</v>
      </c>
      <c r="F7956">
        <v>9.9800909999999998</v>
      </c>
      <c r="G7956">
        <v>-0.26654499999999998</v>
      </c>
      <c r="H7956">
        <v>6.9389000000000006E-2</v>
      </c>
      <c r="I7956">
        <v>1.3407000000000001E-2</v>
      </c>
      <c r="J7956">
        <v>-2.5434999999999999E-2</v>
      </c>
      <c r="K7956">
        <v>1011.679993</v>
      </c>
      <c r="L7956">
        <v>40.167304999999999</v>
      </c>
      <c r="W7956">
        <f t="shared" si="124"/>
        <v>53925.986133208869</v>
      </c>
    </row>
    <row r="7957" spans="1:23" x14ac:dyDescent="0.3">
      <c r="A7957">
        <v>233.39250000000001</v>
      </c>
      <c r="B7957">
        <v>454.63803100000001</v>
      </c>
      <c r="C7957">
        <v>-50021.5</v>
      </c>
      <c r="D7957">
        <v>20232.476562</v>
      </c>
      <c r="E7957">
        <v>7.3599999999999999E-2</v>
      </c>
      <c r="F7957">
        <v>9.9893300000000007</v>
      </c>
      <c r="G7957">
        <v>-0.25783200000000001</v>
      </c>
      <c r="H7957">
        <v>6.5529000000000004E-2</v>
      </c>
      <c r="I7957">
        <v>1.3783E-2</v>
      </c>
      <c r="J7957">
        <v>-2.1179E-2</v>
      </c>
      <c r="K7957">
        <v>1011.679993</v>
      </c>
      <c r="L7957">
        <v>40.167304999999999</v>
      </c>
      <c r="W7957">
        <f t="shared" si="124"/>
        <v>53960.265620372098</v>
      </c>
    </row>
    <row r="7958" spans="1:23" x14ac:dyDescent="0.3">
      <c r="A7958">
        <v>233.40375</v>
      </c>
      <c r="B7958">
        <v>458.26489299999997</v>
      </c>
      <c r="C7958">
        <v>-49995.695312000003</v>
      </c>
      <c r="D7958">
        <v>20164.226562</v>
      </c>
      <c r="E7958">
        <v>6.9223000000000007E-2</v>
      </c>
      <c r="F7958">
        <v>9.9759010000000004</v>
      </c>
      <c r="G7958">
        <v>-0.272901</v>
      </c>
      <c r="H7958">
        <v>5.2574000000000003E-2</v>
      </c>
      <c r="I7958">
        <v>1.128E-2</v>
      </c>
      <c r="J7958">
        <v>-1.7461999999999998E-2</v>
      </c>
      <c r="K7958">
        <v>1011.6999510000001</v>
      </c>
      <c r="L7958">
        <v>40.169646999999998</v>
      </c>
      <c r="W7958">
        <f t="shared" si="124"/>
        <v>53910.811432273593</v>
      </c>
    </row>
    <row r="7959" spans="1:23" x14ac:dyDescent="0.3">
      <c r="A7959">
        <v>233.41499999999999</v>
      </c>
      <c r="B7959">
        <v>573.715149</v>
      </c>
      <c r="C7959">
        <v>-49965.039062000003</v>
      </c>
      <c r="D7959">
        <v>20185.652343999998</v>
      </c>
      <c r="E7959">
        <v>5.9304000000000003E-2</v>
      </c>
      <c r="F7959">
        <v>9.9739850000000008</v>
      </c>
      <c r="G7959">
        <v>-0.263627</v>
      </c>
      <c r="H7959">
        <v>3.3612999999999997E-2</v>
      </c>
      <c r="I7959">
        <v>9.0480000000000005E-3</v>
      </c>
      <c r="J7959">
        <v>-1.1908999999999999E-2</v>
      </c>
      <c r="K7959">
        <v>1011.6999510000001</v>
      </c>
      <c r="L7959">
        <v>40.169646999999998</v>
      </c>
      <c r="W7959">
        <f t="shared" si="124"/>
        <v>53891.509888777575</v>
      </c>
    </row>
    <row r="7960" spans="1:23" x14ac:dyDescent="0.3">
      <c r="A7960">
        <v>233.42625000000001</v>
      </c>
      <c r="B7960">
        <v>480.238831</v>
      </c>
      <c r="C7960">
        <v>-49979.347655999998</v>
      </c>
      <c r="D7960">
        <v>20297.990234000001</v>
      </c>
      <c r="E7960">
        <v>5.9815E-2</v>
      </c>
      <c r="F7960">
        <v>9.9737399999999994</v>
      </c>
      <c r="G7960">
        <v>-0.26624100000000001</v>
      </c>
      <c r="H7960">
        <v>7.7450000000000001E-3</v>
      </c>
      <c r="I7960">
        <v>6.1799999999999997E-3</v>
      </c>
      <c r="J7960">
        <v>-6.6699999999999997E-3</v>
      </c>
      <c r="K7960">
        <v>1011.6999510000001</v>
      </c>
      <c r="L7960">
        <v>40.169646999999998</v>
      </c>
      <c r="W7960">
        <f t="shared" si="124"/>
        <v>53946.030706565165</v>
      </c>
    </row>
    <row r="7961" spans="1:23" x14ac:dyDescent="0.3">
      <c r="A7961">
        <v>233.4375</v>
      </c>
      <c r="B7961">
        <v>491.67877199999998</v>
      </c>
      <c r="C7961">
        <v>-49977.492187000003</v>
      </c>
      <c r="D7961">
        <v>20323.537109000001</v>
      </c>
      <c r="E7961">
        <v>5.5827000000000002E-2</v>
      </c>
      <c r="F7961">
        <v>9.9715579999999999</v>
      </c>
      <c r="G7961">
        <v>-0.26148900000000003</v>
      </c>
      <c r="H7961">
        <v>-1.1924000000000001E-2</v>
      </c>
      <c r="I7961">
        <v>3.9500000000000004E-3</v>
      </c>
      <c r="J7961">
        <v>-3.2919999999999998E-3</v>
      </c>
      <c r="K7961">
        <v>1011.6999510000001</v>
      </c>
      <c r="L7961">
        <v>40.169646999999998</v>
      </c>
      <c r="W7961">
        <f t="shared" si="124"/>
        <v>53954.032601255873</v>
      </c>
    </row>
    <row r="7962" spans="1:23" x14ac:dyDescent="0.3">
      <c r="A7962">
        <v>233.44874999999999</v>
      </c>
      <c r="B7962">
        <v>603.16845699999999</v>
      </c>
      <c r="C7962">
        <v>-50015.089844000002</v>
      </c>
      <c r="D7962">
        <v>20328.162109000001</v>
      </c>
      <c r="E7962">
        <v>5.8577999999999998E-2</v>
      </c>
      <c r="F7962">
        <v>9.9753959999999999</v>
      </c>
      <c r="G7962">
        <v>-0.25802999999999998</v>
      </c>
      <c r="H7962">
        <v>-2.5326000000000001E-2</v>
      </c>
      <c r="I7962">
        <v>1.983E-3</v>
      </c>
      <c r="J7962">
        <v>3.5399999999999999E-4</v>
      </c>
      <c r="K7962">
        <v>1011.6999510000001</v>
      </c>
      <c r="L7962">
        <v>40.169646999999998</v>
      </c>
      <c r="W7962">
        <f t="shared" si="124"/>
        <v>53991.732691410223</v>
      </c>
    </row>
    <row r="7963" spans="1:23" x14ac:dyDescent="0.3">
      <c r="A7963">
        <v>233.46</v>
      </c>
      <c r="B7963">
        <v>625.634094</v>
      </c>
      <c r="C7963">
        <v>-49986.144530999998</v>
      </c>
      <c r="D7963">
        <v>20321.265625</v>
      </c>
      <c r="E7963">
        <v>7.1552000000000004E-2</v>
      </c>
      <c r="F7963">
        <v>9.9653460000000003</v>
      </c>
      <c r="G7963">
        <v>-0.25850299999999998</v>
      </c>
      <c r="H7963">
        <v>-3.5498000000000002E-2</v>
      </c>
      <c r="I7963">
        <v>5.8299999999999997E-4</v>
      </c>
      <c r="J7963">
        <v>4.6410000000000002E-3</v>
      </c>
      <c r="K7963">
        <v>1011.6999510000001</v>
      </c>
      <c r="L7963">
        <v>40.169646999999998</v>
      </c>
      <c r="W7963">
        <f t="shared" si="124"/>
        <v>53962.578697606761</v>
      </c>
    </row>
    <row r="7964" spans="1:23" x14ac:dyDescent="0.3">
      <c r="A7964">
        <v>233.47125</v>
      </c>
      <c r="B7964">
        <v>544.38818400000002</v>
      </c>
      <c r="C7964">
        <v>-49983.53125</v>
      </c>
      <c r="D7964">
        <v>20169.453125</v>
      </c>
      <c r="E7964">
        <v>5.8115E-2</v>
      </c>
      <c r="F7964">
        <v>9.9683489999999999</v>
      </c>
      <c r="G7964">
        <v>-0.26286300000000001</v>
      </c>
      <c r="H7964">
        <v>-3.6767000000000001E-2</v>
      </c>
      <c r="I7964">
        <v>7.3234300000000005E-5</v>
      </c>
      <c r="J7964">
        <v>3.3930000000000002E-3</v>
      </c>
      <c r="K7964">
        <v>1011.6999510000001</v>
      </c>
      <c r="L7964">
        <v>40.169646999999998</v>
      </c>
      <c r="W7964">
        <f t="shared" si="124"/>
        <v>53902.287466082344</v>
      </c>
    </row>
    <row r="7965" spans="1:23" x14ac:dyDescent="0.3">
      <c r="A7965">
        <v>233.48249999999999</v>
      </c>
      <c r="B7965">
        <v>476.909424</v>
      </c>
      <c r="C7965">
        <v>-50008.835937000003</v>
      </c>
      <c r="D7965">
        <v>20422.791015999999</v>
      </c>
      <c r="E7965">
        <v>6.2398000000000002E-2</v>
      </c>
      <c r="F7965">
        <v>9.9703269999999993</v>
      </c>
      <c r="G7965">
        <v>-0.25846999999999998</v>
      </c>
      <c r="H7965">
        <v>-2.9398000000000001E-2</v>
      </c>
      <c r="I7965">
        <v>1.54E-4</v>
      </c>
      <c r="J7965">
        <v>-3.8999999999999999E-4</v>
      </c>
      <c r="K7965">
        <v>1011.6999510000001</v>
      </c>
      <c r="L7965">
        <v>40.169646999999998</v>
      </c>
      <c r="W7965">
        <f t="shared" si="124"/>
        <v>54020.380480478787</v>
      </c>
    </row>
    <row r="7966" spans="1:23" x14ac:dyDescent="0.3">
      <c r="A7966">
        <v>233.49375000000001</v>
      </c>
      <c r="B7966">
        <v>528.17053199999998</v>
      </c>
      <c r="C7966">
        <v>-49985.25</v>
      </c>
      <c r="D7966">
        <v>20342.197265999999</v>
      </c>
      <c r="E7966">
        <v>7.6129000000000002E-2</v>
      </c>
      <c r="F7966">
        <v>9.9688630000000007</v>
      </c>
      <c r="G7966">
        <v>-0.254658</v>
      </c>
      <c r="H7966">
        <v>-1.5758000000000001E-2</v>
      </c>
      <c r="I7966">
        <v>2.2650000000000001E-3</v>
      </c>
      <c r="J7966">
        <v>-4.8960000000000002E-3</v>
      </c>
      <c r="K7966">
        <v>1011.6999510000001</v>
      </c>
      <c r="L7966">
        <v>40.169646999999998</v>
      </c>
      <c r="W7966">
        <f t="shared" si="124"/>
        <v>53968.594305227474</v>
      </c>
    </row>
    <row r="7967" spans="1:23" x14ac:dyDescent="0.3">
      <c r="A7967">
        <v>233.505</v>
      </c>
      <c r="B7967">
        <v>603.27502400000003</v>
      </c>
      <c r="C7967">
        <v>-49991.335937000003</v>
      </c>
      <c r="D7967">
        <v>20232.386718999998</v>
      </c>
      <c r="E7967">
        <v>7.9214999999999994E-2</v>
      </c>
      <c r="F7967">
        <v>9.9663889999999995</v>
      </c>
      <c r="G7967">
        <v>-0.27227200000000001</v>
      </c>
      <c r="H7967">
        <v>1.384E-3</v>
      </c>
      <c r="I7967">
        <v>3.0509999999999999E-3</v>
      </c>
      <c r="J7967">
        <v>-9.9860000000000001E-3</v>
      </c>
      <c r="K7967">
        <v>1011.690002</v>
      </c>
      <c r="L7967">
        <v>40.167304999999999</v>
      </c>
      <c r="W7967">
        <f t="shared" si="124"/>
        <v>53933.728610839971</v>
      </c>
    </row>
    <row r="7968" spans="1:23" x14ac:dyDescent="0.3">
      <c r="A7968">
        <v>233.51625000000001</v>
      </c>
      <c r="B7968">
        <v>609.18432600000006</v>
      </c>
      <c r="C7968">
        <v>-49973.769530999998</v>
      </c>
      <c r="D7968">
        <v>20188.333984000001</v>
      </c>
      <c r="E7968">
        <v>6.1256999999999999E-2</v>
      </c>
      <c r="F7968">
        <v>9.9671590000000005</v>
      </c>
      <c r="G7968">
        <v>-0.27428000000000002</v>
      </c>
      <c r="H7968">
        <v>2.4469999999999999E-2</v>
      </c>
      <c r="I7968">
        <v>6.9829999999999996E-3</v>
      </c>
      <c r="J7968">
        <v>-1.7451999999999999E-2</v>
      </c>
      <c r="K7968">
        <v>1011.690002</v>
      </c>
      <c r="L7968">
        <v>40.167304999999999</v>
      </c>
      <c r="W7968">
        <f t="shared" si="124"/>
        <v>53900.997910336286</v>
      </c>
    </row>
    <row r="7969" spans="1:23" x14ac:dyDescent="0.3">
      <c r="A7969">
        <v>233.5275</v>
      </c>
      <c r="B7969">
        <v>624.505493</v>
      </c>
      <c r="C7969">
        <v>-50016.292969000002</v>
      </c>
      <c r="D7969">
        <v>20256.306640999999</v>
      </c>
      <c r="E7969">
        <v>7.1415000000000006E-2</v>
      </c>
      <c r="F7969">
        <v>9.9663450000000005</v>
      </c>
      <c r="G7969">
        <v>-0.25557000000000002</v>
      </c>
      <c r="H7969">
        <v>4.3081000000000001E-2</v>
      </c>
      <c r="I7969">
        <v>1.0199E-2</v>
      </c>
      <c r="J7969">
        <v>-2.3243E-2</v>
      </c>
      <c r="K7969">
        <v>1011.690002</v>
      </c>
      <c r="L7969">
        <v>40.167304999999999</v>
      </c>
      <c r="W7969">
        <f t="shared" si="124"/>
        <v>53966.077569208668</v>
      </c>
    </row>
    <row r="7970" spans="1:23" x14ac:dyDescent="0.3">
      <c r="A7970">
        <v>233.53874999999999</v>
      </c>
      <c r="B7970">
        <v>496.39334100000002</v>
      </c>
      <c r="C7970">
        <v>-49986.226562000003</v>
      </c>
      <c r="D7970">
        <v>20172.978515999999</v>
      </c>
      <c r="E7970">
        <v>6.4756999999999995E-2</v>
      </c>
      <c r="F7970">
        <v>9.9782670000000007</v>
      </c>
      <c r="G7970">
        <v>-0.25827699999999998</v>
      </c>
      <c r="H7970">
        <v>5.8172000000000001E-2</v>
      </c>
      <c r="I7970">
        <v>1.2429000000000001E-2</v>
      </c>
      <c r="J7970">
        <v>-2.6252999999999999E-2</v>
      </c>
      <c r="K7970">
        <v>1011.690002</v>
      </c>
      <c r="L7970">
        <v>40.167304999999999</v>
      </c>
      <c r="W7970">
        <f t="shared" si="124"/>
        <v>53905.642695951421</v>
      </c>
    </row>
    <row r="7971" spans="1:23" x14ac:dyDescent="0.3">
      <c r="A7971">
        <v>233.55</v>
      </c>
      <c r="B7971">
        <v>505.36416600000001</v>
      </c>
      <c r="C7971">
        <v>-49982.746094000002</v>
      </c>
      <c r="D7971">
        <v>20170.392577999999</v>
      </c>
      <c r="E7971">
        <v>7.2010000000000005E-2</v>
      </c>
      <c r="F7971">
        <v>9.9768150000000002</v>
      </c>
      <c r="G7971">
        <v>-0.269374</v>
      </c>
      <c r="H7971">
        <v>6.8719000000000002E-2</v>
      </c>
      <c r="I7971">
        <v>1.2494E-2</v>
      </c>
      <c r="J7971">
        <v>-2.7163E-2</v>
      </c>
      <c r="K7971">
        <v>1011.690002</v>
      </c>
      <c r="L7971">
        <v>40.167304999999999</v>
      </c>
      <c r="W7971">
        <f t="shared" si="124"/>
        <v>53901.53093176656</v>
      </c>
    </row>
    <row r="7972" spans="1:23" x14ac:dyDescent="0.3">
      <c r="A7972">
        <v>233.56125</v>
      </c>
      <c r="B7972">
        <v>494.27001999999999</v>
      </c>
      <c r="C7972">
        <v>-49999.882812000003</v>
      </c>
      <c r="D7972">
        <v>20272.115234000001</v>
      </c>
      <c r="E7972">
        <v>6.8348000000000006E-2</v>
      </c>
      <c r="F7972">
        <v>9.9715389999999999</v>
      </c>
      <c r="G7972">
        <v>-0.26812200000000003</v>
      </c>
      <c r="H7972">
        <v>6.9395999999999999E-2</v>
      </c>
      <c r="I7972">
        <v>1.3904E-2</v>
      </c>
      <c r="J7972">
        <v>-2.58E-2</v>
      </c>
      <c r="K7972">
        <v>1011.690002</v>
      </c>
      <c r="L7972">
        <v>40.167304999999999</v>
      </c>
      <c r="W7972">
        <f t="shared" si="124"/>
        <v>53955.456073755682</v>
      </c>
    </row>
    <row r="7973" spans="1:23" x14ac:dyDescent="0.3">
      <c r="A7973">
        <v>233.57249999999999</v>
      </c>
      <c r="B7973">
        <v>621.03747599999997</v>
      </c>
      <c r="C7973">
        <v>-49991.769530999998</v>
      </c>
      <c r="D7973">
        <v>20364.050781000002</v>
      </c>
      <c r="E7973">
        <v>6.1302000000000002E-2</v>
      </c>
      <c r="F7973">
        <v>9.9735429999999994</v>
      </c>
      <c r="G7973">
        <v>-0.25776900000000003</v>
      </c>
      <c r="H7973">
        <v>6.8126999999999993E-2</v>
      </c>
      <c r="I7973">
        <v>1.3679E-2</v>
      </c>
      <c r="J7973">
        <v>-2.2876000000000001E-2</v>
      </c>
      <c r="K7973">
        <v>1011.690002</v>
      </c>
      <c r="L7973">
        <v>40.167304999999999</v>
      </c>
      <c r="W7973">
        <f t="shared" si="124"/>
        <v>53983.861223502368</v>
      </c>
    </row>
    <row r="7974" spans="1:23" x14ac:dyDescent="0.3">
      <c r="A7974">
        <v>233.58375000000001</v>
      </c>
      <c r="B7974">
        <v>550.12646500000005</v>
      </c>
      <c r="C7974">
        <v>-49994.921875</v>
      </c>
      <c r="D7974">
        <v>20335.652343999998</v>
      </c>
      <c r="E7974">
        <v>6.9972999999999994E-2</v>
      </c>
      <c r="F7974">
        <v>9.9761520000000008</v>
      </c>
      <c r="G7974">
        <v>-0.26339699999999999</v>
      </c>
      <c r="H7974">
        <v>5.1305999999999997E-2</v>
      </c>
      <c r="I7974">
        <v>1.1561999999999999E-2</v>
      </c>
      <c r="J7974">
        <v>-1.6912E-2</v>
      </c>
      <c r="K7974">
        <v>1011.690002</v>
      </c>
      <c r="L7974">
        <v>40.167304999999999</v>
      </c>
      <c r="W7974">
        <f t="shared" si="124"/>
        <v>53975.305544951567</v>
      </c>
    </row>
    <row r="7975" spans="1:23" x14ac:dyDescent="0.3">
      <c r="A7975">
        <v>233.595</v>
      </c>
      <c r="B7975">
        <v>533.33667000000003</v>
      </c>
      <c r="C7975">
        <v>-50000.636719000002</v>
      </c>
      <c r="D7975">
        <v>20274.712890999999</v>
      </c>
      <c r="E7975">
        <v>7.7712000000000003E-2</v>
      </c>
      <c r="F7975">
        <v>9.9757110000000004</v>
      </c>
      <c r="G7975">
        <v>-0.26521400000000001</v>
      </c>
      <c r="H7975">
        <v>3.4007000000000003E-2</v>
      </c>
      <c r="I7975">
        <v>8.7819999999999999E-3</v>
      </c>
      <c r="J7975">
        <v>-1.2070000000000001E-2</v>
      </c>
      <c r="K7975">
        <v>1011.690002</v>
      </c>
      <c r="L7975">
        <v>40.167304999999999</v>
      </c>
      <c r="W7975">
        <f t="shared" si="124"/>
        <v>53957.502750974862</v>
      </c>
    </row>
    <row r="7976" spans="1:23" x14ac:dyDescent="0.3">
      <c r="A7976">
        <v>233.60624999999999</v>
      </c>
      <c r="B7976">
        <v>515.17315699999995</v>
      </c>
      <c r="C7976">
        <v>-49978.273437000003</v>
      </c>
      <c r="D7976">
        <v>20394.308593999998</v>
      </c>
      <c r="E7976">
        <v>6.4424999999999996E-2</v>
      </c>
      <c r="F7976">
        <v>9.9671489999999991</v>
      </c>
      <c r="G7976">
        <v>-0.268571</v>
      </c>
      <c r="H7976">
        <v>1.0385999999999999E-2</v>
      </c>
      <c r="I7976">
        <v>6.1539999999999997E-3</v>
      </c>
      <c r="J7976">
        <v>-7.7990000000000004E-3</v>
      </c>
      <c r="K7976">
        <v>1011.6999510000001</v>
      </c>
      <c r="L7976">
        <v>40.169646999999998</v>
      </c>
      <c r="W7976">
        <f t="shared" si="124"/>
        <v>53981.673206307118</v>
      </c>
    </row>
    <row r="7977" spans="1:23" x14ac:dyDescent="0.3">
      <c r="A7977">
        <v>233.61750000000001</v>
      </c>
      <c r="B7977">
        <v>660.22119099999998</v>
      </c>
      <c r="C7977">
        <v>-50002.953125</v>
      </c>
      <c r="D7977">
        <v>20382.289062</v>
      </c>
      <c r="E7977">
        <v>6.7432000000000006E-2</v>
      </c>
      <c r="F7977">
        <v>9.9744860000000006</v>
      </c>
      <c r="G7977">
        <v>-0.270708</v>
      </c>
      <c r="H7977">
        <v>-1.0075000000000001E-2</v>
      </c>
      <c r="I7977">
        <v>3.6389999999999999E-3</v>
      </c>
      <c r="J7977">
        <v>-3.7450000000000001E-3</v>
      </c>
      <c r="K7977">
        <v>1011.6999510000001</v>
      </c>
      <c r="L7977">
        <v>40.169646999999998</v>
      </c>
      <c r="W7977">
        <f t="shared" si="124"/>
        <v>54001.564057431868</v>
      </c>
    </row>
    <row r="7978" spans="1:23" x14ac:dyDescent="0.3">
      <c r="A7978">
        <v>233.62875</v>
      </c>
      <c r="B7978">
        <v>576.31188999999995</v>
      </c>
      <c r="C7978">
        <v>-50027.855469000002</v>
      </c>
      <c r="D7978">
        <v>20323.144531000002</v>
      </c>
      <c r="E7978">
        <v>6.1677000000000003E-2</v>
      </c>
      <c r="F7978">
        <v>9.9743650000000006</v>
      </c>
      <c r="G7978">
        <v>-0.27358500000000002</v>
      </c>
      <c r="H7978">
        <v>-2.1850999999999999E-2</v>
      </c>
      <c r="I7978">
        <v>2.3010000000000001E-3</v>
      </c>
      <c r="J7978">
        <v>6.7900000000000002E-4</v>
      </c>
      <c r="K7978">
        <v>1011.6999510000001</v>
      </c>
      <c r="L7978">
        <v>40.169646999999998</v>
      </c>
      <c r="W7978">
        <f t="shared" si="124"/>
        <v>54001.376481064115</v>
      </c>
    </row>
    <row r="7979" spans="1:23" x14ac:dyDescent="0.3">
      <c r="A7979">
        <v>233.64</v>
      </c>
      <c r="B7979">
        <v>597.23657200000002</v>
      </c>
      <c r="C7979">
        <v>-49992.714844000002</v>
      </c>
      <c r="D7979">
        <v>20238.064452999999</v>
      </c>
      <c r="E7979">
        <v>5.9360999999999997E-2</v>
      </c>
      <c r="F7979">
        <v>9.9725479999999997</v>
      </c>
      <c r="G7979">
        <v>-0.267426</v>
      </c>
      <c r="H7979">
        <v>-3.3485000000000001E-2</v>
      </c>
      <c r="I7979">
        <v>9.4499999999999998E-4</v>
      </c>
      <c r="J7979">
        <v>3.6589999999999999E-3</v>
      </c>
      <c r="K7979">
        <v>1011.6999510000001</v>
      </c>
      <c r="L7979">
        <v>40.169646999999998</v>
      </c>
      <c r="W7979">
        <f t="shared" si="124"/>
        <v>53937.069644171577</v>
      </c>
    </row>
    <row r="7980" spans="1:23" x14ac:dyDescent="0.3">
      <c r="A7980">
        <v>233.65125</v>
      </c>
      <c r="B7980">
        <v>493.67926</v>
      </c>
      <c r="C7980">
        <v>-49976.679687000003</v>
      </c>
      <c r="D7980">
        <v>20354.537109000001</v>
      </c>
      <c r="E7980">
        <v>5.5476999999999999E-2</v>
      </c>
      <c r="F7980">
        <v>9.9678620000000002</v>
      </c>
      <c r="G7980">
        <v>-0.270146</v>
      </c>
      <c r="H7980">
        <v>-3.8802999999999997E-2</v>
      </c>
      <c r="I7980">
        <v>-6.6299999999999996E-4</v>
      </c>
      <c r="J7980">
        <v>4.5770000000000003E-3</v>
      </c>
      <c r="K7980">
        <v>1011.6999510000001</v>
      </c>
      <c r="L7980">
        <v>40.169646999999998</v>
      </c>
      <c r="W7980">
        <f t="shared" si="124"/>
        <v>53964.983208284342</v>
      </c>
    </row>
    <row r="7981" spans="1:23" x14ac:dyDescent="0.3">
      <c r="A7981">
        <v>233.66249999999999</v>
      </c>
      <c r="B7981">
        <v>537.62567100000001</v>
      </c>
      <c r="C7981">
        <v>-49982.351562000003</v>
      </c>
      <c r="D7981">
        <v>20205.435547000001</v>
      </c>
      <c r="E7981">
        <v>6.4044000000000004E-2</v>
      </c>
      <c r="F7981">
        <v>9.9600249999999999</v>
      </c>
      <c r="G7981">
        <v>-0.27767599999999998</v>
      </c>
      <c r="H7981">
        <v>-3.0689000000000001E-2</v>
      </c>
      <c r="I7981">
        <v>-3.2000000000000003E-4</v>
      </c>
      <c r="J7981">
        <v>1.016E-3</v>
      </c>
      <c r="K7981">
        <v>1011.6999510000001</v>
      </c>
      <c r="L7981">
        <v>40.169646999999998</v>
      </c>
      <c r="W7981">
        <f t="shared" si="124"/>
        <v>53914.600384992686</v>
      </c>
    </row>
    <row r="7982" spans="1:23" x14ac:dyDescent="0.3">
      <c r="A7982">
        <v>233.67375000000001</v>
      </c>
      <c r="B7982">
        <v>526.17620799999997</v>
      </c>
      <c r="C7982">
        <v>-49984.03125</v>
      </c>
      <c r="D7982">
        <v>20440.541015999999</v>
      </c>
      <c r="E7982">
        <v>6.7724999999999994E-2</v>
      </c>
      <c r="F7982">
        <v>9.9687760000000001</v>
      </c>
      <c r="G7982">
        <v>-0.27084900000000001</v>
      </c>
      <c r="H7982">
        <v>-2.1805000000000001E-2</v>
      </c>
      <c r="I7982">
        <v>9.7099999999999997E-4</v>
      </c>
      <c r="J7982">
        <v>-2.5110000000000002E-3</v>
      </c>
      <c r="K7982">
        <v>1011.6999510000001</v>
      </c>
      <c r="L7982">
        <v>40.169646999999998</v>
      </c>
      <c r="W7982">
        <f t="shared" si="124"/>
        <v>54004.592012435576</v>
      </c>
    </row>
    <row r="7983" spans="1:23" x14ac:dyDescent="0.3">
      <c r="A7983">
        <v>233.685</v>
      </c>
      <c r="B7983">
        <v>571.55200200000002</v>
      </c>
      <c r="C7983">
        <v>-50029.082030999998</v>
      </c>
      <c r="D7983">
        <v>20312.455077999999</v>
      </c>
      <c r="E7983">
        <v>5.4956999999999999E-2</v>
      </c>
      <c r="F7983">
        <v>9.9773809999999994</v>
      </c>
      <c r="G7983">
        <v>-0.26186799999999999</v>
      </c>
      <c r="H7983">
        <v>-3.0070000000000001E-3</v>
      </c>
      <c r="I7983">
        <v>3.068E-3</v>
      </c>
      <c r="J7983">
        <v>-8.3350000000000004E-3</v>
      </c>
      <c r="K7983">
        <v>1011.6999510000001</v>
      </c>
      <c r="L7983">
        <v>40.169646999999998</v>
      </c>
      <c r="W7983">
        <f t="shared" si="124"/>
        <v>53998.440272393833</v>
      </c>
    </row>
    <row r="7984" spans="1:23" x14ac:dyDescent="0.3">
      <c r="A7984">
        <v>233.69624999999999</v>
      </c>
      <c r="B7984">
        <v>523.13824499999998</v>
      </c>
      <c r="C7984">
        <v>-50006.003905999998</v>
      </c>
      <c r="D7984">
        <v>20174.527343999998</v>
      </c>
      <c r="E7984">
        <v>6.7137000000000002E-2</v>
      </c>
      <c r="F7984">
        <v>9.9723900000000008</v>
      </c>
      <c r="G7984">
        <v>-0.25840800000000003</v>
      </c>
      <c r="H7984">
        <v>1.7121000000000001E-2</v>
      </c>
      <c r="I7984">
        <v>5.8339999999999998E-3</v>
      </c>
      <c r="J7984">
        <v>-1.4316000000000001E-2</v>
      </c>
      <c r="K7984">
        <v>1011.6999510000001</v>
      </c>
      <c r="L7984">
        <v>40.169646999999998</v>
      </c>
      <c r="W7984">
        <f t="shared" si="124"/>
        <v>53924.814824198256</v>
      </c>
    </row>
    <row r="7985" spans="1:23" x14ac:dyDescent="0.3">
      <c r="A7985">
        <v>233.70750000000001</v>
      </c>
      <c r="B7985">
        <v>520.35333300000002</v>
      </c>
      <c r="C7985">
        <v>-49986.382812000003</v>
      </c>
      <c r="D7985">
        <v>20162.587890999999</v>
      </c>
      <c r="E7985">
        <v>6.7297999999999997E-2</v>
      </c>
      <c r="F7985">
        <v>9.9776489999999995</v>
      </c>
      <c r="G7985">
        <v>-0.25410899999999997</v>
      </c>
      <c r="H7985">
        <v>4.3512000000000002E-2</v>
      </c>
      <c r="I7985">
        <v>9.8969999999999995E-3</v>
      </c>
      <c r="J7985">
        <v>-2.2800999999999998E-2</v>
      </c>
      <c r="K7985">
        <v>1011.690002</v>
      </c>
      <c r="L7985">
        <v>40.169646999999998</v>
      </c>
      <c r="W7985">
        <f t="shared" si="124"/>
        <v>53902.125975524134</v>
      </c>
    </row>
    <row r="7986" spans="1:23" x14ac:dyDescent="0.3">
      <c r="A7986">
        <v>233.71875</v>
      </c>
      <c r="B7986">
        <v>490.56829800000003</v>
      </c>
      <c r="C7986">
        <v>-49994.070312000003</v>
      </c>
      <c r="D7986">
        <v>20308.294922000001</v>
      </c>
      <c r="E7986">
        <v>5.5138E-2</v>
      </c>
      <c r="F7986">
        <v>9.9784100000000002</v>
      </c>
      <c r="G7986">
        <v>-0.274781</v>
      </c>
      <c r="H7986">
        <v>5.9887000000000003E-2</v>
      </c>
      <c r="I7986">
        <v>1.1022000000000001E-2</v>
      </c>
      <c r="J7986">
        <v>-2.6499000000000002E-2</v>
      </c>
      <c r="K7986">
        <v>1011.690002</v>
      </c>
      <c r="L7986">
        <v>40.169646999999998</v>
      </c>
      <c r="W7986">
        <f t="shared" si="124"/>
        <v>53963.641150826115</v>
      </c>
    </row>
    <row r="7987" spans="1:23" x14ac:dyDescent="0.3">
      <c r="A7987">
        <v>233.73</v>
      </c>
      <c r="B7987">
        <v>520.55139199999996</v>
      </c>
      <c r="C7987">
        <v>-50006.277344000002</v>
      </c>
      <c r="D7987">
        <v>20216.042968999998</v>
      </c>
      <c r="E7987">
        <v>7.0786000000000002E-2</v>
      </c>
      <c r="F7987">
        <v>9.97912</v>
      </c>
      <c r="G7987">
        <v>-0.26744600000000002</v>
      </c>
      <c r="H7987">
        <v>7.0959999999999995E-2</v>
      </c>
      <c r="I7987">
        <v>1.2676E-2</v>
      </c>
      <c r="J7987">
        <v>-2.7094E-2</v>
      </c>
      <c r="K7987">
        <v>1011.690002</v>
      </c>
      <c r="L7987">
        <v>40.169646999999998</v>
      </c>
      <c r="W7987">
        <f t="shared" si="124"/>
        <v>53940.588992716934</v>
      </c>
    </row>
    <row r="7988" spans="1:23" x14ac:dyDescent="0.3">
      <c r="A7988">
        <v>233.74125000000001</v>
      </c>
      <c r="B7988">
        <v>598.82653800000003</v>
      </c>
      <c r="C7988">
        <v>-50007.34375</v>
      </c>
      <c r="D7988">
        <v>20235.730468999998</v>
      </c>
      <c r="E7988">
        <v>6.7306000000000005E-2</v>
      </c>
      <c r="F7988">
        <v>9.977703</v>
      </c>
      <c r="G7988">
        <v>-0.26277200000000001</v>
      </c>
      <c r="H7988">
        <v>7.0212999999999998E-2</v>
      </c>
      <c r="I7988">
        <v>1.2815E-2</v>
      </c>
      <c r="J7988">
        <v>-2.5486999999999999E-2</v>
      </c>
      <c r="K7988">
        <v>1011.690002</v>
      </c>
      <c r="L7988">
        <v>40.169646999999998</v>
      </c>
      <c r="W7988">
        <f t="shared" si="124"/>
        <v>53949.771174373782</v>
      </c>
    </row>
    <row r="7989" spans="1:23" x14ac:dyDescent="0.3">
      <c r="A7989">
        <v>233.7525</v>
      </c>
      <c r="B7989">
        <v>512.71081500000003</v>
      </c>
      <c r="C7989">
        <v>-50004.414062000003</v>
      </c>
      <c r="D7989">
        <v>20255.814452999999</v>
      </c>
      <c r="E7989">
        <v>7.4204999999999993E-2</v>
      </c>
      <c r="F7989">
        <v>9.9708229999999993</v>
      </c>
      <c r="G7989">
        <v>-0.26934399999999997</v>
      </c>
      <c r="H7989">
        <v>6.8765999999999994E-2</v>
      </c>
      <c r="I7989">
        <v>1.3188E-2</v>
      </c>
      <c r="J7989">
        <v>-2.1673999999999999E-2</v>
      </c>
      <c r="K7989">
        <v>1011.690002</v>
      </c>
      <c r="L7989">
        <v>40.169646999999998</v>
      </c>
      <c r="W7989">
        <f t="shared" si="124"/>
        <v>53953.705315002466</v>
      </c>
    </row>
    <row r="7990" spans="1:23" x14ac:dyDescent="0.3">
      <c r="A7990">
        <v>233.76374999999999</v>
      </c>
      <c r="B7990">
        <v>523.61047399999995</v>
      </c>
      <c r="C7990">
        <v>-49987.550780999998</v>
      </c>
      <c r="D7990">
        <v>20269.632812</v>
      </c>
      <c r="E7990">
        <v>6.5383999999999998E-2</v>
      </c>
      <c r="F7990">
        <v>9.9724959999999996</v>
      </c>
      <c r="G7990">
        <v>-0.264625</v>
      </c>
      <c r="H7990">
        <v>5.5114000000000003E-2</v>
      </c>
      <c r="I7990">
        <v>1.2300999999999999E-2</v>
      </c>
      <c r="J7990">
        <v>-1.8201999999999999E-2</v>
      </c>
      <c r="K7990">
        <v>1011.690002</v>
      </c>
      <c r="L7990">
        <v>40.169646999999998</v>
      </c>
      <c r="W7990">
        <f t="shared" si="124"/>
        <v>53943.372302302741</v>
      </c>
    </row>
    <row r="7991" spans="1:23" x14ac:dyDescent="0.3">
      <c r="A7991">
        <v>233.77500000000001</v>
      </c>
      <c r="B7991">
        <v>506.37728900000002</v>
      </c>
      <c r="C7991">
        <v>-49979.195312000003</v>
      </c>
      <c r="D7991">
        <v>20381.339843999998</v>
      </c>
      <c r="E7991">
        <v>7.2739999999999999E-2</v>
      </c>
      <c r="F7991">
        <v>9.9665610000000004</v>
      </c>
      <c r="G7991">
        <v>-0.249197</v>
      </c>
      <c r="H7991">
        <v>4.1036999999999997E-2</v>
      </c>
      <c r="I7991">
        <v>1.102E-2</v>
      </c>
      <c r="J7991">
        <v>-1.3426E-2</v>
      </c>
      <c r="K7991">
        <v>1011.690002</v>
      </c>
      <c r="L7991">
        <v>40.169646999999998</v>
      </c>
      <c r="W7991">
        <f t="shared" si="124"/>
        <v>53977.545292746319</v>
      </c>
    </row>
    <row r="7992" spans="1:23" x14ac:dyDescent="0.3">
      <c r="A7992">
        <v>233.78625</v>
      </c>
      <c r="B7992">
        <v>469.56274400000001</v>
      </c>
      <c r="C7992">
        <v>-50021.574219000002</v>
      </c>
      <c r="D7992">
        <v>20222.416015999999</v>
      </c>
      <c r="E7992">
        <v>4.4143000000000002E-2</v>
      </c>
      <c r="F7992">
        <v>9.9816800000000008</v>
      </c>
      <c r="G7992">
        <v>-0.25792799999999999</v>
      </c>
      <c r="H7992">
        <v>1.7201000000000001E-2</v>
      </c>
      <c r="I7992">
        <v>7.6109999999999997E-3</v>
      </c>
      <c r="J7992">
        <v>-9.6259999999999991E-3</v>
      </c>
      <c r="K7992">
        <v>1011.690002</v>
      </c>
      <c r="L7992">
        <v>40.169646999999998</v>
      </c>
      <c r="W7992">
        <f t="shared" si="124"/>
        <v>53956.690836648348</v>
      </c>
    </row>
    <row r="7993" spans="1:23" x14ac:dyDescent="0.3">
      <c r="A7993">
        <v>233.79750000000001</v>
      </c>
      <c r="B7993">
        <v>461.91922</v>
      </c>
      <c r="C7993">
        <v>-50009.066405999998</v>
      </c>
      <c r="D7993">
        <v>20376.242187</v>
      </c>
      <c r="E7993">
        <v>4.8884999999999998E-2</v>
      </c>
      <c r="F7993">
        <v>9.9654900000000008</v>
      </c>
      <c r="G7993">
        <v>-0.257546</v>
      </c>
      <c r="H7993">
        <v>-8.4069999999999995E-3</v>
      </c>
      <c r="I7993">
        <v>3.6589999999999999E-3</v>
      </c>
      <c r="J7993">
        <v>-3.2629999999999998E-3</v>
      </c>
      <c r="K7993">
        <v>1011.690002</v>
      </c>
      <c r="L7993">
        <v>40.169646999999998</v>
      </c>
      <c r="W7993">
        <f t="shared" si="124"/>
        <v>54002.882680731047</v>
      </c>
    </row>
    <row r="7994" spans="1:23" x14ac:dyDescent="0.3">
      <c r="A7994">
        <v>233.80875</v>
      </c>
      <c r="B7994">
        <v>434.24856599999998</v>
      </c>
      <c r="C7994">
        <v>-49971.167969000002</v>
      </c>
      <c r="D7994">
        <v>20235.058593999998</v>
      </c>
      <c r="E7994">
        <v>7.1287000000000003E-2</v>
      </c>
      <c r="F7994">
        <v>9.9720080000000006</v>
      </c>
      <c r="G7994">
        <v>-0.24237600000000001</v>
      </c>
      <c r="H7994">
        <v>-2.1797E-2</v>
      </c>
      <c r="I7994">
        <v>1.9400000000000001E-3</v>
      </c>
      <c r="J7994">
        <v>9.1299999999999997E-4</v>
      </c>
      <c r="K7994">
        <v>1011.679993</v>
      </c>
      <c r="L7994">
        <v>40.172187999999998</v>
      </c>
      <c r="W7994">
        <f t="shared" si="124"/>
        <v>53914.411768150618</v>
      </c>
    </row>
    <row r="7995" spans="1:23" x14ac:dyDescent="0.3">
      <c r="A7995">
        <v>233.82</v>
      </c>
      <c r="B7995">
        <v>579.54254200000003</v>
      </c>
      <c r="C7995">
        <v>-49980.5625</v>
      </c>
      <c r="D7995">
        <v>20195.662109000001</v>
      </c>
      <c r="E7995">
        <v>5.6695000000000002E-2</v>
      </c>
      <c r="F7995">
        <v>9.9728159999999999</v>
      </c>
      <c r="G7995">
        <v>-0.25017200000000001</v>
      </c>
      <c r="H7995">
        <v>-3.1823999999999998E-2</v>
      </c>
      <c r="I7995">
        <v>1.39E-3</v>
      </c>
      <c r="J7995">
        <v>2.1519999999999998E-3</v>
      </c>
      <c r="K7995">
        <v>1011.679993</v>
      </c>
      <c r="L7995">
        <v>40.172187999999998</v>
      </c>
      <c r="W7995">
        <f t="shared" si="124"/>
        <v>53909.714017005252</v>
      </c>
    </row>
    <row r="7996" spans="1:23" x14ac:dyDescent="0.3">
      <c r="A7996">
        <v>233.83125000000001</v>
      </c>
      <c r="B7996">
        <v>564.65551800000003</v>
      </c>
      <c r="C7996">
        <v>-49994.410155999998</v>
      </c>
      <c r="D7996">
        <v>20280.09375</v>
      </c>
      <c r="E7996">
        <v>6.4554E-2</v>
      </c>
      <c r="F7996">
        <v>9.9835619999999992</v>
      </c>
      <c r="G7996">
        <v>-0.26838000000000001</v>
      </c>
      <c r="H7996">
        <v>-3.465E-2</v>
      </c>
      <c r="I7996">
        <v>-1.75E-4</v>
      </c>
      <c r="J7996">
        <v>3.4269999999999999E-3</v>
      </c>
      <c r="K7996">
        <v>1011.679993</v>
      </c>
      <c r="L7996">
        <v>40.172187999999998</v>
      </c>
      <c r="W7996">
        <f t="shared" si="124"/>
        <v>53954.073851833957</v>
      </c>
    </row>
    <row r="7997" spans="1:23" x14ac:dyDescent="0.3">
      <c r="A7997">
        <v>233.8425</v>
      </c>
      <c r="B7997">
        <v>480.62673999999998</v>
      </c>
      <c r="C7997">
        <v>-50001.023437000003</v>
      </c>
      <c r="D7997">
        <v>20252.685547000001</v>
      </c>
      <c r="E7997">
        <v>6.9647000000000001E-2</v>
      </c>
      <c r="F7997">
        <v>9.9636700000000005</v>
      </c>
      <c r="G7997">
        <v>-0.27394800000000002</v>
      </c>
      <c r="H7997">
        <v>-3.3076000000000001E-2</v>
      </c>
      <c r="I7997">
        <v>1.6224669999999999E-5</v>
      </c>
      <c r="J7997">
        <v>2.6280000000000001E-3</v>
      </c>
      <c r="K7997">
        <v>1011.679993</v>
      </c>
      <c r="L7997">
        <v>40.172187999999998</v>
      </c>
      <c r="W7997">
        <f t="shared" si="124"/>
        <v>53949.092843867998</v>
      </c>
    </row>
    <row r="7998" spans="1:23" x14ac:dyDescent="0.3">
      <c r="A7998">
        <v>233.85374999999999</v>
      </c>
      <c r="B7998">
        <v>547.57464600000003</v>
      </c>
      <c r="C7998">
        <v>-50022.132812000003</v>
      </c>
      <c r="D7998">
        <v>20234.984375</v>
      </c>
      <c r="E7998">
        <v>5.9045E-2</v>
      </c>
      <c r="F7998">
        <v>9.9691910000000004</v>
      </c>
      <c r="G7998">
        <v>-0.27008500000000002</v>
      </c>
      <c r="H7998">
        <v>-2.4638E-2</v>
      </c>
      <c r="I7998">
        <v>7.0299999999999996E-4</v>
      </c>
      <c r="J7998">
        <v>-1.8270000000000001E-3</v>
      </c>
      <c r="K7998">
        <v>1011.679993</v>
      </c>
      <c r="L7998">
        <v>40.172187999999998</v>
      </c>
      <c r="W7998">
        <f t="shared" si="124"/>
        <v>53962.655621372112</v>
      </c>
    </row>
    <row r="7999" spans="1:23" x14ac:dyDescent="0.3">
      <c r="A7999">
        <v>233.86500000000001</v>
      </c>
      <c r="B7999">
        <v>638.58117700000003</v>
      </c>
      <c r="C7999">
        <v>-49978.535155999998</v>
      </c>
      <c r="D7999">
        <v>20207.699218999998</v>
      </c>
      <c r="E7999">
        <v>6.0432E-2</v>
      </c>
      <c r="F7999">
        <v>9.9796530000000008</v>
      </c>
      <c r="G7999">
        <v>-0.26952999999999999</v>
      </c>
      <c r="H7999">
        <v>-3.4559999999999999E-3</v>
      </c>
      <c r="I7999">
        <v>3.5769999999999999E-3</v>
      </c>
      <c r="J7999">
        <v>-7.0549999999999996E-3</v>
      </c>
      <c r="K7999">
        <v>1011.679993</v>
      </c>
      <c r="L7999">
        <v>40.172187999999998</v>
      </c>
      <c r="W7999">
        <f t="shared" si="124"/>
        <v>53913.012065592469</v>
      </c>
    </row>
    <row r="8000" spans="1:23" x14ac:dyDescent="0.3">
      <c r="A8000">
        <v>233.87625</v>
      </c>
      <c r="B8000">
        <v>586.287598</v>
      </c>
      <c r="C8000">
        <v>-50008.738280999998</v>
      </c>
      <c r="D8000">
        <v>20340.738281000002</v>
      </c>
      <c r="E8000">
        <v>6.1349000000000001E-2</v>
      </c>
      <c r="F8000">
        <v>9.9757339999999992</v>
      </c>
      <c r="G8000">
        <v>-0.27248899999999998</v>
      </c>
      <c r="H8000">
        <v>1.8549E-2</v>
      </c>
      <c r="I8000">
        <v>5.705E-3</v>
      </c>
      <c r="J8000">
        <v>-1.4307E-2</v>
      </c>
      <c r="K8000">
        <v>1011.679993</v>
      </c>
      <c r="L8000">
        <v>40.172187999999998</v>
      </c>
      <c r="W8000">
        <f t="shared" si="124"/>
        <v>53990.399807940506</v>
      </c>
    </row>
    <row r="8001" spans="1:23" x14ac:dyDescent="0.3">
      <c r="A8001">
        <v>233.88749999999999</v>
      </c>
      <c r="B8001">
        <v>628.64031999999997</v>
      </c>
      <c r="C8001">
        <v>-49996.5</v>
      </c>
      <c r="D8001">
        <v>20321.052734000001</v>
      </c>
      <c r="E8001">
        <v>8.2336000000000006E-2</v>
      </c>
      <c r="F8001">
        <v>9.9814819999999997</v>
      </c>
      <c r="G8001">
        <v>-0.24937100000000001</v>
      </c>
      <c r="H8001">
        <v>3.397E-2</v>
      </c>
      <c r="I8001">
        <v>8.1659999999999996E-3</v>
      </c>
      <c r="J8001">
        <v>-1.9570000000000001E-2</v>
      </c>
      <c r="K8001">
        <v>1011.679993</v>
      </c>
      <c r="L8001">
        <v>40.172187999999998</v>
      </c>
      <c r="W8001">
        <f t="shared" si="124"/>
        <v>53972.126001482829</v>
      </c>
    </row>
    <row r="8002" spans="1:23" x14ac:dyDescent="0.3">
      <c r="A8002">
        <v>233.89875000000001</v>
      </c>
      <c r="B8002">
        <v>575.259094</v>
      </c>
      <c r="C8002">
        <v>-50001.929687000003</v>
      </c>
      <c r="D8002">
        <v>20304.300781000002</v>
      </c>
      <c r="E8002">
        <v>6.9969000000000003E-2</v>
      </c>
      <c r="F8002">
        <v>9.9697790000000008</v>
      </c>
      <c r="G8002">
        <v>-0.273669</v>
      </c>
      <c r="H8002">
        <v>4.8952000000000002E-2</v>
      </c>
      <c r="I8002">
        <v>9.9850000000000008E-3</v>
      </c>
      <c r="J8002">
        <v>-2.4060000000000002E-2</v>
      </c>
      <c r="K8002">
        <v>1011.679993</v>
      </c>
      <c r="L8002">
        <v>40.172187999999998</v>
      </c>
      <c r="W8002">
        <f t="shared" ref="W8002:W8065" si="125">SQRT((B8002)^2+(C8002)^2+(D8002)^2)</f>
        <v>53970.255934674235</v>
      </c>
    </row>
    <row r="8003" spans="1:23" x14ac:dyDescent="0.3">
      <c r="A8003">
        <v>233.91</v>
      </c>
      <c r="B8003">
        <v>532.32916299999999</v>
      </c>
      <c r="C8003">
        <v>-50007.921875</v>
      </c>
      <c r="D8003">
        <v>20150.748047000001</v>
      </c>
      <c r="E8003">
        <v>6.2225999999999997E-2</v>
      </c>
      <c r="F8003">
        <v>9.9653700000000001</v>
      </c>
      <c r="G8003">
        <v>-0.26667400000000002</v>
      </c>
      <c r="H8003">
        <v>6.6993999999999998E-2</v>
      </c>
      <c r="I8003">
        <v>1.2917E-2</v>
      </c>
      <c r="J8003">
        <v>-2.6980000000000001E-2</v>
      </c>
      <c r="K8003">
        <v>1011.690002</v>
      </c>
      <c r="L8003">
        <v>40.172187999999998</v>
      </c>
      <c r="W8003">
        <f t="shared" si="125"/>
        <v>53917.791789422889</v>
      </c>
    </row>
    <row r="8004" spans="1:23" x14ac:dyDescent="0.3">
      <c r="A8004">
        <v>233.92124999999999</v>
      </c>
      <c r="B8004">
        <v>588.51153599999998</v>
      </c>
      <c r="C8004">
        <v>-50004.921875</v>
      </c>
      <c r="D8004">
        <v>20220.720702999999</v>
      </c>
      <c r="E8004">
        <v>6.4180000000000001E-2</v>
      </c>
      <c r="F8004">
        <v>9.9592419999999997</v>
      </c>
      <c r="G8004">
        <v>-0.25665399999999999</v>
      </c>
      <c r="H8004">
        <v>6.8737000000000006E-2</v>
      </c>
      <c r="I8004">
        <v>1.3377E-2</v>
      </c>
      <c r="J8004">
        <v>-2.5023E-2</v>
      </c>
      <c r="K8004">
        <v>1011.690002</v>
      </c>
      <c r="L8004">
        <v>40.172187999999998</v>
      </c>
      <c r="W8004">
        <f t="shared" si="125"/>
        <v>53941.784391152578</v>
      </c>
    </row>
    <row r="8005" spans="1:23" x14ac:dyDescent="0.3">
      <c r="A8005">
        <v>233.9325</v>
      </c>
      <c r="B8005">
        <v>629.01678500000003</v>
      </c>
      <c r="C8005">
        <v>-49998.910155999998</v>
      </c>
      <c r="D8005">
        <v>20242.214843999998</v>
      </c>
      <c r="E8005">
        <v>6.5759999999999999E-2</v>
      </c>
      <c r="F8005">
        <v>9.9772400000000001</v>
      </c>
      <c r="G8005">
        <v>-0.26323000000000002</v>
      </c>
      <c r="H8005">
        <v>6.8798999999999999E-2</v>
      </c>
      <c r="I8005">
        <v>1.3273E-2</v>
      </c>
      <c r="J8005">
        <v>-2.1274000000000001E-2</v>
      </c>
      <c r="K8005">
        <v>1011.690002</v>
      </c>
      <c r="L8005">
        <v>40.172187999999998</v>
      </c>
      <c r="W8005">
        <f t="shared" si="125"/>
        <v>53944.730425633097</v>
      </c>
    </row>
    <row r="8006" spans="1:23" x14ac:dyDescent="0.3">
      <c r="A8006">
        <v>233.94374999999999</v>
      </c>
      <c r="B8006">
        <v>517.87823500000002</v>
      </c>
      <c r="C8006">
        <v>-50041.679687000003</v>
      </c>
      <c r="D8006">
        <v>20312.164062</v>
      </c>
      <c r="E8006">
        <v>6.2495000000000002E-2</v>
      </c>
      <c r="F8006">
        <v>9.9791430000000005</v>
      </c>
      <c r="G8006">
        <v>-0.27196799999999999</v>
      </c>
      <c r="H8006">
        <v>5.5185999999999999E-2</v>
      </c>
      <c r="I8006">
        <v>1.1693E-2</v>
      </c>
      <c r="J8006">
        <v>-1.7049999999999999E-2</v>
      </c>
      <c r="K8006">
        <v>1011.690002</v>
      </c>
      <c r="L8006">
        <v>40.172187999999998</v>
      </c>
      <c r="W8006">
        <f t="shared" si="125"/>
        <v>54009.461325254852</v>
      </c>
    </row>
    <row r="8007" spans="1:23" x14ac:dyDescent="0.3">
      <c r="A8007">
        <v>233.95500000000001</v>
      </c>
      <c r="B8007">
        <v>545.30602999999996</v>
      </c>
      <c r="C8007">
        <v>-50011.390625</v>
      </c>
      <c r="D8007">
        <v>20182.882812</v>
      </c>
      <c r="E8007">
        <v>6.4729999999999996E-2</v>
      </c>
      <c r="F8007">
        <v>9.9677340000000001</v>
      </c>
      <c r="G8007">
        <v>-0.26081199999999999</v>
      </c>
      <c r="H8007">
        <v>3.8779000000000001E-2</v>
      </c>
      <c r="I8007">
        <v>9.8580000000000004E-3</v>
      </c>
      <c r="J8007">
        <v>-1.3081000000000001E-2</v>
      </c>
      <c r="K8007">
        <v>1011.690002</v>
      </c>
      <c r="L8007">
        <v>40.172187999999998</v>
      </c>
      <c r="W8007">
        <f t="shared" si="125"/>
        <v>53933.1559387694</v>
      </c>
    </row>
    <row r="8008" spans="1:23" x14ac:dyDescent="0.3">
      <c r="A8008">
        <v>233.96625</v>
      </c>
      <c r="B8008">
        <v>537.34387200000003</v>
      </c>
      <c r="C8008">
        <v>-50008.144530999998</v>
      </c>
      <c r="D8008">
        <v>20165.96875</v>
      </c>
      <c r="E8008">
        <v>6.3690999999999998E-2</v>
      </c>
      <c r="F8008">
        <v>9.9632430000000003</v>
      </c>
      <c r="G8008">
        <v>-0.25278899999999999</v>
      </c>
      <c r="H8008">
        <v>1.5098E-2</v>
      </c>
      <c r="I8008">
        <v>6.764E-3</v>
      </c>
      <c r="J8008">
        <v>-8.6E-3</v>
      </c>
      <c r="K8008">
        <v>1011.690002</v>
      </c>
      <c r="L8008">
        <v>40.172187999999998</v>
      </c>
      <c r="W8008">
        <f t="shared" si="125"/>
        <v>53923.738311583496</v>
      </c>
    </row>
    <row r="8009" spans="1:23" x14ac:dyDescent="0.3">
      <c r="A8009">
        <v>233.97749999999999</v>
      </c>
      <c r="B8009">
        <v>533.07067900000004</v>
      </c>
      <c r="C8009">
        <v>-49993.535155999998</v>
      </c>
      <c r="D8009">
        <v>20263.396484000001</v>
      </c>
      <c r="E8009">
        <v>6.4264000000000002E-2</v>
      </c>
      <c r="F8009">
        <v>9.9707720000000002</v>
      </c>
      <c r="G8009">
        <v>-0.26217299999999999</v>
      </c>
      <c r="H8009">
        <v>3.0950000000000001E-3</v>
      </c>
      <c r="I8009">
        <v>5.8999999999999999E-3</v>
      </c>
      <c r="J8009">
        <v>-6.1399999999999996E-3</v>
      </c>
      <c r="K8009">
        <v>1011.690002</v>
      </c>
      <c r="L8009">
        <v>40.172187999999998</v>
      </c>
      <c r="W8009">
        <f t="shared" si="125"/>
        <v>53946.667726661319</v>
      </c>
    </row>
    <row r="8010" spans="1:23" x14ac:dyDescent="0.3">
      <c r="A8010">
        <v>233.98875000000001</v>
      </c>
      <c r="B8010">
        <v>452.39181500000001</v>
      </c>
      <c r="C8010">
        <v>-49988.488280999998</v>
      </c>
      <c r="D8010">
        <v>20388.068359000001</v>
      </c>
      <c r="E8010">
        <v>7.1054999999999993E-2</v>
      </c>
      <c r="F8010">
        <v>9.9776969999999992</v>
      </c>
      <c r="G8010">
        <v>-0.25670799999999999</v>
      </c>
      <c r="H8010">
        <v>-2.0289999999999999E-2</v>
      </c>
      <c r="I8010">
        <v>3.1770000000000001E-3</v>
      </c>
      <c r="J8010">
        <v>6.4700000000000001E-4</v>
      </c>
      <c r="K8010">
        <v>1011.690002</v>
      </c>
      <c r="L8010">
        <v>40.172187999999998</v>
      </c>
      <c r="W8010">
        <f t="shared" si="125"/>
        <v>53988.211216757401</v>
      </c>
    </row>
    <row r="8011" spans="1:23" x14ac:dyDescent="0.3">
      <c r="A8011">
        <v>234</v>
      </c>
      <c r="B8011">
        <v>579.60278300000004</v>
      </c>
      <c r="C8011">
        <v>-49968.253905999998</v>
      </c>
      <c r="D8011">
        <v>20275.009765999999</v>
      </c>
      <c r="E8011">
        <v>7.7882000000000007E-2</v>
      </c>
      <c r="F8011">
        <v>9.9763350000000006</v>
      </c>
      <c r="G8011">
        <v>-0.26209199999999999</v>
      </c>
      <c r="H8011">
        <v>-3.1532999999999999E-2</v>
      </c>
      <c r="I8011">
        <v>8.4900000000000004E-4</v>
      </c>
      <c r="J8011">
        <v>2.8540000000000002E-3</v>
      </c>
      <c r="K8011">
        <v>1011.690002</v>
      </c>
      <c r="L8011">
        <v>40.176872000000003</v>
      </c>
      <c r="W8011">
        <f t="shared" si="125"/>
        <v>53928.085065315834</v>
      </c>
    </row>
    <row r="8012" spans="1:23" x14ac:dyDescent="0.3">
      <c r="A8012">
        <v>234.01124999999999</v>
      </c>
      <c r="B8012">
        <v>651.82946800000002</v>
      </c>
      <c r="C8012">
        <v>-49988.496094000002</v>
      </c>
      <c r="D8012">
        <v>20315.732422000001</v>
      </c>
      <c r="E8012">
        <v>6.5901000000000001E-2</v>
      </c>
      <c r="F8012">
        <v>9.9747579999999996</v>
      </c>
      <c r="G8012">
        <v>-0.25772400000000001</v>
      </c>
      <c r="H8012">
        <v>-3.483E-2</v>
      </c>
      <c r="I8012">
        <v>-3.5E-4</v>
      </c>
      <c r="J8012">
        <v>3.336E-3</v>
      </c>
      <c r="K8012">
        <v>1011.690002</v>
      </c>
      <c r="L8012">
        <v>40.176872000000003</v>
      </c>
      <c r="W8012">
        <f t="shared" si="125"/>
        <v>53962.983676197044</v>
      </c>
    </row>
    <row r="8013" spans="1:23" x14ac:dyDescent="0.3">
      <c r="A8013">
        <v>234.02250000000001</v>
      </c>
      <c r="B8013">
        <v>578.91967799999998</v>
      </c>
      <c r="C8013">
        <v>-49965.03125</v>
      </c>
      <c r="D8013">
        <v>20281.476562</v>
      </c>
      <c r="E8013">
        <v>7.0798E-2</v>
      </c>
      <c r="F8013">
        <v>9.9609570000000005</v>
      </c>
      <c r="G8013">
        <v>-0.25592199999999998</v>
      </c>
      <c r="H8013">
        <v>-3.2929E-2</v>
      </c>
      <c r="I8013">
        <v>-8.5899999999999995E-4</v>
      </c>
      <c r="J8013">
        <v>2.4109999999999999E-3</v>
      </c>
      <c r="K8013">
        <v>1011.690002</v>
      </c>
      <c r="L8013">
        <v>40.176872000000003</v>
      </c>
      <c r="W8013">
        <f t="shared" si="125"/>
        <v>53927.523467539351</v>
      </c>
    </row>
    <row r="8014" spans="1:23" x14ac:dyDescent="0.3">
      <c r="A8014">
        <v>234.03375</v>
      </c>
      <c r="B8014">
        <v>451.38919099999998</v>
      </c>
      <c r="C8014">
        <v>-49987.03125</v>
      </c>
      <c r="D8014">
        <v>20176.570312</v>
      </c>
      <c r="E8014">
        <v>7.6326000000000005E-2</v>
      </c>
      <c r="F8014">
        <v>9.9686570000000003</v>
      </c>
      <c r="G8014">
        <v>-0.26141700000000001</v>
      </c>
      <c r="H8014">
        <v>-2.2710999999999999E-2</v>
      </c>
      <c r="I8014">
        <v>1.2179999999999999E-3</v>
      </c>
      <c r="J8014">
        <v>-1.696E-3</v>
      </c>
      <c r="K8014">
        <v>1011.690002</v>
      </c>
      <c r="L8014">
        <v>40.176872000000003</v>
      </c>
      <c r="W8014">
        <f t="shared" si="125"/>
        <v>53907.337487074132</v>
      </c>
    </row>
    <row r="8015" spans="1:23" x14ac:dyDescent="0.3">
      <c r="A8015">
        <v>234.04499999999999</v>
      </c>
      <c r="B8015">
        <v>454.000092</v>
      </c>
      <c r="C8015">
        <v>-49996.050780999998</v>
      </c>
      <c r="D8015">
        <v>20305.492187</v>
      </c>
      <c r="E8015">
        <v>6.7923999999999998E-2</v>
      </c>
      <c r="F8015">
        <v>9.9726549999999996</v>
      </c>
      <c r="G8015">
        <v>-0.26411800000000002</v>
      </c>
      <c r="H8015">
        <v>-6.8609999999999999E-3</v>
      </c>
      <c r="I8015">
        <v>3.1310000000000001E-3</v>
      </c>
      <c r="J8015">
        <v>-6.9230000000000003E-3</v>
      </c>
      <c r="K8015">
        <v>1011.690002</v>
      </c>
      <c r="L8015">
        <v>40.176872000000003</v>
      </c>
      <c r="W8015">
        <f t="shared" si="125"/>
        <v>53964.101240882206</v>
      </c>
    </row>
    <row r="8016" spans="1:23" x14ac:dyDescent="0.3">
      <c r="A8016">
        <v>234.05625000000001</v>
      </c>
      <c r="B8016">
        <v>542.50170900000001</v>
      </c>
      <c r="C8016">
        <v>-49979.546875</v>
      </c>
      <c r="D8016">
        <v>20388.861327999999</v>
      </c>
      <c r="E8016">
        <v>6.1358000000000003E-2</v>
      </c>
      <c r="F8016">
        <v>9.9695610000000006</v>
      </c>
      <c r="G8016">
        <v>-0.245148</v>
      </c>
      <c r="H8016">
        <v>1.6371E-2</v>
      </c>
      <c r="I8016">
        <v>6.9199999999999999E-3</v>
      </c>
      <c r="J8016">
        <v>-1.4374E-2</v>
      </c>
      <c r="K8016">
        <v>1011.690002</v>
      </c>
      <c r="L8016">
        <v>40.176872000000003</v>
      </c>
      <c r="W8016">
        <f t="shared" si="125"/>
        <v>53981.062236556667</v>
      </c>
    </row>
    <row r="8017" spans="1:23" x14ac:dyDescent="0.3">
      <c r="A8017">
        <v>234.0675</v>
      </c>
      <c r="B8017">
        <v>567.64679000000001</v>
      </c>
      <c r="C8017">
        <v>-49969.402344000002</v>
      </c>
      <c r="D8017">
        <v>20246.251952999999</v>
      </c>
      <c r="E8017">
        <v>5.7986999999999997E-2</v>
      </c>
      <c r="F8017">
        <v>9.9682940000000002</v>
      </c>
      <c r="G8017">
        <v>-0.26141700000000001</v>
      </c>
      <c r="H8017">
        <v>3.6006000000000003E-2</v>
      </c>
      <c r="I8017">
        <v>8.3700000000000007E-3</v>
      </c>
      <c r="J8017">
        <v>-2.1748E-2</v>
      </c>
      <c r="K8017">
        <v>1011.690002</v>
      </c>
      <c r="L8017">
        <v>40.176872000000003</v>
      </c>
      <c r="W8017">
        <f t="shared" si="125"/>
        <v>53918.216881116408</v>
      </c>
    </row>
    <row r="8018" spans="1:23" x14ac:dyDescent="0.3">
      <c r="A8018">
        <v>234.07875000000001</v>
      </c>
      <c r="B8018">
        <v>553.20764199999996</v>
      </c>
      <c r="C8018">
        <v>-49982.902344000002</v>
      </c>
      <c r="D8018">
        <v>20199.189452999999</v>
      </c>
      <c r="E8018">
        <v>6.7696000000000006E-2</v>
      </c>
      <c r="F8018">
        <v>9.9699489999999997</v>
      </c>
      <c r="G8018">
        <v>-0.28405399999999997</v>
      </c>
      <c r="H8018">
        <v>5.1978000000000003E-2</v>
      </c>
      <c r="I8018">
        <v>1.0472E-2</v>
      </c>
      <c r="J8018">
        <v>-2.5239000000000001E-2</v>
      </c>
      <c r="K8018">
        <v>1011.690002</v>
      </c>
      <c r="L8018">
        <v>40.176872000000003</v>
      </c>
      <c r="W8018">
        <f t="shared" si="125"/>
        <v>53912.92813401248</v>
      </c>
    </row>
    <row r="8019" spans="1:23" x14ac:dyDescent="0.3">
      <c r="A8019">
        <v>234.09</v>
      </c>
      <c r="B8019">
        <v>574.72473100000002</v>
      </c>
      <c r="C8019">
        <v>-50010.449219000002</v>
      </c>
      <c r="D8019">
        <v>20202.253906000002</v>
      </c>
      <c r="E8019">
        <v>6.2980999999999995E-2</v>
      </c>
      <c r="F8019">
        <v>9.9740210000000005</v>
      </c>
      <c r="G8019">
        <v>-0.28114899999999998</v>
      </c>
      <c r="H8019">
        <v>6.7150000000000001E-2</v>
      </c>
      <c r="I8019">
        <v>1.2328E-2</v>
      </c>
      <c r="J8019">
        <v>-2.6731999999999999E-2</v>
      </c>
      <c r="K8019">
        <v>1011.690002</v>
      </c>
      <c r="L8019">
        <v>40.176872000000003</v>
      </c>
      <c r="W8019">
        <f t="shared" si="125"/>
        <v>53939.840586389328</v>
      </c>
    </row>
    <row r="8020" spans="1:23" x14ac:dyDescent="0.3">
      <c r="A8020">
        <v>234.10124999999999</v>
      </c>
      <c r="B8020">
        <v>516.38079800000003</v>
      </c>
      <c r="C8020">
        <v>-49990.605469000002</v>
      </c>
      <c r="D8020">
        <v>20221.484375</v>
      </c>
      <c r="E8020">
        <v>7.1884000000000003E-2</v>
      </c>
      <c r="F8020">
        <v>9.9761799999999994</v>
      </c>
      <c r="G8020">
        <v>-0.26199800000000001</v>
      </c>
      <c r="H8020">
        <v>7.3556999999999997E-2</v>
      </c>
      <c r="I8020">
        <v>1.3757999999999999E-2</v>
      </c>
      <c r="J8020">
        <v>-2.6745999999999999E-2</v>
      </c>
      <c r="K8020">
        <v>1011.679993</v>
      </c>
      <c r="L8020">
        <v>40.174529999999997</v>
      </c>
      <c r="W8020">
        <f t="shared" si="125"/>
        <v>53928.060549347822</v>
      </c>
    </row>
    <row r="8021" spans="1:23" x14ac:dyDescent="0.3">
      <c r="A8021">
        <v>234.11250000000001</v>
      </c>
      <c r="B8021">
        <v>642.57763699999998</v>
      </c>
      <c r="C8021">
        <v>-50013.929687000003</v>
      </c>
      <c r="D8021">
        <v>20295.150390999999</v>
      </c>
      <c r="E8021">
        <v>6.9325999999999999E-2</v>
      </c>
      <c r="F8021">
        <v>9.9774849999999997</v>
      </c>
      <c r="G8021">
        <v>-0.26036199999999998</v>
      </c>
      <c r="H8021">
        <v>6.8407999999999997E-2</v>
      </c>
      <c r="I8021">
        <v>1.3396E-2</v>
      </c>
      <c r="J8021">
        <v>-2.2374000000000002E-2</v>
      </c>
      <c r="K8021">
        <v>1011.679993</v>
      </c>
      <c r="L8021">
        <v>40.174529999999997</v>
      </c>
      <c r="W8021">
        <f t="shared" si="125"/>
        <v>53978.69207519816</v>
      </c>
    </row>
    <row r="8022" spans="1:23" x14ac:dyDescent="0.3">
      <c r="A8022">
        <v>234.12375</v>
      </c>
      <c r="B8022">
        <v>760.11169400000006</v>
      </c>
      <c r="C8022">
        <v>-49998.488280999998</v>
      </c>
      <c r="D8022">
        <v>20240.878906000002</v>
      </c>
      <c r="E8022">
        <v>5.9166999999999997E-2</v>
      </c>
      <c r="F8022">
        <v>9.9638279999999995</v>
      </c>
      <c r="G8022">
        <v>-0.26269199999999998</v>
      </c>
      <c r="H8022">
        <v>5.7625000000000003E-2</v>
      </c>
      <c r="I8022">
        <v>1.2540000000000001E-2</v>
      </c>
      <c r="J8022">
        <v>-1.7094999999999999E-2</v>
      </c>
      <c r="K8022">
        <v>1011.679993</v>
      </c>
      <c r="L8022">
        <v>40.174529999999997</v>
      </c>
      <c r="W8022">
        <f t="shared" si="125"/>
        <v>53945.526033768598</v>
      </c>
    </row>
    <row r="8023" spans="1:23" x14ac:dyDescent="0.3">
      <c r="A8023">
        <v>234.13499999999999</v>
      </c>
      <c r="B8023">
        <v>556.40228300000001</v>
      </c>
      <c r="C8023">
        <v>-49969.847655999998</v>
      </c>
      <c r="D8023">
        <v>20333.46875</v>
      </c>
      <c r="E8023">
        <v>5.5800000000000002E-2</v>
      </c>
      <c r="F8023">
        <v>9.9814349999999994</v>
      </c>
      <c r="G8023">
        <v>-0.26234000000000002</v>
      </c>
      <c r="H8023">
        <v>4.0514000000000001E-2</v>
      </c>
      <c r="I8023">
        <v>1.0234999999999999E-2</v>
      </c>
      <c r="J8023">
        <v>-1.4037000000000001E-2</v>
      </c>
      <c r="K8023">
        <v>1011.679993</v>
      </c>
      <c r="L8023">
        <v>40.174529999999997</v>
      </c>
      <c r="W8023">
        <f t="shared" si="125"/>
        <v>53951.322594275684</v>
      </c>
    </row>
    <row r="8024" spans="1:23" x14ac:dyDescent="0.3">
      <c r="A8024">
        <v>234.14625000000001</v>
      </c>
      <c r="B8024">
        <v>604.26214600000003</v>
      </c>
      <c r="C8024">
        <v>-49972.570312000003</v>
      </c>
      <c r="D8024">
        <v>20322.078125</v>
      </c>
      <c r="E8024">
        <v>6.2945000000000001E-2</v>
      </c>
      <c r="F8024">
        <v>9.9793000000000003</v>
      </c>
      <c r="G8024">
        <v>-0.26730999999999999</v>
      </c>
      <c r="H8024">
        <v>2.4225E-2</v>
      </c>
      <c r="I8024">
        <v>8.6449999999999999E-3</v>
      </c>
      <c r="J8024">
        <v>-9.1649999999999995E-3</v>
      </c>
      <c r="K8024">
        <v>1011.679993</v>
      </c>
      <c r="L8024">
        <v>40.174529999999997</v>
      </c>
      <c r="W8024">
        <f t="shared" si="125"/>
        <v>53950.067429498886</v>
      </c>
    </row>
    <row r="8025" spans="1:23" x14ac:dyDescent="0.3">
      <c r="A8025">
        <v>234.1575</v>
      </c>
      <c r="B8025">
        <v>586.78088400000001</v>
      </c>
      <c r="C8025">
        <v>-49998.835937000003</v>
      </c>
      <c r="D8025">
        <v>20297.484375</v>
      </c>
      <c r="E8025">
        <v>5.4651999999999999E-2</v>
      </c>
      <c r="F8025">
        <v>9.9750689999999995</v>
      </c>
      <c r="G8025">
        <v>-0.26595600000000003</v>
      </c>
      <c r="H8025">
        <v>4.052E-3</v>
      </c>
      <c r="I8025">
        <v>6.4359999999999999E-3</v>
      </c>
      <c r="J8025">
        <v>-5.3749999999999996E-3</v>
      </c>
      <c r="K8025">
        <v>1011.679993</v>
      </c>
      <c r="L8025">
        <v>40.174529999999997</v>
      </c>
      <c r="W8025">
        <f t="shared" si="125"/>
        <v>53964.9495396247</v>
      </c>
    </row>
    <row r="8026" spans="1:23" x14ac:dyDescent="0.3">
      <c r="A8026">
        <v>234.16874999999999</v>
      </c>
      <c r="B8026">
        <v>555.04827899999998</v>
      </c>
      <c r="C8026">
        <v>-49999.519530999998</v>
      </c>
      <c r="D8026">
        <v>20254.181640999999</v>
      </c>
      <c r="E8026">
        <v>6.1421000000000003E-2</v>
      </c>
      <c r="F8026">
        <v>9.9785529999999998</v>
      </c>
      <c r="G8026">
        <v>-0.25844200000000001</v>
      </c>
      <c r="H8026">
        <v>-1.4683E-2</v>
      </c>
      <c r="I8026">
        <v>3.503E-3</v>
      </c>
      <c r="J8026">
        <v>-9.5100000000000002E-4</v>
      </c>
      <c r="K8026">
        <v>1011.679993</v>
      </c>
      <c r="L8026">
        <v>40.174529999999997</v>
      </c>
      <c r="W8026">
        <f t="shared" si="125"/>
        <v>53948.9750214913</v>
      </c>
    </row>
    <row r="8027" spans="1:23" x14ac:dyDescent="0.3">
      <c r="A8027">
        <v>234.18</v>
      </c>
      <c r="B8027">
        <v>522.85717799999998</v>
      </c>
      <c r="C8027">
        <v>-50004.039062000003</v>
      </c>
      <c r="D8027">
        <v>20303.042968999998</v>
      </c>
      <c r="E8027">
        <v>6.5375000000000003E-2</v>
      </c>
      <c r="F8027">
        <v>9.9699670000000005</v>
      </c>
      <c r="G8027">
        <v>-0.27094400000000002</v>
      </c>
      <c r="H8027">
        <v>-3.0577E-2</v>
      </c>
      <c r="I8027">
        <v>8.0999999999999996E-4</v>
      </c>
      <c r="J8027">
        <v>2.2179999999999999E-3</v>
      </c>
      <c r="K8027">
        <v>1011.679993</v>
      </c>
      <c r="L8027">
        <v>40.174529999999997</v>
      </c>
      <c r="W8027">
        <f t="shared" si="125"/>
        <v>53971.203951215219</v>
      </c>
    </row>
    <row r="8028" spans="1:23" x14ac:dyDescent="0.3">
      <c r="A8028">
        <v>234.19125</v>
      </c>
      <c r="B8028">
        <v>437.37402300000002</v>
      </c>
      <c r="C8028">
        <v>-49979</v>
      </c>
      <c r="D8028">
        <v>20221.419922000001</v>
      </c>
      <c r="E8028">
        <v>6.8193000000000004E-2</v>
      </c>
      <c r="F8028">
        <v>9.9663780000000006</v>
      </c>
      <c r="G8028">
        <v>-0.25963199999999997</v>
      </c>
      <c r="H8028">
        <v>-3.6551E-2</v>
      </c>
      <c r="I8028">
        <v>-3.97E-4</v>
      </c>
      <c r="J8028">
        <v>2.6120000000000002E-3</v>
      </c>
      <c r="K8028">
        <v>1011.679993</v>
      </c>
      <c r="L8028">
        <v>40.174529999999997</v>
      </c>
      <c r="W8028">
        <f t="shared" si="125"/>
        <v>53916.579645762526</v>
      </c>
    </row>
    <row r="8029" spans="1:23" x14ac:dyDescent="0.3">
      <c r="A8029">
        <v>234.20249999999999</v>
      </c>
      <c r="B8029">
        <v>527.95941200000004</v>
      </c>
      <c r="C8029">
        <v>-50022.484375</v>
      </c>
      <c r="D8029">
        <v>20125.033202999999</v>
      </c>
      <c r="E8029">
        <v>5.8958999999999998E-2</v>
      </c>
      <c r="F8029">
        <v>9.9684170000000005</v>
      </c>
      <c r="G8029">
        <v>-0.25812000000000002</v>
      </c>
      <c r="H8029">
        <v>-3.671E-2</v>
      </c>
      <c r="I8029">
        <v>-5.9999999999999995E-4</v>
      </c>
      <c r="J8029">
        <v>2.4220000000000001E-3</v>
      </c>
      <c r="K8029">
        <v>1011.690002</v>
      </c>
      <c r="L8029">
        <v>40.174529999999997</v>
      </c>
      <c r="W8029">
        <f t="shared" si="125"/>
        <v>53921.652845676857</v>
      </c>
    </row>
    <row r="8030" spans="1:23" x14ac:dyDescent="0.3">
      <c r="A8030">
        <v>234.21375</v>
      </c>
      <c r="B8030">
        <v>485.42468300000002</v>
      </c>
      <c r="C8030">
        <v>-50006.726562000003</v>
      </c>
      <c r="D8030">
        <v>20165.304687</v>
      </c>
      <c r="E8030">
        <v>5.4980000000000001E-2</v>
      </c>
      <c r="F8030">
        <v>9.9696750000000005</v>
      </c>
      <c r="G8030">
        <v>-0.26712799999999998</v>
      </c>
      <c r="H8030">
        <v>-2.5787000000000001E-2</v>
      </c>
      <c r="I8030">
        <v>2.8200000000000002E-4</v>
      </c>
      <c r="J8030">
        <v>-2.739876E-5</v>
      </c>
      <c r="K8030">
        <v>1011.690002</v>
      </c>
      <c r="L8030">
        <v>40.174529999999997</v>
      </c>
      <c r="W8030">
        <f t="shared" si="125"/>
        <v>53921.682574721708</v>
      </c>
    </row>
    <row r="8031" spans="1:23" x14ac:dyDescent="0.3">
      <c r="A8031">
        <v>234.22499999999999</v>
      </c>
      <c r="B8031">
        <v>600.04931599999998</v>
      </c>
      <c r="C8031">
        <v>-49984.910155999998</v>
      </c>
      <c r="D8031">
        <v>20254.361327999999</v>
      </c>
      <c r="E8031">
        <v>6.8445000000000006E-2</v>
      </c>
      <c r="F8031">
        <v>9.9649929999999998</v>
      </c>
      <c r="G8031">
        <v>-0.26848100000000003</v>
      </c>
      <c r="H8031">
        <v>-5.4999999999999997E-3</v>
      </c>
      <c r="I8031">
        <v>4.3579999999999999E-3</v>
      </c>
      <c r="J8031">
        <v>-5.7920000000000003E-3</v>
      </c>
      <c r="K8031">
        <v>1011.690002</v>
      </c>
      <c r="L8031">
        <v>40.174529999999997</v>
      </c>
      <c r="W8031">
        <f t="shared" si="125"/>
        <v>53935.98479021409</v>
      </c>
    </row>
    <row r="8032" spans="1:23" x14ac:dyDescent="0.3">
      <c r="A8032">
        <v>234.23625000000001</v>
      </c>
      <c r="B8032">
        <v>563.95971699999996</v>
      </c>
      <c r="C8032">
        <v>-50040.558594000002</v>
      </c>
      <c r="D8032">
        <v>20337.679687</v>
      </c>
      <c r="E8032">
        <v>7.8393000000000004E-2</v>
      </c>
      <c r="F8032">
        <v>9.9736499999999992</v>
      </c>
      <c r="G8032">
        <v>-0.26960499999999998</v>
      </c>
      <c r="H8032">
        <v>6.8659999999999997E-3</v>
      </c>
      <c r="I8032">
        <v>4.64E-3</v>
      </c>
      <c r="J8032">
        <v>-1.3483999999999999E-2</v>
      </c>
      <c r="K8032">
        <v>1011.690002</v>
      </c>
      <c r="L8032">
        <v>40.174529999999997</v>
      </c>
      <c r="W8032">
        <f t="shared" si="125"/>
        <v>54018.485447233332</v>
      </c>
    </row>
    <row r="8033" spans="1:23" x14ac:dyDescent="0.3">
      <c r="A8033">
        <v>234.2475</v>
      </c>
      <c r="B8033">
        <v>506.33078</v>
      </c>
      <c r="C8033">
        <v>-49996.449219000002</v>
      </c>
      <c r="D8033">
        <v>20362.953125</v>
      </c>
      <c r="E8033">
        <v>8.4790000000000004E-2</v>
      </c>
      <c r="F8033">
        <v>9.9691310000000009</v>
      </c>
      <c r="G8033">
        <v>-0.26124399999999998</v>
      </c>
      <c r="H8033">
        <v>3.4192E-2</v>
      </c>
      <c r="I8033">
        <v>8.5690000000000002E-3</v>
      </c>
      <c r="J8033">
        <v>-2.0808E-2</v>
      </c>
      <c r="K8033">
        <v>1011.690002</v>
      </c>
      <c r="L8033">
        <v>40.174529999999997</v>
      </c>
      <c r="W8033">
        <f t="shared" si="125"/>
        <v>53986.583197473876</v>
      </c>
    </row>
    <row r="8034" spans="1:23" x14ac:dyDescent="0.3">
      <c r="A8034">
        <v>234.25874999999999</v>
      </c>
      <c r="B8034">
        <v>489.61203</v>
      </c>
      <c r="C8034">
        <v>-49987.640625</v>
      </c>
      <c r="D8034">
        <v>20193.474609000001</v>
      </c>
      <c r="E8034">
        <v>6.9116999999999998E-2</v>
      </c>
      <c r="F8034">
        <v>9.9712549999999993</v>
      </c>
      <c r="G8034">
        <v>-0.26490399999999997</v>
      </c>
      <c r="H8034">
        <v>5.2346999999999998E-2</v>
      </c>
      <c r="I8034">
        <v>1.0562999999999999E-2</v>
      </c>
      <c r="J8034">
        <v>-2.5375000000000002E-2</v>
      </c>
      <c r="K8034">
        <v>1011.690002</v>
      </c>
      <c r="L8034">
        <v>40.174529999999997</v>
      </c>
      <c r="W8034">
        <f t="shared" si="125"/>
        <v>53914.565304548261</v>
      </c>
    </row>
    <row r="8035" spans="1:23" x14ac:dyDescent="0.3">
      <c r="A8035">
        <v>234.27</v>
      </c>
      <c r="B8035">
        <v>514.86962900000003</v>
      </c>
      <c r="C8035">
        <v>-49991.484375</v>
      </c>
      <c r="D8035">
        <v>20298.976562</v>
      </c>
      <c r="E8035">
        <v>6.4280000000000004E-2</v>
      </c>
      <c r="F8035">
        <v>9.9577819999999999</v>
      </c>
      <c r="G8035">
        <v>-0.268341</v>
      </c>
      <c r="H8035">
        <v>6.6883999999999999E-2</v>
      </c>
      <c r="I8035">
        <v>1.2970000000000001E-2</v>
      </c>
      <c r="J8035">
        <v>-2.8195999999999999E-2</v>
      </c>
      <c r="K8035">
        <v>1011.690002</v>
      </c>
      <c r="L8035">
        <v>40.174529999999997</v>
      </c>
      <c r="W8035">
        <f t="shared" si="125"/>
        <v>53957.965586328042</v>
      </c>
    </row>
    <row r="8036" spans="1:23" x14ac:dyDescent="0.3">
      <c r="A8036">
        <v>234.28125</v>
      </c>
      <c r="B8036">
        <v>565.145081</v>
      </c>
      <c r="C8036">
        <v>-49995.988280999998</v>
      </c>
      <c r="D8036">
        <v>20206.197265999999</v>
      </c>
      <c r="E8036">
        <v>5.6905999999999998E-2</v>
      </c>
      <c r="F8036">
        <v>9.974316</v>
      </c>
      <c r="G8036">
        <v>-0.26556600000000002</v>
      </c>
      <c r="H8036">
        <v>7.0585999999999996E-2</v>
      </c>
      <c r="I8036">
        <v>1.3445E-2</v>
      </c>
      <c r="J8036">
        <v>-2.7130000000000001E-2</v>
      </c>
      <c r="K8036">
        <v>1011.690002</v>
      </c>
      <c r="L8036">
        <v>40.174529999999997</v>
      </c>
      <c r="W8036">
        <f t="shared" si="125"/>
        <v>53927.809533755157</v>
      </c>
    </row>
    <row r="8037" spans="1:23" x14ac:dyDescent="0.3">
      <c r="A8037">
        <v>234.29249999999999</v>
      </c>
      <c r="B8037">
        <v>610.56897000000004</v>
      </c>
      <c r="C8037">
        <v>-50003.691405999998</v>
      </c>
      <c r="D8037">
        <v>20142.296875</v>
      </c>
      <c r="E8037">
        <v>6.8448999999999996E-2</v>
      </c>
      <c r="F8037">
        <v>9.9715939999999996</v>
      </c>
      <c r="G8037">
        <v>-0.26560699999999998</v>
      </c>
      <c r="H8037">
        <v>6.9469000000000003E-2</v>
      </c>
      <c r="I8037">
        <v>1.3677E-2</v>
      </c>
      <c r="J8037">
        <v>-2.2429000000000001E-2</v>
      </c>
      <c r="K8037">
        <v>1011.690002</v>
      </c>
      <c r="L8037">
        <v>40.174529999999997</v>
      </c>
      <c r="W8037">
        <f t="shared" si="125"/>
        <v>53911.53932224751</v>
      </c>
    </row>
    <row r="8038" spans="1:23" x14ac:dyDescent="0.3">
      <c r="A8038">
        <v>234.30375000000001</v>
      </c>
      <c r="B8038">
        <v>596.58404499999995</v>
      </c>
      <c r="C8038">
        <v>-49986.316405999998</v>
      </c>
      <c r="D8038">
        <v>20247.505859000001</v>
      </c>
      <c r="E8038">
        <v>6.0883E-2</v>
      </c>
      <c r="F8038">
        <v>9.9654500000000006</v>
      </c>
      <c r="G8038">
        <v>-0.27111200000000002</v>
      </c>
      <c r="H8038">
        <v>5.7315999999999999E-2</v>
      </c>
      <c r="I8038">
        <v>1.2971999999999999E-2</v>
      </c>
      <c r="J8038">
        <v>-1.8144E-2</v>
      </c>
      <c r="K8038">
        <v>1011.6999510000001</v>
      </c>
      <c r="L8038">
        <v>40.179412999999997</v>
      </c>
      <c r="W8038">
        <f t="shared" si="125"/>
        <v>53934.675616654378</v>
      </c>
    </row>
    <row r="8039" spans="1:23" x14ac:dyDescent="0.3">
      <c r="A8039">
        <v>234.315</v>
      </c>
      <c r="B8039">
        <v>537.52410899999995</v>
      </c>
      <c r="C8039">
        <v>-49993.507812000003</v>
      </c>
      <c r="D8039">
        <v>20262.359375</v>
      </c>
      <c r="E8039">
        <v>5.5555E-2</v>
      </c>
      <c r="F8039">
        <v>9.9609070000000006</v>
      </c>
      <c r="G8039">
        <v>-0.26700099999999999</v>
      </c>
      <c r="H8039">
        <v>4.1724999999999998E-2</v>
      </c>
      <c r="I8039">
        <v>1.0671999999999999E-2</v>
      </c>
      <c r="J8039">
        <v>-1.4638999999999999E-2</v>
      </c>
      <c r="K8039">
        <v>1011.6999510000001</v>
      </c>
      <c r="L8039">
        <v>40.179412999999997</v>
      </c>
      <c r="W8039">
        <f t="shared" si="125"/>
        <v>53946.297027302178</v>
      </c>
    </row>
    <row r="8040" spans="1:23" x14ac:dyDescent="0.3">
      <c r="A8040">
        <v>234.32624999999999</v>
      </c>
      <c r="B8040">
        <v>564.45050000000003</v>
      </c>
      <c r="C8040">
        <v>-50023.910155999998</v>
      </c>
      <c r="D8040">
        <v>20143.316406000002</v>
      </c>
      <c r="E8040">
        <v>5.2840999999999999E-2</v>
      </c>
      <c r="F8040">
        <v>9.9690650000000005</v>
      </c>
      <c r="G8040">
        <v>-0.26735799999999998</v>
      </c>
      <c r="H8040">
        <v>2.7958E-2</v>
      </c>
      <c r="I8040">
        <v>8.8749999999999992E-3</v>
      </c>
      <c r="J8040">
        <v>-1.0722000000000001E-2</v>
      </c>
      <c r="K8040">
        <v>1011.6999510000001</v>
      </c>
      <c r="L8040">
        <v>40.179412999999997</v>
      </c>
      <c r="W8040">
        <f t="shared" si="125"/>
        <v>53930.171402423141</v>
      </c>
    </row>
    <row r="8041" spans="1:23" x14ac:dyDescent="0.3">
      <c r="A8041">
        <v>234.33750000000001</v>
      </c>
      <c r="B8041">
        <v>353.50271600000002</v>
      </c>
      <c r="C8041">
        <v>-50011.914062000003</v>
      </c>
      <c r="D8041">
        <v>20343.691406000002</v>
      </c>
      <c r="E8041">
        <v>6.7768999999999996E-2</v>
      </c>
      <c r="F8041">
        <v>9.9691419999999997</v>
      </c>
      <c r="G8041">
        <v>-0.26480700000000001</v>
      </c>
      <c r="H8041">
        <v>5.2859999999999999E-3</v>
      </c>
      <c r="I8041">
        <v>5.9319999999999998E-3</v>
      </c>
      <c r="J8041">
        <v>-6.8230000000000001E-3</v>
      </c>
      <c r="K8041">
        <v>1011.6999510000001</v>
      </c>
      <c r="L8041">
        <v>40.179412999999997</v>
      </c>
      <c r="W8041">
        <f t="shared" si="125"/>
        <v>53992.428101888981</v>
      </c>
    </row>
    <row r="8042" spans="1:23" x14ac:dyDescent="0.3">
      <c r="A8042">
        <v>234.34875</v>
      </c>
      <c r="B8042">
        <v>557.13812299999995</v>
      </c>
      <c r="C8042">
        <v>-50003.542969000002</v>
      </c>
      <c r="D8042">
        <v>20366.935547000001</v>
      </c>
      <c r="E8042">
        <v>6.4022999999999997E-2</v>
      </c>
      <c r="F8042">
        <v>9.974888</v>
      </c>
      <c r="G8042">
        <v>-0.25076900000000002</v>
      </c>
      <c r="H8042">
        <v>-1.5313999999999999E-2</v>
      </c>
      <c r="I8042">
        <v>3.14E-3</v>
      </c>
      <c r="J8042">
        <v>-1.916E-3</v>
      </c>
      <c r="K8042">
        <v>1011.6999510000001</v>
      </c>
      <c r="L8042">
        <v>40.179412999999997</v>
      </c>
      <c r="W8042">
        <f t="shared" si="125"/>
        <v>53995.155115217349</v>
      </c>
    </row>
    <row r="8043" spans="1:23" x14ac:dyDescent="0.3">
      <c r="A8043">
        <v>234.36</v>
      </c>
      <c r="B8043">
        <v>522.92926</v>
      </c>
      <c r="C8043">
        <v>-49993.785155999998</v>
      </c>
      <c r="D8043">
        <v>20220.640625</v>
      </c>
      <c r="E8043">
        <v>7.7986E-2</v>
      </c>
      <c r="F8043">
        <v>9.9639930000000003</v>
      </c>
      <c r="G8043">
        <v>-0.27365899999999999</v>
      </c>
      <c r="H8043">
        <v>-2.7695999999999998E-2</v>
      </c>
      <c r="I8043">
        <v>1.178E-3</v>
      </c>
      <c r="J8043">
        <v>1.145E-3</v>
      </c>
      <c r="K8043">
        <v>1011.6999510000001</v>
      </c>
      <c r="L8043">
        <v>40.179412999999997</v>
      </c>
      <c r="W8043">
        <f t="shared" si="125"/>
        <v>53930.754829880228</v>
      </c>
    </row>
    <row r="8044" spans="1:23" x14ac:dyDescent="0.3">
      <c r="A8044">
        <v>234.37125</v>
      </c>
      <c r="B8044">
        <v>582.58898899999997</v>
      </c>
      <c r="C8044">
        <v>-49997.289062000003</v>
      </c>
      <c r="D8044">
        <v>20287.914062</v>
      </c>
      <c r="E8044">
        <v>6.6816E-2</v>
      </c>
      <c r="F8044">
        <v>9.9772560000000006</v>
      </c>
      <c r="G8044">
        <v>-0.27112399999999998</v>
      </c>
      <c r="H8044">
        <v>-3.4078999999999998E-2</v>
      </c>
      <c r="I8044">
        <v>4.2000000000000002E-4</v>
      </c>
      <c r="J8044">
        <v>2.7049999999999999E-3</v>
      </c>
      <c r="K8044">
        <v>1011.6999510000001</v>
      </c>
      <c r="L8044">
        <v>40.179412999999997</v>
      </c>
      <c r="W8044">
        <f t="shared" si="125"/>
        <v>53959.871946349049</v>
      </c>
    </row>
    <row r="8045" spans="1:23" x14ac:dyDescent="0.3">
      <c r="A8045">
        <v>234.38249999999999</v>
      </c>
      <c r="B8045">
        <v>460.28814699999998</v>
      </c>
      <c r="C8045">
        <v>-50020.914062000003</v>
      </c>
      <c r="D8045">
        <v>20348.335937</v>
      </c>
      <c r="E8045">
        <v>6.5020999999999995E-2</v>
      </c>
      <c r="F8045">
        <v>9.9665169999999996</v>
      </c>
      <c r="G8045">
        <v>-0.25786500000000001</v>
      </c>
      <c r="H8045">
        <v>-3.6713000000000003E-2</v>
      </c>
      <c r="I8045">
        <v>-1.02E-4</v>
      </c>
      <c r="J8045">
        <v>3.3730000000000001E-3</v>
      </c>
      <c r="K8045">
        <v>1011.6999510000001</v>
      </c>
      <c r="L8045">
        <v>40.179412999999997</v>
      </c>
      <c r="W8045">
        <f t="shared" si="125"/>
        <v>54003.319195964832</v>
      </c>
    </row>
    <row r="8046" spans="1:23" x14ac:dyDescent="0.3">
      <c r="A8046">
        <v>234.39375000000001</v>
      </c>
      <c r="B8046">
        <v>469.913025</v>
      </c>
      <c r="C8046">
        <v>-49994.773437000003</v>
      </c>
      <c r="D8046">
        <v>20195.105468999998</v>
      </c>
      <c r="E8046">
        <v>6.8376999999999993E-2</v>
      </c>
      <c r="F8046">
        <v>9.9644290000000009</v>
      </c>
      <c r="G8046">
        <v>-0.26242100000000002</v>
      </c>
      <c r="H8046">
        <v>-2.5666999999999999E-2</v>
      </c>
      <c r="I8046">
        <v>1.291E-3</v>
      </c>
      <c r="J8046">
        <v>5.1699999999999999E-4</v>
      </c>
      <c r="K8046">
        <v>1011.6999510000001</v>
      </c>
      <c r="L8046">
        <v>40.179412999999997</v>
      </c>
      <c r="W8046">
        <f t="shared" si="125"/>
        <v>53921.614165119907</v>
      </c>
    </row>
    <row r="8047" spans="1:23" x14ac:dyDescent="0.3">
      <c r="A8047">
        <v>234.405</v>
      </c>
      <c r="B8047">
        <v>417.488068</v>
      </c>
      <c r="C8047">
        <v>-49993.128905999998</v>
      </c>
      <c r="D8047">
        <v>20291.056640999999</v>
      </c>
      <c r="E8047">
        <v>6.2690999999999997E-2</v>
      </c>
      <c r="F8047">
        <v>9.9792020000000008</v>
      </c>
      <c r="G8047">
        <v>-0.278951</v>
      </c>
      <c r="H8047">
        <v>-9.9080000000000001E-3</v>
      </c>
      <c r="I8047">
        <v>2.0969999999999999E-3</v>
      </c>
      <c r="J8047">
        <v>-7.3410000000000003E-3</v>
      </c>
      <c r="K8047">
        <v>1011.6999510000001</v>
      </c>
      <c r="L8047">
        <v>40.179412999999997</v>
      </c>
      <c r="W8047">
        <f t="shared" si="125"/>
        <v>53955.66896728392</v>
      </c>
    </row>
    <row r="8048" spans="1:23" x14ac:dyDescent="0.3">
      <c r="A8048">
        <v>234.41624999999999</v>
      </c>
      <c r="B8048">
        <v>444.28478999999999</v>
      </c>
      <c r="C8048">
        <v>-49968.351562000003</v>
      </c>
      <c r="D8048">
        <v>20275.761718999998</v>
      </c>
      <c r="E8048">
        <v>6.0003000000000001E-2</v>
      </c>
      <c r="F8048">
        <v>9.9809160000000006</v>
      </c>
      <c r="G8048">
        <v>-0.25314199999999998</v>
      </c>
      <c r="H8048">
        <v>5.914E-3</v>
      </c>
      <c r="I8048">
        <v>4.0480000000000004E-3</v>
      </c>
      <c r="J8048">
        <v>-1.2388E-2</v>
      </c>
      <c r="K8048">
        <v>1011.6999510000001</v>
      </c>
      <c r="L8048">
        <v>40.179412999999997</v>
      </c>
      <c r="W8048">
        <f t="shared" si="125"/>
        <v>53927.17367045967</v>
      </c>
    </row>
    <row r="8049" spans="1:23" x14ac:dyDescent="0.3">
      <c r="A8049">
        <v>234.42750000000001</v>
      </c>
      <c r="B8049">
        <v>533.10766599999999</v>
      </c>
      <c r="C8049">
        <v>-49973.964844000002</v>
      </c>
      <c r="D8049">
        <v>20312.134765999999</v>
      </c>
      <c r="E8049">
        <v>6.2358999999999998E-2</v>
      </c>
      <c r="F8049">
        <v>9.9724229999999991</v>
      </c>
      <c r="G8049">
        <v>-0.28256500000000001</v>
      </c>
      <c r="H8049">
        <v>2.7163E-2</v>
      </c>
      <c r="I8049">
        <v>6.6680000000000003E-3</v>
      </c>
      <c r="J8049">
        <v>-1.8742000000000002E-2</v>
      </c>
      <c r="K8049">
        <v>1011.6999510000001</v>
      </c>
      <c r="L8049">
        <v>40.179412999999997</v>
      </c>
      <c r="W8049">
        <f t="shared" si="125"/>
        <v>53946.864457214208</v>
      </c>
    </row>
    <row r="8050" spans="1:23" x14ac:dyDescent="0.3">
      <c r="A8050">
        <v>234.43875</v>
      </c>
      <c r="B8050">
        <v>575.97033699999997</v>
      </c>
      <c r="C8050">
        <v>-49971.335937000003</v>
      </c>
      <c r="D8050">
        <v>20199.414062</v>
      </c>
      <c r="E8050">
        <v>5.7800999999999998E-2</v>
      </c>
      <c r="F8050">
        <v>9.9774440000000002</v>
      </c>
      <c r="G8050">
        <v>-0.28063500000000002</v>
      </c>
      <c r="H8050">
        <v>4.9689999999999998E-2</v>
      </c>
      <c r="I8050">
        <v>1.0392E-2</v>
      </c>
      <c r="J8050">
        <v>-2.4278999999999998E-2</v>
      </c>
      <c r="K8050">
        <v>1011.6999510000001</v>
      </c>
      <c r="L8050">
        <v>40.179412999999997</v>
      </c>
      <c r="W8050">
        <f t="shared" si="125"/>
        <v>53902.527636519379</v>
      </c>
    </row>
    <row r="8051" spans="1:23" x14ac:dyDescent="0.3">
      <c r="A8051">
        <v>234.45</v>
      </c>
      <c r="B8051">
        <v>572.03594999999996</v>
      </c>
      <c r="C8051">
        <v>-49993.851562000003</v>
      </c>
      <c r="D8051">
        <v>20262.849609000001</v>
      </c>
      <c r="E8051">
        <v>7.2775000000000006E-2</v>
      </c>
      <c r="F8051">
        <v>9.9828419999999998</v>
      </c>
      <c r="G8051">
        <v>-0.26620199999999999</v>
      </c>
      <c r="H8051">
        <v>6.6752000000000006E-2</v>
      </c>
      <c r="I8051">
        <v>1.3587E-2</v>
      </c>
      <c r="J8051">
        <v>-2.7567000000000001E-2</v>
      </c>
      <c r="K8051">
        <v>1011.6999510000001</v>
      </c>
      <c r="L8051">
        <v>40.179412999999997</v>
      </c>
      <c r="W8051">
        <f t="shared" si="125"/>
        <v>53947.154636814106</v>
      </c>
    </row>
    <row r="8052" spans="1:23" x14ac:dyDescent="0.3">
      <c r="A8052">
        <v>234.46125000000001</v>
      </c>
      <c r="B8052">
        <v>555.14898700000003</v>
      </c>
      <c r="C8052">
        <v>-49995.375</v>
      </c>
      <c r="D8052">
        <v>20249.314452999999</v>
      </c>
      <c r="E8052">
        <v>6.9022E-2</v>
      </c>
      <c r="F8052">
        <v>9.9630130000000001</v>
      </c>
      <c r="G8052">
        <v>-0.259322</v>
      </c>
      <c r="H8052">
        <v>7.1849999999999997E-2</v>
      </c>
      <c r="I8052">
        <v>1.4249E-2</v>
      </c>
      <c r="J8052">
        <v>-2.7800999999999999E-2</v>
      </c>
      <c r="K8052">
        <v>1011.6999510000001</v>
      </c>
      <c r="L8052">
        <v>40.179412999999997</v>
      </c>
      <c r="W8052">
        <f t="shared" si="125"/>
        <v>53943.307718426637</v>
      </c>
    </row>
    <row r="8053" spans="1:23" x14ac:dyDescent="0.3">
      <c r="A8053">
        <v>234.4725</v>
      </c>
      <c r="B8053">
        <v>554.31378199999995</v>
      </c>
      <c r="C8053">
        <v>-49999.382812000003</v>
      </c>
      <c r="D8053">
        <v>20301.388672000001</v>
      </c>
      <c r="E8053">
        <v>5.0543999999999999E-2</v>
      </c>
      <c r="F8053">
        <v>9.9659220000000008</v>
      </c>
      <c r="G8053">
        <v>-0.26286500000000002</v>
      </c>
      <c r="H8053">
        <v>7.0635000000000003E-2</v>
      </c>
      <c r="I8053">
        <v>1.372E-2</v>
      </c>
      <c r="J8053">
        <v>-2.4398E-2</v>
      </c>
      <c r="K8053">
        <v>1011.6999510000001</v>
      </c>
      <c r="L8053">
        <v>40.179412999999997</v>
      </c>
      <c r="W8053">
        <f t="shared" si="125"/>
        <v>53966.58157935748</v>
      </c>
    </row>
    <row r="8054" spans="1:23" x14ac:dyDescent="0.3">
      <c r="A8054">
        <v>234.48374999999999</v>
      </c>
      <c r="B8054">
        <v>465.31253099999998</v>
      </c>
      <c r="C8054">
        <v>-50012.285155999998</v>
      </c>
      <c r="D8054">
        <v>20125.904297000001</v>
      </c>
      <c r="E8054">
        <v>5.9373000000000002E-2</v>
      </c>
      <c r="F8054">
        <v>9.9552259999999997</v>
      </c>
      <c r="G8054">
        <v>-0.26452700000000001</v>
      </c>
      <c r="H8054">
        <v>6.1197000000000001E-2</v>
      </c>
      <c r="I8054">
        <v>1.2330000000000001E-2</v>
      </c>
      <c r="J8054">
        <v>-2.0133000000000002E-2</v>
      </c>
      <c r="K8054">
        <v>1011.6999510000001</v>
      </c>
      <c r="L8054">
        <v>40.179412999999997</v>
      </c>
      <c r="W8054">
        <f t="shared" si="125"/>
        <v>53911.939364565311</v>
      </c>
    </row>
    <row r="8055" spans="1:23" x14ac:dyDescent="0.3">
      <c r="A8055">
        <v>234.495</v>
      </c>
      <c r="B8055">
        <v>614.00091599999996</v>
      </c>
      <c r="C8055">
        <v>-49969.359375</v>
      </c>
      <c r="D8055">
        <v>20224.478515999999</v>
      </c>
      <c r="E8055">
        <v>5.3074999999999997E-2</v>
      </c>
      <c r="F8055">
        <v>9.9692500000000006</v>
      </c>
      <c r="G8055">
        <v>-0.26330799999999999</v>
      </c>
      <c r="H8055">
        <v>4.3719000000000001E-2</v>
      </c>
      <c r="I8055">
        <v>1.0754E-2</v>
      </c>
      <c r="J8055">
        <v>-1.4963000000000001E-2</v>
      </c>
      <c r="K8055">
        <v>1011.6999510000001</v>
      </c>
      <c r="L8055">
        <v>40.179412999999997</v>
      </c>
      <c r="W8055">
        <f t="shared" si="125"/>
        <v>53910.512933164478</v>
      </c>
    </row>
    <row r="8056" spans="1:23" x14ac:dyDescent="0.3">
      <c r="A8056">
        <v>234.50624999999999</v>
      </c>
      <c r="B8056">
        <v>438.40029900000002</v>
      </c>
      <c r="C8056">
        <v>-49982.226562000003</v>
      </c>
      <c r="D8056">
        <v>20252.523437</v>
      </c>
      <c r="E8056">
        <v>6.1267000000000002E-2</v>
      </c>
      <c r="F8056">
        <v>9.9659130000000005</v>
      </c>
      <c r="G8056">
        <v>-0.263436</v>
      </c>
      <c r="H8056">
        <v>2.6674E-2</v>
      </c>
      <c r="I8056">
        <v>9.9030000000000003E-3</v>
      </c>
      <c r="J8056">
        <v>-1.0281999999999999E-2</v>
      </c>
      <c r="K8056">
        <v>1011.690002</v>
      </c>
      <c r="L8056">
        <v>40.181755000000003</v>
      </c>
      <c r="W8056">
        <f t="shared" si="125"/>
        <v>53931.251352842686</v>
      </c>
    </row>
    <row r="8057" spans="1:23" x14ac:dyDescent="0.3">
      <c r="A8057">
        <v>234.51750000000001</v>
      </c>
      <c r="B8057">
        <v>478.940247</v>
      </c>
      <c r="C8057">
        <v>-49977.953125</v>
      </c>
      <c r="D8057">
        <v>20294.904297000001</v>
      </c>
      <c r="E8057">
        <v>5.8511000000000001E-2</v>
      </c>
      <c r="F8057">
        <v>9.9698360000000008</v>
      </c>
      <c r="G8057">
        <v>-0.26134200000000002</v>
      </c>
      <c r="H8057">
        <v>7.3130000000000001E-3</v>
      </c>
      <c r="I8057">
        <v>6.411E-3</v>
      </c>
      <c r="J8057">
        <v>-5.6220000000000003E-3</v>
      </c>
      <c r="K8057">
        <v>1011.690002</v>
      </c>
      <c r="L8057">
        <v>40.181755000000003</v>
      </c>
      <c r="W8057">
        <f t="shared" si="125"/>
        <v>53943.566092253139</v>
      </c>
    </row>
    <row r="8058" spans="1:23" x14ac:dyDescent="0.3">
      <c r="A8058">
        <v>234.52875</v>
      </c>
      <c r="B8058">
        <v>579.04559300000005</v>
      </c>
      <c r="C8058">
        <v>-50000.175780999998</v>
      </c>
      <c r="D8058">
        <v>20277.679687</v>
      </c>
      <c r="E8058">
        <v>6.2037000000000002E-2</v>
      </c>
      <c r="F8058">
        <v>9.9765270000000008</v>
      </c>
      <c r="G8058">
        <v>-0.25855499999999998</v>
      </c>
      <c r="H8058">
        <v>-1.5790999999999999E-2</v>
      </c>
      <c r="I8058">
        <v>3.2160000000000001E-3</v>
      </c>
      <c r="J8058">
        <v>-1.8010000000000001E-3</v>
      </c>
      <c r="K8058">
        <v>1011.690002</v>
      </c>
      <c r="L8058">
        <v>40.181755000000003</v>
      </c>
      <c r="W8058">
        <f t="shared" si="125"/>
        <v>53958.661634794502</v>
      </c>
    </row>
    <row r="8059" spans="1:23" x14ac:dyDescent="0.3">
      <c r="A8059">
        <v>234.54</v>
      </c>
      <c r="B8059">
        <v>477.460083</v>
      </c>
      <c r="C8059">
        <v>-50001.464844000002</v>
      </c>
      <c r="D8059">
        <v>20234.255859000001</v>
      </c>
      <c r="E8059">
        <v>6.9568000000000005E-2</v>
      </c>
      <c r="F8059">
        <v>9.9734309999999997</v>
      </c>
      <c r="G8059">
        <v>-0.26647100000000001</v>
      </c>
      <c r="H8059">
        <v>-3.0904000000000001E-2</v>
      </c>
      <c r="I8059">
        <v>1.469E-3</v>
      </c>
      <c r="J8059">
        <v>1.56E-3</v>
      </c>
      <c r="K8059">
        <v>1011.690002</v>
      </c>
      <c r="L8059">
        <v>40.181755000000003</v>
      </c>
      <c r="W8059">
        <f t="shared" si="125"/>
        <v>53942.558011685935</v>
      </c>
    </row>
    <row r="8060" spans="1:23" x14ac:dyDescent="0.3">
      <c r="A8060">
        <v>234.55125000000001</v>
      </c>
      <c r="B8060">
        <v>557.42004399999996</v>
      </c>
      <c r="C8060">
        <v>-49997.765625</v>
      </c>
      <c r="D8060">
        <v>20203.675781000002</v>
      </c>
      <c r="E8060">
        <v>5.6453000000000003E-2</v>
      </c>
      <c r="F8060">
        <v>9.9678299999999993</v>
      </c>
      <c r="G8060">
        <v>-0.26867799999999997</v>
      </c>
      <c r="H8060">
        <v>-3.1524999999999997E-2</v>
      </c>
      <c r="I8060">
        <v>4.44E-4</v>
      </c>
      <c r="J8060">
        <v>7.0699999999999995E-4</v>
      </c>
      <c r="K8060">
        <v>1011.690002</v>
      </c>
      <c r="L8060">
        <v>40.181755000000003</v>
      </c>
      <c r="W8060">
        <f t="shared" si="125"/>
        <v>53928.432201035204</v>
      </c>
    </row>
    <row r="8061" spans="1:23" x14ac:dyDescent="0.3">
      <c r="A8061">
        <v>234.5625</v>
      </c>
      <c r="B8061">
        <v>689.72100799999998</v>
      </c>
      <c r="C8061">
        <v>-49965.832030999998</v>
      </c>
      <c r="D8061">
        <v>20409.113281000002</v>
      </c>
      <c r="E8061">
        <v>6.4280000000000004E-2</v>
      </c>
      <c r="F8061">
        <v>9.9724540000000008</v>
      </c>
      <c r="G8061">
        <v>-0.260407</v>
      </c>
      <c r="H8061">
        <v>-3.6032000000000002E-2</v>
      </c>
      <c r="I8061">
        <v>-5.6400000000000005E-4</v>
      </c>
      <c r="J8061">
        <v>2.8029999999999999E-3</v>
      </c>
      <c r="K8061">
        <v>1011.690002</v>
      </c>
      <c r="L8061">
        <v>40.181755000000003</v>
      </c>
      <c r="W8061">
        <f t="shared" si="125"/>
        <v>53977.699011125631</v>
      </c>
    </row>
    <row r="8062" spans="1:23" x14ac:dyDescent="0.3">
      <c r="A8062">
        <v>234.57374999999999</v>
      </c>
      <c r="B8062">
        <v>665.50561500000003</v>
      </c>
      <c r="C8062">
        <v>-50009.375</v>
      </c>
      <c r="D8062">
        <v>20357.619140999999</v>
      </c>
      <c r="E8062">
        <v>6.2040999999999999E-2</v>
      </c>
      <c r="F8062">
        <v>9.9731229999999993</v>
      </c>
      <c r="G8062">
        <v>-0.26642900000000003</v>
      </c>
      <c r="H8062">
        <v>-2.6790999999999999E-2</v>
      </c>
      <c r="I8062">
        <v>4.8899999999999996E-4</v>
      </c>
      <c r="J8062">
        <v>-1.66E-4</v>
      </c>
      <c r="K8062">
        <v>1011.690002</v>
      </c>
      <c r="L8062">
        <v>40.181755000000003</v>
      </c>
      <c r="W8062">
        <f t="shared" si="125"/>
        <v>53998.269812135935</v>
      </c>
    </row>
    <row r="8063" spans="1:23" x14ac:dyDescent="0.3">
      <c r="A8063">
        <v>234.58500000000001</v>
      </c>
      <c r="B8063">
        <v>643.42401099999995</v>
      </c>
      <c r="C8063">
        <v>-49988.722655999998</v>
      </c>
      <c r="D8063">
        <v>20317.535156000002</v>
      </c>
      <c r="E8063">
        <v>6.5124000000000001E-2</v>
      </c>
      <c r="F8063">
        <v>9.9759239999999991</v>
      </c>
      <c r="G8063">
        <v>-0.27717700000000001</v>
      </c>
      <c r="H8063">
        <v>-1.6302000000000001E-2</v>
      </c>
      <c r="I8063">
        <v>1.1739999999999999E-3</v>
      </c>
      <c r="J8063">
        <v>-5.1450000000000003E-3</v>
      </c>
      <c r="K8063">
        <v>1011.690002</v>
      </c>
      <c r="L8063">
        <v>40.181755000000003</v>
      </c>
      <c r="W8063">
        <f t="shared" si="125"/>
        <v>53963.771384621694</v>
      </c>
    </row>
    <row r="8064" spans="1:23" x14ac:dyDescent="0.3">
      <c r="A8064">
        <v>234.59625</v>
      </c>
      <c r="B8064">
        <v>638.994507</v>
      </c>
      <c r="C8064">
        <v>-49962.183594000002</v>
      </c>
      <c r="D8064">
        <v>20238.292968999998</v>
      </c>
      <c r="E8064">
        <v>6.6319000000000003E-2</v>
      </c>
      <c r="F8064">
        <v>9.9687420000000007</v>
      </c>
      <c r="G8064">
        <v>-0.265069</v>
      </c>
      <c r="H8064">
        <v>5.8440000000000002E-3</v>
      </c>
      <c r="I8064">
        <v>4.2529999999999998E-3</v>
      </c>
      <c r="J8064">
        <v>-1.1702000000000001E-2</v>
      </c>
      <c r="K8064">
        <v>1011.690002</v>
      </c>
      <c r="L8064">
        <v>40.181755000000003</v>
      </c>
      <c r="W8064">
        <f t="shared" si="125"/>
        <v>53909.336907066609</v>
      </c>
    </row>
    <row r="8065" spans="1:23" x14ac:dyDescent="0.3">
      <c r="A8065">
        <v>234.60749999999999</v>
      </c>
      <c r="B8065">
        <v>520.73535200000003</v>
      </c>
      <c r="C8065">
        <v>-49991.191405999998</v>
      </c>
      <c r="D8065">
        <v>20303.810547000001</v>
      </c>
      <c r="E8065">
        <v>5.6432000000000003E-2</v>
      </c>
      <c r="F8065">
        <v>9.9677279999999993</v>
      </c>
      <c r="G8065">
        <v>-0.26540200000000003</v>
      </c>
      <c r="H8065">
        <v>3.0994000000000001E-2</v>
      </c>
      <c r="I8065">
        <v>7.0759999999999998E-3</v>
      </c>
      <c r="J8065">
        <v>-1.9612999999999998E-2</v>
      </c>
      <c r="K8065">
        <v>1011.690002</v>
      </c>
      <c r="L8065">
        <v>40.181755000000003</v>
      </c>
      <c r="W8065">
        <f t="shared" si="125"/>
        <v>53959.569181254767</v>
      </c>
    </row>
    <row r="8066" spans="1:23" x14ac:dyDescent="0.3">
      <c r="A8066">
        <v>234.61875000000001</v>
      </c>
      <c r="B8066">
        <v>584.77569600000004</v>
      </c>
      <c r="C8066">
        <v>-49956.101562000003</v>
      </c>
      <c r="D8066">
        <v>20297.570312</v>
      </c>
      <c r="E8066">
        <v>5.9258999999999999E-2</v>
      </c>
      <c r="F8066">
        <v>9.9732610000000008</v>
      </c>
      <c r="G8066">
        <v>-0.26077400000000001</v>
      </c>
      <c r="H8066">
        <v>4.9242000000000001E-2</v>
      </c>
      <c r="I8066">
        <v>1.0214000000000001E-2</v>
      </c>
      <c r="J8066">
        <v>-2.4032000000000001E-2</v>
      </c>
      <c r="K8066">
        <v>1011.690002</v>
      </c>
      <c r="L8066">
        <v>40.181755000000003</v>
      </c>
      <c r="W8066">
        <f t="shared" ref="W8066:W8129" si="126">SQRT((B8066)^2+(C8066)^2+(D8066)^2)</f>
        <v>53925.368857876856</v>
      </c>
    </row>
    <row r="8067" spans="1:23" x14ac:dyDescent="0.3">
      <c r="A8067">
        <v>234.63</v>
      </c>
      <c r="B8067">
        <v>510.90972900000003</v>
      </c>
      <c r="C8067">
        <v>-50006.347655999998</v>
      </c>
      <c r="D8067">
        <v>20322.714843999998</v>
      </c>
      <c r="E8067">
        <v>6.5355999999999997E-2</v>
      </c>
      <c r="F8067">
        <v>9.9680119999999999</v>
      </c>
      <c r="G8067">
        <v>-0.26002700000000001</v>
      </c>
      <c r="H8067">
        <v>6.4744999999999997E-2</v>
      </c>
      <c r="I8067">
        <v>1.2865E-2</v>
      </c>
      <c r="J8067">
        <v>-2.6891000000000002E-2</v>
      </c>
      <c r="K8067">
        <v>1011.690002</v>
      </c>
      <c r="L8067">
        <v>40.181755000000003</v>
      </c>
      <c r="W8067">
        <f t="shared" si="126"/>
        <v>53980.631464206323</v>
      </c>
    </row>
    <row r="8068" spans="1:23" x14ac:dyDescent="0.3">
      <c r="A8068">
        <v>234.64125000000001</v>
      </c>
      <c r="B8068">
        <v>571.17932099999996</v>
      </c>
      <c r="C8068">
        <v>-50001.675780999998</v>
      </c>
      <c r="D8068">
        <v>20305.179687</v>
      </c>
      <c r="E8068">
        <v>6.2884999999999996E-2</v>
      </c>
      <c r="F8068">
        <v>9.9743069999999996</v>
      </c>
      <c r="G8068">
        <v>-0.267567</v>
      </c>
      <c r="H8068">
        <v>7.2036000000000003E-2</v>
      </c>
      <c r="I8068">
        <v>1.3646E-2</v>
      </c>
      <c r="J8068">
        <v>-2.7444E-2</v>
      </c>
      <c r="K8068">
        <v>1011.690002</v>
      </c>
      <c r="L8068">
        <v>40.181755000000003</v>
      </c>
      <c r="W8068">
        <f t="shared" si="126"/>
        <v>53970.308029937507</v>
      </c>
    </row>
    <row r="8069" spans="1:23" x14ac:dyDescent="0.3">
      <c r="A8069">
        <v>234.6525</v>
      </c>
      <c r="B8069">
        <v>647.16644299999996</v>
      </c>
      <c r="C8069">
        <v>-50015.800780999998</v>
      </c>
      <c r="D8069">
        <v>20147.732422000001</v>
      </c>
      <c r="E8069">
        <v>5.9915000000000003E-2</v>
      </c>
      <c r="F8069">
        <v>9.9781429999999993</v>
      </c>
      <c r="G8069">
        <v>-0.260266</v>
      </c>
      <c r="H8069">
        <v>7.3971999999999996E-2</v>
      </c>
      <c r="I8069">
        <v>1.4607999999999999E-2</v>
      </c>
      <c r="J8069">
        <v>-2.5111999999999999E-2</v>
      </c>
      <c r="K8069">
        <v>1011.690002</v>
      </c>
      <c r="L8069">
        <v>40.181755000000003</v>
      </c>
      <c r="W8069">
        <f t="shared" si="126"/>
        <v>53925.228547667139</v>
      </c>
    </row>
    <row r="8070" spans="1:23" x14ac:dyDescent="0.3">
      <c r="A8070">
        <v>234.66374999999999</v>
      </c>
      <c r="B8070">
        <v>704.242615</v>
      </c>
      <c r="C8070">
        <v>-49986.957030999998</v>
      </c>
      <c r="D8070">
        <v>20253.425781000002</v>
      </c>
      <c r="E8070">
        <v>7.1501999999999996E-2</v>
      </c>
      <c r="F8070">
        <v>9.9700469999999992</v>
      </c>
      <c r="G8070">
        <v>-0.26088899999999998</v>
      </c>
      <c r="H8070">
        <v>5.8767E-2</v>
      </c>
      <c r="I8070">
        <v>1.2423E-2</v>
      </c>
      <c r="J8070">
        <v>-1.9892E-2</v>
      </c>
      <c r="K8070">
        <v>1011.690002</v>
      </c>
      <c r="L8070">
        <v>40.181755000000003</v>
      </c>
      <c r="W8070">
        <f t="shared" si="126"/>
        <v>53938.790186157283</v>
      </c>
    </row>
    <row r="8071" spans="1:23" x14ac:dyDescent="0.3">
      <c r="A8071">
        <v>234.67500000000001</v>
      </c>
      <c r="B8071">
        <v>543.96710199999995</v>
      </c>
      <c r="C8071">
        <v>-50002.132812000003</v>
      </c>
      <c r="D8071">
        <v>20385.160156000002</v>
      </c>
      <c r="E8071">
        <v>6.2946000000000002E-2</v>
      </c>
      <c r="F8071">
        <v>9.9640149999999998</v>
      </c>
      <c r="G8071">
        <v>-0.270843</v>
      </c>
      <c r="H8071">
        <v>4.7104E-2</v>
      </c>
      <c r="I8071">
        <v>1.0584E-2</v>
      </c>
      <c r="J8071">
        <v>-1.5512E-2</v>
      </c>
      <c r="K8071">
        <v>1011.690002</v>
      </c>
      <c r="L8071">
        <v>40.181755000000003</v>
      </c>
      <c r="W8071">
        <f t="shared" si="126"/>
        <v>54000.592038816721</v>
      </c>
    </row>
    <row r="8072" spans="1:23" x14ac:dyDescent="0.3">
      <c r="A8072">
        <v>234.68625</v>
      </c>
      <c r="B8072">
        <v>489.899719</v>
      </c>
      <c r="C8072">
        <v>-50026.207030999998</v>
      </c>
      <c r="D8072">
        <v>20307.984375</v>
      </c>
      <c r="E8072">
        <v>6.1237E-2</v>
      </c>
      <c r="F8072">
        <v>9.9650230000000004</v>
      </c>
      <c r="G8072">
        <v>-0.27867199999999998</v>
      </c>
      <c r="H8072">
        <v>2.4584000000000002E-2</v>
      </c>
      <c r="I8072">
        <v>8.6199999999999992E-3</v>
      </c>
      <c r="J8072">
        <v>-1.0423E-2</v>
      </c>
      <c r="K8072">
        <v>1011.690002</v>
      </c>
      <c r="L8072">
        <v>40.181755000000003</v>
      </c>
      <c r="W8072">
        <f t="shared" si="126"/>
        <v>53993.292370612056</v>
      </c>
    </row>
    <row r="8073" spans="1:23" x14ac:dyDescent="0.3">
      <c r="A8073">
        <v>234.69749999999999</v>
      </c>
      <c r="B8073">
        <v>451.44473299999999</v>
      </c>
      <c r="C8073">
        <v>-49996.714844000002</v>
      </c>
      <c r="D8073">
        <v>20323.607422000001</v>
      </c>
      <c r="E8073">
        <v>6.4133999999999997E-2</v>
      </c>
      <c r="F8073">
        <v>9.9718280000000004</v>
      </c>
      <c r="G8073">
        <v>-0.25480799999999998</v>
      </c>
      <c r="H8073">
        <v>3.9090000000000001E-3</v>
      </c>
      <c r="I8073">
        <v>5.3670000000000002E-3</v>
      </c>
      <c r="J8073">
        <v>-6.1019999999999998E-3</v>
      </c>
      <c r="K8073">
        <v>1011.690002</v>
      </c>
      <c r="L8073">
        <v>40.181755000000003</v>
      </c>
      <c r="W8073">
        <f t="shared" si="126"/>
        <v>53971.513932655042</v>
      </c>
    </row>
    <row r="8074" spans="1:23" x14ac:dyDescent="0.3">
      <c r="A8074">
        <v>234.70875000000001</v>
      </c>
      <c r="B8074">
        <v>455.00607300000001</v>
      </c>
      <c r="C8074">
        <v>-49974.167969000002</v>
      </c>
      <c r="D8074">
        <v>20309.757812</v>
      </c>
      <c r="E8074">
        <v>6.8909999999999999E-2</v>
      </c>
      <c r="F8074">
        <v>9.9697080000000007</v>
      </c>
      <c r="G8074">
        <v>-0.25283299999999997</v>
      </c>
      <c r="H8074">
        <v>-1.5987999999999999E-2</v>
      </c>
      <c r="I8074">
        <v>3.1180000000000001E-3</v>
      </c>
      <c r="J8074">
        <v>-2.575E-3</v>
      </c>
      <c r="K8074">
        <v>1011.690002</v>
      </c>
      <c r="L8074">
        <v>40.181755000000003</v>
      </c>
      <c r="W8074">
        <f t="shared" si="126"/>
        <v>53945.442412704222</v>
      </c>
    </row>
    <row r="8075" spans="1:23" x14ac:dyDescent="0.3">
      <c r="A8075">
        <v>234.72</v>
      </c>
      <c r="B8075">
        <v>445.98339800000002</v>
      </c>
      <c r="C8075">
        <v>-50007.949219000002</v>
      </c>
      <c r="D8075">
        <v>20176.179687</v>
      </c>
      <c r="E8075">
        <v>7.0059999999999997E-2</v>
      </c>
      <c r="F8075">
        <v>9.9694629999999993</v>
      </c>
      <c r="G8075">
        <v>-0.26362200000000002</v>
      </c>
      <c r="H8075">
        <v>-3.0963000000000001E-2</v>
      </c>
      <c r="I8075">
        <v>1.2650000000000001E-3</v>
      </c>
      <c r="J8075">
        <v>1.6199999999999999E-3</v>
      </c>
      <c r="K8075">
        <v>1011.690002</v>
      </c>
      <c r="L8075">
        <v>40.181755000000003</v>
      </c>
      <c r="W8075">
        <f t="shared" si="126"/>
        <v>53926.543677891008</v>
      </c>
    </row>
    <row r="8076" spans="1:23" x14ac:dyDescent="0.3">
      <c r="A8076">
        <v>234.73124999999999</v>
      </c>
      <c r="B8076">
        <v>488.051941</v>
      </c>
      <c r="C8076">
        <v>-49992.644530999998</v>
      </c>
      <c r="D8076">
        <v>20264.632812</v>
      </c>
      <c r="E8076">
        <v>7.1207999999999994E-2</v>
      </c>
      <c r="F8076">
        <v>9.9684249999999999</v>
      </c>
      <c r="G8076">
        <v>-0.260604</v>
      </c>
      <c r="H8076">
        <v>-3.2908E-2</v>
      </c>
      <c r="I8076">
        <v>-5.2499999999999997E-4</v>
      </c>
      <c r="J8076">
        <v>1.4220000000000001E-3</v>
      </c>
      <c r="K8076">
        <v>1011.690002</v>
      </c>
      <c r="L8076">
        <v>40.181755000000003</v>
      </c>
      <c r="W8076">
        <f t="shared" si="126"/>
        <v>53945.880703768526</v>
      </c>
    </row>
    <row r="8077" spans="1:23" x14ac:dyDescent="0.3">
      <c r="A8077">
        <v>234.74250000000001</v>
      </c>
      <c r="B8077">
        <v>579.75073199999997</v>
      </c>
      <c r="C8077">
        <v>-50011.035155999998</v>
      </c>
      <c r="D8077">
        <v>20192.980468999998</v>
      </c>
      <c r="E8077">
        <v>7.5516E-2</v>
      </c>
      <c r="F8077">
        <v>9.9653530000000003</v>
      </c>
      <c r="G8077">
        <v>-0.26179000000000002</v>
      </c>
      <c r="H8077">
        <v>-3.6485999999999998E-2</v>
      </c>
      <c r="I8077">
        <v>-6.6299999999999996E-4</v>
      </c>
      <c r="J8077">
        <v>2.673E-3</v>
      </c>
      <c r="K8077">
        <v>1011.690002</v>
      </c>
      <c r="L8077">
        <v>40.181755000000003</v>
      </c>
      <c r="W8077">
        <f t="shared" si="126"/>
        <v>53936.965139942178</v>
      </c>
    </row>
    <row r="8078" spans="1:23" x14ac:dyDescent="0.3">
      <c r="A8078">
        <v>234.75375</v>
      </c>
      <c r="B8078">
        <v>553.00714100000005</v>
      </c>
      <c r="C8078">
        <v>-50007.828125</v>
      </c>
      <c r="D8078">
        <v>20378.154297000001</v>
      </c>
      <c r="E8078">
        <v>6.0847999999999999E-2</v>
      </c>
      <c r="F8078">
        <v>9.9774980000000006</v>
      </c>
      <c r="G8078">
        <v>-0.27609600000000001</v>
      </c>
      <c r="H8078">
        <v>-2.8934000000000001E-2</v>
      </c>
      <c r="I8078">
        <v>1.8516419999999999E-5</v>
      </c>
      <c r="J8078">
        <v>-5.4299999999999997E-4</v>
      </c>
      <c r="K8078">
        <v>1011.690002</v>
      </c>
      <c r="L8078">
        <v>40.181755000000003</v>
      </c>
      <c r="W8078">
        <f t="shared" si="126"/>
        <v>54003.313446768036</v>
      </c>
    </row>
    <row r="8079" spans="1:23" x14ac:dyDescent="0.3">
      <c r="A8079">
        <v>234.76499999999999</v>
      </c>
      <c r="B8079">
        <v>617.6875</v>
      </c>
      <c r="C8079">
        <v>-49971.996094000002</v>
      </c>
      <c r="D8079">
        <v>20311.996093999998</v>
      </c>
      <c r="E8079">
        <v>6.0942000000000003E-2</v>
      </c>
      <c r="F8079">
        <v>9.9691460000000003</v>
      </c>
      <c r="G8079">
        <v>-0.26750600000000002</v>
      </c>
      <c r="H8079">
        <v>-1.5365E-2</v>
      </c>
      <c r="I8079">
        <v>1.2440000000000001E-3</v>
      </c>
      <c r="J8079">
        <v>-5.326E-3</v>
      </c>
      <c r="K8079">
        <v>1011.690002</v>
      </c>
      <c r="L8079">
        <v>40.181755000000003</v>
      </c>
      <c r="W8079">
        <f t="shared" si="126"/>
        <v>53945.890638574863</v>
      </c>
    </row>
    <row r="8080" spans="1:23" x14ac:dyDescent="0.3">
      <c r="A8080">
        <v>234.77625</v>
      </c>
      <c r="B8080">
        <v>581.02905299999998</v>
      </c>
      <c r="C8080">
        <v>-49973.894530999998</v>
      </c>
      <c r="D8080">
        <v>20253.925781000002</v>
      </c>
      <c r="E8080">
        <v>6.1020999999999999E-2</v>
      </c>
      <c r="F8080">
        <v>9.9696359999999995</v>
      </c>
      <c r="G8080">
        <v>-0.26619500000000001</v>
      </c>
      <c r="H8080">
        <v>2.3730000000000001E-3</v>
      </c>
      <c r="I8080">
        <v>4.0039999999999997E-3</v>
      </c>
      <c r="J8080">
        <v>-1.0984000000000001E-2</v>
      </c>
      <c r="K8080">
        <v>1011.690002</v>
      </c>
      <c r="L8080">
        <v>40.181755000000003</v>
      </c>
      <c r="W8080">
        <f t="shared" si="126"/>
        <v>53925.404392532815</v>
      </c>
    </row>
    <row r="8081" spans="1:23" x14ac:dyDescent="0.3">
      <c r="A8081">
        <v>234.78749999999999</v>
      </c>
      <c r="B8081">
        <v>483.777466</v>
      </c>
      <c r="C8081">
        <v>-49970.808594000002</v>
      </c>
      <c r="D8081">
        <v>20286.523437</v>
      </c>
      <c r="E8081">
        <v>5.4880999999999999E-2</v>
      </c>
      <c r="F8081">
        <v>9.9694240000000001</v>
      </c>
      <c r="G8081">
        <v>-0.26983099999999999</v>
      </c>
      <c r="H8081">
        <v>2.7209000000000001E-2</v>
      </c>
      <c r="I8081">
        <v>7.1520000000000004E-3</v>
      </c>
      <c r="J8081">
        <v>-1.8127000000000001E-2</v>
      </c>
      <c r="K8081">
        <v>1011.690002</v>
      </c>
      <c r="L8081">
        <v>40.181755000000003</v>
      </c>
      <c r="W8081">
        <f t="shared" si="126"/>
        <v>53933.837109320753</v>
      </c>
    </row>
    <row r="8082" spans="1:23" x14ac:dyDescent="0.3">
      <c r="A8082">
        <v>234.79875000000001</v>
      </c>
      <c r="B8082">
        <v>520.21807899999999</v>
      </c>
      <c r="C8082">
        <v>-49998.964844000002</v>
      </c>
      <c r="D8082">
        <v>20326.535156000002</v>
      </c>
      <c r="E8082">
        <v>6.1998999999999999E-2</v>
      </c>
      <c r="F8082">
        <v>9.9690290000000008</v>
      </c>
      <c r="G8082">
        <v>-0.273345</v>
      </c>
      <c r="H8082">
        <v>4.9443000000000001E-2</v>
      </c>
      <c r="I8082">
        <v>1.0833000000000001E-2</v>
      </c>
      <c r="J8082">
        <v>-2.4003E-2</v>
      </c>
      <c r="K8082">
        <v>1011.690002</v>
      </c>
      <c r="L8082">
        <v>40.181755000000003</v>
      </c>
      <c r="W8082">
        <f t="shared" si="126"/>
        <v>53975.319765327658</v>
      </c>
    </row>
    <row r="8083" spans="1:23" x14ac:dyDescent="0.3">
      <c r="A8083">
        <v>234.81</v>
      </c>
      <c r="B8083">
        <v>602.37261999999998</v>
      </c>
      <c r="C8083">
        <v>-49978.3125</v>
      </c>
      <c r="D8083">
        <v>20281.169922000001</v>
      </c>
      <c r="E8083">
        <v>6.1047999999999998E-2</v>
      </c>
      <c r="F8083">
        <v>9.9830220000000001</v>
      </c>
      <c r="G8083">
        <v>-0.25786199999999998</v>
      </c>
      <c r="H8083">
        <v>6.2914999999999999E-2</v>
      </c>
      <c r="I8083">
        <v>1.1747E-2</v>
      </c>
      <c r="J8083">
        <v>-2.6752000000000001E-2</v>
      </c>
      <c r="K8083">
        <v>1011.669983</v>
      </c>
      <c r="L8083">
        <v>40.181755000000003</v>
      </c>
      <c r="W8083">
        <f t="shared" si="126"/>
        <v>53939.970583288414</v>
      </c>
    </row>
    <row r="8084" spans="1:23" x14ac:dyDescent="0.3">
      <c r="A8084">
        <v>234.82124999999999</v>
      </c>
      <c r="B8084">
        <v>540.79101600000001</v>
      </c>
      <c r="C8084">
        <v>-49964.25</v>
      </c>
      <c r="D8084">
        <v>20380.361327999999</v>
      </c>
      <c r="E8084">
        <v>6.2125E-2</v>
      </c>
      <c r="F8084">
        <v>9.9713019999999997</v>
      </c>
      <c r="G8084">
        <v>-0.26131799999999999</v>
      </c>
      <c r="H8084">
        <v>6.8251999999999993E-2</v>
      </c>
      <c r="I8084">
        <v>1.3507999999999999E-2</v>
      </c>
      <c r="J8084">
        <v>-2.8048E-2</v>
      </c>
      <c r="K8084">
        <v>1011.669983</v>
      </c>
      <c r="L8084">
        <v>40.181755000000003</v>
      </c>
      <c r="W8084">
        <f t="shared" si="126"/>
        <v>53963.671676835744</v>
      </c>
    </row>
    <row r="8085" spans="1:23" x14ac:dyDescent="0.3">
      <c r="A8085">
        <v>234.83250000000001</v>
      </c>
      <c r="B8085">
        <v>442.80737299999998</v>
      </c>
      <c r="C8085">
        <v>-50005.234375</v>
      </c>
      <c r="D8085">
        <v>20321.380859000001</v>
      </c>
      <c r="E8085">
        <v>6.0088000000000003E-2</v>
      </c>
      <c r="F8085">
        <v>9.9793959999999995</v>
      </c>
      <c r="G8085">
        <v>-0.26303500000000002</v>
      </c>
      <c r="H8085">
        <v>7.2134000000000004E-2</v>
      </c>
      <c r="I8085">
        <v>1.3450999999999999E-2</v>
      </c>
      <c r="J8085">
        <v>-2.5485000000000001E-2</v>
      </c>
      <c r="K8085">
        <v>1011.669983</v>
      </c>
      <c r="L8085">
        <v>40.181755000000003</v>
      </c>
      <c r="W8085">
        <f t="shared" si="126"/>
        <v>53978.496304406224</v>
      </c>
    </row>
    <row r="8086" spans="1:23" x14ac:dyDescent="0.3">
      <c r="A8086">
        <v>234.84375</v>
      </c>
      <c r="B8086">
        <v>480.52697799999999</v>
      </c>
      <c r="C8086">
        <v>-49998.378905999998</v>
      </c>
      <c r="D8086">
        <v>20313.826172000001</v>
      </c>
      <c r="E8086">
        <v>5.7410000000000003E-2</v>
      </c>
      <c r="F8086">
        <v>9.9805899999999994</v>
      </c>
      <c r="G8086">
        <v>-0.25249899999999997</v>
      </c>
      <c r="H8086">
        <v>6.2282999999999998E-2</v>
      </c>
      <c r="I8086">
        <v>1.2668E-2</v>
      </c>
      <c r="J8086">
        <v>-2.1403999999999999E-2</v>
      </c>
      <c r="K8086">
        <v>1011.669983</v>
      </c>
      <c r="L8086">
        <v>40.181755000000003</v>
      </c>
      <c r="W8086">
        <f t="shared" si="126"/>
        <v>53969.624170923809</v>
      </c>
    </row>
    <row r="8087" spans="1:23" x14ac:dyDescent="0.3">
      <c r="A8087">
        <v>234.85499999999999</v>
      </c>
      <c r="B8087">
        <v>515.75659199999996</v>
      </c>
      <c r="C8087">
        <v>-50014.839844000002</v>
      </c>
      <c r="D8087">
        <v>20307.134765999999</v>
      </c>
      <c r="E8087">
        <v>5.7981999999999999E-2</v>
      </c>
      <c r="F8087">
        <v>9.9817459999999993</v>
      </c>
      <c r="G8087">
        <v>-0.26044800000000001</v>
      </c>
      <c r="H8087">
        <v>5.2436999999999998E-2</v>
      </c>
      <c r="I8087">
        <v>1.2248E-2</v>
      </c>
      <c r="J8087">
        <v>-1.6943E-2</v>
      </c>
      <c r="K8087">
        <v>1011.669983</v>
      </c>
      <c r="L8087">
        <v>40.181755000000003</v>
      </c>
      <c r="W8087">
        <f t="shared" si="126"/>
        <v>53982.68177747052</v>
      </c>
    </row>
    <row r="8088" spans="1:23" x14ac:dyDescent="0.3">
      <c r="A8088">
        <v>234.86625000000001</v>
      </c>
      <c r="B8088">
        <v>407.41992199999999</v>
      </c>
      <c r="C8088">
        <v>-50028.089844000002</v>
      </c>
      <c r="D8088">
        <v>20333.236327999999</v>
      </c>
      <c r="E8088">
        <v>6.5189999999999998E-2</v>
      </c>
      <c r="F8088">
        <v>9.9724920000000008</v>
      </c>
      <c r="G8088">
        <v>-0.27379599999999998</v>
      </c>
      <c r="H8088">
        <v>3.0683999999999999E-2</v>
      </c>
      <c r="I8088">
        <v>9.3950000000000006E-3</v>
      </c>
      <c r="J8088">
        <v>-1.1478E-2</v>
      </c>
      <c r="K8088">
        <v>1011.669983</v>
      </c>
      <c r="L8088">
        <v>40.181755000000003</v>
      </c>
      <c r="W8088">
        <f t="shared" si="126"/>
        <v>54003.854158777205</v>
      </c>
    </row>
    <row r="8089" spans="1:23" x14ac:dyDescent="0.3">
      <c r="A8089">
        <v>234.8775</v>
      </c>
      <c r="B8089">
        <v>491.92047100000002</v>
      </c>
      <c r="C8089">
        <v>-49999.457030999998</v>
      </c>
      <c r="D8089">
        <v>20260.271484000001</v>
      </c>
      <c r="E8089">
        <v>7.1193999999999993E-2</v>
      </c>
      <c r="F8089">
        <v>9.9695750000000007</v>
      </c>
      <c r="G8089">
        <v>-0.25949699999999998</v>
      </c>
      <c r="H8089">
        <v>7.234E-3</v>
      </c>
      <c r="I8089">
        <v>6.4700000000000001E-3</v>
      </c>
      <c r="J8089">
        <v>-7.143E-3</v>
      </c>
      <c r="K8089">
        <v>1011.669983</v>
      </c>
      <c r="L8089">
        <v>40.181755000000003</v>
      </c>
      <c r="W8089">
        <f t="shared" si="126"/>
        <v>53950.591189995197</v>
      </c>
    </row>
    <row r="8090" spans="1:23" x14ac:dyDescent="0.3">
      <c r="A8090">
        <v>234.88874999999999</v>
      </c>
      <c r="B8090">
        <v>528.86608899999999</v>
      </c>
      <c r="C8090">
        <v>-49962.757812000003</v>
      </c>
      <c r="D8090">
        <v>20282.693359000001</v>
      </c>
      <c r="E8090">
        <v>7.4511999999999995E-2</v>
      </c>
      <c r="F8090">
        <v>9.9701789999999999</v>
      </c>
      <c r="G8090">
        <v>-0.26102999999999998</v>
      </c>
      <c r="H8090">
        <v>-1.1871E-2</v>
      </c>
      <c r="I8090">
        <v>3.3400000000000001E-3</v>
      </c>
      <c r="J8090">
        <v>-2.9659999999999999E-3</v>
      </c>
      <c r="K8090">
        <v>1011.669983</v>
      </c>
      <c r="L8090">
        <v>40.181755000000003</v>
      </c>
      <c r="W8090">
        <f t="shared" si="126"/>
        <v>53925.360614611418</v>
      </c>
    </row>
    <row r="8091" spans="1:23" x14ac:dyDescent="0.3">
      <c r="A8091">
        <v>234.9</v>
      </c>
      <c r="B8091">
        <v>570.29168700000002</v>
      </c>
      <c r="C8091">
        <v>-50001.109375</v>
      </c>
      <c r="D8091">
        <v>20253.535156000002</v>
      </c>
      <c r="E8091">
        <v>6.0953E-2</v>
      </c>
      <c r="F8091">
        <v>9.9804379999999995</v>
      </c>
      <c r="G8091">
        <v>-0.26575900000000002</v>
      </c>
      <c r="H8091">
        <v>-3.0942000000000001E-2</v>
      </c>
      <c r="I8091">
        <v>2.3800000000000001E-4</v>
      </c>
      <c r="J8091">
        <v>1.4350000000000001E-3</v>
      </c>
      <c r="K8091">
        <v>1011.679993</v>
      </c>
      <c r="L8091">
        <v>40.184296000000003</v>
      </c>
      <c r="W8091">
        <f t="shared" si="126"/>
        <v>53950.364759233111</v>
      </c>
    </row>
    <row r="8092" spans="1:23" x14ac:dyDescent="0.3">
      <c r="A8092">
        <v>234.91125</v>
      </c>
      <c r="B8092">
        <v>473.01144399999998</v>
      </c>
      <c r="C8092">
        <v>-49994.355469000002</v>
      </c>
      <c r="D8092">
        <v>20225.009765999999</v>
      </c>
      <c r="E8092">
        <v>8.1358E-2</v>
      </c>
      <c r="F8092">
        <v>9.9753670000000003</v>
      </c>
      <c r="G8092">
        <v>-0.265343</v>
      </c>
      <c r="H8092">
        <v>-3.5475E-2</v>
      </c>
      <c r="I8092">
        <v>-8.83E-4</v>
      </c>
      <c r="J8092">
        <v>2.3670000000000002E-3</v>
      </c>
      <c r="K8092">
        <v>1011.679993</v>
      </c>
      <c r="L8092">
        <v>40.184296000000003</v>
      </c>
      <c r="W8092">
        <f t="shared" si="126"/>
        <v>53932.460898995523</v>
      </c>
    </row>
    <row r="8093" spans="1:23" x14ac:dyDescent="0.3">
      <c r="A8093">
        <v>234.92250000000001</v>
      </c>
      <c r="B8093">
        <v>480.32119799999998</v>
      </c>
      <c r="C8093">
        <v>-49986.976562000003</v>
      </c>
      <c r="D8093">
        <v>20201.820312</v>
      </c>
      <c r="E8093">
        <v>5.9553000000000002E-2</v>
      </c>
      <c r="F8093">
        <v>9.963222</v>
      </c>
      <c r="G8093">
        <v>-0.26558599999999999</v>
      </c>
      <c r="H8093">
        <v>-3.3315999999999998E-2</v>
      </c>
      <c r="I8093">
        <v>-8.5499999999999997E-4</v>
      </c>
      <c r="J8093">
        <v>1.4790000000000001E-3</v>
      </c>
      <c r="K8093">
        <v>1011.679993</v>
      </c>
      <c r="L8093">
        <v>40.184296000000003</v>
      </c>
      <c r="W8093">
        <f t="shared" si="126"/>
        <v>53916.992480863781</v>
      </c>
    </row>
    <row r="8094" spans="1:23" x14ac:dyDescent="0.3">
      <c r="A8094">
        <v>234.93375</v>
      </c>
      <c r="B8094">
        <v>424.980682</v>
      </c>
      <c r="C8094">
        <v>-49996.546875</v>
      </c>
      <c r="D8094">
        <v>20173.492187</v>
      </c>
      <c r="E8094">
        <v>6.8252999999999994E-2</v>
      </c>
      <c r="F8094">
        <v>9.9661670000000004</v>
      </c>
      <c r="G8094">
        <v>-0.27330700000000002</v>
      </c>
      <c r="H8094">
        <v>-2.9284000000000001E-2</v>
      </c>
      <c r="I8094">
        <v>9.5853219999999994E-5</v>
      </c>
      <c r="J8094">
        <v>-1.12E-4</v>
      </c>
      <c r="K8094">
        <v>1011.679993</v>
      </c>
      <c r="L8094">
        <v>40.184296000000003</v>
      </c>
      <c r="W8094">
        <f t="shared" si="126"/>
        <v>53914.794769368229</v>
      </c>
    </row>
    <row r="8095" spans="1:23" x14ac:dyDescent="0.3">
      <c r="A8095">
        <v>234.94499999999999</v>
      </c>
      <c r="B8095">
        <v>537.20770300000004</v>
      </c>
      <c r="C8095">
        <v>-49978.699219000002</v>
      </c>
      <c r="D8095">
        <v>20263.605468999998</v>
      </c>
      <c r="E8095">
        <v>7.3270000000000002E-2</v>
      </c>
      <c r="F8095">
        <v>9.9644729999999999</v>
      </c>
      <c r="G8095">
        <v>-0.27602900000000002</v>
      </c>
      <c r="H8095">
        <v>-1.6174000000000001E-2</v>
      </c>
      <c r="I8095">
        <v>9.2800000000000001E-4</v>
      </c>
      <c r="J8095">
        <v>-5.0299999999999997E-3</v>
      </c>
      <c r="K8095">
        <v>1011.679993</v>
      </c>
      <c r="L8095">
        <v>40.184296000000003</v>
      </c>
      <c r="W8095">
        <f t="shared" si="126"/>
        <v>53933.038801301751</v>
      </c>
    </row>
    <row r="8096" spans="1:23" x14ac:dyDescent="0.3">
      <c r="A8096">
        <v>234.95625000000001</v>
      </c>
      <c r="B8096">
        <v>537.24981700000001</v>
      </c>
      <c r="C8096">
        <v>-49965.835937000003</v>
      </c>
      <c r="D8096">
        <v>20316.914062</v>
      </c>
      <c r="E8096">
        <v>7.3251999999999998E-2</v>
      </c>
      <c r="F8096">
        <v>9.9721109999999999</v>
      </c>
      <c r="G8096">
        <v>-0.25184600000000001</v>
      </c>
      <c r="H8096">
        <v>3.9789999999999999E-3</v>
      </c>
      <c r="I8096">
        <v>3.1679999999999998E-3</v>
      </c>
      <c r="J8096">
        <v>-1.1461000000000001E-2</v>
      </c>
      <c r="K8096">
        <v>1011.679993</v>
      </c>
      <c r="L8096">
        <v>40.184296000000003</v>
      </c>
      <c r="W8096">
        <f t="shared" si="126"/>
        <v>53941.175323233001</v>
      </c>
    </row>
    <row r="8097" spans="1:23" x14ac:dyDescent="0.3">
      <c r="A8097">
        <v>234.9675</v>
      </c>
      <c r="B8097">
        <v>427.10183699999999</v>
      </c>
      <c r="C8097">
        <v>-49981.617187000003</v>
      </c>
      <c r="D8097">
        <v>20208.28125</v>
      </c>
      <c r="E8097">
        <v>6.7507999999999999E-2</v>
      </c>
      <c r="F8097">
        <v>9.9683170000000008</v>
      </c>
      <c r="G8097">
        <v>-0.28147899999999998</v>
      </c>
      <c r="H8097">
        <v>2.7143E-2</v>
      </c>
      <c r="I8097">
        <v>6.7580000000000001E-3</v>
      </c>
      <c r="J8097">
        <v>-1.9019999999999999E-2</v>
      </c>
      <c r="K8097">
        <v>1011.679993</v>
      </c>
      <c r="L8097">
        <v>40.184296000000003</v>
      </c>
      <c r="W8097">
        <f t="shared" si="126"/>
        <v>53913.997289072206</v>
      </c>
    </row>
    <row r="8098" spans="1:23" x14ac:dyDescent="0.3">
      <c r="A8098">
        <v>234.97874999999999</v>
      </c>
      <c r="B8098">
        <v>592.96154799999999</v>
      </c>
      <c r="C8098">
        <v>-49991.636719000002</v>
      </c>
      <c r="D8098">
        <v>20208.611327999999</v>
      </c>
      <c r="E8098">
        <v>5.8654999999999999E-2</v>
      </c>
      <c r="F8098">
        <v>9.9647769999999998</v>
      </c>
      <c r="G8098">
        <v>-0.27399200000000001</v>
      </c>
      <c r="H8098">
        <v>4.6864999999999997E-2</v>
      </c>
      <c r="I8098">
        <v>1.0640999999999999E-2</v>
      </c>
      <c r="J8098">
        <v>-2.3734000000000002E-2</v>
      </c>
      <c r="K8098">
        <v>1011.679993</v>
      </c>
      <c r="L8098">
        <v>40.184296000000003</v>
      </c>
      <c r="W8098">
        <f t="shared" si="126"/>
        <v>53924.978600348521</v>
      </c>
    </row>
    <row r="8099" spans="1:23" x14ac:dyDescent="0.3">
      <c r="A8099">
        <v>234.99</v>
      </c>
      <c r="B8099">
        <v>551.56115699999998</v>
      </c>
      <c r="C8099">
        <v>-49991.464844000002</v>
      </c>
      <c r="D8099">
        <v>20250.355468999998</v>
      </c>
      <c r="E8099">
        <v>6.3479999999999995E-2</v>
      </c>
      <c r="F8099">
        <v>9.9756210000000003</v>
      </c>
      <c r="G8099">
        <v>-0.269654</v>
      </c>
      <c r="H8099">
        <v>6.4274999999999999E-2</v>
      </c>
      <c r="I8099">
        <v>1.29E-2</v>
      </c>
      <c r="J8099">
        <v>-2.7723000000000001E-2</v>
      </c>
      <c r="K8099">
        <v>1011.679993</v>
      </c>
      <c r="L8099">
        <v>40.184296000000003</v>
      </c>
      <c r="W8099">
        <f t="shared" si="126"/>
        <v>53940.037760272819</v>
      </c>
    </row>
    <row r="8100" spans="1:23" x14ac:dyDescent="0.3">
      <c r="A8100">
        <v>235.00125</v>
      </c>
      <c r="B8100">
        <v>471.34726000000001</v>
      </c>
      <c r="C8100">
        <v>-49978.734375</v>
      </c>
      <c r="D8100">
        <v>20218.029297000001</v>
      </c>
      <c r="E8100">
        <v>7.0847999999999994E-2</v>
      </c>
      <c r="F8100">
        <v>9.9705110000000001</v>
      </c>
      <c r="G8100">
        <v>-0.274426</v>
      </c>
      <c r="H8100">
        <v>7.0350999999999997E-2</v>
      </c>
      <c r="I8100">
        <v>1.3431E-2</v>
      </c>
      <c r="J8100">
        <v>-2.8219999999999999E-2</v>
      </c>
      <c r="K8100">
        <v>1011.679993</v>
      </c>
      <c r="L8100">
        <v>40.186638000000002</v>
      </c>
      <c r="W8100">
        <f t="shared" si="126"/>
        <v>53915.348154497406</v>
      </c>
    </row>
    <row r="8101" spans="1:23" x14ac:dyDescent="0.3">
      <c r="A8101">
        <v>235.01249999999999</v>
      </c>
      <c r="B8101">
        <v>516.41851799999995</v>
      </c>
      <c r="C8101">
        <v>-49967.863280999998</v>
      </c>
      <c r="D8101">
        <v>20290.347656000002</v>
      </c>
      <c r="E8101">
        <v>6.1893999999999998E-2</v>
      </c>
      <c r="F8101">
        <v>9.9675940000000001</v>
      </c>
      <c r="G8101">
        <v>-0.27024799999999999</v>
      </c>
      <c r="H8101">
        <v>7.1482000000000004E-2</v>
      </c>
      <c r="I8101">
        <v>1.4095999999999999E-2</v>
      </c>
      <c r="J8101">
        <v>-2.6206E-2</v>
      </c>
      <c r="K8101">
        <v>1011.679993</v>
      </c>
      <c r="L8101">
        <v>40.186638000000002</v>
      </c>
      <c r="W8101">
        <f t="shared" si="126"/>
        <v>53932.84951637347</v>
      </c>
    </row>
    <row r="8102" spans="1:23" x14ac:dyDescent="0.3">
      <c r="A8102">
        <v>235.02375000000001</v>
      </c>
      <c r="B8102">
        <v>593.29028300000004</v>
      </c>
      <c r="C8102">
        <v>-49971.597655999998</v>
      </c>
      <c r="D8102">
        <v>20188.244140999999</v>
      </c>
      <c r="E8102">
        <v>8.0853999999999995E-2</v>
      </c>
      <c r="F8102">
        <v>9.9712449999999997</v>
      </c>
      <c r="G8102">
        <v>-0.25783099999999998</v>
      </c>
      <c r="H8102">
        <v>6.4357999999999999E-2</v>
      </c>
      <c r="I8102">
        <v>1.2492E-2</v>
      </c>
      <c r="J8102">
        <v>-2.1554E-2</v>
      </c>
      <c r="K8102">
        <v>1011.679993</v>
      </c>
      <c r="L8102">
        <v>40.186638000000002</v>
      </c>
      <c r="W8102">
        <f t="shared" si="126"/>
        <v>53898.773336224156</v>
      </c>
    </row>
    <row r="8103" spans="1:23" x14ac:dyDescent="0.3">
      <c r="A8103">
        <v>235.035</v>
      </c>
      <c r="B8103">
        <v>593.378784</v>
      </c>
      <c r="C8103">
        <v>-49973.5625</v>
      </c>
      <c r="D8103">
        <v>20364.404297000001</v>
      </c>
      <c r="E8103">
        <v>5.9528999999999999E-2</v>
      </c>
      <c r="F8103">
        <v>9.9634289999999996</v>
      </c>
      <c r="G8103">
        <v>-0.25967400000000002</v>
      </c>
      <c r="H8103">
        <v>4.965E-2</v>
      </c>
      <c r="I8103">
        <v>1.1297E-2</v>
      </c>
      <c r="J8103">
        <v>-1.5258000000000001E-2</v>
      </c>
      <c r="K8103">
        <v>1011.679993</v>
      </c>
      <c r="L8103">
        <v>40.186638000000002</v>
      </c>
      <c r="W8103">
        <f t="shared" si="126"/>
        <v>53966.823231448223</v>
      </c>
    </row>
    <row r="8104" spans="1:23" x14ac:dyDescent="0.3">
      <c r="A8104">
        <v>235.04624999999999</v>
      </c>
      <c r="B8104">
        <v>558.68365500000004</v>
      </c>
      <c r="C8104">
        <v>-49968.8125</v>
      </c>
      <c r="D8104">
        <v>20262.640625</v>
      </c>
      <c r="E8104">
        <v>5.6848999999999997E-2</v>
      </c>
      <c r="F8104">
        <v>9.9664099999999998</v>
      </c>
      <c r="G8104">
        <v>-0.25931500000000002</v>
      </c>
      <c r="H8104">
        <v>2.964E-2</v>
      </c>
      <c r="I8104">
        <v>8.7869999999999997E-3</v>
      </c>
      <c r="J8104">
        <v>-1.1209999999999999E-2</v>
      </c>
      <c r="K8104">
        <v>1011.679993</v>
      </c>
      <c r="L8104">
        <v>40.186638000000002</v>
      </c>
      <c r="W8104">
        <f t="shared" si="126"/>
        <v>53923.732763825064</v>
      </c>
    </row>
    <row r="8105" spans="1:23" x14ac:dyDescent="0.3">
      <c r="A8105">
        <v>235.0575</v>
      </c>
      <c r="B8105">
        <v>552.20172100000002</v>
      </c>
      <c r="C8105">
        <v>-49992.722655999998</v>
      </c>
      <c r="D8105">
        <v>20332.490234000001</v>
      </c>
      <c r="E8105">
        <v>6.5046000000000007E-2</v>
      </c>
      <c r="F8105">
        <v>9.9672699999999992</v>
      </c>
      <c r="G8105">
        <v>-0.253307</v>
      </c>
      <c r="H8105">
        <v>7.4440000000000001E-3</v>
      </c>
      <c r="I8105">
        <v>6.2620000000000002E-3</v>
      </c>
      <c r="J8105">
        <v>-7.554E-3</v>
      </c>
      <c r="K8105">
        <v>1011.679993</v>
      </c>
      <c r="L8105">
        <v>40.186638000000002</v>
      </c>
      <c r="W8105">
        <f t="shared" si="126"/>
        <v>53972.098388112689</v>
      </c>
    </row>
    <row r="8106" spans="1:23" x14ac:dyDescent="0.3">
      <c r="A8106">
        <v>235.06874999999999</v>
      </c>
      <c r="B8106">
        <v>489.54736300000002</v>
      </c>
      <c r="C8106">
        <v>-50007.132812000003</v>
      </c>
      <c r="D8106">
        <v>20254.011718999998</v>
      </c>
      <c r="E8106">
        <v>5.8896999999999998E-2</v>
      </c>
      <c r="F8106">
        <v>9.9662000000000006</v>
      </c>
      <c r="G8106">
        <v>-0.26920300000000003</v>
      </c>
      <c r="H8106">
        <v>-9.9159999999999995E-3</v>
      </c>
      <c r="I8106">
        <v>3.3479999999999998E-3</v>
      </c>
      <c r="J8106">
        <v>-5.176E-3</v>
      </c>
      <c r="K8106">
        <v>1011.679993</v>
      </c>
      <c r="L8106">
        <v>40.186638000000002</v>
      </c>
      <c r="W8106">
        <f t="shared" si="126"/>
        <v>53955.333187841745</v>
      </c>
    </row>
    <row r="8107" spans="1:23" x14ac:dyDescent="0.3">
      <c r="A8107">
        <v>235.08</v>
      </c>
      <c r="B8107">
        <v>544.44506799999999</v>
      </c>
      <c r="C8107">
        <v>-49995.933594000002</v>
      </c>
      <c r="D8107">
        <v>20317.292968999998</v>
      </c>
      <c r="E8107">
        <v>7.8979999999999995E-2</v>
      </c>
      <c r="F8107">
        <v>9.9720119999999994</v>
      </c>
      <c r="G8107">
        <v>-0.25477899999999998</v>
      </c>
      <c r="H8107">
        <v>-2.7212E-2</v>
      </c>
      <c r="I8107">
        <v>1.6230000000000001E-3</v>
      </c>
      <c r="J8107">
        <v>-7.5799999999999999E-4</v>
      </c>
      <c r="K8107">
        <v>1011.679993</v>
      </c>
      <c r="L8107">
        <v>40.186638000000002</v>
      </c>
      <c r="W8107">
        <f t="shared" si="126"/>
        <v>53969.270793257012</v>
      </c>
    </row>
    <row r="8108" spans="1:23" x14ac:dyDescent="0.3">
      <c r="A8108">
        <v>235.09125</v>
      </c>
      <c r="B8108">
        <v>506.442902</v>
      </c>
      <c r="C8108">
        <v>-49968.375</v>
      </c>
      <c r="D8108">
        <v>20381.087890999999</v>
      </c>
      <c r="E8108">
        <v>8.7802000000000005E-2</v>
      </c>
      <c r="F8108">
        <v>9.9703700000000008</v>
      </c>
      <c r="G8108">
        <v>-0.25642700000000002</v>
      </c>
      <c r="H8108">
        <v>-3.2666000000000001E-2</v>
      </c>
      <c r="I8108">
        <v>1.4419999999999999E-3</v>
      </c>
      <c r="J8108">
        <v>9.3499999999999996E-4</v>
      </c>
      <c r="K8108">
        <v>1011.679993</v>
      </c>
      <c r="L8108">
        <v>40.186638000000002</v>
      </c>
      <c r="W8108">
        <f t="shared" si="126"/>
        <v>53967.432106542539</v>
      </c>
    </row>
    <row r="8109" spans="1:23" x14ac:dyDescent="0.3">
      <c r="A8109">
        <v>235.10249999999999</v>
      </c>
      <c r="B8109">
        <v>582.53161599999999</v>
      </c>
      <c r="C8109">
        <v>-49999.953125</v>
      </c>
      <c r="D8109">
        <v>20277.441406000002</v>
      </c>
      <c r="E8109">
        <v>6.7454E-2</v>
      </c>
      <c r="F8109">
        <v>9.967886</v>
      </c>
      <c r="G8109">
        <v>-0.264851</v>
      </c>
      <c r="H8109">
        <v>-3.1423E-2</v>
      </c>
      <c r="I8109">
        <v>7.6099999999999996E-4</v>
      </c>
      <c r="J8109">
        <v>1.4E-3</v>
      </c>
      <c r="K8109">
        <v>1011.669983</v>
      </c>
      <c r="L8109">
        <v>40.186638000000002</v>
      </c>
      <c r="W8109">
        <f t="shared" si="126"/>
        <v>53958.403289567425</v>
      </c>
    </row>
    <row r="8110" spans="1:23" x14ac:dyDescent="0.3">
      <c r="A8110">
        <v>235.11375000000001</v>
      </c>
      <c r="B8110">
        <v>662.65771500000005</v>
      </c>
      <c r="C8110">
        <v>-50006.203125</v>
      </c>
      <c r="D8110">
        <v>20273.667968999998</v>
      </c>
      <c r="E8110">
        <v>5.9732E-2</v>
      </c>
      <c r="F8110">
        <v>9.9693939999999994</v>
      </c>
      <c r="G8110">
        <v>-0.26677499999999998</v>
      </c>
      <c r="H8110">
        <v>-2.9506000000000001E-2</v>
      </c>
      <c r="I8110">
        <v>4.8500000000000003E-4</v>
      </c>
      <c r="J8110">
        <v>-3.3199999999999999E-4</v>
      </c>
      <c r="K8110">
        <v>1011.669983</v>
      </c>
      <c r="L8110">
        <v>40.186638000000002</v>
      </c>
      <c r="W8110">
        <f t="shared" si="126"/>
        <v>53963.701495943227</v>
      </c>
    </row>
    <row r="8111" spans="1:23" x14ac:dyDescent="0.3">
      <c r="A8111">
        <v>235.125</v>
      </c>
      <c r="B8111">
        <v>640.34051499999998</v>
      </c>
      <c r="C8111">
        <v>-49985.976562000003</v>
      </c>
      <c r="D8111">
        <v>20225.566406000002</v>
      </c>
      <c r="E8111">
        <v>6.3783999999999993E-2</v>
      </c>
      <c r="F8111">
        <v>9.9677520000000008</v>
      </c>
      <c r="G8111">
        <v>-0.26296900000000001</v>
      </c>
      <c r="H8111">
        <v>-1.8889E-2</v>
      </c>
      <c r="I8111">
        <v>7.6499999999999995E-4</v>
      </c>
      <c r="J8111">
        <v>-4.5539999999999999E-3</v>
      </c>
      <c r="K8111">
        <v>1011.669983</v>
      </c>
      <c r="L8111">
        <v>40.186638000000002</v>
      </c>
      <c r="W8111">
        <f t="shared" si="126"/>
        <v>53926.630019643177</v>
      </c>
    </row>
    <row r="8112" spans="1:23" x14ac:dyDescent="0.3">
      <c r="A8112">
        <v>235.13624999999999</v>
      </c>
      <c r="B8112">
        <v>651.509094</v>
      </c>
      <c r="C8112">
        <v>-50005.867187000003</v>
      </c>
      <c r="D8112">
        <v>20194.167968999998</v>
      </c>
      <c r="E8112">
        <v>5.4274000000000003E-2</v>
      </c>
      <c r="F8112">
        <v>9.9708199999999998</v>
      </c>
      <c r="G8112">
        <v>-0.27466400000000002</v>
      </c>
      <c r="H8112">
        <v>7.5640000000000004E-3</v>
      </c>
      <c r="I8112">
        <v>4.385E-3</v>
      </c>
      <c r="J8112">
        <v>-1.1990000000000001E-2</v>
      </c>
      <c r="K8112">
        <v>1011.669983</v>
      </c>
      <c r="L8112">
        <v>40.186638000000002</v>
      </c>
      <c r="W8112">
        <f t="shared" si="126"/>
        <v>53933.437097811911</v>
      </c>
    </row>
    <row r="8113" spans="1:23" x14ac:dyDescent="0.3">
      <c r="A8113">
        <v>235.14750000000001</v>
      </c>
      <c r="B8113">
        <v>635.94988999999998</v>
      </c>
      <c r="C8113">
        <v>-50029.386719000002</v>
      </c>
      <c r="D8113">
        <v>20277.566406000002</v>
      </c>
      <c r="E8113">
        <v>6.6925999999999999E-2</v>
      </c>
      <c r="F8113">
        <v>9.9688219999999994</v>
      </c>
      <c r="G8113">
        <v>-0.26699400000000001</v>
      </c>
      <c r="H8113">
        <v>2.6207000000000001E-2</v>
      </c>
      <c r="I8113">
        <v>6.8519999999999996E-3</v>
      </c>
      <c r="J8113">
        <v>-1.8613000000000001E-2</v>
      </c>
      <c r="K8113">
        <v>1011.669983</v>
      </c>
      <c r="L8113">
        <v>40.186638000000002</v>
      </c>
      <c r="W8113">
        <f t="shared" si="126"/>
        <v>53986.328520205789</v>
      </c>
    </row>
    <row r="8114" spans="1:23" x14ac:dyDescent="0.3">
      <c r="A8114">
        <v>235.15875</v>
      </c>
      <c r="B8114">
        <v>596.28985599999999</v>
      </c>
      <c r="C8114">
        <v>-49972.574219000002</v>
      </c>
      <c r="D8114">
        <v>20292.744140999999</v>
      </c>
      <c r="E8114">
        <v>6.7418000000000006E-2</v>
      </c>
      <c r="F8114">
        <v>9.9658379999999998</v>
      </c>
      <c r="G8114">
        <v>-0.25945200000000002</v>
      </c>
      <c r="H8114">
        <v>4.7669999999999997E-2</v>
      </c>
      <c r="I8114">
        <v>9.8279999999999999E-3</v>
      </c>
      <c r="J8114">
        <v>-2.4355000000000002E-2</v>
      </c>
      <c r="K8114">
        <v>1011.669983</v>
      </c>
      <c r="L8114">
        <v>40.186638000000002</v>
      </c>
      <c r="W8114">
        <f t="shared" si="126"/>
        <v>53938.939556112171</v>
      </c>
    </row>
    <row r="8115" spans="1:23" x14ac:dyDescent="0.3">
      <c r="A8115">
        <v>235.17</v>
      </c>
      <c r="B8115">
        <v>613.04156499999999</v>
      </c>
      <c r="C8115">
        <v>-49995.050780999998</v>
      </c>
      <c r="D8115">
        <v>20389.617187</v>
      </c>
      <c r="E8115">
        <v>6.2775999999999998E-2</v>
      </c>
      <c r="F8115">
        <v>9.9738050000000005</v>
      </c>
      <c r="G8115">
        <v>-0.25907599999999997</v>
      </c>
      <c r="H8115">
        <v>6.5158999999999995E-2</v>
      </c>
      <c r="I8115">
        <v>1.1926000000000001E-2</v>
      </c>
      <c r="J8115">
        <v>-2.8771000000000001E-2</v>
      </c>
      <c r="K8115">
        <v>1011.669983</v>
      </c>
      <c r="L8115">
        <v>40.186638000000002</v>
      </c>
      <c r="W8115">
        <f t="shared" si="126"/>
        <v>53996.457398495986</v>
      </c>
    </row>
    <row r="8116" spans="1:23" x14ac:dyDescent="0.3">
      <c r="A8116">
        <v>235.18125000000001</v>
      </c>
      <c r="B8116">
        <v>549.78723100000002</v>
      </c>
      <c r="C8116">
        <v>-49981.597655999998</v>
      </c>
      <c r="D8116">
        <v>20168.009765999999</v>
      </c>
      <c r="E8116">
        <v>5.5E-2</v>
      </c>
      <c r="F8116">
        <v>9.9695049999999998</v>
      </c>
      <c r="G8116">
        <v>-0.27369700000000002</v>
      </c>
      <c r="H8116">
        <v>6.5504999999999994E-2</v>
      </c>
      <c r="I8116">
        <v>1.2670000000000001E-2</v>
      </c>
      <c r="J8116">
        <v>-2.6499999999999999E-2</v>
      </c>
      <c r="K8116">
        <v>1011.669983</v>
      </c>
      <c r="L8116">
        <v>40.186638000000002</v>
      </c>
      <c r="W8116">
        <f t="shared" si="126"/>
        <v>53900.009166669966</v>
      </c>
    </row>
    <row r="8117" spans="1:23" x14ac:dyDescent="0.3">
      <c r="A8117">
        <v>235.1925</v>
      </c>
      <c r="B8117">
        <v>702.46905500000003</v>
      </c>
      <c r="C8117">
        <v>-49978.167969000002</v>
      </c>
      <c r="D8117">
        <v>20364.054687</v>
      </c>
      <c r="E8117">
        <v>7.1609999999999993E-2</v>
      </c>
      <c r="F8117">
        <v>9.9711040000000004</v>
      </c>
      <c r="G8117">
        <v>-0.25822000000000001</v>
      </c>
      <c r="H8117">
        <v>7.1723999999999996E-2</v>
      </c>
      <c r="I8117">
        <v>1.3986999999999999E-2</v>
      </c>
      <c r="J8117">
        <v>-2.4733999999999999E-2</v>
      </c>
      <c r="K8117">
        <v>1011.669983</v>
      </c>
      <c r="L8117">
        <v>40.186638000000002</v>
      </c>
      <c r="W8117">
        <f t="shared" si="126"/>
        <v>53972.26565196181</v>
      </c>
    </row>
    <row r="8118" spans="1:23" x14ac:dyDescent="0.3">
      <c r="A8118">
        <v>235.20375000000001</v>
      </c>
      <c r="B8118">
        <v>647.5625</v>
      </c>
      <c r="C8118">
        <v>-50018.242187000003</v>
      </c>
      <c r="D8118">
        <v>20295.466797000001</v>
      </c>
      <c r="E8118">
        <v>7.7974000000000002E-2</v>
      </c>
      <c r="F8118">
        <v>9.9673599999999993</v>
      </c>
      <c r="G8118">
        <v>-0.26658900000000002</v>
      </c>
      <c r="H8118">
        <v>6.5175999999999998E-2</v>
      </c>
      <c r="I8118">
        <v>1.3291000000000001E-2</v>
      </c>
      <c r="J8118">
        <v>-2.0747999999999999E-2</v>
      </c>
      <c r="K8118">
        <v>1011.659973</v>
      </c>
      <c r="L8118">
        <v>40.184296000000003</v>
      </c>
      <c r="W8118">
        <f t="shared" si="126"/>
        <v>53982.866366810522</v>
      </c>
    </row>
    <row r="8119" spans="1:23" x14ac:dyDescent="0.3">
      <c r="A8119">
        <v>235.215</v>
      </c>
      <c r="B8119">
        <v>708.17993200000001</v>
      </c>
      <c r="C8119">
        <v>-49989.484375</v>
      </c>
      <c r="D8119">
        <v>20325.517577999999</v>
      </c>
      <c r="E8119">
        <v>6.1658999999999999E-2</v>
      </c>
      <c r="F8119">
        <v>9.9605720000000009</v>
      </c>
      <c r="G8119">
        <v>-0.26662400000000003</v>
      </c>
      <c r="H8119">
        <v>5.0774E-2</v>
      </c>
      <c r="I8119">
        <v>1.0841999999999999E-2</v>
      </c>
      <c r="J8119">
        <v>-1.7361000000000001E-2</v>
      </c>
      <c r="K8119">
        <v>1011.659973</v>
      </c>
      <c r="L8119">
        <v>40.184296000000003</v>
      </c>
      <c r="W8119">
        <f t="shared" si="126"/>
        <v>53968.293763172129</v>
      </c>
    </row>
    <row r="8120" spans="1:23" x14ac:dyDescent="0.3">
      <c r="A8120">
        <v>235.22624999999999</v>
      </c>
      <c r="B8120">
        <v>553.84991500000001</v>
      </c>
      <c r="C8120">
        <v>-49976.46875</v>
      </c>
      <c r="D8120">
        <v>20331.246093999998</v>
      </c>
      <c r="E8120">
        <v>5.8297000000000002E-2</v>
      </c>
      <c r="F8120">
        <v>9.9715950000000007</v>
      </c>
      <c r="G8120">
        <v>-0.260743</v>
      </c>
      <c r="H8120">
        <v>3.3860000000000001E-2</v>
      </c>
      <c r="I8120">
        <v>9.417E-3</v>
      </c>
      <c r="J8120">
        <v>-1.3011999999999999E-2</v>
      </c>
      <c r="K8120">
        <v>1011.659973</v>
      </c>
      <c r="L8120">
        <v>40.184296000000003</v>
      </c>
      <c r="W8120">
        <f t="shared" si="126"/>
        <v>53956.591313600067</v>
      </c>
    </row>
    <row r="8121" spans="1:23" x14ac:dyDescent="0.3">
      <c r="A8121">
        <v>235.23750000000001</v>
      </c>
      <c r="B8121">
        <v>479.39529399999998</v>
      </c>
      <c r="C8121">
        <v>-49973.238280999998</v>
      </c>
      <c r="D8121">
        <v>20326.515625</v>
      </c>
      <c r="E8121">
        <v>6.0165000000000003E-2</v>
      </c>
      <c r="F8121">
        <v>9.970682</v>
      </c>
      <c r="G8121">
        <v>-0.26950600000000002</v>
      </c>
      <c r="H8121">
        <v>7.5290000000000001E-3</v>
      </c>
      <c r="I8121">
        <v>5.7530000000000003E-3</v>
      </c>
      <c r="J8121">
        <v>-7.5630000000000003E-3</v>
      </c>
      <c r="K8121">
        <v>1011.659973</v>
      </c>
      <c r="L8121">
        <v>40.184296000000003</v>
      </c>
      <c r="W8121">
        <f t="shared" si="126"/>
        <v>53951.103803266917</v>
      </c>
    </row>
    <row r="8122" spans="1:23" x14ac:dyDescent="0.3">
      <c r="A8122">
        <v>235.24875</v>
      </c>
      <c r="B8122">
        <v>478.596405</v>
      </c>
      <c r="C8122">
        <v>-49979.273437000003</v>
      </c>
      <c r="D8122">
        <v>20337.154297000001</v>
      </c>
      <c r="E8122">
        <v>6.1959E-2</v>
      </c>
      <c r="F8122">
        <v>9.973255</v>
      </c>
      <c r="G8122">
        <v>-0.275727</v>
      </c>
      <c r="H8122">
        <v>-9.051E-3</v>
      </c>
      <c r="I8122">
        <v>3.0049999999999999E-3</v>
      </c>
      <c r="J8122">
        <v>-4.6389999999999999E-3</v>
      </c>
      <c r="K8122">
        <v>1011.659973</v>
      </c>
      <c r="L8122">
        <v>40.184296000000003</v>
      </c>
      <c r="W8122">
        <f t="shared" si="126"/>
        <v>53960.695628478315</v>
      </c>
    </row>
    <row r="8123" spans="1:23" x14ac:dyDescent="0.3">
      <c r="A8123">
        <v>235.26</v>
      </c>
      <c r="B8123">
        <v>571.05798300000004</v>
      </c>
      <c r="C8123">
        <v>-49987.023437000003</v>
      </c>
      <c r="D8123">
        <v>20261.494140999999</v>
      </c>
      <c r="E8123">
        <v>5.6626000000000003E-2</v>
      </c>
      <c r="F8123">
        <v>9.9773940000000003</v>
      </c>
      <c r="G8123">
        <v>-0.27475699999999997</v>
      </c>
      <c r="H8123">
        <v>-2.3949000000000002E-2</v>
      </c>
      <c r="I8123">
        <v>2.1059999999999998E-3</v>
      </c>
      <c r="J8123">
        <v>-5.5699999999999999E-4</v>
      </c>
      <c r="K8123">
        <v>1011.659973</v>
      </c>
      <c r="L8123">
        <v>40.184296000000003</v>
      </c>
      <c r="W8123">
        <f t="shared" si="126"/>
        <v>53940.307416040116</v>
      </c>
    </row>
    <row r="8124" spans="1:23" x14ac:dyDescent="0.3">
      <c r="A8124">
        <v>235.27125000000001</v>
      </c>
      <c r="B8124">
        <v>525.24969499999997</v>
      </c>
      <c r="C8124">
        <v>-49976.09375</v>
      </c>
      <c r="D8124">
        <v>20177.117187</v>
      </c>
      <c r="E8124">
        <v>6.1598E-2</v>
      </c>
      <c r="F8124">
        <v>9.9671819999999993</v>
      </c>
      <c r="G8124">
        <v>-0.26841199999999998</v>
      </c>
      <c r="H8124">
        <v>-3.0719E-2</v>
      </c>
      <c r="I8124">
        <v>6.4999999999999997E-4</v>
      </c>
      <c r="J8124">
        <v>1.9369999999999999E-3</v>
      </c>
      <c r="K8124">
        <v>1011.659973</v>
      </c>
      <c r="L8124">
        <v>40.184296000000003</v>
      </c>
      <c r="W8124">
        <f t="shared" si="126"/>
        <v>53898.069461983672</v>
      </c>
    </row>
    <row r="8125" spans="1:23" x14ac:dyDescent="0.3">
      <c r="A8125">
        <v>235.2825</v>
      </c>
      <c r="B8125">
        <v>525.09118699999999</v>
      </c>
      <c r="C8125">
        <v>-50044.859375</v>
      </c>
      <c r="D8125">
        <v>20137.951172000001</v>
      </c>
      <c r="E8125">
        <v>7.0329000000000003E-2</v>
      </c>
      <c r="F8125">
        <v>9.9644549999999992</v>
      </c>
      <c r="G8125">
        <v>-0.268924</v>
      </c>
      <c r="H8125">
        <v>-3.5230999999999998E-2</v>
      </c>
      <c r="I8125">
        <v>-7.5600000000000005E-4</v>
      </c>
      <c r="J8125">
        <v>3.179E-3</v>
      </c>
      <c r="K8125">
        <v>1011.659973</v>
      </c>
      <c r="L8125">
        <v>40.184296000000003</v>
      </c>
      <c r="W8125">
        <f t="shared" si="126"/>
        <v>53947.203338301479</v>
      </c>
    </row>
    <row r="8126" spans="1:23" x14ac:dyDescent="0.3">
      <c r="A8126">
        <v>235.29374999999999</v>
      </c>
      <c r="B8126">
        <v>490.15756199999998</v>
      </c>
      <c r="C8126">
        <v>-49996.5</v>
      </c>
      <c r="D8126">
        <v>20274.136718999998</v>
      </c>
      <c r="E8126">
        <v>6.8348999999999993E-2</v>
      </c>
      <c r="F8126">
        <v>9.9760019999999994</v>
      </c>
      <c r="G8126">
        <v>-0.27032600000000001</v>
      </c>
      <c r="H8126">
        <v>-2.8309999999999998E-2</v>
      </c>
      <c r="I8126">
        <v>4.2299999999999998E-4</v>
      </c>
      <c r="J8126">
        <v>1.134E-3</v>
      </c>
      <c r="K8126">
        <v>1011.659973</v>
      </c>
      <c r="L8126">
        <v>40.184296000000003</v>
      </c>
      <c r="W8126">
        <f t="shared" si="126"/>
        <v>53953.043346842722</v>
      </c>
    </row>
    <row r="8127" spans="1:23" x14ac:dyDescent="0.3">
      <c r="A8127">
        <v>235.30500000000001</v>
      </c>
      <c r="B8127">
        <v>533.32293700000002</v>
      </c>
      <c r="C8127">
        <v>-50002.011719000002</v>
      </c>
      <c r="D8127">
        <v>20265.197265999999</v>
      </c>
      <c r="E8127">
        <v>6.1627000000000001E-2</v>
      </c>
      <c r="F8127">
        <v>9.9715469999999993</v>
      </c>
      <c r="G8127">
        <v>-0.270729</v>
      </c>
      <c r="H8127">
        <v>-1.5675000000000001E-2</v>
      </c>
      <c r="I8127">
        <v>1.1850000000000001E-3</v>
      </c>
      <c r="J8127">
        <v>-4.1720000000000004E-3</v>
      </c>
      <c r="K8127">
        <v>1011.690002</v>
      </c>
      <c r="L8127">
        <v>40.186638000000002</v>
      </c>
      <c r="W8127">
        <f t="shared" si="126"/>
        <v>53955.202061821969</v>
      </c>
    </row>
    <row r="8128" spans="1:23" x14ac:dyDescent="0.3">
      <c r="A8128">
        <v>235.31625</v>
      </c>
      <c r="B8128">
        <v>654.784851</v>
      </c>
      <c r="C8128">
        <v>-49990.421875</v>
      </c>
      <c r="D8128">
        <v>20233.945312</v>
      </c>
      <c r="E8128">
        <v>6.9639999999999994E-2</v>
      </c>
      <c r="F8128">
        <v>9.9726599999999994</v>
      </c>
      <c r="G8128">
        <v>-0.25514799999999999</v>
      </c>
      <c r="H8128">
        <v>3.7499999999999999E-3</v>
      </c>
      <c r="I8128">
        <v>3.9560000000000003E-3</v>
      </c>
      <c r="J8128">
        <v>-1.0293999999999999E-2</v>
      </c>
      <c r="K8128">
        <v>1011.690002</v>
      </c>
      <c r="L8128">
        <v>40.186638000000002</v>
      </c>
      <c r="W8128">
        <f t="shared" si="126"/>
        <v>53934.066834706464</v>
      </c>
    </row>
    <row r="8129" spans="1:23" x14ac:dyDescent="0.3">
      <c r="A8129">
        <v>235.32749999999999</v>
      </c>
      <c r="B8129">
        <v>578.84551999999996</v>
      </c>
      <c r="C8129">
        <v>-49991.414062000003</v>
      </c>
      <c r="D8129">
        <v>20262.40625</v>
      </c>
      <c r="E8129">
        <v>7.9154000000000002E-2</v>
      </c>
      <c r="F8129">
        <v>9.9808310000000002</v>
      </c>
      <c r="G8129">
        <v>-0.26802700000000002</v>
      </c>
      <c r="H8129">
        <v>2.6144000000000001E-2</v>
      </c>
      <c r="I8129">
        <v>7.2830000000000004E-3</v>
      </c>
      <c r="J8129">
        <v>-1.8719E-2</v>
      </c>
      <c r="K8129">
        <v>1011.690002</v>
      </c>
      <c r="L8129">
        <v>40.186638000000002</v>
      </c>
      <c r="W8129">
        <f t="shared" si="126"/>
        <v>53944.801872788397</v>
      </c>
    </row>
    <row r="8130" spans="1:23" x14ac:dyDescent="0.3">
      <c r="A8130">
        <v>235.33875</v>
      </c>
      <c r="B8130">
        <v>535.27227800000003</v>
      </c>
      <c r="C8130">
        <v>-49999.667969000002</v>
      </c>
      <c r="D8130">
        <v>20316.300781000002</v>
      </c>
      <c r="E8130">
        <v>6.4848000000000003E-2</v>
      </c>
      <c r="F8130">
        <v>9.9724540000000008</v>
      </c>
      <c r="G8130">
        <v>-0.26946599999999998</v>
      </c>
      <c r="H8130">
        <v>4.6181E-2</v>
      </c>
      <c r="I8130">
        <v>9.5119999999999996E-3</v>
      </c>
      <c r="J8130">
        <v>-2.4544E-2</v>
      </c>
      <c r="K8130">
        <v>1011.690002</v>
      </c>
      <c r="L8130">
        <v>40.186638000000002</v>
      </c>
      <c r="W8130">
        <f t="shared" ref="W8130:W8193" si="127">SQRT((B8130)^2+(C8130)^2+(D8130)^2)</f>
        <v>53972.265014967656</v>
      </c>
    </row>
    <row r="8131" spans="1:23" x14ac:dyDescent="0.3">
      <c r="A8131">
        <v>235.35</v>
      </c>
      <c r="B8131">
        <v>639.09844999999996</v>
      </c>
      <c r="C8131">
        <v>-49991.164062000003</v>
      </c>
      <c r="D8131">
        <v>20197.431640999999</v>
      </c>
      <c r="E8131">
        <v>5.6190999999999998E-2</v>
      </c>
      <c r="F8131">
        <v>9.9724810000000002</v>
      </c>
      <c r="G8131">
        <v>-0.271067</v>
      </c>
      <c r="H8131">
        <v>6.1455999999999997E-2</v>
      </c>
      <c r="I8131">
        <v>1.2775999999999999E-2</v>
      </c>
      <c r="J8131">
        <v>-2.6033000000000001E-2</v>
      </c>
      <c r="K8131">
        <v>1011.690002</v>
      </c>
      <c r="L8131">
        <v>40.186638000000002</v>
      </c>
      <c r="W8131">
        <f t="shared" si="127"/>
        <v>53920.878850362424</v>
      </c>
    </row>
    <row r="8132" spans="1:23" x14ac:dyDescent="0.3">
      <c r="A8132">
        <v>235.36125000000001</v>
      </c>
      <c r="B8132">
        <v>643.72729500000003</v>
      </c>
      <c r="C8132">
        <v>-49944.320312000003</v>
      </c>
      <c r="D8132">
        <v>20189.171875</v>
      </c>
      <c r="E8132">
        <v>6.9278999999999993E-2</v>
      </c>
      <c r="F8132">
        <v>9.9703459999999993</v>
      </c>
      <c r="G8132">
        <v>-0.275173</v>
      </c>
      <c r="H8132">
        <v>6.6452999999999998E-2</v>
      </c>
      <c r="I8132">
        <v>1.2324999999999999E-2</v>
      </c>
      <c r="J8132">
        <v>-2.7283000000000002E-2</v>
      </c>
      <c r="K8132">
        <v>1011.690002</v>
      </c>
      <c r="L8132">
        <v>40.186638000000002</v>
      </c>
      <c r="W8132">
        <f t="shared" si="127"/>
        <v>53874.411154612862</v>
      </c>
    </row>
    <row r="8133" spans="1:23" x14ac:dyDescent="0.3">
      <c r="A8133">
        <v>235.3725</v>
      </c>
      <c r="B8133">
        <v>511.81237800000002</v>
      </c>
      <c r="C8133">
        <v>-50003.476562000003</v>
      </c>
      <c r="D8133">
        <v>20214.623047000001</v>
      </c>
      <c r="E8133">
        <v>6.5557000000000004E-2</v>
      </c>
      <c r="F8133">
        <v>9.9686020000000006</v>
      </c>
      <c r="G8133">
        <v>-0.26962999999999998</v>
      </c>
      <c r="H8133">
        <v>6.9634000000000001E-2</v>
      </c>
      <c r="I8133">
        <v>1.3073E-2</v>
      </c>
      <c r="J8133">
        <v>-2.4872999999999999E-2</v>
      </c>
      <c r="K8133">
        <v>1011.690002</v>
      </c>
      <c r="L8133">
        <v>40.186638000000002</v>
      </c>
      <c r="W8133">
        <f t="shared" si="127"/>
        <v>53937.376698622087</v>
      </c>
    </row>
    <row r="8134" spans="1:23" x14ac:dyDescent="0.3">
      <c r="A8134">
        <v>235.38374999999999</v>
      </c>
      <c r="B8134">
        <v>505.93777499999999</v>
      </c>
      <c r="C8134">
        <v>-50002.550780999998</v>
      </c>
      <c r="D8134">
        <v>20290.255859000001</v>
      </c>
      <c r="E8134">
        <v>5.8841999999999998E-2</v>
      </c>
      <c r="F8134">
        <v>9.9727840000000008</v>
      </c>
      <c r="G8134">
        <v>-0.26782</v>
      </c>
      <c r="H8134">
        <v>6.7708000000000004E-2</v>
      </c>
      <c r="I8134">
        <v>1.3251000000000001E-2</v>
      </c>
      <c r="J8134">
        <v>-2.1439E-2</v>
      </c>
      <c r="K8134">
        <v>1011.690002</v>
      </c>
      <c r="L8134">
        <v>40.186638000000002</v>
      </c>
      <c r="W8134">
        <f t="shared" si="127"/>
        <v>53964.854678413976</v>
      </c>
    </row>
    <row r="8135" spans="1:23" x14ac:dyDescent="0.3">
      <c r="A8135">
        <v>235.39500000000001</v>
      </c>
      <c r="B8135">
        <v>576.75701900000001</v>
      </c>
      <c r="C8135">
        <v>-49997.480469000002</v>
      </c>
      <c r="D8135">
        <v>20314.236327999999</v>
      </c>
      <c r="E8135">
        <v>5.5042000000000001E-2</v>
      </c>
      <c r="F8135">
        <v>9.9672929999999997</v>
      </c>
      <c r="G8135">
        <v>-0.26920100000000002</v>
      </c>
      <c r="H8135">
        <v>5.3886000000000003E-2</v>
      </c>
      <c r="I8135">
        <v>1.2527E-2</v>
      </c>
      <c r="J8135">
        <v>-1.7989000000000002E-2</v>
      </c>
      <c r="K8135">
        <v>1011.690002</v>
      </c>
      <c r="L8135">
        <v>40.186638000000002</v>
      </c>
      <c r="W8135">
        <f t="shared" si="127"/>
        <v>53969.888822350164</v>
      </c>
    </row>
    <row r="8136" spans="1:23" x14ac:dyDescent="0.3">
      <c r="A8136">
        <v>235.40625</v>
      </c>
      <c r="B8136">
        <v>591.93633999999997</v>
      </c>
      <c r="C8136">
        <v>-49996.839844000002</v>
      </c>
      <c r="D8136">
        <v>20105.791015999999</v>
      </c>
      <c r="E8136">
        <v>6.9149000000000002E-2</v>
      </c>
      <c r="F8136">
        <v>9.9614650000000005</v>
      </c>
      <c r="G8136">
        <v>-0.283831</v>
      </c>
      <c r="H8136">
        <v>3.4499000000000002E-2</v>
      </c>
      <c r="I8136">
        <v>1.0163999999999999E-2</v>
      </c>
      <c r="J8136">
        <v>-1.2956000000000001E-2</v>
      </c>
      <c r="K8136">
        <v>1011.690002</v>
      </c>
      <c r="L8136">
        <v>40.191521000000002</v>
      </c>
      <c r="W8136">
        <f t="shared" si="127"/>
        <v>53891.346386931778</v>
      </c>
    </row>
    <row r="8137" spans="1:23" x14ac:dyDescent="0.3">
      <c r="A8137">
        <v>235.41749999999999</v>
      </c>
      <c r="B8137">
        <v>438.00424199999998</v>
      </c>
      <c r="C8137">
        <v>-49988.453125</v>
      </c>
      <c r="D8137">
        <v>20240.572265999999</v>
      </c>
      <c r="E8137">
        <v>6.5317E-2</v>
      </c>
      <c r="F8137">
        <v>9.9773080000000007</v>
      </c>
      <c r="G8137">
        <v>-0.257413</v>
      </c>
      <c r="H8137">
        <v>7.0390000000000001E-3</v>
      </c>
      <c r="I8137">
        <v>6.6579999999999999E-3</v>
      </c>
      <c r="J8137">
        <v>-8.4659999999999996E-3</v>
      </c>
      <c r="K8137">
        <v>1011.690002</v>
      </c>
      <c r="L8137">
        <v>40.191521000000002</v>
      </c>
      <c r="W8137">
        <f t="shared" si="127"/>
        <v>53932.532475320506</v>
      </c>
    </row>
    <row r="8138" spans="1:23" x14ac:dyDescent="0.3">
      <c r="A8138">
        <v>235.42875000000001</v>
      </c>
      <c r="B8138">
        <v>579.60620100000006</v>
      </c>
      <c r="C8138">
        <v>-50012.054687000003</v>
      </c>
      <c r="D8138">
        <v>20231.259765999999</v>
      </c>
      <c r="E8138">
        <v>6.5112000000000003E-2</v>
      </c>
      <c r="F8138">
        <v>9.970682</v>
      </c>
      <c r="G8138">
        <v>-0.26508900000000002</v>
      </c>
      <c r="H8138">
        <v>-9.0209999999999995E-3</v>
      </c>
      <c r="I8138">
        <v>3.1419999999999998E-3</v>
      </c>
      <c r="J8138">
        <v>-4.8339999999999998E-3</v>
      </c>
      <c r="K8138">
        <v>1011.690002</v>
      </c>
      <c r="L8138">
        <v>40.191521000000002</v>
      </c>
      <c r="W8138">
        <f t="shared" si="127"/>
        <v>53952.251381041431</v>
      </c>
    </row>
    <row r="8139" spans="1:23" x14ac:dyDescent="0.3">
      <c r="A8139">
        <v>235.44</v>
      </c>
      <c r="B8139">
        <v>548.20373500000005</v>
      </c>
      <c r="C8139">
        <v>-49943.886719000002</v>
      </c>
      <c r="D8139">
        <v>20284.509765999999</v>
      </c>
      <c r="E8139">
        <v>5.7373E-2</v>
      </c>
      <c r="F8139">
        <v>9.9743519999999997</v>
      </c>
      <c r="G8139">
        <v>-0.26877499999999999</v>
      </c>
      <c r="H8139">
        <v>-2.273E-2</v>
      </c>
      <c r="I8139">
        <v>1.5510000000000001E-3</v>
      </c>
      <c r="J8139">
        <v>6.7900000000000002E-4</v>
      </c>
      <c r="K8139">
        <v>1011.690002</v>
      </c>
      <c r="L8139">
        <v>40.191521000000002</v>
      </c>
      <c r="W8139">
        <f t="shared" si="127"/>
        <v>53908.753318754476</v>
      </c>
    </row>
    <row r="8140" spans="1:23" x14ac:dyDescent="0.3">
      <c r="A8140">
        <v>235.45124999999999</v>
      </c>
      <c r="B8140">
        <v>597.44262700000002</v>
      </c>
      <c r="C8140">
        <v>-49975.484375</v>
      </c>
      <c r="D8140">
        <v>20297.140625</v>
      </c>
      <c r="E8140">
        <v>6.5893999999999994E-2</v>
      </c>
      <c r="F8140">
        <v>9.9639640000000007</v>
      </c>
      <c r="G8140">
        <v>-0.27069900000000002</v>
      </c>
      <c r="H8140">
        <v>-2.9950000000000001E-2</v>
      </c>
      <c r="I8140">
        <v>1.304E-3</v>
      </c>
      <c r="J8140">
        <v>2.575E-3</v>
      </c>
      <c r="K8140">
        <v>1011.690002</v>
      </c>
      <c r="L8140">
        <v>40.191521000000002</v>
      </c>
      <c r="W8140">
        <f t="shared" si="127"/>
        <v>53943.302584838566</v>
      </c>
    </row>
    <row r="8141" spans="1:23" x14ac:dyDescent="0.3">
      <c r="A8141">
        <v>235.46250000000001</v>
      </c>
      <c r="B8141">
        <v>557.074341</v>
      </c>
      <c r="C8141">
        <v>-49985.953125</v>
      </c>
      <c r="D8141">
        <v>20130.886718999998</v>
      </c>
      <c r="E8141">
        <v>6.3048000000000007E-2</v>
      </c>
      <c r="F8141">
        <v>9.9678070000000005</v>
      </c>
      <c r="G8141">
        <v>-0.265017</v>
      </c>
      <c r="H8141">
        <v>-3.6587000000000001E-2</v>
      </c>
      <c r="I8141">
        <v>-2.03E-4</v>
      </c>
      <c r="J8141">
        <v>2.5539999999999998E-3</v>
      </c>
      <c r="K8141">
        <v>1011.690002</v>
      </c>
      <c r="L8141">
        <v>40.191521000000002</v>
      </c>
      <c r="W8141">
        <f t="shared" si="127"/>
        <v>53890.244402204269</v>
      </c>
    </row>
    <row r="8142" spans="1:23" x14ac:dyDescent="0.3">
      <c r="A8142">
        <v>235.47375</v>
      </c>
      <c r="B8142">
        <v>460.70117199999999</v>
      </c>
      <c r="C8142">
        <v>-49974.96875</v>
      </c>
      <c r="D8142">
        <v>20196.583984000001</v>
      </c>
      <c r="E8142">
        <v>6.5228999999999995E-2</v>
      </c>
      <c r="F8142">
        <v>9.9796390000000006</v>
      </c>
      <c r="G8142">
        <v>-0.26727800000000002</v>
      </c>
      <c r="H8142">
        <v>-3.2045999999999998E-2</v>
      </c>
      <c r="I8142">
        <v>-1.66E-4</v>
      </c>
      <c r="J8142">
        <v>1.554E-3</v>
      </c>
      <c r="K8142">
        <v>1011.690002</v>
      </c>
      <c r="L8142">
        <v>40.191521000000002</v>
      </c>
      <c r="W8142">
        <f t="shared" si="127"/>
        <v>53903.726696362326</v>
      </c>
    </row>
    <row r="8143" spans="1:23" x14ac:dyDescent="0.3">
      <c r="A8143">
        <v>235.48500000000001</v>
      </c>
      <c r="B8143">
        <v>476.12213100000002</v>
      </c>
      <c r="C8143">
        <v>-49984.882812000003</v>
      </c>
      <c r="D8143">
        <v>20158.40625</v>
      </c>
      <c r="E8143">
        <v>5.7915000000000001E-2</v>
      </c>
      <c r="F8143">
        <v>9.9822030000000002</v>
      </c>
      <c r="G8143">
        <v>-0.26398700000000003</v>
      </c>
      <c r="H8143">
        <v>-1.7520999999999998E-2</v>
      </c>
      <c r="I8143">
        <v>1.3630000000000001E-3</v>
      </c>
      <c r="J8143">
        <v>-3.6440000000000001E-3</v>
      </c>
      <c r="K8143">
        <v>1011.690002</v>
      </c>
      <c r="L8143">
        <v>40.191521000000002</v>
      </c>
      <c r="W8143">
        <f t="shared" si="127"/>
        <v>53898.761994623223</v>
      </c>
    </row>
    <row r="8144" spans="1:23" x14ac:dyDescent="0.3">
      <c r="A8144">
        <v>235.49625</v>
      </c>
      <c r="B8144">
        <v>525.09698500000002</v>
      </c>
      <c r="C8144">
        <v>-49987.867187000003</v>
      </c>
      <c r="D8144">
        <v>20315.447265999999</v>
      </c>
      <c r="E8144">
        <v>6.3546000000000005E-2</v>
      </c>
      <c r="F8144">
        <v>9.9671289999999999</v>
      </c>
      <c r="G8144">
        <v>-0.26722400000000002</v>
      </c>
      <c r="H8144">
        <v>3.3960000000000001E-3</v>
      </c>
      <c r="I8144">
        <v>4.5760000000000002E-3</v>
      </c>
      <c r="J8144">
        <v>-9.9600000000000001E-3</v>
      </c>
      <c r="K8144">
        <v>1011.690002</v>
      </c>
      <c r="L8144">
        <v>40.191521000000002</v>
      </c>
      <c r="W8144">
        <f t="shared" si="127"/>
        <v>53960.911689540924</v>
      </c>
    </row>
    <row r="8145" spans="1:23" x14ac:dyDescent="0.3">
      <c r="A8145">
        <v>235.50749999999999</v>
      </c>
      <c r="B8145">
        <v>609.89855999999997</v>
      </c>
      <c r="C8145">
        <v>-49991.363280999998</v>
      </c>
      <c r="D8145">
        <v>20203.029297000001</v>
      </c>
      <c r="E8145">
        <v>6.2451E-2</v>
      </c>
      <c r="F8145">
        <v>9.9628899999999998</v>
      </c>
      <c r="G8145">
        <v>-0.27703100000000003</v>
      </c>
      <c r="H8145">
        <v>2.2969E-2</v>
      </c>
      <c r="I8145">
        <v>6.8230000000000001E-3</v>
      </c>
      <c r="J8145">
        <v>-1.6518999999999999E-2</v>
      </c>
      <c r="K8145">
        <v>1011.649963</v>
      </c>
      <c r="L8145">
        <v>40.186638000000002</v>
      </c>
      <c r="W8145">
        <f t="shared" si="127"/>
        <v>53922.822364207212</v>
      </c>
    </row>
    <row r="8146" spans="1:23" x14ac:dyDescent="0.3">
      <c r="A8146">
        <v>235.51875000000001</v>
      </c>
      <c r="B8146">
        <v>482.209045</v>
      </c>
      <c r="C8146">
        <v>-49938.292969000002</v>
      </c>
      <c r="D8146">
        <v>20223.109375</v>
      </c>
      <c r="E8146">
        <v>6.8985000000000005E-2</v>
      </c>
      <c r="F8146">
        <v>9.9596940000000007</v>
      </c>
      <c r="G8146">
        <v>-0.254166</v>
      </c>
      <c r="H8146">
        <v>4.2537999999999999E-2</v>
      </c>
      <c r="I8146">
        <v>9.3369999999999998E-3</v>
      </c>
      <c r="J8146">
        <v>-2.1929000000000001E-2</v>
      </c>
      <c r="K8146">
        <v>1011.649963</v>
      </c>
      <c r="L8146">
        <v>40.186638000000002</v>
      </c>
      <c r="W8146">
        <f t="shared" si="127"/>
        <v>53879.864355935119</v>
      </c>
    </row>
    <row r="8147" spans="1:23" x14ac:dyDescent="0.3">
      <c r="A8147">
        <v>235.53</v>
      </c>
      <c r="B8147">
        <v>559.33196999999996</v>
      </c>
      <c r="C8147">
        <v>-49945.527344000002</v>
      </c>
      <c r="D8147">
        <v>20125.357422000001</v>
      </c>
      <c r="E8147">
        <v>7.1331000000000006E-2</v>
      </c>
      <c r="F8147">
        <v>9.9733520000000002</v>
      </c>
      <c r="G8147">
        <v>-0.25757099999999999</v>
      </c>
      <c r="H8147">
        <v>5.7738999999999999E-2</v>
      </c>
      <c r="I8147">
        <v>1.1802999999999999E-2</v>
      </c>
      <c r="J8147">
        <v>-2.5499999999999998E-2</v>
      </c>
      <c r="K8147">
        <v>1011.649963</v>
      </c>
      <c r="L8147">
        <v>40.186638000000002</v>
      </c>
      <c r="W8147">
        <f t="shared" si="127"/>
        <v>53850.706265435059</v>
      </c>
    </row>
    <row r="8148" spans="1:23" x14ac:dyDescent="0.3">
      <c r="A8148">
        <v>235.54124999999999</v>
      </c>
      <c r="B8148">
        <v>515.818848</v>
      </c>
      <c r="C8148">
        <v>-49995.296875</v>
      </c>
      <c r="D8148">
        <v>20105.835937</v>
      </c>
      <c r="E8148">
        <v>6.9435999999999998E-2</v>
      </c>
      <c r="F8148">
        <v>9.9782109999999999</v>
      </c>
      <c r="G8148">
        <v>-0.26383600000000001</v>
      </c>
      <c r="H8148">
        <v>6.8454000000000001E-2</v>
      </c>
      <c r="I8148">
        <v>1.2839E-2</v>
      </c>
      <c r="J8148">
        <v>-2.6901999999999999E-2</v>
      </c>
      <c r="K8148">
        <v>1011.649963</v>
      </c>
      <c r="L8148">
        <v>40.186638000000002</v>
      </c>
      <c r="W8148">
        <f t="shared" si="127"/>
        <v>53889.149347794475</v>
      </c>
    </row>
    <row r="8149" spans="1:23" x14ac:dyDescent="0.3">
      <c r="A8149">
        <v>235.55250000000001</v>
      </c>
      <c r="B8149">
        <v>569.36395300000004</v>
      </c>
      <c r="C8149">
        <v>-49989.222655999998</v>
      </c>
      <c r="D8149">
        <v>20188.46875</v>
      </c>
      <c r="E8149">
        <v>7.0624000000000006E-2</v>
      </c>
      <c r="F8149">
        <v>9.9697469999999999</v>
      </c>
      <c r="G8149">
        <v>-0.26063999999999998</v>
      </c>
      <c r="H8149">
        <v>6.9392999999999996E-2</v>
      </c>
      <c r="I8149">
        <v>1.3946999999999999E-2</v>
      </c>
      <c r="J8149">
        <v>-2.4615000000000001E-2</v>
      </c>
      <c r="K8149">
        <v>1011.649963</v>
      </c>
      <c r="L8149">
        <v>40.186638000000002</v>
      </c>
      <c r="W8149">
        <f t="shared" si="127"/>
        <v>53914.940670762546</v>
      </c>
    </row>
    <row r="8150" spans="1:23" x14ac:dyDescent="0.3">
      <c r="A8150">
        <v>235.56375</v>
      </c>
      <c r="B8150">
        <v>461.53106700000001</v>
      </c>
      <c r="C8150">
        <v>-50001.085937000003</v>
      </c>
      <c r="D8150">
        <v>20232.078125</v>
      </c>
      <c r="E8150">
        <v>7.0122000000000004E-2</v>
      </c>
      <c r="F8150">
        <v>9.9779079999999993</v>
      </c>
      <c r="G8150">
        <v>-0.259293</v>
      </c>
      <c r="H8150">
        <v>6.4560999999999993E-2</v>
      </c>
      <c r="I8150">
        <v>1.3169999999999999E-2</v>
      </c>
      <c r="J8150">
        <v>-2.1090999999999999E-2</v>
      </c>
      <c r="K8150">
        <v>1011.649963</v>
      </c>
      <c r="L8150">
        <v>40.186638000000002</v>
      </c>
      <c r="W8150">
        <f t="shared" si="127"/>
        <v>53941.251293061134</v>
      </c>
    </row>
    <row r="8151" spans="1:23" x14ac:dyDescent="0.3">
      <c r="A8151">
        <v>235.57499999999999</v>
      </c>
      <c r="B8151">
        <v>593.57031199999994</v>
      </c>
      <c r="C8151">
        <v>-49997.472655999998</v>
      </c>
      <c r="D8151">
        <v>20189.371093999998</v>
      </c>
      <c r="E8151">
        <v>7.0289000000000004E-2</v>
      </c>
      <c r="F8151">
        <v>9.9696650000000009</v>
      </c>
      <c r="G8151">
        <v>-0.26674700000000001</v>
      </c>
      <c r="H8151">
        <v>5.6099999999999997E-2</v>
      </c>
      <c r="I8151">
        <v>1.2248999999999999E-2</v>
      </c>
      <c r="J8151">
        <v>-1.7402999999999998E-2</v>
      </c>
      <c r="K8151">
        <v>1011.649963</v>
      </c>
      <c r="L8151">
        <v>40.186638000000002</v>
      </c>
      <c r="W8151">
        <f t="shared" si="127"/>
        <v>53923.188916031271</v>
      </c>
    </row>
    <row r="8152" spans="1:23" x14ac:dyDescent="0.3">
      <c r="A8152">
        <v>235.58625000000001</v>
      </c>
      <c r="B8152">
        <v>627.17950399999995</v>
      </c>
      <c r="C8152">
        <v>-49983.820312000003</v>
      </c>
      <c r="D8152">
        <v>20176.582031000002</v>
      </c>
      <c r="E8152">
        <v>7.0176000000000002E-2</v>
      </c>
      <c r="F8152">
        <v>9.9700340000000001</v>
      </c>
      <c r="G8152">
        <v>-0.26227800000000001</v>
      </c>
      <c r="H8152">
        <v>3.2197000000000003E-2</v>
      </c>
      <c r="I8152">
        <v>9.0659999999999994E-3</v>
      </c>
      <c r="J8152">
        <v>-1.102E-2</v>
      </c>
      <c r="K8152">
        <v>1011.649963</v>
      </c>
      <c r="L8152">
        <v>40.186638000000002</v>
      </c>
      <c r="W8152">
        <f t="shared" si="127"/>
        <v>53906.123117566276</v>
      </c>
    </row>
    <row r="8153" spans="1:23" x14ac:dyDescent="0.3">
      <c r="A8153">
        <v>235.5975</v>
      </c>
      <c r="B8153">
        <v>744.90643299999999</v>
      </c>
      <c r="C8153">
        <v>-50004.371094000002</v>
      </c>
      <c r="D8153">
        <v>20302.277343999998</v>
      </c>
      <c r="E8153">
        <v>6.1224000000000001E-2</v>
      </c>
      <c r="F8153">
        <v>9.9736080000000005</v>
      </c>
      <c r="G8153">
        <v>-0.25344299999999997</v>
      </c>
      <c r="H8153">
        <v>6.6449999999999999E-3</v>
      </c>
      <c r="I8153">
        <v>5.3350000000000003E-3</v>
      </c>
      <c r="J8153">
        <v>-6.9629999999999996E-3</v>
      </c>
      <c r="K8153">
        <v>1011.649963</v>
      </c>
      <c r="L8153">
        <v>40.186638000000002</v>
      </c>
      <c r="W8153">
        <f t="shared" si="127"/>
        <v>53973.831432029016</v>
      </c>
    </row>
    <row r="8154" spans="1:23" x14ac:dyDescent="0.3">
      <c r="A8154">
        <v>235.60874999999999</v>
      </c>
      <c r="B8154">
        <v>679.71508800000004</v>
      </c>
      <c r="C8154">
        <v>-49974.0625</v>
      </c>
      <c r="D8154">
        <v>20255.542968999998</v>
      </c>
      <c r="E8154">
        <v>7.1600999999999998E-2</v>
      </c>
      <c r="F8154">
        <v>9.9692229999999995</v>
      </c>
      <c r="G8154">
        <v>-0.26235700000000001</v>
      </c>
      <c r="H8154">
        <v>-5.3030000000000004E-3</v>
      </c>
      <c r="I8154">
        <v>5.9719999999999999E-3</v>
      </c>
      <c r="J8154">
        <v>-2.8800000000000002E-3</v>
      </c>
      <c r="K8154">
        <v>1011.709961</v>
      </c>
      <c r="L8154">
        <v>40.191521000000002</v>
      </c>
      <c r="W8154">
        <f t="shared" si="127"/>
        <v>53927.321056434521</v>
      </c>
    </row>
    <row r="8155" spans="1:23" x14ac:dyDescent="0.3">
      <c r="A8155">
        <v>235.62</v>
      </c>
      <c r="B8155">
        <v>492.60217299999999</v>
      </c>
      <c r="C8155">
        <v>-50004.769530999998</v>
      </c>
      <c r="D8155">
        <v>20241.154297000001</v>
      </c>
      <c r="E8155">
        <v>6.5244999999999997E-2</v>
      </c>
      <c r="F8155">
        <v>9.9723980000000001</v>
      </c>
      <c r="G8155">
        <v>-0.27448099999999998</v>
      </c>
      <c r="H8155">
        <v>-2.0208E-2</v>
      </c>
      <c r="I8155">
        <v>3.359E-3</v>
      </c>
      <c r="J8155">
        <v>6.0700000000000001E-4</v>
      </c>
      <c r="K8155">
        <v>1011.709961</v>
      </c>
      <c r="L8155">
        <v>40.191521000000002</v>
      </c>
      <c r="W8155">
        <f t="shared" si="127"/>
        <v>53948.345294589264</v>
      </c>
    </row>
    <row r="8156" spans="1:23" x14ac:dyDescent="0.3">
      <c r="A8156">
        <v>235.63124999999999</v>
      </c>
      <c r="B8156">
        <v>442.16546599999998</v>
      </c>
      <c r="C8156">
        <v>-50010.78125</v>
      </c>
      <c r="D8156">
        <v>20154.673827999999</v>
      </c>
      <c r="E8156">
        <v>6.6576999999999997E-2</v>
      </c>
      <c r="F8156">
        <v>9.9778929999999999</v>
      </c>
      <c r="G8156">
        <v>-0.26264300000000002</v>
      </c>
      <c r="H8156">
        <v>-3.3079999999999998E-2</v>
      </c>
      <c r="I8156">
        <v>1.07E-3</v>
      </c>
      <c r="J8156">
        <v>2.9420000000000002E-3</v>
      </c>
      <c r="K8156">
        <v>1011.709961</v>
      </c>
      <c r="L8156">
        <v>40.191521000000002</v>
      </c>
      <c r="W8156">
        <f t="shared" si="127"/>
        <v>53921.09632275426</v>
      </c>
    </row>
    <row r="8157" spans="1:23" x14ac:dyDescent="0.3">
      <c r="A8157">
        <v>235.64250000000001</v>
      </c>
      <c r="B8157">
        <v>569.14746100000002</v>
      </c>
      <c r="C8157">
        <v>-50025.117187000003</v>
      </c>
      <c r="D8157">
        <v>20257.169922000001</v>
      </c>
      <c r="E8157">
        <v>5.7515999999999998E-2</v>
      </c>
      <c r="F8157">
        <v>9.9750739999999993</v>
      </c>
      <c r="G8157">
        <v>-0.267206</v>
      </c>
      <c r="H8157">
        <v>-3.8896E-2</v>
      </c>
      <c r="I8157">
        <v>-4.2099999999999999E-4</v>
      </c>
      <c r="J8157">
        <v>3.4520000000000002E-3</v>
      </c>
      <c r="K8157">
        <v>1011.709961</v>
      </c>
      <c r="L8157">
        <v>40.191521000000002</v>
      </c>
      <c r="W8157">
        <f t="shared" si="127"/>
        <v>53973.967907262733</v>
      </c>
    </row>
    <row r="8158" spans="1:23" x14ac:dyDescent="0.3">
      <c r="A8158">
        <v>235.65375</v>
      </c>
      <c r="B8158">
        <v>546.767517</v>
      </c>
      <c r="C8158">
        <v>-50034.996094000002</v>
      </c>
      <c r="D8158">
        <v>20196.853515999999</v>
      </c>
      <c r="E8158">
        <v>6.4642000000000005E-2</v>
      </c>
      <c r="F8158">
        <v>9.9713609999999999</v>
      </c>
      <c r="G8158">
        <v>-0.27402399999999999</v>
      </c>
      <c r="H8158">
        <v>-2.9869E-2</v>
      </c>
      <c r="I8158">
        <v>1.8200000000000001E-4</v>
      </c>
      <c r="J8158">
        <v>1.735E-3</v>
      </c>
      <c r="K8158">
        <v>1011.709961</v>
      </c>
      <c r="L8158">
        <v>40.191521000000002</v>
      </c>
      <c r="W8158">
        <f t="shared" si="127"/>
        <v>53960.287997665495</v>
      </c>
    </row>
    <row r="8159" spans="1:23" x14ac:dyDescent="0.3">
      <c r="A8159">
        <v>235.66499999999999</v>
      </c>
      <c r="B8159">
        <v>542.301514</v>
      </c>
      <c r="C8159">
        <v>-49992.664062000003</v>
      </c>
      <c r="D8159">
        <v>20336.416015999999</v>
      </c>
      <c r="E8159">
        <v>5.2767000000000001E-2</v>
      </c>
      <c r="F8159">
        <v>9.9705670000000008</v>
      </c>
      <c r="G8159">
        <v>-0.26543499999999998</v>
      </c>
      <c r="H8159">
        <v>-1.6514999999999998E-2</v>
      </c>
      <c r="I8159">
        <v>9.7799999999999992E-4</v>
      </c>
      <c r="J8159">
        <v>-3.6319999999999998E-3</v>
      </c>
      <c r="K8159">
        <v>1011.709961</v>
      </c>
      <c r="L8159">
        <v>40.191521000000002</v>
      </c>
      <c r="W8159">
        <f t="shared" si="127"/>
        <v>53973.422786811425</v>
      </c>
    </row>
    <row r="8160" spans="1:23" x14ac:dyDescent="0.3">
      <c r="A8160">
        <v>235.67625000000001</v>
      </c>
      <c r="B8160">
        <v>476.60635400000001</v>
      </c>
      <c r="C8160">
        <v>-50002.261719000002</v>
      </c>
      <c r="D8160">
        <v>20264.753906000002</v>
      </c>
      <c r="E8160">
        <v>5.0284000000000002E-2</v>
      </c>
      <c r="F8160">
        <v>9.9695520000000002</v>
      </c>
      <c r="G8160">
        <v>-0.25635599999999997</v>
      </c>
      <c r="H8160">
        <v>2.0279999999999999E-3</v>
      </c>
      <c r="I8160">
        <v>4.6629999999999996E-3</v>
      </c>
      <c r="J8160">
        <v>-9.7520000000000003E-3</v>
      </c>
      <c r="K8160">
        <v>1011.709961</v>
      </c>
      <c r="L8160">
        <v>40.191521000000002</v>
      </c>
      <c r="W8160">
        <f t="shared" si="127"/>
        <v>53954.736413986757</v>
      </c>
    </row>
    <row r="8161" spans="1:23" x14ac:dyDescent="0.3">
      <c r="A8161">
        <v>235.6875</v>
      </c>
      <c r="B8161">
        <v>459.789917</v>
      </c>
      <c r="C8161">
        <v>-50017.859375</v>
      </c>
      <c r="D8161">
        <v>20235.5625</v>
      </c>
      <c r="E8161">
        <v>4.9437000000000002E-2</v>
      </c>
      <c r="F8161">
        <v>9.9761369999999996</v>
      </c>
      <c r="G8161">
        <v>-0.27060200000000001</v>
      </c>
      <c r="H8161">
        <v>2.4915E-2</v>
      </c>
      <c r="I8161">
        <v>7.5380000000000004E-3</v>
      </c>
      <c r="J8161">
        <v>-1.6834999999999999E-2</v>
      </c>
      <c r="K8161">
        <v>1011.709961</v>
      </c>
      <c r="L8161">
        <v>40.191521000000002</v>
      </c>
      <c r="W8161">
        <f t="shared" si="127"/>
        <v>53958.091635235367</v>
      </c>
    </row>
    <row r="8162" spans="1:23" x14ac:dyDescent="0.3">
      <c r="A8162">
        <v>235.69874999999999</v>
      </c>
      <c r="B8162">
        <v>517.06634499999996</v>
      </c>
      <c r="C8162">
        <v>-50018.957030999998</v>
      </c>
      <c r="D8162">
        <v>20275.923827999999</v>
      </c>
      <c r="E8162">
        <v>5.5627000000000003E-2</v>
      </c>
      <c r="F8162">
        <v>9.9767390000000002</v>
      </c>
      <c r="G8162">
        <v>-0.26343299999999997</v>
      </c>
      <c r="H8162">
        <v>3.6844000000000002E-2</v>
      </c>
      <c r="I8162">
        <v>8.7550000000000006E-3</v>
      </c>
      <c r="J8162">
        <v>-2.1505E-2</v>
      </c>
      <c r="K8162">
        <v>1011.709961</v>
      </c>
      <c r="L8162">
        <v>40.191521000000002</v>
      </c>
      <c r="W8162">
        <f t="shared" si="127"/>
        <v>53974.776582705876</v>
      </c>
    </row>
    <row r="8163" spans="1:23" x14ac:dyDescent="0.3">
      <c r="A8163">
        <v>235.71</v>
      </c>
      <c r="B8163">
        <v>512.14996299999996</v>
      </c>
      <c r="C8163">
        <v>-49991.722655999998</v>
      </c>
      <c r="D8163">
        <v>20208.292968999998</v>
      </c>
      <c r="E8163">
        <v>6.6377000000000005E-2</v>
      </c>
      <c r="F8163">
        <v>9.9720399999999998</v>
      </c>
      <c r="G8163">
        <v>-0.25632300000000002</v>
      </c>
      <c r="H8163">
        <v>5.6491E-2</v>
      </c>
      <c r="I8163">
        <v>1.1742000000000001E-2</v>
      </c>
      <c r="J8163">
        <v>-2.4673E-2</v>
      </c>
      <c r="K8163">
        <v>1011.690002</v>
      </c>
      <c r="L8163">
        <v>40.194060999999998</v>
      </c>
      <c r="W8163">
        <f t="shared" si="127"/>
        <v>53924.110900597698</v>
      </c>
    </row>
    <row r="8164" spans="1:23" x14ac:dyDescent="0.3">
      <c r="A8164">
        <v>235.72125</v>
      </c>
      <c r="B8164">
        <v>569.334656</v>
      </c>
      <c r="C8164">
        <v>-49985.238280999998</v>
      </c>
      <c r="D8164">
        <v>20309.398437</v>
      </c>
      <c r="E8164">
        <v>6.5560999999999994E-2</v>
      </c>
      <c r="F8164">
        <v>9.9718959999999992</v>
      </c>
      <c r="G8164">
        <v>-0.27388800000000002</v>
      </c>
      <c r="H8164">
        <v>6.5700999999999996E-2</v>
      </c>
      <c r="I8164">
        <v>1.3701E-2</v>
      </c>
      <c r="J8164">
        <v>-2.6058000000000001E-2</v>
      </c>
      <c r="K8164">
        <v>1011.690002</v>
      </c>
      <c r="L8164">
        <v>40.194060999999998</v>
      </c>
      <c r="W8164">
        <f t="shared" si="127"/>
        <v>53956.647902104596</v>
      </c>
    </row>
    <row r="8165" spans="1:23" x14ac:dyDescent="0.3">
      <c r="A8165">
        <v>235.73249999999999</v>
      </c>
      <c r="B8165">
        <v>594.64709500000004</v>
      </c>
      <c r="C8165">
        <v>-49974.386719000002</v>
      </c>
      <c r="D8165">
        <v>20273.865234000001</v>
      </c>
      <c r="E8165">
        <v>6.6604999999999998E-2</v>
      </c>
      <c r="F8165">
        <v>9.9747079999999997</v>
      </c>
      <c r="G8165">
        <v>-0.268127</v>
      </c>
      <c r="H8165">
        <v>6.9944999999999993E-2</v>
      </c>
      <c r="I8165">
        <v>1.3860000000000001E-2</v>
      </c>
      <c r="J8165">
        <v>-2.4844999999999999E-2</v>
      </c>
      <c r="K8165">
        <v>1011.690002</v>
      </c>
      <c r="L8165">
        <v>40.194060999999998</v>
      </c>
      <c r="W8165">
        <f t="shared" si="127"/>
        <v>53933.501134583777</v>
      </c>
    </row>
    <row r="8166" spans="1:23" x14ac:dyDescent="0.3">
      <c r="A8166">
        <v>235.74375000000001</v>
      </c>
      <c r="B8166">
        <v>661.87475600000005</v>
      </c>
      <c r="C8166">
        <v>-49957.964844000002</v>
      </c>
      <c r="D8166">
        <v>20138.375</v>
      </c>
      <c r="E8166">
        <v>6.3435000000000005E-2</v>
      </c>
      <c r="F8166">
        <v>9.9690359999999991</v>
      </c>
      <c r="G8166">
        <v>-0.26477299999999998</v>
      </c>
      <c r="H8166">
        <v>6.6581000000000001E-2</v>
      </c>
      <c r="I8166">
        <v>1.3409000000000001E-2</v>
      </c>
      <c r="J8166">
        <v>-2.1752000000000001E-2</v>
      </c>
      <c r="K8166">
        <v>1011.690002</v>
      </c>
      <c r="L8166">
        <v>40.194060999999998</v>
      </c>
      <c r="W8166">
        <f t="shared" si="127"/>
        <v>53868.269669515052</v>
      </c>
    </row>
    <row r="8167" spans="1:23" x14ac:dyDescent="0.3">
      <c r="A8167">
        <v>235.755</v>
      </c>
      <c r="B8167">
        <v>593.87255900000002</v>
      </c>
      <c r="C8167">
        <v>-49972.144530999998</v>
      </c>
      <c r="D8167">
        <v>20211.669922000001</v>
      </c>
      <c r="E8167">
        <v>7.3182999999999998E-2</v>
      </c>
      <c r="F8167">
        <v>9.9645689999999991</v>
      </c>
      <c r="G8167">
        <v>-0.264789</v>
      </c>
      <c r="H8167">
        <v>5.3342000000000001E-2</v>
      </c>
      <c r="I8167">
        <v>1.1821999999999999E-2</v>
      </c>
      <c r="J8167">
        <v>-1.7482000000000001E-2</v>
      </c>
      <c r="K8167">
        <v>1011.690002</v>
      </c>
      <c r="L8167">
        <v>40.194060999999998</v>
      </c>
      <c r="W8167">
        <f t="shared" si="127"/>
        <v>53908.06539544306</v>
      </c>
    </row>
    <row r="8168" spans="1:23" x14ac:dyDescent="0.3">
      <c r="A8168">
        <v>235.76625000000001</v>
      </c>
      <c r="B8168">
        <v>437.97555499999999</v>
      </c>
      <c r="C8168">
        <v>-50029.027344000002</v>
      </c>
      <c r="D8168">
        <v>20272.615234000001</v>
      </c>
      <c r="E8168">
        <v>6.7755999999999997E-2</v>
      </c>
      <c r="F8168">
        <v>9.9745019999999993</v>
      </c>
      <c r="G8168">
        <v>-0.25845800000000002</v>
      </c>
      <c r="H8168">
        <v>3.6013999999999997E-2</v>
      </c>
      <c r="I8168">
        <v>9.7149999999999997E-3</v>
      </c>
      <c r="J8168">
        <v>-1.2167000000000001E-2</v>
      </c>
      <c r="K8168">
        <v>1011.690002</v>
      </c>
      <c r="L8168">
        <v>40.194060999999998</v>
      </c>
      <c r="W8168">
        <f t="shared" si="127"/>
        <v>53982.166759025953</v>
      </c>
    </row>
    <row r="8169" spans="1:23" x14ac:dyDescent="0.3">
      <c r="A8169">
        <v>235.7775</v>
      </c>
      <c r="B8169">
        <v>439.13330100000002</v>
      </c>
      <c r="C8169">
        <v>-49983.277344000002</v>
      </c>
      <c r="D8169">
        <v>20202.582031000002</v>
      </c>
      <c r="E8169">
        <v>6.6501000000000005E-2</v>
      </c>
      <c r="F8169">
        <v>9.973986</v>
      </c>
      <c r="G8169">
        <v>-0.25647700000000001</v>
      </c>
      <c r="H8169">
        <v>1.5587999999999999E-2</v>
      </c>
      <c r="I8169">
        <v>6.5770000000000004E-3</v>
      </c>
      <c r="J8169">
        <v>-7.9159999999999994E-3</v>
      </c>
      <c r="K8169">
        <v>1011.690002</v>
      </c>
      <c r="L8169">
        <v>40.194060999999998</v>
      </c>
      <c r="W8169">
        <f t="shared" si="127"/>
        <v>53913.49713033421</v>
      </c>
    </row>
    <row r="8170" spans="1:23" x14ac:dyDescent="0.3">
      <c r="A8170">
        <v>235.78874999999999</v>
      </c>
      <c r="B8170">
        <v>452.69268799999998</v>
      </c>
      <c r="C8170">
        <v>-49974.542969000002</v>
      </c>
      <c r="D8170">
        <v>20182.566406000002</v>
      </c>
      <c r="E8170">
        <v>5.1651000000000002E-2</v>
      </c>
      <c r="F8170">
        <v>9.976483</v>
      </c>
      <c r="G8170">
        <v>-0.263548</v>
      </c>
      <c r="H8170">
        <v>-4.2100000000000002E-3</v>
      </c>
      <c r="I8170">
        <v>4.6899999999999997E-3</v>
      </c>
      <c r="J8170">
        <v>-3.6510000000000002E-3</v>
      </c>
      <c r="K8170">
        <v>1011.690002</v>
      </c>
      <c r="L8170">
        <v>40.194060999999998</v>
      </c>
      <c r="W8170">
        <f t="shared" si="127"/>
        <v>53898.013528912139</v>
      </c>
    </row>
    <row r="8171" spans="1:23" x14ac:dyDescent="0.3">
      <c r="A8171">
        <v>235.8</v>
      </c>
      <c r="B8171">
        <v>423.89209</v>
      </c>
      <c r="C8171">
        <v>-49989.988280999998</v>
      </c>
      <c r="D8171">
        <v>20196.341797000001</v>
      </c>
      <c r="E8171">
        <v>6.4487000000000003E-2</v>
      </c>
      <c r="F8171">
        <v>9.9664800000000007</v>
      </c>
      <c r="G8171">
        <v>-0.267264</v>
      </c>
      <c r="H8171">
        <v>-1.7231E-2</v>
      </c>
      <c r="I8171">
        <v>3.7590000000000002E-3</v>
      </c>
      <c r="J8171">
        <v>-8.7600000000000004E-4</v>
      </c>
      <c r="K8171">
        <v>1011.679993</v>
      </c>
      <c r="L8171">
        <v>40.194060999999998</v>
      </c>
      <c r="W8171">
        <f t="shared" si="127"/>
        <v>53917.259155299529</v>
      </c>
    </row>
    <row r="8172" spans="1:23" x14ac:dyDescent="0.3">
      <c r="A8172">
        <v>235.81125</v>
      </c>
      <c r="B8172">
        <v>455.90045199999997</v>
      </c>
      <c r="C8172">
        <v>-49974.378905999998</v>
      </c>
      <c r="D8172">
        <v>20257.724609000001</v>
      </c>
      <c r="E8172">
        <v>6.4874000000000001E-2</v>
      </c>
      <c r="F8172">
        <v>9.9752670000000006</v>
      </c>
      <c r="G8172">
        <v>-0.26239499999999999</v>
      </c>
      <c r="H8172">
        <v>-2.9413999999999999E-2</v>
      </c>
      <c r="I8172">
        <v>1.4959999999999999E-3</v>
      </c>
      <c r="J8172">
        <v>1.4430000000000001E-3</v>
      </c>
      <c r="K8172">
        <v>1011.679993</v>
      </c>
      <c r="L8172">
        <v>40.194060999999998</v>
      </c>
      <c r="W8172">
        <f t="shared" si="127"/>
        <v>53926.077166772251</v>
      </c>
    </row>
    <row r="8173" spans="1:23" x14ac:dyDescent="0.3">
      <c r="A8173">
        <v>235.82249999999999</v>
      </c>
      <c r="B8173">
        <v>558.22729500000003</v>
      </c>
      <c r="C8173">
        <v>-49947.578125</v>
      </c>
      <c r="D8173">
        <v>20275.472656000002</v>
      </c>
      <c r="E8173">
        <v>6.7357E-2</v>
      </c>
      <c r="F8173">
        <v>9.9660340000000005</v>
      </c>
      <c r="G8173">
        <v>-0.26084499999999999</v>
      </c>
      <c r="H8173">
        <v>-3.5203999999999999E-2</v>
      </c>
      <c r="I8173">
        <v>1.11E-4</v>
      </c>
      <c r="J8173">
        <v>2.467E-3</v>
      </c>
      <c r="K8173">
        <v>1011.679993</v>
      </c>
      <c r="L8173">
        <v>40.194060999999998</v>
      </c>
      <c r="W8173">
        <f t="shared" si="127"/>
        <v>53908.876538934339</v>
      </c>
    </row>
    <row r="8174" spans="1:23" x14ac:dyDescent="0.3">
      <c r="A8174">
        <v>235.83375000000001</v>
      </c>
      <c r="B8174">
        <v>551.15039100000001</v>
      </c>
      <c r="C8174">
        <v>-49986.4375</v>
      </c>
      <c r="D8174">
        <v>20203.205077999999</v>
      </c>
      <c r="E8174">
        <v>6.5121999999999999E-2</v>
      </c>
      <c r="F8174">
        <v>9.9653650000000003</v>
      </c>
      <c r="G8174">
        <v>-0.27685199999999999</v>
      </c>
      <c r="H8174">
        <v>-2.9446E-2</v>
      </c>
      <c r="I8174">
        <v>2.22E-4</v>
      </c>
      <c r="J8174">
        <v>1.3960000000000001E-3</v>
      </c>
      <c r="K8174">
        <v>1011.679993</v>
      </c>
      <c r="L8174">
        <v>40.194060999999998</v>
      </c>
      <c r="W8174">
        <f t="shared" si="127"/>
        <v>53917.689083626639</v>
      </c>
    </row>
    <row r="8175" spans="1:23" x14ac:dyDescent="0.3">
      <c r="A8175">
        <v>235.845</v>
      </c>
      <c r="B8175">
        <v>456.18438700000002</v>
      </c>
      <c r="C8175">
        <v>-49995.007812000003</v>
      </c>
      <c r="D8175">
        <v>20288.548827999999</v>
      </c>
      <c r="E8175">
        <v>6.6753000000000007E-2</v>
      </c>
      <c r="F8175">
        <v>9.9712069999999997</v>
      </c>
      <c r="G8175">
        <v>-0.26113799999999998</v>
      </c>
      <c r="H8175">
        <v>-1.9689000000000002E-2</v>
      </c>
      <c r="I8175">
        <v>7.0299999999999996E-4</v>
      </c>
      <c r="J8175">
        <v>-2.2859999999999998E-3</v>
      </c>
      <c r="K8175">
        <v>1011.679993</v>
      </c>
      <c r="L8175">
        <v>40.194060999999998</v>
      </c>
      <c r="W8175">
        <f t="shared" si="127"/>
        <v>53956.78014729033</v>
      </c>
    </row>
    <row r="8176" spans="1:23" x14ac:dyDescent="0.3">
      <c r="A8176">
        <v>235.85624999999999</v>
      </c>
      <c r="B8176">
        <v>525.04132100000004</v>
      </c>
      <c r="C8176">
        <v>-50009.234375</v>
      </c>
      <c r="D8176">
        <v>20292.427734000001</v>
      </c>
      <c r="E8176">
        <v>6.8222000000000005E-2</v>
      </c>
      <c r="F8176">
        <v>9.9696479999999994</v>
      </c>
      <c r="G8176">
        <v>-0.25651200000000002</v>
      </c>
      <c r="H8176">
        <v>6.4400000000000004E-4</v>
      </c>
      <c r="I8176">
        <v>4.3569999999999998E-3</v>
      </c>
      <c r="J8176">
        <v>-8.1840000000000003E-3</v>
      </c>
      <c r="K8176">
        <v>1011.679993</v>
      </c>
      <c r="L8176">
        <v>40.194060999999998</v>
      </c>
      <c r="W8176">
        <f t="shared" si="127"/>
        <v>53972.046602867034</v>
      </c>
    </row>
    <row r="8177" spans="1:23" x14ac:dyDescent="0.3">
      <c r="A8177">
        <v>235.86750000000001</v>
      </c>
      <c r="B8177">
        <v>591.19390899999996</v>
      </c>
      <c r="C8177">
        <v>-50009.777344000002</v>
      </c>
      <c r="D8177">
        <v>20120.75</v>
      </c>
      <c r="E8177">
        <v>6.3769000000000006E-2</v>
      </c>
      <c r="F8177">
        <v>9.9636969999999998</v>
      </c>
      <c r="G8177">
        <v>-0.26045299999999999</v>
      </c>
      <c r="H8177">
        <v>2.0284E-2</v>
      </c>
      <c r="I8177">
        <v>6.4130000000000003E-3</v>
      </c>
      <c r="J8177">
        <v>-1.5165E-2</v>
      </c>
      <c r="K8177">
        <v>1011.679993</v>
      </c>
      <c r="L8177">
        <v>40.194060999999998</v>
      </c>
      <c r="W8177">
        <f t="shared" si="127"/>
        <v>53908.92245998796</v>
      </c>
    </row>
    <row r="8178" spans="1:23" x14ac:dyDescent="0.3">
      <c r="A8178">
        <v>235.87875</v>
      </c>
      <c r="B8178">
        <v>435.03378300000003</v>
      </c>
      <c r="C8178">
        <v>-49990.671875</v>
      </c>
      <c r="D8178">
        <v>20228.160156000002</v>
      </c>
      <c r="E8178">
        <v>6.5114000000000005E-2</v>
      </c>
      <c r="F8178">
        <v>9.9695429999999998</v>
      </c>
      <c r="G8178">
        <v>-0.24646199999999999</v>
      </c>
      <c r="H8178">
        <v>3.8025000000000003E-2</v>
      </c>
      <c r="I8178">
        <v>8.9320000000000007E-3</v>
      </c>
      <c r="J8178">
        <v>-2.1582E-2</v>
      </c>
      <c r="K8178">
        <v>1011.679993</v>
      </c>
      <c r="L8178">
        <v>40.194060999999998</v>
      </c>
      <c r="W8178">
        <f t="shared" si="127"/>
        <v>53929.908141986045</v>
      </c>
    </row>
    <row r="8179" spans="1:23" x14ac:dyDescent="0.3">
      <c r="A8179">
        <v>235.89</v>
      </c>
      <c r="B8179">
        <v>574.99768100000006</v>
      </c>
      <c r="C8179">
        <v>-49989.894530999998</v>
      </c>
      <c r="D8179">
        <v>20252.371093999998</v>
      </c>
      <c r="E8179">
        <v>7.0227999999999999E-2</v>
      </c>
      <c r="F8179">
        <v>9.9677749999999996</v>
      </c>
      <c r="G8179">
        <v>-0.26922299999999999</v>
      </c>
      <c r="H8179">
        <v>5.4627000000000002E-2</v>
      </c>
      <c r="I8179">
        <v>1.0964E-2</v>
      </c>
      <c r="J8179">
        <v>-2.5309000000000002E-2</v>
      </c>
      <c r="K8179">
        <v>1011.679993</v>
      </c>
      <c r="L8179">
        <v>40.194060999999998</v>
      </c>
      <c r="W8179">
        <f t="shared" si="127"/>
        <v>53939.583910915972</v>
      </c>
    </row>
    <row r="8180" spans="1:23" x14ac:dyDescent="0.3">
      <c r="A8180">
        <v>235.90125</v>
      </c>
      <c r="B8180">
        <v>539.64093000000003</v>
      </c>
      <c r="C8180">
        <v>-50005.074219000002</v>
      </c>
      <c r="D8180">
        <v>20365.623047000001</v>
      </c>
      <c r="E8180">
        <v>6.5282000000000007E-2</v>
      </c>
      <c r="F8180">
        <v>9.9744229999999998</v>
      </c>
      <c r="G8180">
        <v>-0.26827600000000001</v>
      </c>
      <c r="H8180">
        <v>6.7020999999999997E-2</v>
      </c>
      <c r="I8180">
        <v>1.2673E-2</v>
      </c>
      <c r="J8180">
        <v>-2.6210000000000001E-2</v>
      </c>
      <c r="K8180">
        <v>1011.690002</v>
      </c>
      <c r="L8180">
        <v>40.194060999999998</v>
      </c>
      <c r="W8180">
        <f t="shared" si="127"/>
        <v>53995.900419138554</v>
      </c>
    </row>
    <row r="8181" spans="1:23" x14ac:dyDescent="0.3">
      <c r="A8181">
        <v>235.91249999999999</v>
      </c>
      <c r="B8181">
        <v>566.760132</v>
      </c>
      <c r="C8181">
        <v>-49997.992187000003</v>
      </c>
      <c r="D8181">
        <v>20281.226562</v>
      </c>
      <c r="E8181">
        <v>7.6649999999999996E-2</v>
      </c>
      <c r="F8181">
        <v>9.9751820000000002</v>
      </c>
      <c r="G8181">
        <v>-0.26458300000000001</v>
      </c>
      <c r="H8181">
        <v>6.9297999999999998E-2</v>
      </c>
      <c r="I8181">
        <v>1.4076E-2</v>
      </c>
      <c r="J8181">
        <v>-2.5822000000000001E-2</v>
      </c>
      <c r="K8181">
        <v>1011.690002</v>
      </c>
      <c r="L8181">
        <v>40.194060999999998</v>
      </c>
      <c r="W8181">
        <f t="shared" si="127"/>
        <v>53957.840863378806</v>
      </c>
    </row>
    <row r="8182" spans="1:23" x14ac:dyDescent="0.3">
      <c r="A8182">
        <v>235.92375000000001</v>
      </c>
      <c r="B8182">
        <v>506.04165599999999</v>
      </c>
      <c r="C8182">
        <v>-49964.105469000002</v>
      </c>
      <c r="D8182">
        <v>20205.957031000002</v>
      </c>
      <c r="E8182">
        <v>6.59E-2</v>
      </c>
      <c r="F8182">
        <v>9.9732289999999999</v>
      </c>
      <c r="G8182">
        <v>-0.26689400000000002</v>
      </c>
      <c r="H8182">
        <v>6.4466999999999997E-2</v>
      </c>
      <c r="I8182">
        <v>1.3802999999999999E-2</v>
      </c>
      <c r="J8182">
        <v>-2.1315000000000001E-2</v>
      </c>
      <c r="K8182">
        <v>1011.690002</v>
      </c>
      <c r="L8182">
        <v>40.194060999999998</v>
      </c>
      <c r="W8182">
        <f t="shared" si="127"/>
        <v>53897.575205324232</v>
      </c>
    </row>
    <row r="8183" spans="1:23" x14ac:dyDescent="0.3">
      <c r="A8183">
        <v>235.935</v>
      </c>
      <c r="B8183">
        <v>334.73468000000003</v>
      </c>
      <c r="C8183">
        <v>-49987.027344000002</v>
      </c>
      <c r="D8183">
        <v>20300.652343999998</v>
      </c>
      <c r="E8183">
        <v>7.2198999999999999E-2</v>
      </c>
      <c r="F8183">
        <v>9.9682309999999994</v>
      </c>
      <c r="G8183">
        <v>-0.268675</v>
      </c>
      <c r="H8183">
        <v>5.3539000000000003E-2</v>
      </c>
      <c r="I8183">
        <v>1.1806000000000001E-2</v>
      </c>
      <c r="J8183">
        <v>-1.7513999999999998E-2</v>
      </c>
      <c r="K8183">
        <v>1011.690002</v>
      </c>
      <c r="L8183">
        <v>40.194060999999998</v>
      </c>
      <c r="W8183">
        <f t="shared" si="127"/>
        <v>53953.048436466976</v>
      </c>
    </row>
    <row r="8184" spans="1:23" x14ac:dyDescent="0.3">
      <c r="A8184">
        <v>235.94624999999999</v>
      </c>
      <c r="B8184">
        <v>441.64642300000003</v>
      </c>
      <c r="C8184">
        <v>-50004.523437000003</v>
      </c>
      <c r="D8184">
        <v>20155.382812</v>
      </c>
      <c r="E8184">
        <v>6.8836999999999995E-2</v>
      </c>
      <c r="F8184">
        <v>9.9705309999999994</v>
      </c>
      <c r="G8184">
        <v>-0.25741599999999998</v>
      </c>
      <c r="H8184">
        <v>3.3565999999999999E-2</v>
      </c>
      <c r="I8184">
        <v>9.3930000000000003E-3</v>
      </c>
      <c r="J8184">
        <v>-1.2160000000000001E-2</v>
      </c>
      <c r="K8184">
        <v>1011.690002</v>
      </c>
      <c r="L8184">
        <v>40.194060999999998</v>
      </c>
      <c r="W8184">
        <f t="shared" si="127"/>
        <v>53915.553155121168</v>
      </c>
    </row>
    <row r="8185" spans="1:23" x14ac:dyDescent="0.3">
      <c r="A8185">
        <v>235.95750000000001</v>
      </c>
      <c r="B8185">
        <v>657.52032499999996</v>
      </c>
      <c r="C8185">
        <v>-49994.828125</v>
      </c>
      <c r="D8185">
        <v>20172.304687</v>
      </c>
      <c r="E8185">
        <v>6.2100000000000002E-2</v>
      </c>
      <c r="F8185">
        <v>9.9690449999999995</v>
      </c>
      <c r="G8185">
        <v>-0.25068600000000002</v>
      </c>
      <c r="H8185">
        <v>1.7686E-2</v>
      </c>
      <c r="I8185">
        <v>8.4309999999999993E-3</v>
      </c>
      <c r="J8185">
        <v>-7.8150000000000008E-3</v>
      </c>
      <c r="K8185">
        <v>1011.690002</v>
      </c>
      <c r="L8185">
        <v>40.194060999999998</v>
      </c>
      <c r="W8185">
        <f t="shared" si="127"/>
        <v>53915.091102688879</v>
      </c>
    </row>
    <row r="8186" spans="1:23" x14ac:dyDescent="0.3">
      <c r="A8186">
        <v>235.96875</v>
      </c>
      <c r="B8186">
        <v>567.89141800000004</v>
      </c>
      <c r="C8186">
        <v>-49967.59375</v>
      </c>
      <c r="D8186">
        <v>20199.355468999998</v>
      </c>
      <c r="E8186">
        <v>7.2166999999999995E-2</v>
      </c>
      <c r="F8186">
        <v>9.971584</v>
      </c>
      <c r="G8186">
        <v>-0.26838800000000002</v>
      </c>
      <c r="H8186">
        <v>-4.1240000000000001E-3</v>
      </c>
      <c r="I8186">
        <v>4.9259999999999998E-3</v>
      </c>
      <c r="J8186">
        <v>-4.1939999999999998E-3</v>
      </c>
      <c r="K8186">
        <v>1011.690002</v>
      </c>
      <c r="L8186">
        <v>40.194060999999998</v>
      </c>
      <c r="W8186">
        <f t="shared" si="127"/>
        <v>53898.950705841176</v>
      </c>
    </row>
    <row r="8187" spans="1:23" x14ac:dyDescent="0.3">
      <c r="A8187">
        <v>235.98</v>
      </c>
      <c r="B8187">
        <v>639.29888900000003</v>
      </c>
      <c r="C8187">
        <v>-49990.28125</v>
      </c>
      <c r="D8187">
        <v>20260.742187</v>
      </c>
      <c r="E8187">
        <v>6.7326999999999998E-2</v>
      </c>
      <c r="F8187">
        <v>9.9726289999999995</v>
      </c>
      <c r="G8187">
        <v>-0.264575</v>
      </c>
      <c r="H8187">
        <v>-2.1507999999999999E-2</v>
      </c>
      <c r="I8187">
        <v>2.944E-3</v>
      </c>
      <c r="J8187">
        <v>1.0970000000000001E-3</v>
      </c>
      <c r="K8187">
        <v>1011.690002</v>
      </c>
      <c r="L8187">
        <v>40.194060999999998</v>
      </c>
      <c r="W8187">
        <f t="shared" si="127"/>
        <v>53943.80962160218</v>
      </c>
    </row>
    <row r="8188" spans="1:23" x14ac:dyDescent="0.3">
      <c r="A8188">
        <v>235.99125000000001</v>
      </c>
      <c r="B8188">
        <v>505.60092200000003</v>
      </c>
      <c r="C8188">
        <v>-49989.964844000002</v>
      </c>
      <c r="D8188">
        <v>20317.304687</v>
      </c>
      <c r="E8188">
        <v>6.1554999999999999E-2</v>
      </c>
      <c r="F8188">
        <v>9.9689599999999992</v>
      </c>
      <c r="G8188">
        <v>-0.26607500000000001</v>
      </c>
      <c r="H8188">
        <v>-3.3069000000000001E-2</v>
      </c>
      <c r="I8188">
        <v>1.1199999999999999E-3</v>
      </c>
      <c r="J8188">
        <v>2.862E-3</v>
      </c>
      <c r="K8188">
        <v>1011.690002</v>
      </c>
      <c r="L8188">
        <v>40.194060999999998</v>
      </c>
      <c r="W8188">
        <f t="shared" si="127"/>
        <v>53963.368011467523</v>
      </c>
    </row>
    <row r="8189" spans="1:23" x14ac:dyDescent="0.3">
      <c r="A8189">
        <v>236.0025</v>
      </c>
      <c r="B8189">
        <v>501.35073899999998</v>
      </c>
      <c r="C8189">
        <v>-50004.339844000002</v>
      </c>
      <c r="D8189">
        <v>20370.429687</v>
      </c>
      <c r="E8189">
        <v>6.7890000000000006E-2</v>
      </c>
      <c r="F8189">
        <v>9.9684139999999992</v>
      </c>
      <c r="G8189">
        <v>-0.25686599999999998</v>
      </c>
      <c r="H8189">
        <v>-3.8088999999999998E-2</v>
      </c>
      <c r="I8189">
        <v>-4.3600000000000003E-4</v>
      </c>
      <c r="J8189">
        <v>3.8790000000000001E-3</v>
      </c>
      <c r="K8189">
        <v>1011.679993</v>
      </c>
      <c r="L8189">
        <v>40.196404000000001</v>
      </c>
      <c r="W8189">
        <f t="shared" si="127"/>
        <v>53996.664354668734</v>
      </c>
    </row>
    <row r="8190" spans="1:23" x14ac:dyDescent="0.3">
      <c r="A8190">
        <v>236.01374999999999</v>
      </c>
      <c r="B8190">
        <v>547.58196999999996</v>
      </c>
      <c r="C8190">
        <v>-49977.792969000002</v>
      </c>
      <c r="D8190">
        <v>20362.408202999999</v>
      </c>
      <c r="E8190">
        <v>6.4923999999999996E-2</v>
      </c>
      <c r="F8190">
        <v>9.9672689999999999</v>
      </c>
      <c r="G8190">
        <v>-0.27094099999999999</v>
      </c>
      <c r="H8190">
        <v>-3.2901E-2</v>
      </c>
      <c r="I8190">
        <v>-1.9900000000000001E-4</v>
      </c>
      <c r="J8190">
        <v>2.0049999999999998E-3</v>
      </c>
      <c r="K8190">
        <v>1011.679993</v>
      </c>
      <c r="L8190">
        <v>40.196404000000001</v>
      </c>
      <c r="W8190">
        <f t="shared" si="127"/>
        <v>53969.503461600398</v>
      </c>
    </row>
    <row r="8191" spans="1:23" x14ac:dyDescent="0.3">
      <c r="A8191">
        <v>236.02500000000001</v>
      </c>
      <c r="B8191">
        <v>538.43914800000005</v>
      </c>
      <c r="C8191">
        <v>-49980.71875</v>
      </c>
      <c r="D8191">
        <v>20351.544922000001</v>
      </c>
      <c r="E8191">
        <v>6.1218000000000002E-2</v>
      </c>
      <c r="F8191">
        <v>9.9825169999999996</v>
      </c>
      <c r="G8191">
        <v>-0.25917299999999999</v>
      </c>
      <c r="H8191">
        <v>-2.2168E-2</v>
      </c>
      <c r="I8191">
        <v>1.2260000000000001E-3</v>
      </c>
      <c r="J8191">
        <v>-1.7459999999999999E-3</v>
      </c>
      <c r="K8191">
        <v>1011.679993</v>
      </c>
      <c r="L8191">
        <v>40.196404000000001</v>
      </c>
      <c r="W8191">
        <f t="shared" si="127"/>
        <v>53968.023348969196</v>
      </c>
    </row>
    <row r="8192" spans="1:23" x14ac:dyDescent="0.3">
      <c r="A8192">
        <v>236.03625</v>
      </c>
      <c r="B8192">
        <v>445.43298299999998</v>
      </c>
      <c r="C8192">
        <v>-49955.902344000002</v>
      </c>
      <c r="D8192">
        <v>20263.167968999998</v>
      </c>
      <c r="E8192">
        <v>5.2953E-2</v>
      </c>
      <c r="F8192">
        <v>9.974342</v>
      </c>
      <c r="G8192">
        <v>-0.26774799999999999</v>
      </c>
      <c r="H8192">
        <v>-1.4220000000000001E-3</v>
      </c>
      <c r="I8192">
        <v>3.6250000000000002E-3</v>
      </c>
      <c r="J8192">
        <v>-8.2780000000000006E-3</v>
      </c>
      <c r="K8192">
        <v>1011.679993</v>
      </c>
      <c r="L8192">
        <v>40.196404000000001</v>
      </c>
      <c r="W8192">
        <f t="shared" si="127"/>
        <v>53910.913233644227</v>
      </c>
    </row>
    <row r="8193" spans="1:23" x14ac:dyDescent="0.3">
      <c r="A8193">
        <v>236.04750000000001</v>
      </c>
      <c r="B8193">
        <v>552.18365500000004</v>
      </c>
      <c r="C8193">
        <v>-49976.210937000003</v>
      </c>
      <c r="D8193">
        <v>20255.666015999999</v>
      </c>
      <c r="E8193">
        <v>5.4170999999999997E-2</v>
      </c>
      <c r="F8193">
        <v>9.9701529999999998</v>
      </c>
      <c r="G8193">
        <v>-0.27007399999999998</v>
      </c>
      <c r="H8193">
        <v>1.8262E-2</v>
      </c>
      <c r="I8193">
        <v>6.2570000000000004E-3</v>
      </c>
      <c r="J8193">
        <v>-1.6247000000000001E-2</v>
      </c>
      <c r="K8193">
        <v>1011.679993</v>
      </c>
      <c r="L8193">
        <v>40.196404000000001</v>
      </c>
      <c r="W8193">
        <f t="shared" si="127"/>
        <v>53927.90161094816</v>
      </c>
    </row>
    <row r="8194" spans="1:23" x14ac:dyDescent="0.3">
      <c r="A8194">
        <v>236.05875</v>
      </c>
      <c r="B8194">
        <v>515.39569100000006</v>
      </c>
      <c r="C8194">
        <v>-49980.441405999998</v>
      </c>
      <c r="D8194">
        <v>20328.648437</v>
      </c>
      <c r="E8194">
        <v>6.6360000000000002E-2</v>
      </c>
      <c r="F8194">
        <v>9.9693319999999996</v>
      </c>
      <c r="G8194">
        <v>-0.26624199999999998</v>
      </c>
      <c r="H8194">
        <v>3.6616999999999997E-2</v>
      </c>
      <c r="I8194">
        <v>8.9800000000000001E-3</v>
      </c>
      <c r="J8194">
        <v>-2.0527E-2</v>
      </c>
      <c r="K8194">
        <v>1011.679993</v>
      </c>
      <c r="L8194">
        <v>40.196404000000001</v>
      </c>
      <c r="W8194">
        <f t="shared" ref="W8194:W8257" si="128">SQRT((B8194)^2+(C8194)^2+(D8194)^2)</f>
        <v>53958.911248579163</v>
      </c>
    </row>
    <row r="8195" spans="1:23" x14ac:dyDescent="0.3">
      <c r="A8195">
        <v>236.07</v>
      </c>
      <c r="B8195">
        <v>541.06274399999995</v>
      </c>
      <c r="C8195">
        <v>-50009.574219000002</v>
      </c>
      <c r="D8195">
        <v>20133.679687</v>
      </c>
      <c r="E8195">
        <v>6.0738E-2</v>
      </c>
      <c r="F8195">
        <v>9.9668019999999995</v>
      </c>
      <c r="G8195">
        <v>-0.26524700000000001</v>
      </c>
      <c r="H8195">
        <v>6.0243999999999999E-2</v>
      </c>
      <c r="I8195">
        <v>1.187E-2</v>
      </c>
      <c r="J8195">
        <v>-2.6005E-2</v>
      </c>
      <c r="K8195">
        <v>1011.679993</v>
      </c>
      <c r="L8195">
        <v>40.196404000000001</v>
      </c>
      <c r="W8195">
        <f t="shared" si="128"/>
        <v>53913.034789346915</v>
      </c>
    </row>
    <row r="8196" spans="1:23" x14ac:dyDescent="0.3">
      <c r="A8196">
        <v>236.08125000000001</v>
      </c>
      <c r="B8196">
        <v>572.47961399999997</v>
      </c>
      <c r="C8196">
        <v>-50011.1875</v>
      </c>
      <c r="D8196">
        <v>20278.363281000002</v>
      </c>
      <c r="E8196">
        <v>6.4297000000000007E-2</v>
      </c>
      <c r="F8196">
        <v>9.9674139999999998</v>
      </c>
      <c r="G8196">
        <v>-0.26676100000000003</v>
      </c>
      <c r="H8196">
        <v>6.9079000000000002E-2</v>
      </c>
      <c r="I8196">
        <v>1.3455999999999999E-2</v>
      </c>
      <c r="J8196">
        <v>-2.7699000000000001E-2</v>
      </c>
      <c r="K8196">
        <v>1011.679993</v>
      </c>
      <c r="L8196">
        <v>40.196404000000001</v>
      </c>
      <c r="W8196">
        <f t="shared" si="128"/>
        <v>53969.052478478916</v>
      </c>
    </row>
    <row r="8197" spans="1:23" x14ac:dyDescent="0.3">
      <c r="A8197">
        <v>236.0925</v>
      </c>
      <c r="B8197">
        <v>467.25439499999999</v>
      </c>
      <c r="C8197">
        <v>-49970.460937000003</v>
      </c>
      <c r="D8197">
        <v>20366.164062</v>
      </c>
      <c r="E8197">
        <v>6.4062999999999995E-2</v>
      </c>
      <c r="F8197">
        <v>9.9654140000000009</v>
      </c>
      <c r="G8197">
        <v>-0.26119799999999999</v>
      </c>
      <c r="H8197">
        <v>7.2124999999999995E-2</v>
      </c>
      <c r="I8197">
        <v>1.4359E-2</v>
      </c>
      <c r="J8197">
        <v>-2.5094000000000002E-2</v>
      </c>
      <c r="K8197">
        <v>1011.679993</v>
      </c>
      <c r="L8197">
        <v>40.196404000000001</v>
      </c>
      <c r="W8197">
        <f t="shared" si="128"/>
        <v>53963.375835154999</v>
      </c>
    </row>
    <row r="8198" spans="1:23" x14ac:dyDescent="0.3">
      <c r="A8198">
        <v>236.10374999999999</v>
      </c>
      <c r="B8198">
        <v>495.71814000000001</v>
      </c>
      <c r="C8198">
        <v>-49968.902344000002</v>
      </c>
      <c r="D8198">
        <v>20194.097656000002</v>
      </c>
      <c r="E8198">
        <v>6.6115999999999994E-2</v>
      </c>
      <c r="F8198">
        <v>9.9663190000000004</v>
      </c>
      <c r="G8198">
        <v>-0.26468900000000001</v>
      </c>
      <c r="H8198">
        <v>6.4369999999999997E-2</v>
      </c>
      <c r="I8198">
        <v>1.3022000000000001E-2</v>
      </c>
      <c r="J8198">
        <v>-2.1149999999999999E-2</v>
      </c>
      <c r="K8198">
        <v>1011.669983</v>
      </c>
      <c r="L8198">
        <v>40.194060999999998</v>
      </c>
      <c r="W8198">
        <f t="shared" si="128"/>
        <v>53897.481555992941</v>
      </c>
    </row>
    <row r="8199" spans="1:23" x14ac:dyDescent="0.3">
      <c r="A8199">
        <v>236.11500000000001</v>
      </c>
      <c r="B8199">
        <v>445.03265399999998</v>
      </c>
      <c r="C8199">
        <v>-49977.839844000002</v>
      </c>
      <c r="D8199">
        <v>20297.291015999999</v>
      </c>
      <c r="E8199">
        <v>7.3186000000000001E-2</v>
      </c>
      <c r="F8199">
        <v>9.9663839999999997</v>
      </c>
      <c r="G8199">
        <v>-0.27488000000000001</v>
      </c>
      <c r="H8199">
        <v>5.6004999999999999E-2</v>
      </c>
      <c r="I8199">
        <v>1.2205000000000001E-2</v>
      </c>
      <c r="J8199">
        <v>-1.6778000000000001E-2</v>
      </c>
      <c r="K8199">
        <v>1011.669983</v>
      </c>
      <c r="L8199">
        <v>40.194060999999998</v>
      </c>
      <c r="W8199">
        <f t="shared" si="128"/>
        <v>53944.068739054477</v>
      </c>
    </row>
    <row r="8200" spans="1:23" x14ac:dyDescent="0.3">
      <c r="A8200">
        <v>236.12625</v>
      </c>
      <c r="B8200">
        <v>570.71618699999999</v>
      </c>
      <c r="C8200">
        <v>-49998.339844000002</v>
      </c>
      <c r="D8200">
        <v>20238.238281000002</v>
      </c>
      <c r="E8200">
        <v>7.0245000000000002E-2</v>
      </c>
      <c r="F8200">
        <v>9.973611</v>
      </c>
      <c r="G8200">
        <v>-0.26454</v>
      </c>
      <c r="H8200">
        <v>3.6075000000000003E-2</v>
      </c>
      <c r="I8200">
        <v>9.7490000000000007E-3</v>
      </c>
      <c r="J8200">
        <v>-1.2546E-2</v>
      </c>
      <c r="K8200">
        <v>1011.669983</v>
      </c>
      <c r="L8200">
        <v>40.194060999999998</v>
      </c>
      <c r="W8200">
        <f t="shared" si="128"/>
        <v>53942.061444115723</v>
      </c>
    </row>
    <row r="8201" spans="1:23" x14ac:dyDescent="0.3">
      <c r="A8201">
        <v>236.13749999999999</v>
      </c>
      <c r="B8201">
        <v>595.78112799999997</v>
      </c>
      <c r="C8201">
        <v>-49961.261719000002</v>
      </c>
      <c r="D8201">
        <v>20342.15625</v>
      </c>
      <c r="E8201">
        <v>6.5224000000000004E-2</v>
      </c>
      <c r="F8201">
        <v>9.9641850000000005</v>
      </c>
      <c r="G8201">
        <v>-0.25741700000000001</v>
      </c>
      <c r="H8201">
        <v>1.7757999999999999E-2</v>
      </c>
      <c r="I8201">
        <v>7.6229999999999996E-3</v>
      </c>
      <c r="J8201">
        <v>-8.5050000000000004E-3</v>
      </c>
      <c r="K8201">
        <v>1011.669983</v>
      </c>
      <c r="L8201">
        <v>40.194060999999998</v>
      </c>
      <c r="W8201">
        <f t="shared" si="128"/>
        <v>53947.066172372251</v>
      </c>
    </row>
    <row r="8202" spans="1:23" x14ac:dyDescent="0.3">
      <c r="A8202">
        <v>236.14875000000001</v>
      </c>
      <c r="B8202">
        <v>646.00524900000005</v>
      </c>
      <c r="C8202">
        <v>-49983.878905999998</v>
      </c>
      <c r="D8202">
        <v>20249.445312</v>
      </c>
      <c r="E8202">
        <v>6.0547999999999998E-2</v>
      </c>
      <c r="F8202">
        <v>9.9742750000000004</v>
      </c>
      <c r="G8202">
        <v>-0.27240900000000001</v>
      </c>
      <c r="H8202">
        <v>-3.7009999999999999E-3</v>
      </c>
      <c r="I8202">
        <v>5.3210000000000002E-3</v>
      </c>
      <c r="J8202">
        <v>-4.2160000000000001E-3</v>
      </c>
      <c r="K8202">
        <v>1011.669983</v>
      </c>
      <c r="L8202">
        <v>40.194060999999998</v>
      </c>
      <c r="W8202">
        <f t="shared" si="128"/>
        <v>53933.714026711401</v>
      </c>
    </row>
    <row r="8203" spans="1:23" x14ac:dyDescent="0.3">
      <c r="A8203">
        <v>236.16</v>
      </c>
      <c r="B8203">
        <v>647.77673300000004</v>
      </c>
      <c r="C8203">
        <v>-49981.328125</v>
      </c>
      <c r="D8203">
        <v>20283.205077999999</v>
      </c>
      <c r="E8203">
        <v>5.8414000000000001E-2</v>
      </c>
      <c r="F8203">
        <v>9.9760259999999992</v>
      </c>
      <c r="G8203">
        <v>-0.26541500000000001</v>
      </c>
      <c r="H8203">
        <v>-2.2039E-2</v>
      </c>
      <c r="I8203">
        <v>2.4589999999999998E-3</v>
      </c>
      <c r="J8203">
        <v>-3.3700000000000001E-4</v>
      </c>
      <c r="K8203">
        <v>1011.669983</v>
      </c>
      <c r="L8203">
        <v>40.194060999999998</v>
      </c>
      <c r="W8203">
        <f t="shared" si="128"/>
        <v>53944.056058762741</v>
      </c>
    </row>
    <row r="8204" spans="1:23" x14ac:dyDescent="0.3">
      <c r="A8204">
        <v>236.17124999999999</v>
      </c>
      <c r="B8204">
        <v>617.20330799999999</v>
      </c>
      <c r="C8204">
        <v>-49981.25</v>
      </c>
      <c r="D8204">
        <v>20198.757812</v>
      </c>
      <c r="E8204">
        <v>6.1311999999999998E-2</v>
      </c>
      <c r="F8204">
        <v>9.9913279999999993</v>
      </c>
      <c r="G8204">
        <v>-0.25963700000000001</v>
      </c>
      <c r="H8204">
        <v>-3.1947000000000003E-2</v>
      </c>
      <c r="I8204">
        <v>1.335E-3</v>
      </c>
      <c r="J8204">
        <v>1.2199999999999999E-3</v>
      </c>
      <c r="K8204">
        <v>1011.669983</v>
      </c>
      <c r="L8204">
        <v>40.194060999999998</v>
      </c>
      <c r="W8204">
        <f t="shared" si="128"/>
        <v>53911.929186718378</v>
      </c>
    </row>
    <row r="8205" spans="1:23" x14ac:dyDescent="0.3">
      <c r="A8205">
        <v>236.1825</v>
      </c>
      <c r="B8205">
        <v>595.66442900000004</v>
      </c>
      <c r="C8205">
        <v>-49973.046875</v>
      </c>
      <c r="D8205">
        <v>20316.623047000001</v>
      </c>
      <c r="E8205">
        <v>6.8291000000000004E-2</v>
      </c>
      <c r="F8205">
        <v>9.9752899999999993</v>
      </c>
      <c r="G8205">
        <v>-0.26035700000000001</v>
      </c>
      <c r="H8205">
        <v>-3.5418999999999999E-2</v>
      </c>
      <c r="I8205">
        <v>-8.4699999999999999E-4</v>
      </c>
      <c r="J8205">
        <v>2.3709999999999998E-3</v>
      </c>
      <c r="K8205">
        <v>1011.669983</v>
      </c>
      <c r="L8205">
        <v>40.194060999999998</v>
      </c>
      <c r="W8205">
        <f t="shared" si="128"/>
        <v>53948.358660081722</v>
      </c>
    </row>
    <row r="8206" spans="1:23" x14ac:dyDescent="0.3">
      <c r="A8206">
        <v>236.19374999999999</v>
      </c>
      <c r="B8206">
        <v>475.08987400000001</v>
      </c>
      <c r="C8206">
        <v>-49984.371094000002</v>
      </c>
      <c r="D8206">
        <v>20253.076172000001</v>
      </c>
      <c r="E8206">
        <v>6.9433999999999996E-2</v>
      </c>
      <c r="F8206">
        <v>9.9732990000000008</v>
      </c>
      <c r="G8206">
        <v>-0.26821499999999998</v>
      </c>
      <c r="H8206">
        <v>-3.0096999999999999E-2</v>
      </c>
      <c r="I8206">
        <v>3.79E-4</v>
      </c>
      <c r="J8206">
        <v>2.4380000000000001E-3</v>
      </c>
      <c r="K8206">
        <v>1011.669983</v>
      </c>
      <c r="L8206">
        <v>40.194060999999998</v>
      </c>
      <c r="W8206">
        <f t="shared" si="128"/>
        <v>53933.757132985964</v>
      </c>
    </row>
    <row r="8207" spans="1:23" x14ac:dyDescent="0.3">
      <c r="A8207">
        <v>236.20500000000001</v>
      </c>
      <c r="B8207">
        <v>594.85882600000002</v>
      </c>
      <c r="C8207">
        <v>-49985.949219000002</v>
      </c>
      <c r="D8207">
        <v>20285.988281000002</v>
      </c>
      <c r="E8207">
        <v>5.7957000000000002E-2</v>
      </c>
      <c r="F8207">
        <v>9.9699220000000004</v>
      </c>
      <c r="G8207">
        <v>-0.262604</v>
      </c>
      <c r="H8207">
        <v>-2.0546999999999999E-2</v>
      </c>
      <c r="I8207">
        <v>1.2520000000000001E-3</v>
      </c>
      <c r="J8207">
        <v>-2.3050000000000002E-3</v>
      </c>
      <c r="K8207">
        <v>1011.690002</v>
      </c>
      <c r="L8207">
        <v>40.198943999999997</v>
      </c>
      <c r="W8207">
        <f t="shared" si="128"/>
        <v>53948.774748683463</v>
      </c>
    </row>
    <row r="8208" spans="1:23" x14ac:dyDescent="0.3">
      <c r="A8208">
        <v>236.21625</v>
      </c>
      <c r="B8208">
        <v>563.05602999999996</v>
      </c>
      <c r="C8208">
        <v>-49960.683594000002</v>
      </c>
      <c r="D8208">
        <v>20177.888672000001</v>
      </c>
      <c r="E8208">
        <v>6.1506999999999999E-2</v>
      </c>
      <c r="F8208">
        <v>9.964442</v>
      </c>
      <c r="G8208">
        <v>-0.27308100000000002</v>
      </c>
      <c r="H8208">
        <v>-3.075E-3</v>
      </c>
      <c r="I8208">
        <v>2.5869999999999999E-3</v>
      </c>
      <c r="J8208">
        <v>-9.5630000000000003E-3</v>
      </c>
      <c r="K8208">
        <v>1011.690002</v>
      </c>
      <c r="L8208">
        <v>40.198943999999997</v>
      </c>
      <c r="W8208">
        <f t="shared" si="128"/>
        <v>53884.451639896331</v>
      </c>
    </row>
    <row r="8209" spans="1:23" x14ac:dyDescent="0.3">
      <c r="A8209">
        <v>236.22749999999999</v>
      </c>
      <c r="B8209">
        <v>575.14178500000003</v>
      </c>
      <c r="C8209">
        <v>-49977.492187000003</v>
      </c>
      <c r="D8209">
        <v>20214.246093999998</v>
      </c>
      <c r="E8209">
        <v>6.4044000000000004E-2</v>
      </c>
      <c r="F8209">
        <v>9.9734230000000004</v>
      </c>
      <c r="G8209">
        <v>-0.26414599999999999</v>
      </c>
      <c r="H8209">
        <v>1.5579000000000001E-2</v>
      </c>
      <c r="I8209">
        <v>5.4739999999999997E-3</v>
      </c>
      <c r="J8209">
        <v>-1.4976E-2</v>
      </c>
      <c r="K8209">
        <v>1011.690002</v>
      </c>
      <c r="L8209">
        <v>40.198943999999997</v>
      </c>
      <c r="W8209">
        <f t="shared" si="128"/>
        <v>53913.785421942812</v>
      </c>
    </row>
    <row r="8210" spans="1:23" x14ac:dyDescent="0.3">
      <c r="A8210">
        <v>236.23875000000001</v>
      </c>
      <c r="B8210">
        <v>649.56311000000005</v>
      </c>
      <c r="C8210">
        <v>-49976.179687000003</v>
      </c>
      <c r="D8210">
        <v>20224.273437</v>
      </c>
      <c r="E8210">
        <v>5.3003000000000002E-2</v>
      </c>
      <c r="F8210">
        <v>9.9595000000000002</v>
      </c>
      <c r="G8210">
        <v>-0.25805299999999998</v>
      </c>
      <c r="H8210">
        <v>3.8026999999999998E-2</v>
      </c>
      <c r="I8210">
        <v>8.4659999999999996E-3</v>
      </c>
      <c r="J8210">
        <v>-2.1491E-2</v>
      </c>
      <c r="K8210">
        <v>1011.690002</v>
      </c>
      <c r="L8210">
        <v>40.198943999999997</v>
      </c>
      <c r="W8210">
        <f t="shared" si="128"/>
        <v>53917.174484534415</v>
      </c>
    </row>
    <row r="8211" spans="1:23" x14ac:dyDescent="0.3">
      <c r="A8211">
        <v>236.25</v>
      </c>
      <c r="B8211">
        <v>563.65289299999995</v>
      </c>
      <c r="C8211">
        <v>-50008.378905999998</v>
      </c>
      <c r="D8211">
        <v>20319.978515999999</v>
      </c>
      <c r="E8211">
        <v>5.4244000000000001E-2</v>
      </c>
      <c r="F8211">
        <v>9.9685349999999993</v>
      </c>
      <c r="G8211">
        <v>-0.26985599999999998</v>
      </c>
      <c r="H8211">
        <v>5.7796E-2</v>
      </c>
      <c r="I8211">
        <v>1.1977E-2</v>
      </c>
      <c r="J8211">
        <v>-2.6329000000000002E-2</v>
      </c>
      <c r="K8211">
        <v>1011.690002</v>
      </c>
      <c r="L8211">
        <v>40.198943999999997</v>
      </c>
      <c r="W8211">
        <f t="shared" si="128"/>
        <v>53982.008042314941</v>
      </c>
    </row>
    <row r="8212" spans="1:23" x14ac:dyDescent="0.3">
      <c r="A8212">
        <v>236.26124999999999</v>
      </c>
      <c r="B8212">
        <v>561.38232400000004</v>
      </c>
      <c r="C8212">
        <v>-50057.914062000003</v>
      </c>
      <c r="D8212">
        <v>20384.816406000002</v>
      </c>
      <c r="E8212">
        <v>6.5995999999999999E-2</v>
      </c>
      <c r="F8212">
        <v>9.9720180000000003</v>
      </c>
      <c r="G8212">
        <v>-0.27183400000000002</v>
      </c>
      <c r="H8212">
        <v>6.6375000000000003E-2</v>
      </c>
      <c r="I8212">
        <v>1.3297E-2</v>
      </c>
      <c r="J8212">
        <v>-2.6977999999999999E-2</v>
      </c>
      <c r="K8212">
        <v>1011.690002</v>
      </c>
      <c r="L8212">
        <v>40.198943999999997</v>
      </c>
      <c r="W8212">
        <f t="shared" si="128"/>
        <v>54052.295513313809</v>
      </c>
    </row>
    <row r="8213" spans="1:23" x14ac:dyDescent="0.3">
      <c r="A8213">
        <v>236.27250000000001</v>
      </c>
      <c r="B8213">
        <v>621.79943800000001</v>
      </c>
      <c r="C8213">
        <v>-49990.132812000003</v>
      </c>
      <c r="D8213">
        <v>20294.511718999998</v>
      </c>
      <c r="E8213">
        <v>7.1721999999999994E-2</v>
      </c>
      <c r="F8213">
        <v>9.9726400000000002</v>
      </c>
      <c r="G8213">
        <v>-0.26211299999999998</v>
      </c>
      <c r="H8213">
        <v>7.1046999999999999E-2</v>
      </c>
      <c r="I8213">
        <v>1.4E-2</v>
      </c>
      <c r="J8213">
        <v>-2.6481999999999999E-2</v>
      </c>
      <c r="K8213">
        <v>1011.690002</v>
      </c>
      <c r="L8213">
        <v>40.198943999999997</v>
      </c>
      <c r="W8213">
        <f t="shared" si="128"/>
        <v>53956.160158179577</v>
      </c>
    </row>
    <row r="8214" spans="1:23" x14ac:dyDescent="0.3">
      <c r="A8214">
        <v>236.28375</v>
      </c>
      <c r="B8214">
        <v>501.17334</v>
      </c>
      <c r="C8214">
        <v>-49978.820312000003</v>
      </c>
      <c r="D8214">
        <v>20273.039062</v>
      </c>
      <c r="E8214">
        <v>6.3797999999999994E-2</v>
      </c>
      <c r="F8214">
        <v>9.9719270000000009</v>
      </c>
      <c r="G8214">
        <v>-0.26464100000000002</v>
      </c>
      <c r="H8214">
        <v>6.3806000000000002E-2</v>
      </c>
      <c r="I8214">
        <v>1.2727E-2</v>
      </c>
      <c r="J8214">
        <v>-2.1613E-2</v>
      </c>
      <c r="K8214">
        <v>1011.690002</v>
      </c>
      <c r="L8214">
        <v>40.198943999999997</v>
      </c>
      <c r="W8214">
        <f t="shared" si="128"/>
        <v>53936.349221144817</v>
      </c>
    </row>
    <row r="8215" spans="1:23" x14ac:dyDescent="0.3">
      <c r="A8215">
        <v>236.29499999999999</v>
      </c>
      <c r="B8215">
        <v>502.89614899999998</v>
      </c>
      <c r="C8215">
        <v>-49993.960937000003</v>
      </c>
      <c r="D8215">
        <v>20381.402343999998</v>
      </c>
      <c r="E8215">
        <v>6.0965999999999999E-2</v>
      </c>
      <c r="F8215">
        <v>9.9593559999999997</v>
      </c>
      <c r="G8215">
        <v>-0.28188800000000003</v>
      </c>
      <c r="H8215">
        <v>5.4942999999999999E-2</v>
      </c>
      <c r="I8215">
        <v>1.2239999999999999E-2</v>
      </c>
      <c r="J8215">
        <v>-1.7434999999999999E-2</v>
      </c>
      <c r="K8215">
        <v>1011.690002</v>
      </c>
      <c r="L8215">
        <v>40.198943999999997</v>
      </c>
      <c r="W8215">
        <f t="shared" si="128"/>
        <v>53991.208508561562</v>
      </c>
    </row>
    <row r="8216" spans="1:23" x14ac:dyDescent="0.3">
      <c r="A8216">
        <v>236.30625000000001</v>
      </c>
      <c r="B8216">
        <v>424.76101699999998</v>
      </c>
      <c r="C8216">
        <v>-50009.765625</v>
      </c>
      <c r="D8216">
        <v>20317.560547000001</v>
      </c>
      <c r="E8216">
        <v>7.0452000000000001E-2</v>
      </c>
      <c r="F8216">
        <v>9.9741219999999995</v>
      </c>
      <c r="G8216">
        <v>-0.26468999999999998</v>
      </c>
      <c r="H8216">
        <v>3.6672999999999997E-2</v>
      </c>
      <c r="I8216">
        <v>9.9579999999999998E-3</v>
      </c>
      <c r="J8216">
        <v>-1.2800000000000001E-2</v>
      </c>
      <c r="K8216">
        <v>1011.690002</v>
      </c>
      <c r="L8216">
        <v>40.198943999999997</v>
      </c>
      <c r="W8216">
        <f t="shared" si="128"/>
        <v>53981.111014594775</v>
      </c>
    </row>
    <row r="8217" spans="1:23" x14ac:dyDescent="0.3">
      <c r="A8217">
        <v>236.3175</v>
      </c>
      <c r="B8217">
        <v>379.60723899999999</v>
      </c>
      <c r="C8217">
        <v>-49992.449219000002</v>
      </c>
      <c r="D8217">
        <v>20236.28125</v>
      </c>
      <c r="E8217">
        <v>7.8348000000000001E-2</v>
      </c>
      <c r="F8217">
        <v>9.9755939999999992</v>
      </c>
      <c r="G8217">
        <v>-0.26626699999999998</v>
      </c>
      <c r="H8217">
        <v>1.6864000000000001E-2</v>
      </c>
      <c r="I8217">
        <v>7.208E-3</v>
      </c>
      <c r="J8217">
        <v>-8.3420000000000005E-3</v>
      </c>
      <c r="K8217">
        <v>1011.690002</v>
      </c>
      <c r="L8217">
        <v>40.198943999999997</v>
      </c>
      <c r="W8217">
        <f t="shared" si="128"/>
        <v>53934.183588882632</v>
      </c>
    </row>
    <row r="8218" spans="1:23" x14ac:dyDescent="0.3">
      <c r="A8218">
        <v>236.32875000000001</v>
      </c>
      <c r="B8218">
        <v>421.08160400000003</v>
      </c>
      <c r="C8218">
        <v>-49988.003905999998</v>
      </c>
      <c r="D8218">
        <v>20356.958984000001</v>
      </c>
      <c r="E8218">
        <v>7.0889999999999995E-2</v>
      </c>
      <c r="F8218">
        <v>9.9693909999999999</v>
      </c>
      <c r="G8218">
        <v>-0.25546200000000002</v>
      </c>
      <c r="H8218">
        <v>-3.2910000000000001E-3</v>
      </c>
      <c r="I8218">
        <v>5.2509999999999996E-3</v>
      </c>
      <c r="J8218">
        <v>-5.7679999999999997E-3</v>
      </c>
      <c r="K8218">
        <v>1011.690002</v>
      </c>
      <c r="L8218">
        <v>40.198943999999997</v>
      </c>
      <c r="W8218">
        <f t="shared" si="128"/>
        <v>53975.768853252623</v>
      </c>
    </row>
    <row r="8219" spans="1:23" x14ac:dyDescent="0.3">
      <c r="A8219">
        <v>236.34</v>
      </c>
      <c r="B8219">
        <v>539.305969</v>
      </c>
      <c r="C8219">
        <v>-49998.222655999998</v>
      </c>
      <c r="D8219">
        <v>20415.027343999998</v>
      </c>
      <c r="E8219">
        <v>6.9417999999999994E-2</v>
      </c>
      <c r="F8219">
        <v>9.9651680000000002</v>
      </c>
      <c r="G8219">
        <v>-0.26792899999999997</v>
      </c>
      <c r="H8219">
        <v>-2.0968000000000001E-2</v>
      </c>
      <c r="I8219">
        <v>2.1350000000000002E-3</v>
      </c>
      <c r="J8219">
        <v>-7.0200000000000004E-4</v>
      </c>
      <c r="K8219">
        <v>1011.690002</v>
      </c>
      <c r="L8219">
        <v>40.198943999999997</v>
      </c>
      <c r="W8219">
        <f t="shared" si="128"/>
        <v>54008.207349840988</v>
      </c>
    </row>
    <row r="8220" spans="1:23" x14ac:dyDescent="0.3">
      <c r="A8220">
        <v>236.35124999999999</v>
      </c>
      <c r="B8220">
        <v>550.73516800000004</v>
      </c>
      <c r="C8220">
        <v>-49963.398437000003</v>
      </c>
      <c r="D8220">
        <v>20164.542968999998</v>
      </c>
      <c r="E8220">
        <v>8.7142999999999998E-2</v>
      </c>
      <c r="F8220">
        <v>9.9614410000000007</v>
      </c>
      <c r="G8220">
        <v>-0.25075999999999998</v>
      </c>
      <c r="H8220">
        <v>-3.1628000000000003E-2</v>
      </c>
      <c r="I8220">
        <v>3.79E-4</v>
      </c>
      <c r="J8220">
        <v>1.536E-3</v>
      </c>
      <c r="K8220">
        <v>1011.690002</v>
      </c>
      <c r="L8220">
        <v>40.198943999999997</v>
      </c>
      <c r="W8220">
        <f t="shared" si="128"/>
        <v>53881.845604510745</v>
      </c>
    </row>
    <row r="8221" spans="1:23" x14ac:dyDescent="0.3">
      <c r="A8221">
        <v>236.36250000000001</v>
      </c>
      <c r="B8221">
        <v>475.966003</v>
      </c>
      <c r="C8221">
        <v>-49983.90625</v>
      </c>
      <c r="D8221">
        <v>20154.632812</v>
      </c>
      <c r="E8221">
        <v>6.2844999999999998E-2</v>
      </c>
      <c r="F8221">
        <v>9.9785470000000007</v>
      </c>
      <c r="G8221">
        <v>-0.27246199999999998</v>
      </c>
      <c r="H8221">
        <v>-3.7649000000000002E-2</v>
      </c>
      <c r="I8221">
        <v>-1.132334E-5</v>
      </c>
      <c r="J8221">
        <v>2.6740000000000002E-3</v>
      </c>
      <c r="K8221">
        <v>1011.690002</v>
      </c>
      <c r="L8221">
        <v>40.198943999999997</v>
      </c>
      <c r="W8221">
        <f t="shared" si="128"/>
        <v>53896.443773512066</v>
      </c>
    </row>
    <row r="8222" spans="1:23" x14ac:dyDescent="0.3">
      <c r="A8222">
        <v>236.37375</v>
      </c>
      <c r="B8222">
        <v>500.45745799999997</v>
      </c>
      <c r="C8222">
        <v>-49988.917969000002</v>
      </c>
      <c r="D8222">
        <v>20229.310547000001</v>
      </c>
      <c r="E8222">
        <v>7.4657000000000001E-2</v>
      </c>
      <c r="F8222">
        <v>9.9698510000000002</v>
      </c>
      <c r="G8222">
        <v>-0.27176499999999998</v>
      </c>
      <c r="H8222">
        <v>-3.1699999999999999E-2</v>
      </c>
      <c r="I8222">
        <v>-1.18E-4</v>
      </c>
      <c r="J8222">
        <v>3.411E-3</v>
      </c>
      <c r="K8222">
        <v>1011.690002</v>
      </c>
      <c r="L8222">
        <v>40.198943999999997</v>
      </c>
      <c r="W8222">
        <f t="shared" si="128"/>
        <v>53929.281309745311</v>
      </c>
    </row>
    <row r="8223" spans="1:23" x14ac:dyDescent="0.3">
      <c r="A8223">
        <v>236.38499999999999</v>
      </c>
      <c r="B8223">
        <v>525.92340100000001</v>
      </c>
      <c r="C8223">
        <v>-49991.09375</v>
      </c>
      <c r="D8223">
        <v>20248.578125</v>
      </c>
      <c r="E8223">
        <v>6.1602999999999998E-2</v>
      </c>
      <c r="F8223">
        <v>9.9702289999999998</v>
      </c>
      <c r="G8223">
        <v>-0.26223999999999997</v>
      </c>
      <c r="H8223">
        <v>-2.1701999999999999E-2</v>
      </c>
      <c r="I8223">
        <v>8.0999999999999996E-4</v>
      </c>
      <c r="J8223">
        <v>-3.1779999999999998E-3</v>
      </c>
      <c r="K8223">
        <v>1011.690002</v>
      </c>
      <c r="L8223">
        <v>40.198943999999997</v>
      </c>
      <c r="W8223">
        <f t="shared" si="128"/>
        <v>53938.770525747408</v>
      </c>
    </row>
    <row r="8224" spans="1:23" x14ac:dyDescent="0.3">
      <c r="A8224">
        <v>236.39625000000001</v>
      </c>
      <c r="B8224">
        <v>570.15270999999996</v>
      </c>
      <c r="C8224">
        <v>-49959.492187000003</v>
      </c>
      <c r="D8224">
        <v>20360.380859000001</v>
      </c>
      <c r="E8224">
        <v>6.6739999999999994E-2</v>
      </c>
      <c r="F8224">
        <v>9.9785939999999993</v>
      </c>
      <c r="G8224">
        <v>-0.26694899999999999</v>
      </c>
      <c r="H8224">
        <v>-5.6420000000000003E-3</v>
      </c>
      <c r="I8224">
        <v>2.699E-3</v>
      </c>
      <c r="J8224">
        <v>-8.3870000000000004E-3</v>
      </c>
      <c r="K8224">
        <v>1011.690002</v>
      </c>
      <c r="L8224">
        <v>40.198943999999997</v>
      </c>
      <c r="W8224">
        <f t="shared" si="128"/>
        <v>53952.025378285551</v>
      </c>
    </row>
    <row r="8225" spans="1:23" x14ac:dyDescent="0.3">
      <c r="A8225">
        <v>236.4075</v>
      </c>
      <c r="B8225">
        <v>610.30639599999995</v>
      </c>
      <c r="C8225">
        <v>-49994.027344000002</v>
      </c>
      <c r="D8225">
        <v>20294.980468999998</v>
      </c>
      <c r="E8225">
        <v>6.0854999999999999E-2</v>
      </c>
      <c r="F8225">
        <v>9.9763179999999991</v>
      </c>
      <c r="G8225">
        <v>-0.25455699999999998</v>
      </c>
      <c r="H8225">
        <v>1.4161999999999999E-2</v>
      </c>
      <c r="I8225">
        <v>5.359E-3</v>
      </c>
      <c r="J8225">
        <v>-1.5391999999999999E-2</v>
      </c>
      <c r="K8225">
        <v>1011.679993</v>
      </c>
      <c r="L8225">
        <v>40.201286000000003</v>
      </c>
      <c r="W8225">
        <f t="shared" si="128"/>
        <v>53959.813530132866</v>
      </c>
    </row>
    <row r="8226" spans="1:23" x14ac:dyDescent="0.3">
      <c r="A8226">
        <v>236.41874999999999</v>
      </c>
      <c r="B8226">
        <v>665.63647500000002</v>
      </c>
      <c r="C8226">
        <v>-49973.480469000002</v>
      </c>
      <c r="D8226">
        <v>20210.859375</v>
      </c>
      <c r="E8226">
        <v>6.1212000000000003E-2</v>
      </c>
      <c r="F8226">
        <v>9.9719929999999994</v>
      </c>
      <c r="G8226">
        <v>-0.26205600000000001</v>
      </c>
      <c r="H8226">
        <v>3.5909999999999997E-2</v>
      </c>
      <c r="I8226">
        <v>8.0689999999999998E-3</v>
      </c>
      <c r="J8226">
        <v>-2.0160999999999998E-2</v>
      </c>
      <c r="K8226">
        <v>1011.679993</v>
      </c>
      <c r="L8226">
        <v>40.201286000000003</v>
      </c>
      <c r="W8226">
        <f t="shared" si="128"/>
        <v>53909.838237360724</v>
      </c>
    </row>
    <row r="8227" spans="1:23" x14ac:dyDescent="0.3">
      <c r="A8227">
        <v>236.43</v>
      </c>
      <c r="B8227">
        <v>528.19726600000001</v>
      </c>
      <c r="C8227">
        <v>-50012.894530999998</v>
      </c>
      <c r="D8227">
        <v>20271.777343999998</v>
      </c>
      <c r="E8227">
        <v>6.6897999999999999E-2</v>
      </c>
      <c r="F8227">
        <v>9.9675410000000007</v>
      </c>
      <c r="G8227">
        <v>-0.26439400000000002</v>
      </c>
      <c r="H8227">
        <v>5.3407999999999997E-2</v>
      </c>
      <c r="I8227">
        <v>1.1649E-2</v>
      </c>
      <c r="J8227">
        <v>-2.5250000000000002E-2</v>
      </c>
      <c r="K8227">
        <v>1011.679993</v>
      </c>
      <c r="L8227">
        <v>40.201286000000003</v>
      </c>
      <c r="W8227">
        <f t="shared" si="128"/>
        <v>53967.708571009854</v>
      </c>
    </row>
    <row r="8228" spans="1:23" x14ac:dyDescent="0.3">
      <c r="A8228">
        <v>236.44125</v>
      </c>
      <c r="B8228">
        <v>658.74487299999998</v>
      </c>
      <c r="C8228">
        <v>-50013.433594000002</v>
      </c>
      <c r="D8228">
        <v>20286.222656000002</v>
      </c>
      <c r="E8228">
        <v>6.2601000000000004E-2</v>
      </c>
      <c r="F8228">
        <v>9.9708600000000001</v>
      </c>
      <c r="G8228">
        <v>-0.27205800000000002</v>
      </c>
      <c r="H8228">
        <v>6.6316E-2</v>
      </c>
      <c r="I8228">
        <v>1.2952E-2</v>
      </c>
      <c r="J8228">
        <v>-2.733E-2</v>
      </c>
      <c r="K8228">
        <v>1011.679993</v>
      </c>
      <c r="L8228">
        <v>40.201286000000003</v>
      </c>
      <c r="W8228">
        <f t="shared" si="128"/>
        <v>53975.071230318536</v>
      </c>
    </row>
    <row r="8229" spans="1:23" x14ac:dyDescent="0.3">
      <c r="A8229">
        <v>236.45249999999999</v>
      </c>
      <c r="B8229">
        <v>537.79522699999995</v>
      </c>
      <c r="C8229">
        <v>-50003.332030999998</v>
      </c>
      <c r="D8229">
        <v>20274.035156000002</v>
      </c>
      <c r="E8229">
        <v>5.2934000000000002E-2</v>
      </c>
      <c r="F8229">
        <v>9.9746769999999998</v>
      </c>
      <c r="G8229">
        <v>-0.25839800000000002</v>
      </c>
      <c r="H8229">
        <v>7.4666999999999997E-2</v>
      </c>
      <c r="I8229">
        <v>1.4718999999999999E-2</v>
      </c>
      <c r="J8229">
        <v>-2.6838999999999998E-2</v>
      </c>
      <c r="K8229">
        <v>1011.679993</v>
      </c>
      <c r="L8229">
        <v>40.201286000000003</v>
      </c>
      <c r="W8229">
        <f t="shared" si="128"/>
        <v>53959.790023825502</v>
      </c>
    </row>
    <row r="8230" spans="1:23" x14ac:dyDescent="0.3">
      <c r="A8230">
        <v>236.46375</v>
      </c>
      <c r="B8230">
        <v>475.42300399999999</v>
      </c>
      <c r="C8230">
        <v>-49950.351562000003</v>
      </c>
      <c r="D8230">
        <v>20255.421875</v>
      </c>
      <c r="E8230">
        <v>5.5600999999999998E-2</v>
      </c>
      <c r="F8230">
        <v>9.9697469999999999</v>
      </c>
      <c r="G8230">
        <v>-0.27205400000000002</v>
      </c>
      <c r="H8230">
        <v>6.5355999999999997E-2</v>
      </c>
      <c r="I8230">
        <v>1.3816999999999999E-2</v>
      </c>
      <c r="J8230">
        <v>-2.2529E-2</v>
      </c>
      <c r="K8230">
        <v>1011.679993</v>
      </c>
      <c r="L8230">
        <v>40.201286000000003</v>
      </c>
      <c r="W8230">
        <f t="shared" si="128"/>
        <v>53903.114599569817</v>
      </c>
    </row>
    <row r="8231" spans="1:23" x14ac:dyDescent="0.3">
      <c r="A8231">
        <v>236.47499999999999</v>
      </c>
      <c r="B8231">
        <v>534.84411599999999</v>
      </c>
      <c r="C8231">
        <v>-49967.835937000003</v>
      </c>
      <c r="D8231">
        <v>20279.265625</v>
      </c>
      <c r="E8231">
        <v>4.1805000000000002E-2</v>
      </c>
      <c r="F8231">
        <v>9.9763979999999997</v>
      </c>
      <c r="G8231">
        <v>-0.27238299999999999</v>
      </c>
      <c r="H8231">
        <v>5.9415000000000003E-2</v>
      </c>
      <c r="I8231">
        <v>1.1981E-2</v>
      </c>
      <c r="J8231">
        <v>-2.0663999999999998E-2</v>
      </c>
      <c r="K8231">
        <v>1011.679993</v>
      </c>
      <c r="L8231">
        <v>40.201286000000003</v>
      </c>
      <c r="W8231">
        <f t="shared" si="128"/>
        <v>53928.835521867848</v>
      </c>
    </row>
    <row r="8232" spans="1:23" x14ac:dyDescent="0.3">
      <c r="A8232">
        <v>236.48625000000001</v>
      </c>
      <c r="B8232">
        <v>477.09811400000001</v>
      </c>
      <c r="C8232">
        <v>-50007.847655999998</v>
      </c>
      <c r="D8232">
        <v>20192.640625</v>
      </c>
      <c r="E8232">
        <v>5.3603999999999999E-2</v>
      </c>
      <c r="F8232">
        <v>9.9705390000000005</v>
      </c>
      <c r="G8232">
        <v>-0.26683800000000002</v>
      </c>
      <c r="H8232">
        <v>3.6917999999999999E-2</v>
      </c>
      <c r="I8232">
        <v>8.8540000000000008E-3</v>
      </c>
      <c r="J8232">
        <v>-1.3501000000000001E-2</v>
      </c>
      <c r="K8232">
        <v>1011.679993</v>
      </c>
      <c r="L8232">
        <v>40.201286000000003</v>
      </c>
      <c r="W8232">
        <f t="shared" si="128"/>
        <v>53932.876663557341</v>
      </c>
    </row>
    <row r="8233" spans="1:23" x14ac:dyDescent="0.3">
      <c r="A8233">
        <v>236.4975</v>
      </c>
      <c r="B8233">
        <v>503.19717400000002</v>
      </c>
      <c r="C8233">
        <v>-49982.617187000003</v>
      </c>
      <c r="D8233">
        <v>20203.714843999998</v>
      </c>
      <c r="E8233">
        <v>6.5081E-2</v>
      </c>
      <c r="F8233">
        <v>9.9734370000000006</v>
      </c>
      <c r="G8233">
        <v>-0.265712</v>
      </c>
      <c r="H8233">
        <v>1.8488000000000001E-2</v>
      </c>
      <c r="I8233">
        <v>7.3090000000000004E-3</v>
      </c>
      <c r="J8233">
        <v>-7.8849999999999996E-3</v>
      </c>
      <c r="K8233">
        <v>1011.679993</v>
      </c>
      <c r="L8233">
        <v>40.201286000000003</v>
      </c>
      <c r="W8233">
        <f t="shared" si="128"/>
        <v>53913.869474892781</v>
      </c>
    </row>
    <row r="8234" spans="1:23" x14ac:dyDescent="0.3">
      <c r="A8234">
        <v>236.50874999999999</v>
      </c>
      <c r="B8234">
        <v>515.75006099999996</v>
      </c>
      <c r="C8234">
        <v>-49984.015625</v>
      </c>
      <c r="D8234">
        <v>20198.425781000002</v>
      </c>
      <c r="E8234">
        <v>5.6152000000000001E-2</v>
      </c>
      <c r="F8234">
        <v>9.9701679999999993</v>
      </c>
      <c r="G8234">
        <v>-0.27424900000000002</v>
      </c>
      <c r="H8234">
        <v>-4.3930000000000002E-3</v>
      </c>
      <c r="I8234">
        <v>4.2389999999999997E-3</v>
      </c>
      <c r="J8234">
        <v>-5.2940000000000001E-3</v>
      </c>
      <c r="K8234">
        <v>1011.669983</v>
      </c>
      <c r="L8234">
        <v>40.203826999999997</v>
      </c>
      <c r="W8234">
        <f t="shared" si="128"/>
        <v>53913.302812536269</v>
      </c>
    </row>
    <row r="8235" spans="1:23" x14ac:dyDescent="0.3">
      <c r="A8235">
        <v>236.52</v>
      </c>
      <c r="B8235">
        <v>499.97259500000001</v>
      </c>
      <c r="C8235">
        <v>-49997.902344000002</v>
      </c>
      <c r="D8235">
        <v>20196.003906000002</v>
      </c>
      <c r="E8235">
        <v>6.2258000000000001E-2</v>
      </c>
      <c r="F8235">
        <v>9.9762620000000002</v>
      </c>
      <c r="G8235">
        <v>-0.26904899999999998</v>
      </c>
      <c r="H8235">
        <v>-2.0319E-2</v>
      </c>
      <c r="I8235">
        <v>2.1129999999999999E-3</v>
      </c>
      <c r="J8235">
        <v>-5.2599999999999999E-4</v>
      </c>
      <c r="K8235">
        <v>1011.669983</v>
      </c>
      <c r="L8235">
        <v>40.203826999999997</v>
      </c>
      <c r="W8235">
        <f t="shared" si="128"/>
        <v>53925.122022737036</v>
      </c>
    </row>
    <row r="8236" spans="1:23" x14ac:dyDescent="0.3">
      <c r="A8236">
        <v>236.53125</v>
      </c>
      <c r="B8236">
        <v>545.28936799999997</v>
      </c>
      <c r="C8236">
        <v>-49996.570312000003</v>
      </c>
      <c r="D8236">
        <v>20204.201172000001</v>
      </c>
      <c r="E8236">
        <v>6.4535999999999996E-2</v>
      </c>
      <c r="F8236">
        <v>9.9755280000000006</v>
      </c>
      <c r="G8236">
        <v>-0.25776300000000002</v>
      </c>
      <c r="H8236">
        <v>-3.3225999999999999E-2</v>
      </c>
      <c r="I8236">
        <v>3.57E-4</v>
      </c>
      <c r="J8236">
        <v>1.8450000000000001E-3</v>
      </c>
      <c r="K8236">
        <v>1011.669983</v>
      </c>
      <c r="L8236">
        <v>40.203826999999997</v>
      </c>
      <c r="W8236">
        <f t="shared" si="128"/>
        <v>53927.396826253913</v>
      </c>
    </row>
    <row r="8237" spans="1:23" x14ac:dyDescent="0.3">
      <c r="A8237">
        <v>236.54249999999999</v>
      </c>
      <c r="B8237">
        <v>551.21948199999997</v>
      </c>
      <c r="C8237">
        <v>-49987.105469000002</v>
      </c>
      <c r="D8237">
        <v>20222.939452999999</v>
      </c>
      <c r="E8237">
        <v>7.4900999999999995E-2</v>
      </c>
      <c r="F8237">
        <v>9.9703409999999995</v>
      </c>
      <c r="G8237">
        <v>-0.26573600000000003</v>
      </c>
      <c r="H8237">
        <v>-3.4202999999999997E-2</v>
      </c>
      <c r="I8237">
        <v>8.2700000000000004E-4</v>
      </c>
      <c r="J8237">
        <v>1.5560000000000001E-3</v>
      </c>
      <c r="K8237">
        <v>1011.669983</v>
      </c>
      <c r="L8237">
        <v>40.203826999999997</v>
      </c>
      <c r="W8237">
        <f t="shared" si="128"/>
        <v>53925.70663613014</v>
      </c>
    </row>
    <row r="8238" spans="1:23" x14ac:dyDescent="0.3">
      <c r="A8238">
        <v>236.55375000000001</v>
      </c>
      <c r="B8238">
        <v>687.62371800000005</v>
      </c>
      <c r="C8238">
        <v>-49987.082030999998</v>
      </c>
      <c r="D8238">
        <v>20167.529297000001</v>
      </c>
      <c r="E8238">
        <v>6.4846000000000001E-2</v>
      </c>
      <c r="F8238">
        <v>9.9813880000000008</v>
      </c>
      <c r="G8238">
        <v>-0.26626899999999998</v>
      </c>
      <c r="H8238">
        <v>-3.1203000000000002E-2</v>
      </c>
      <c r="I8238">
        <v>-4.4099999999999999E-4</v>
      </c>
      <c r="J8238">
        <v>1.0690000000000001E-3</v>
      </c>
      <c r="K8238">
        <v>1011.669983</v>
      </c>
      <c r="L8238">
        <v>40.203826999999997</v>
      </c>
      <c r="W8238">
        <f t="shared" si="128"/>
        <v>53906.497143635963</v>
      </c>
    </row>
    <row r="8239" spans="1:23" x14ac:dyDescent="0.3">
      <c r="A8239">
        <v>236.565</v>
      </c>
      <c r="B8239">
        <v>553.63745100000006</v>
      </c>
      <c r="C8239">
        <v>-49992.027344000002</v>
      </c>
      <c r="D8239">
        <v>20268.314452999999</v>
      </c>
      <c r="E8239">
        <v>6.8177000000000001E-2</v>
      </c>
      <c r="F8239">
        <v>9.9714679999999998</v>
      </c>
      <c r="G8239">
        <v>-0.267785</v>
      </c>
      <c r="H8239">
        <v>-2.2290000000000001E-2</v>
      </c>
      <c r="I8239">
        <v>1.596E-3</v>
      </c>
      <c r="J8239">
        <v>-3.4719999999999998E-3</v>
      </c>
      <c r="K8239">
        <v>1011.669983</v>
      </c>
      <c r="L8239">
        <v>40.203826999999997</v>
      </c>
      <c r="W8239">
        <f t="shared" si="128"/>
        <v>53947.325078784786</v>
      </c>
    </row>
    <row r="8240" spans="1:23" x14ac:dyDescent="0.3">
      <c r="A8240">
        <v>236.57624999999999</v>
      </c>
      <c r="B8240">
        <v>424.990814</v>
      </c>
      <c r="C8240">
        <v>-49985.871094000002</v>
      </c>
      <c r="D8240">
        <v>20297.119140999999</v>
      </c>
      <c r="E8240">
        <v>6.4811999999999995E-2</v>
      </c>
      <c r="F8240">
        <v>9.9634199999999993</v>
      </c>
      <c r="G8240">
        <v>-0.26183299999999998</v>
      </c>
      <c r="H8240">
        <v>-3.5270000000000002E-3</v>
      </c>
      <c r="I8240">
        <v>3.5330000000000001E-3</v>
      </c>
      <c r="J8240">
        <v>-9.4260000000000004E-3</v>
      </c>
      <c r="K8240">
        <v>1011.669983</v>
      </c>
      <c r="L8240">
        <v>40.203826999999997</v>
      </c>
      <c r="W8240">
        <f t="shared" si="128"/>
        <v>53951.283317840709</v>
      </c>
    </row>
    <row r="8241" spans="1:23" x14ac:dyDescent="0.3">
      <c r="A8241">
        <v>236.58750000000001</v>
      </c>
      <c r="B8241">
        <v>525.56201199999998</v>
      </c>
      <c r="C8241">
        <v>-49986.605469000002</v>
      </c>
      <c r="D8241">
        <v>20186.416015999999</v>
      </c>
      <c r="E8241">
        <v>6.7896999999999999E-2</v>
      </c>
      <c r="F8241">
        <v>9.9723869999999994</v>
      </c>
      <c r="G8241">
        <v>-0.2676</v>
      </c>
      <c r="H8241">
        <v>1.5086E-2</v>
      </c>
      <c r="I8241">
        <v>5.8950000000000001E-3</v>
      </c>
      <c r="J8241">
        <v>-1.5042E-2</v>
      </c>
      <c r="K8241">
        <v>1011.669983</v>
      </c>
      <c r="L8241">
        <v>40.203826999999997</v>
      </c>
      <c r="W8241">
        <f t="shared" si="128"/>
        <v>53911.300608619516</v>
      </c>
    </row>
    <row r="8242" spans="1:23" x14ac:dyDescent="0.3">
      <c r="A8242">
        <v>236.59875</v>
      </c>
      <c r="B8242">
        <v>485.10470600000002</v>
      </c>
      <c r="C8242">
        <v>-50015.59375</v>
      </c>
      <c r="D8242">
        <v>20232.085937</v>
      </c>
      <c r="E8242">
        <v>6.4006999999999994E-2</v>
      </c>
      <c r="F8242">
        <v>9.9794210000000003</v>
      </c>
      <c r="G8242">
        <v>-0.27083600000000002</v>
      </c>
      <c r="H8242">
        <v>4.0722000000000001E-2</v>
      </c>
      <c r="I8242">
        <v>8.9890000000000005E-3</v>
      </c>
      <c r="J8242">
        <v>-2.3047000000000002E-2</v>
      </c>
      <c r="K8242">
        <v>1011.669983</v>
      </c>
      <c r="L8242">
        <v>40.203826999999997</v>
      </c>
      <c r="W8242">
        <f t="shared" si="128"/>
        <v>53954.909379063691</v>
      </c>
    </row>
    <row r="8243" spans="1:23" x14ac:dyDescent="0.3">
      <c r="A8243">
        <v>236.61</v>
      </c>
      <c r="B8243">
        <v>597.83349599999997</v>
      </c>
      <c r="C8243">
        <v>-49973.660155999998</v>
      </c>
      <c r="D8243">
        <v>20212.869140999999</v>
      </c>
      <c r="E8243">
        <v>7.3425000000000004E-2</v>
      </c>
      <c r="F8243">
        <v>9.9756800000000005</v>
      </c>
      <c r="G8243">
        <v>-0.26372499999999999</v>
      </c>
      <c r="H8243">
        <v>5.8090999999999997E-2</v>
      </c>
      <c r="I8243">
        <v>1.1698999999999999E-2</v>
      </c>
      <c r="J8243">
        <v>-2.6914E-2</v>
      </c>
      <c r="K8243">
        <v>1011.659973</v>
      </c>
      <c r="L8243">
        <v>40.206169000000003</v>
      </c>
      <c r="W8243">
        <f t="shared" si="128"/>
        <v>53909.963765407141</v>
      </c>
    </row>
    <row r="8244" spans="1:23" x14ac:dyDescent="0.3">
      <c r="A8244">
        <v>236.62125</v>
      </c>
      <c r="B8244">
        <v>664.56604000000004</v>
      </c>
      <c r="C8244">
        <v>-50011.160155999998</v>
      </c>
      <c r="D8244">
        <v>20143.167968999998</v>
      </c>
      <c r="E8244">
        <v>6.1445E-2</v>
      </c>
      <c r="F8244">
        <v>9.9678810000000002</v>
      </c>
      <c r="G8244">
        <v>-0.271758</v>
      </c>
      <c r="H8244">
        <v>7.0112999999999995E-2</v>
      </c>
      <c r="I8244">
        <v>1.3943000000000001E-2</v>
      </c>
      <c r="J8244">
        <v>-2.9183000000000001E-2</v>
      </c>
      <c r="K8244">
        <v>1011.659973</v>
      </c>
      <c r="L8244">
        <v>40.206169000000003</v>
      </c>
      <c r="W8244">
        <f t="shared" si="128"/>
        <v>53919.430672049486</v>
      </c>
    </row>
    <row r="8245" spans="1:23" x14ac:dyDescent="0.3">
      <c r="A8245">
        <v>236.63249999999999</v>
      </c>
      <c r="B8245">
        <v>460.92611699999998</v>
      </c>
      <c r="C8245">
        <v>-50006.832030999998</v>
      </c>
      <c r="D8245">
        <v>20328.806640999999</v>
      </c>
      <c r="E8245">
        <v>6.2040999999999999E-2</v>
      </c>
      <c r="F8245">
        <v>9.9724950000000003</v>
      </c>
      <c r="G8245">
        <v>-0.26008500000000001</v>
      </c>
      <c r="H8245">
        <v>6.9386000000000003E-2</v>
      </c>
      <c r="I8245">
        <v>1.3473000000000001E-2</v>
      </c>
      <c r="J8245">
        <v>-2.5839999999999998E-2</v>
      </c>
      <c r="K8245">
        <v>1011.659973</v>
      </c>
      <c r="L8245">
        <v>40.206169000000003</v>
      </c>
      <c r="W8245">
        <f t="shared" si="128"/>
        <v>53982.923986286121</v>
      </c>
    </row>
    <row r="8246" spans="1:23" x14ac:dyDescent="0.3">
      <c r="A8246">
        <v>236.64375000000001</v>
      </c>
      <c r="B8246">
        <v>481.667419</v>
      </c>
      <c r="C8246">
        <v>-50010.984375</v>
      </c>
      <c r="D8246">
        <v>20262.646484000001</v>
      </c>
      <c r="E8246">
        <v>6.2372999999999998E-2</v>
      </c>
      <c r="F8246">
        <v>9.9708699999999997</v>
      </c>
      <c r="G8246">
        <v>-0.27249200000000001</v>
      </c>
      <c r="H8246">
        <v>6.7530000000000007E-2</v>
      </c>
      <c r="I8246">
        <v>1.3103999999999999E-2</v>
      </c>
      <c r="J8246">
        <v>-2.3753E-2</v>
      </c>
      <c r="K8246">
        <v>1011.659973</v>
      </c>
      <c r="L8246">
        <v>40.206169000000003</v>
      </c>
      <c r="W8246">
        <f t="shared" si="128"/>
        <v>53962.07375735831</v>
      </c>
    </row>
    <row r="8247" spans="1:23" x14ac:dyDescent="0.3">
      <c r="A8247">
        <v>236.655</v>
      </c>
      <c r="B8247">
        <v>683.55444299999999</v>
      </c>
      <c r="C8247">
        <v>-49995.230469000002</v>
      </c>
      <c r="D8247">
        <v>20218.900390999999</v>
      </c>
      <c r="E8247">
        <v>7.3168999999999998E-2</v>
      </c>
      <c r="F8247">
        <v>9.9744419999999998</v>
      </c>
      <c r="G8247">
        <v>-0.28310099999999999</v>
      </c>
      <c r="H8247">
        <v>5.7199E-2</v>
      </c>
      <c r="I8247">
        <v>1.3082E-2</v>
      </c>
      <c r="J8247">
        <v>-1.9532999999999998E-2</v>
      </c>
      <c r="K8247">
        <v>1011.659973</v>
      </c>
      <c r="L8247">
        <v>40.206169000000003</v>
      </c>
      <c r="W8247">
        <f t="shared" si="128"/>
        <v>53933.238817506142</v>
      </c>
    </row>
    <row r="8248" spans="1:23" x14ac:dyDescent="0.3">
      <c r="A8248">
        <v>236.66624999999999</v>
      </c>
      <c r="B8248">
        <v>576.93646200000001</v>
      </c>
      <c r="C8248">
        <v>-49985.621094000002</v>
      </c>
      <c r="D8248">
        <v>20245.976562</v>
      </c>
      <c r="E8248">
        <v>6.4181000000000002E-2</v>
      </c>
      <c r="F8248">
        <v>9.9687769999999993</v>
      </c>
      <c r="G8248">
        <v>-0.27593800000000002</v>
      </c>
      <c r="H8248">
        <v>3.9494000000000001E-2</v>
      </c>
      <c r="I8248">
        <v>1.065E-2</v>
      </c>
      <c r="J8248">
        <v>-1.435E-2</v>
      </c>
      <c r="K8248">
        <v>1011.659973</v>
      </c>
      <c r="L8248">
        <v>40.206169000000003</v>
      </c>
      <c r="W8248">
        <f t="shared" si="128"/>
        <v>53933.243354939972</v>
      </c>
    </row>
    <row r="8249" spans="1:23" x14ac:dyDescent="0.3">
      <c r="A8249">
        <v>236.67750000000001</v>
      </c>
      <c r="B8249">
        <v>494.102417</v>
      </c>
      <c r="C8249">
        <v>-50006.628905999998</v>
      </c>
      <c r="D8249">
        <v>20214.355468999998</v>
      </c>
      <c r="E8249">
        <v>6.9543999999999995E-2</v>
      </c>
      <c r="F8249">
        <v>9.9712899999999998</v>
      </c>
      <c r="G8249">
        <v>-0.27107199999999998</v>
      </c>
      <c r="H8249">
        <v>1.7080999999999999E-2</v>
      </c>
      <c r="I8249">
        <v>7.731E-3</v>
      </c>
      <c r="J8249">
        <v>-9.2479999999999993E-3</v>
      </c>
      <c r="K8249">
        <v>1011.659973</v>
      </c>
      <c r="L8249">
        <v>40.206169000000003</v>
      </c>
      <c r="W8249">
        <f t="shared" si="128"/>
        <v>53940.033729763003</v>
      </c>
    </row>
    <row r="8250" spans="1:23" x14ac:dyDescent="0.3">
      <c r="A8250">
        <v>236.68875</v>
      </c>
      <c r="B8250">
        <v>628.33111599999995</v>
      </c>
      <c r="C8250">
        <v>-49975.9375</v>
      </c>
      <c r="D8250">
        <v>20107.751952999999</v>
      </c>
      <c r="E8250">
        <v>5.6382000000000002E-2</v>
      </c>
      <c r="F8250">
        <v>9.9775880000000008</v>
      </c>
      <c r="G8250">
        <v>-0.25985399999999997</v>
      </c>
      <c r="H8250">
        <v>-6.1050000000000002E-3</v>
      </c>
      <c r="I8250">
        <v>4.6670000000000001E-3</v>
      </c>
      <c r="J8250">
        <v>-4.483E-3</v>
      </c>
      <c r="K8250">
        <v>1011.659973</v>
      </c>
      <c r="L8250">
        <v>40.206169000000003</v>
      </c>
      <c r="W8250">
        <f t="shared" si="128"/>
        <v>53873.099201722333</v>
      </c>
    </row>
    <row r="8251" spans="1:23" x14ac:dyDescent="0.3">
      <c r="A8251">
        <v>236.7</v>
      </c>
      <c r="B8251">
        <v>558.61499000000003</v>
      </c>
      <c r="C8251">
        <v>-50002.785155999998</v>
      </c>
      <c r="D8251">
        <v>20206.677734000001</v>
      </c>
      <c r="E8251">
        <v>6.9129999999999997E-2</v>
      </c>
      <c r="F8251">
        <v>9.9625170000000001</v>
      </c>
      <c r="G8251">
        <v>-0.252276</v>
      </c>
      <c r="H8251">
        <v>-2.3628E-2</v>
      </c>
      <c r="I8251">
        <v>1.722E-3</v>
      </c>
      <c r="J8251">
        <v>-2.9648870000000001E-5</v>
      </c>
      <c r="K8251">
        <v>1011.679993</v>
      </c>
      <c r="L8251">
        <v>40.206169000000003</v>
      </c>
      <c r="W8251">
        <f t="shared" si="128"/>
        <v>53934.222893352955</v>
      </c>
    </row>
    <row r="8252" spans="1:23" x14ac:dyDescent="0.3">
      <c r="A8252">
        <v>236.71125000000001</v>
      </c>
      <c r="B8252">
        <v>484.33017000000001</v>
      </c>
      <c r="C8252">
        <v>-49982.726562000003</v>
      </c>
      <c r="D8252">
        <v>20213.105468999998</v>
      </c>
      <c r="E8252">
        <v>6.4824000000000007E-2</v>
      </c>
      <c r="F8252">
        <v>9.9663760000000003</v>
      </c>
      <c r="G8252">
        <v>-0.253581</v>
      </c>
      <c r="H8252">
        <v>-2.8861999999999999E-2</v>
      </c>
      <c r="I8252">
        <v>8.1300000000000003E-4</v>
      </c>
      <c r="J8252">
        <v>2.8699999999999998E-4</v>
      </c>
      <c r="K8252">
        <v>1011.679993</v>
      </c>
      <c r="L8252">
        <v>40.206169000000003</v>
      </c>
      <c r="W8252">
        <f t="shared" si="128"/>
        <v>53917.317839319032</v>
      </c>
    </row>
    <row r="8253" spans="1:23" x14ac:dyDescent="0.3">
      <c r="A8253">
        <v>236.7225</v>
      </c>
      <c r="B8253">
        <v>449.84903000000003</v>
      </c>
      <c r="C8253">
        <v>-49998.824219000002</v>
      </c>
      <c r="D8253">
        <v>20298.419922000001</v>
      </c>
      <c r="E8253">
        <v>6.8611000000000005E-2</v>
      </c>
      <c r="F8253">
        <v>9.9783449999999991</v>
      </c>
      <c r="G8253">
        <v>-0.263484</v>
      </c>
      <c r="H8253">
        <v>-3.4790000000000001E-2</v>
      </c>
      <c r="I8253">
        <v>1.526E-3</v>
      </c>
      <c r="J8253">
        <v>2.7650000000000001E-3</v>
      </c>
      <c r="K8253">
        <v>1011.679993</v>
      </c>
      <c r="L8253">
        <v>40.206169000000003</v>
      </c>
      <c r="W8253">
        <f t="shared" si="128"/>
        <v>53963.975379526099</v>
      </c>
    </row>
    <row r="8254" spans="1:23" x14ac:dyDescent="0.3">
      <c r="A8254">
        <v>236.73374999999999</v>
      </c>
      <c r="B8254">
        <v>465.104828</v>
      </c>
      <c r="C8254">
        <v>-49981.167969000002</v>
      </c>
      <c r="D8254">
        <v>20345.576172000001</v>
      </c>
      <c r="E8254">
        <v>7.7771000000000007E-2</v>
      </c>
      <c r="F8254">
        <v>9.9762660000000007</v>
      </c>
      <c r="G8254">
        <v>-0.25680799999999998</v>
      </c>
      <c r="H8254">
        <v>-3.2980000000000002E-2</v>
      </c>
      <c r="I8254">
        <v>-4.15E-4</v>
      </c>
      <c r="J8254">
        <v>1.639E-3</v>
      </c>
      <c r="K8254">
        <v>1011.679993</v>
      </c>
      <c r="L8254">
        <v>40.206169000000003</v>
      </c>
      <c r="W8254">
        <f t="shared" si="128"/>
        <v>53965.50698193314</v>
      </c>
    </row>
    <row r="8255" spans="1:23" x14ac:dyDescent="0.3">
      <c r="A8255">
        <v>236.745</v>
      </c>
      <c r="B8255">
        <v>604.16668700000002</v>
      </c>
      <c r="C8255">
        <v>-49980.238280999998</v>
      </c>
      <c r="D8255">
        <v>20202.375</v>
      </c>
      <c r="E8255">
        <v>6.3199000000000005E-2</v>
      </c>
      <c r="F8255">
        <v>9.9715600000000002</v>
      </c>
      <c r="G8255">
        <v>-0.25389299999999998</v>
      </c>
      <c r="H8255">
        <v>-2.5954000000000001E-2</v>
      </c>
      <c r="I8255">
        <v>4.0999999999999999E-4</v>
      </c>
      <c r="J8255">
        <v>-2.248E-3</v>
      </c>
      <c r="K8255">
        <v>1011.679993</v>
      </c>
      <c r="L8255">
        <v>40.206169000000003</v>
      </c>
      <c r="W8255">
        <f t="shared" si="128"/>
        <v>53912.198913157343</v>
      </c>
    </row>
    <row r="8256" spans="1:23" x14ac:dyDescent="0.3">
      <c r="A8256">
        <v>236.75624999999999</v>
      </c>
      <c r="B8256">
        <v>548.13177499999995</v>
      </c>
      <c r="C8256">
        <v>-49984.234375</v>
      </c>
      <c r="D8256">
        <v>20192.835937</v>
      </c>
      <c r="E8256">
        <v>5.8050999999999998E-2</v>
      </c>
      <c r="F8256">
        <v>9.9792760000000005</v>
      </c>
      <c r="G8256">
        <v>-0.26549499999999998</v>
      </c>
      <c r="H8256">
        <v>-4.5979999999999997E-3</v>
      </c>
      <c r="I8256">
        <v>3.0690000000000001E-3</v>
      </c>
      <c r="J8256">
        <v>-8.1290000000000008E-3</v>
      </c>
      <c r="K8256">
        <v>1011.679993</v>
      </c>
      <c r="L8256">
        <v>40.206169000000003</v>
      </c>
      <c r="W8256">
        <f t="shared" si="128"/>
        <v>53911.731169350285</v>
      </c>
    </row>
    <row r="8257" spans="1:23" x14ac:dyDescent="0.3">
      <c r="A8257">
        <v>236.76750000000001</v>
      </c>
      <c r="B8257">
        <v>516.82208300000002</v>
      </c>
      <c r="C8257">
        <v>-49975.503905999998</v>
      </c>
      <c r="D8257">
        <v>20290.871093999998</v>
      </c>
      <c r="E8257">
        <v>6.1652999999999999E-2</v>
      </c>
      <c r="F8257">
        <v>9.9762529999999998</v>
      </c>
      <c r="G8257">
        <v>-0.258247</v>
      </c>
      <c r="H8257">
        <v>1.9557999999999999E-2</v>
      </c>
      <c r="I8257">
        <v>6.7130000000000002E-3</v>
      </c>
      <c r="J8257">
        <v>-1.6674000000000001E-2</v>
      </c>
      <c r="K8257">
        <v>1011.679993</v>
      </c>
      <c r="L8257">
        <v>40.206169000000003</v>
      </c>
      <c r="W8257">
        <f t="shared" si="128"/>
        <v>53940.129268267629</v>
      </c>
    </row>
    <row r="8258" spans="1:23" x14ac:dyDescent="0.3">
      <c r="A8258">
        <v>236.77875</v>
      </c>
      <c r="B8258">
        <v>392.11041299999999</v>
      </c>
      <c r="C8258">
        <v>-49976.1875</v>
      </c>
      <c r="D8258">
        <v>20281.023437</v>
      </c>
      <c r="E8258">
        <v>6.9296999999999997E-2</v>
      </c>
      <c r="F8258">
        <v>9.9818479999999994</v>
      </c>
      <c r="G8258">
        <v>-0.261519</v>
      </c>
      <c r="H8258">
        <v>4.1102E-2</v>
      </c>
      <c r="I8258">
        <v>9.2149999999999992E-3</v>
      </c>
      <c r="J8258">
        <v>-2.2651999999999999E-2</v>
      </c>
      <c r="K8258">
        <v>1011.679993</v>
      </c>
      <c r="L8258">
        <v>40.206169000000003</v>
      </c>
      <c r="W8258">
        <f t="shared" ref="W8258:W8321" si="129">SQRT((B8258)^2+(C8258)^2+(D8258)^2)</f>
        <v>53936.008188067484</v>
      </c>
    </row>
    <row r="8259" spans="1:23" x14ac:dyDescent="0.3">
      <c r="A8259">
        <v>236.79</v>
      </c>
      <c r="B8259">
        <v>563.641479</v>
      </c>
      <c r="C8259">
        <v>-49986.230469000002</v>
      </c>
      <c r="D8259">
        <v>20246.900390999999</v>
      </c>
      <c r="E8259">
        <v>7.0032999999999998E-2</v>
      </c>
      <c r="F8259">
        <v>9.9697340000000008</v>
      </c>
      <c r="G8259">
        <v>-0.27150000000000002</v>
      </c>
      <c r="H8259">
        <v>5.8180999999999997E-2</v>
      </c>
      <c r="I8259">
        <v>1.1749000000000001E-2</v>
      </c>
      <c r="J8259">
        <v>-2.6998000000000001E-2</v>
      </c>
      <c r="K8259">
        <v>1011.679993</v>
      </c>
      <c r="L8259">
        <v>40.206169000000003</v>
      </c>
      <c r="W8259">
        <f t="shared" si="129"/>
        <v>53934.014347718541</v>
      </c>
    </row>
    <row r="8260" spans="1:23" x14ac:dyDescent="0.3">
      <c r="A8260">
        <v>236.80125000000001</v>
      </c>
      <c r="B8260">
        <v>570.25036599999999</v>
      </c>
      <c r="C8260">
        <v>-49983.644530999998</v>
      </c>
      <c r="D8260">
        <v>20161.486327999999</v>
      </c>
      <c r="E8260">
        <v>6.5647999999999998E-2</v>
      </c>
      <c r="F8260">
        <v>9.9669469999999993</v>
      </c>
      <c r="G8260">
        <v>-0.27496100000000001</v>
      </c>
      <c r="H8260">
        <v>6.6625000000000004E-2</v>
      </c>
      <c r="I8260">
        <v>1.3618E-2</v>
      </c>
      <c r="J8260">
        <v>-2.6879E-2</v>
      </c>
      <c r="K8260">
        <v>1011.690002</v>
      </c>
      <c r="L8260">
        <v>40.203826999999997</v>
      </c>
      <c r="W8260">
        <f t="shared" si="129"/>
        <v>53899.679377853638</v>
      </c>
    </row>
    <row r="8261" spans="1:23" x14ac:dyDescent="0.3">
      <c r="A8261">
        <v>236.8125</v>
      </c>
      <c r="B8261">
        <v>582.41516100000001</v>
      </c>
      <c r="C8261">
        <v>-49966.367187000003</v>
      </c>
      <c r="D8261">
        <v>20179.632812</v>
      </c>
      <c r="E8261">
        <v>6.9020999999999999E-2</v>
      </c>
      <c r="F8261">
        <v>9.9752849999999995</v>
      </c>
      <c r="G8261">
        <v>-0.26112200000000002</v>
      </c>
      <c r="H8261">
        <v>7.0154999999999995E-2</v>
      </c>
      <c r="I8261">
        <v>1.3726E-2</v>
      </c>
      <c r="J8261">
        <v>-2.6172999999999998E-2</v>
      </c>
      <c r="K8261">
        <v>1011.690002</v>
      </c>
      <c r="L8261">
        <v>40.203826999999997</v>
      </c>
      <c r="W8261">
        <f t="shared" si="129"/>
        <v>53890.580231734566</v>
      </c>
    </row>
    <row r="8262" spans="1:23" x14ac:dyDescent="0.3">
      <c r="A8262">
        <v>236.82374999999999</v>
      </c>
      <c r="B8262">
        <v>545.52343699999994</v>
      </c>
      <c r="C8262">
        <v>-49982.695312000003</v>
      </c>
      <c r="D8262">
        <v>20366.097656000002</v>
      </c>
      <c r="E8262">
        <v>6.6323999999999994E-2</v>
      </c>
      <c r="F8262">
        <v>9.9834370000000003</v>
      </c>
      <c r="G8262">
        <v>-0.26666600000000001</v>
      </c>
      <c r="H8262">
        <v>6.6491999999999996E-2</v>
      </c>
      <c r="I8262">
        <v>1.2581999999999999E-2</v>
      </c>
      <c r="J8262">
        <v>-2.2193999999999998E-2</v>
      </c>
      <c r="K8262">
        <v>1011.690002</v>
      </c>
      <c r="L8262">
        <v>40.203826999999997</v>
      </c>
      <c r="W8262">
        <f t="shared" si="129"/>
        <v>53975.414405137009</v>
      </c>
    </row>
    <row r="8263" spans="1:23" x14ac:dyDescent="0.3">
      <c r="A8263">
        <v>236.83500000000001</v>
      </c>
      <c r="B8263">
        <v>539.32470699999999</v>
      </c>
      <c r="C8263">
        <v>-49983.390625</v>
      </c>
      <c r="D8263">
        <v>20143.75</v>
      </c>
      <c r="E8263">
        <v>6.2293000000000001E-2</v>
      </c>
      <c r="F8263">
        <v>9.9728130000000004</v>
      </c>
      <c r="G8263">
        <v>-0.27096300000000001</v>
      </c>
      <c r="H8263">
        <v>5.6745999999999998E-2</v>
      </c>
      <c r="I8263">
        <v>1.1566E-2</v>
      </c>
      <c r="J8263">
        <v>-1.8391999999999999E-2</v>
      </c>
      <c r="K8263">
        <v>1011.690002</v>
      </c>
      <c r="L8263">
        <v>40.203826999999997</v>
      </c>
      <c r="W8263">
        <f t="shared" si="129"/>
        <v>53892.493666311442</v>
      </c>
    </row>
    <row r="8264" spans="1:23" x14ac:dyDescent="0.3">
      <c r="A8264">
        <v>236.84625</v>
      </c>
      <c r="B8264">
        <v>651.37786900000003</v>
      </c>
      <c r="C8264">
        <v>-49987.398437000003</v>
      </c>
      <c r="D8264">
        <v>20303.269531000002</v>
      </c>
      <c r="E8264">
        <v>7.2264999999999996E-2</v>
      </c>
      <c r="F8264">
        <v>9.9616439999999997</v>
      </c>
      <c r="G8264">
        <v>-0.26530300000000001</v>
      </c>
      <c r="H8264">
        <v>4.0670999999999999E-2</v>
      </c>
      <c r="I8264">
        <v>1.0656000000000001E-2</v>
      </c>
      <c r="J8264">
        <v>-1.3289E-2</v>
      </c>
      <c r="K8264">
        <v>1011.690002</v>
      </c>
      <c r="L8264">
        <v>40.203826999999997</v>
      </c>
      <c r="W8264">
        <f t="shared" si="129"/>
        <v>53957.270587716412</v>
      </c>
    </row>
    <row r="8265" spans="1:23" x14ac:dyDescent="0.3">
      <c r="A8265">
        <v>236.85749999999999</v>
      </c>
      <c r="B8265">
        <v>653.46283000000005</v>
      </c>
      <c r="C8265">
        <v>-49988.324219000002</v>
      </c>
      <c r="D8265">
        <v>20186.707031000002</v>
      </c>
      <c r="E8265">
        <v>5.7556000000000003E-2</v>
      </c>
      <c r="F8265">
        <v>9.967841</v>
      </c>
      <c r="G8265">
        <v>-0.26212000000000002</v>
      </c>
      <c r="H8265">
        <v>1.8272E-2</v>
      </c>
      <c r="I8265">
        <v>7.2230000000000003E-3</v>
      </c>
      <c r="J8265">
        <v>-9.0729999999999995E-3</v>
      </c>
      <c r="K8265">
        <v>1011.690002</v>
      </c>
      <c r="L8265">
        <v>40.203826999999997</v>
      </c>
      <c r="W8265">
        <f t="shared" si="129"/>
        <v>53914.401718367226</v>
      </c>
    </row>
    <row r="8266" spans="1:23" x14ac:dyDescent="0.3">
      <c r="A8266">
        <v>236.86875000000001</v>
      </c>
      <c r="B8266">
        <v>550.89721699999996</v>
      </c>
      <c r="C8266">
        <v>-49979.550780999998</v>
      </c>
      <c r="D8266">
        <v>20315.279297000001</v>
      </c>
      <c r="E8266">
        <v>6.4296000000000006E-2</v>
      </c>
      <c r="F8266">
        <v>9.9716620000000002</v>
      </c>
      <c r="G8266">
        <v>-0.27537899999999998</v>
      </c>
      <c r="H8266">
        <v>-4.3699999999999998E-3</v>
      </c>
      <c r="I8266">
        <v>4.1320000000000003E-3</v>
      </c>
      <c r="J8266">
        <v>-4.9849999999999998E-3</v>
      </c>
      <c r="K8266">
        <v>1011.690002</v>
      </c>
      <c r="L8266">
        <v>40.203826999999997</v>
      </c>
      <c r="W8266">
        <f t="shared" si="129"/>
        <v>53953.401717865505</v>
      </c>
    </row>
    <row r="8267" spans="1:23" x14ac:dyDescent="0.3">
      <c r="A8267">
        <v>236.88</v>
      </c>
      <c r="B8267">
        <v>492.10766599999999</v>
      </c>
      <c r="C8267">
        <v>-49985.085937000003</v>
      </c>
      <c r="D8267">
        <v>20256.927734000001</v>
      </c>
      <c r="E8267">
        <v>6.3034999999999994E-2</v>
      </c>
      <c r="F8267">
        <v>9.981223</v>
      </c>
      <c r="G8267">
        <v>-0.27155600000000002</v>
      </c>
      <c r="H8267">
        <v>-1.9931999999999998E-2</v>
      </c>
      <c r="I8267">
        <v>2.2920000000000002E-3</v>
      </c>
      <c r="J8267">
        <v>-1.632E-3</v>
      </c>
      <c r="K8267">
        <v>1011.690002</v>
      </c>
      <c r="L8267">
        <v>40.203826999999997</v>
      </c>
      <c r="W8267">
        <f t="shared" si="129"/>
        <v>53936.018645286655</v>
      </c>
    </row>
    <row r="8268" spans="1:23" x14ac:dyDescent="0.3">
      <c r="A8268">
        <v>236.89125000000001</v>
      </c>
      <c r="B8268">
        <v>487.29016100000001</v>
      </c>
      <c r="C8268">
        <v>-50015.234375</v>
      </c>
      <c r="D8268">
        <v>20239.914062</v>
      </c>
      <c r="E8268">
        <v>7.2505E-2</v>
      </c>
      <c r="F8268">
        <v>9.9784629999999996</v>
      </c>
      <c r="G8268">
        <v>-0.264289</v>
      </c>
      <c r="H8268">
        <v>-3.0391999999999999E-2</v>
      </c>
      <c r="I8268">
        <v>1.3799999999999999E-4</v>
      </c>
      <c r="J8268">
        <v>-3.8000000000000002E-4</v>
      </c>
      <c r="K8268">
        <v>1011.690002</v>
      </c>
      <c r="L8268">
        <v>40.203826999999997</v>
      </c>
      <c r="W8268">
        <f t="shared" si="129"/>
        <v>53957.531842406715</v>
      </c>
    </row>
    <row r="8269" spans="1:23" x14ac:dyDescent="0.3">
      <c r="A8269">
        <v>236.9025</v>
      </c>
      <c r="B8269">
        <v>575.03509499999996</v>
      </c>
      <c r="C8269">
        <v>-50017.269530999998</v>
      </c>
      <c r="D8269">
        <v>20218.990234000001</v>
      </c>
      <c r="E8269">
        <v>6.4794000000000004E-2</v>
      </c>
      <c r="F8269">
        <v>9.97926</v>
      </c>
      <c r="G8269">
        <v>-0.26858300000000002</v>
      </c>
      <c r="H8269">
        <v>-3.5722999999999998E-2</v>
      </c>
      <c r="I8269">
        <v>-1.1169999999999999E-3</v>
      </c>
      <c r="J8269">
        <v>2.833E-3</v>
      </c>
      <c r="K8269">
        <v>1011.669983</v>
      </c>
      <c r="L8269">
        <v>40.203826999999997</v>
      </c>
      <c r="W8269">
        <f t="shared" si="129"/>
        <v>53952.43722742996</v>
      </c>
    </row>
    <row r="8270" spans="1:23" x14ac:dyDescent="0.3">
      <c r="A8270">
        <v>236.91374999999999</v>
      </c>
      <c r="B8270">
        <v>493.46285999999998</v>
      </c>
      <c r="C8270">
        <v>-50000.933594000002</v>
      </c>
      <c r="D8270">
        <v>20232.644531000002</v>
      </c>
      <c r="E8270">
        <v>8.3725999999999995E-2</v>
      </c>
      <c r="F8270">
        <v>9.973573</v>
      </c>
      <c r="G8270">
        <v>-0.26695400000000002</v>
      </c>
      <c r="H8270">
        <v>-3.3049000000000002E-2</v>
      </c>
      <c r="I8270">
        <v>-6.6299999999999996E-4</v>
      </c>
      <c r="J8270">
        <v>1.188E-3</v>
      </c>
      <c r="K8270">
        <v>1011.669983</v>
      </c>
      <c r="L8270">
        <v>40.203826999999997</v>
      </c>
      <c r="W8270">
        <f t="shared" si="129"/>
        <v>53941.605191017457</v>
      </c>
    </row>
    <row r="8271" spans="1:23" x14ac:dyDescent="0.3">
      <c r="A8271">
        <v>236.92500000000001</v>
      </c>
      <c r="B8271">
        <v>483.54992700000003</v>
      </c>
      <c r="C8271">
        <v>-49997.042969000002</v>
      </c>
      <c r="D8271">
        <v>20282.251952999999</v>
      </c>
      <c r="E8271">
        <v>5.7332000000000001E-2</v>
      </c>
      <c r="F8271">
        <v>9.9710339999999995</v>
      </c>
      <c r="G8271">
        <v>-0.260434</v>
      </c>
      <c r="H8271">
        <v>-2.4858999999999999E-2</v>
      </c>
      <c r="I8271">
        <v>9.1600000000000004E-4</v>
      </c>
      <c r="J8271">
        <v>-2.4020000000000001E-3</v>
      </c>
      <c r="K8271">
        <v>1011.669983</v>
      </c>
      <c r="L8271">
        <v>40.203826999999997</v>
      </c>
      <c r="W8271">
        <f t="shared" si="129"/>
        <v>53956.536864970367</v>
      </c>
    </row>
    <row r="8272" spans="1:23" x14ac:dyDescent="0.3">
      <c r="A8272">
        <v>236.93625</v>
      </c>
      <c r="B8272">
        <v>427.98776199999998</v>
      </c>
      <c r="C8272">
        <v>-49980.492187000003</v>
      </c>
      <c r="D8272">
        <v>20331.464843999998</v>
      </c>
      <c r="E8272">
        <v>6.2617000000000006E-2</v>
      </c>
      <c r="F8272">
        <v>9.973001</v>
      </c>
      <c r="G8272">
        <v>-0.25980300000000001</v>
      </c>
      <c r="H8272">
        <v>-5.7019999999999996E-3</v>
      </c>
      <c r="I8272">
        <v>2.7179999999999999E-3</v>
      </c>
      <c r="J8272">
        <v>-8.4320000000000003E-3</v>
      </c>
      <c r="K8272">
        <v>1011.669983</v>
      </c>
      <c r="L8272">
        <v>40.203826999999997</v>
      </c>
      <c r="W8272">
        <f t="shared" si="129"/>
        <v>53959.255327348597</v>
      </c>
    </row>
    <row r="8273" spans="1:23" x14ac:dyDescent="0.3">
      <c r="A8273">
        <v>236.94749999999999</v>
      </c>
      <c r="B8273">
        <v>464.63705399999998</v>
      </c>
      <c r="C8273">
        <v>-49986.878905999998</v>
      </c>
      <c r="D8273">
        <v>20295.332031000002</v>
      </c>
      <c r="E8273">
        <v>7.4368000000000004E-2</v>
      </c>
      <c r="F8273">
        <v>9.9788169999999994</v>
      </c>
      <c r="G8273">
        <v>-0.26677499999999998</v>
      </c>
      <c r="H8273">
        <v>1.8048000000000002E-2</v>
      </c>
      <c r="I8273">
        <v>5.8479999999999999E-3</v>
      </c>
      <c r="J8273">
        <v>-1.5245999999999999E-2</v>
      </c>
      <c r="K8273">
        <v>1011.669983</v>
      </c>
      <c r="L8273">
        <v>40.203826999999997</v>
      </c>
      <c r="W8273">
        <f t="shared" si="129"/>
        <v>53951.871632072158</v>
      </c>
    </row>
    <row r="8274" spans="1:23" x14ac:dyDescent="0.3">
      <c r="A8274">
        <v>236.95875000000001</v>
      </c>
      <c r="B8274">
        <v>566.49951199999998</v>
      </c>
      <c r="C8274">
        <v>-50001.824219000002</v>
      </c>
      <c r="D8274">
        <v>20210.96875</v>
      </c>
      <c r="E8274">
        <v>6.2506000000000006E-2</v>
      </c>
      <c r="F8274">
        <v>9.9786420000000007</v>
      </c>
      <c r="G8274">
        <v>-0.26364300000000002</v>
      </c>
      <c r="H8274">
        <v>3.7087000000000002E-2</v>
      </c>
      <c r="I8274">
        <v>9.0449999999999992E-3</v>
      </c>
      <c r="J8274">
        <v>-2.1430000000000001E-2</v>
      </c>
      <c r="K8274">
        <v>1011.669983</v>
      </c>
      <c r="L8274">
        <v>40.203826999999997</v>
      </c>
      <c r="W8274">
        <f t="shared" si="129"/>
        <v>53935.022061164935</v>
      </c>
    </row>
    <row r="8275" spans="1:23" x14ac:dyDescent="0.3">
      <c r="A8275">
        <v>236.97</v>
      </c>
      <c r="B8275">
        <v>483.77682499999997</v>
      </c>
      <c r="C8275">
        <v>-50015.167969000002</v>
      </c>
      <c r="D8275">
        <v>20130.519531000002</v>
      </c>
      <c r="E8275">
        <v>6.1624999999999999E-2</v>
      </c>
      <c r="F8275">
        <v>9.9779959999999992</v>
      </c>
      <c r="G8275">
        <v>-0.26193499999999997</v>
      </c>
      <c r="H8275">
        <v>5.7853000000000002E-2</v>
      </c>
      <c r="I8275">
        <v>1.2154E-2</v>
      </c>
      <c r="J8275">
        <v>-2.6873999999999999E-2</v>
      </c>
      <c r="K8275">
        <v>1011.669983</v>
      </c>
      <c r="L8275">
        <v>40.203826999999997</v>
      </c>
      <c r="W8275">
        <f t="shared" si="129"/>
        <v>53916.499177632664</v>
      </c>
    </row>
    <row r="8276" spans="1:23" x14ac:dyDescent="0.3">
      <c r="A8276">
        <v>236.98124999999999</v>
      </c>
      <c r="B8276">
        <v>542.472534</v>
      </c>
      <c r="C8276">
        <v>-50014.242187000003</v>
      </c>
      <c r="D8276">
        <v>20309.517577999999</v>
      </c>
      <c r="E8276">
        <v>6.3849000000000003E-2</v>
      </c>
      <c r="F8276">
        <v>9.9660069999999994</v>
      </c>
      <c r="G8276">
        <v>-0.26095800000000002</v>
      </c>
      <c r="H8276">
        <v>6.8347000000000005E-2</v>
      </c>
      <c r="I8276">
        <v>1.2760000000000001E-2</v>
      </c>
      <c r="J8276">
        <v>-2.8346E-2</v>
      </c>
      <c r="K8276">
        <v>1011.669983</v>
      </c>
      <c r="L8276">
        <v>40.203826999999997</v>
      </c>
      <c r="W8276">
        <f t="shared" si="129"/>
        <v>53983.286323093802</v>
      </c>
    </row>
    <row r="8277" spans="1:23" x14ac:dyDescent="0.3">
      <c r="A8277">
        <v>236.99250000000001</v>
      </c>
      <c r="B8277">
        <v>548.12103300000001</v>
      </c>
      <c r="C8277">
        <v>-49983.773437000003</v>
      </c>
      <c r="D8277">
        <v>20324.160156000002</v>
      </c>
      <c r="E8277">
        <v>6.8880999999999998E-2</v>
      </c>
      <c r="F8277">
        <v>9.9680970000000002</v>
      </c>
      <c r="G8277">
        <v>-0.249419</v>
      </c>
      <c r="H8277">
        <v>7.1812000000000001E-2</v>
      </c>
      <c r="I8277">
        <v>1.3039E-2</v>
      </c>
      <c r="J8277">
        <v>-2.639E-2</v>
      </c>
      <c r="K8277">
        <v>1011.669983</v>
      </c>
      <c r="L8277">
        <v>40.203826999999997</v>
      </c>
      <c r="W8277">
        <f t="shared" si="129"/>
        <v>53960.629441426114</v>
      </c>
    </row>
    <row r="8278" spans="1:23" x14ac:dyDescent="0.3">
      <c r="A8278">
        <v>237.00375</v>
      </c>
      <c r="B8278">
        <v>705.83325200000002</v>
      </c>
      <c r="C8278">
        <v>-49968.878905999998</v>
      </c>
      <c r="D8278">
        <v>20274.671875</v>
      </c>
      <c r="E8278">
        <v>6.7612000000000005E-2</v>
      </c>
      <c r="F8278">
        <v>9.9697840000000006</v>
      </c>
      <c r="G8278">
        <v>-0.257741</v>
      </c>
      <c r="H8278">
        <v>6.7149E-2</v>
      </c>
      <c r="I8278">
        <v>1.3004E-2</v>
      </c>
      <c r="J8278">
        <v>-2.2891000000000002E-2</v>
      </c>
      <c r="K8278">
        <v>1011.669983</v>
      </c>
      <c r="L8278">
        <v>40.203826999999997</v>
      </c>
      <c r="W8278">
        <f t="shared" si="129"/>
        <v>53930.041529198141</v>
      </c>
    </row>
    <row r="8279" spans="1:23" x14ac:dyDescent="0.3">
      <c r="A8279">
        <v>237.01499999999999</v>
      </c>
      <c r="B8279">
        <v>539.06750499999998</v>
      </c>
      <c r="C8279">
        <v>-50002.019530999998</v>
      </c>
      <c r="D8279">
        <v>20215.65625</v>
      </c>
      <c r="E8279">
        <v>6.5015000000000003E-2</v>
      </c>
      <c r="F8279">
        <v>9.9679289999999998</v>
      </c>
      <c r="G8279">
        <v>-0.26838699999999999</v>
      </c>
      <c r="H8279">
        <v>5.9708999999999998E-2</v>
      </c>
      <c r="I8279">
        <v>1.2581E-2</v>
      </c>
      <c r="J8279">
        <v>-2.0348999999999999E-2</v>
      </c>
      <c r="K8279">
        <v>1011.669983</v>
      </c>
      <c r="L8279">
        <v>40.203826999999997</v>
      </c>
      <c r="W8279">
        <f t="shared" si="129"/>
        <v>53936.678694294998</v>
      </c>
    </row>
    <row r="8280" spans="1:23" x14ac:dyDescent="0.3">
      <c r="A8280">
        <v>237.02625</v>
      </c>
      <c r="B8280">
        <v>513.61993399999994</v>
      </c>
      <c r="C8280">
        <v>-50001.175780999998</v>
      </c>
      <c r="D8280">
        <v>20197.511718999998</v>
      </c>
      <c r="E8280">
        <v>6.3962000000000005E-2</v>
      </c>
      <c r="F8280">
        <v>9.9719309999999997</v>
      </c>
      <c r="G8280">
        <v>-0.26389800000000002</v>
      </c>
      <c r="H8280">
        <v>3.8564000000000001E-2</v>
      </c>
      <c r="I8280">
        <v>1.0014E-2</v>
      </c>
      <c r="J8280">
        <v>-1.4482E-2</v>
      </c>
      <c r="K8280">
        <v>1011.669983</v>
      </c>
      <c r="L8280">
        <v>40.203826999999997</v>
      </c>
      <c r="W8280">
        <f t="shared" si="129"/>
        <v>53928.850020728292</v>
      </c>
    </row>
    <row r="8281" spans="1:23" x14ac:dyDescent="0.3">
      <c r="A8281">
        <v>237.03749999999999</v>
      </c>
      <c r="B8281">
        <v>557.14654499999995</v>
      </c>
      <c r="C8281">
        <v>-50001.316405999998</v>
      </c>
      <c r="D8281">
        <v>20288.673827999999</v>
      </c>
      <c r="E8281">
        <v>6.4907000000000006E-2</v>
      </c>
      <c r="F8281">
        <v>9.9744159999999997</v>
      </c>
      <c r="G8281">
        <v>-0.25844400000000001</v>
      </c>
      <c r="H8281">
        <v>1.8818000000000001E-2</v>
      </c>
      <c r="I8281">
        <v>7.672E-3</v>
      </c>
      <c r="J8281">
        <v>-9.606E-3</v>
      </c>
      <c r="K8281">
        <v>1011.669983</v>
      </c>
      <c r="L8281">
        <v>40.203826999999997</v>
      </c>
      <c r="W8281">
        <f t="shared" si="129"/>
        <v>53963.620526281426</v>
      </c>
    </row>
    <row r="8282" spans="1:23" x14ac:dyDescent="0.3">
      <c r="A8282">
        <v>237.04875000000001</v>
      </c>
      <c r="B8282">
        <v>607.67297399999995</v>
      </c>
      <c r="C8282">
        <v>-49990.25</v>
      </c>
      <c r="D8282">
        <v>20321.863281000002</v>
      </c>
      <c r="E8282">
        <v>5.9344000000000001E-2</v>
      </c>
      <c r="F8282">
        <v>9.9701350000000009</v>
      </c>
      <c r="G8282">
        <v>-0.255525</v>
      </c>
      <c r="H8282">
        <v>-5.2560000000000003E-3</v>
      </c>
      <c r="I8282">
        <v>4.4879999999999998E-3</v>
      </c>
      <c r="J8282">
        <v>-5.4440000000000001E-3</v>
      </c>
      <c r="K8282">
        <v>1011.669983</v>
      </c>
      <c r="L8282">
        <v>40.203826999999997</v>
      </c>
      <c r="W8282">
        <f t="shared" si="129"/>
        <v>53966.40148015695</v>
      </c>
    </row>
    <row r="8283" spans="1:23" x14ac:dyDescent="0.3">
      <c r="A8283">
        <v>237.06</v>
      </c>
      <c r="B8283">
        <v>568.213257</v>
      </c>
      <c r="C8283">
        <v>-49994.9375</v>
      </c>
      <c r="D8283">
        <v>20284.455077999999</v>
      </c>
      <c r="E8283">
        <v>7.1525000000000005E-2</v>
      </c>
      <c r="F8283">
        <v>9.9727479999999993</v>
      </c>
      <c r="G8283">
        <v>-0.25696400000000003</v>
      </c>
      <c r="H8283">
        <v>-2.2283000000000001E-2</v>
      </c>
      <c r="I8283">
        <v>2.2889999999999998E-3</v>
      </c>
      <c r="J8283">
        <v>-1.7340000000000001E-3</v>
      </c>
      <c r="K8283">
        <v>1011.669983</v>
      </c>
      <c r="L8283">
        <v>40.203826999999997</v>
      </c>
      <c r="W8283">
        <f t="shared" si="129"/>
        <v>53956.239303214381</v>
      </c>
    </row>
    <row r="8284" spans="1:23" x14ac:dyDescent="0.3">
      <c r="A8284">
        <v>237.07124999999999</v>
      </c>
      <c r="B8284">
        <v>508.57162499999998</v>
      </c>
      <c r="C8284">
        <v>-50010.921875</v>
      </c>
      <c r="D8284">
        <v>20355.742187</v>
      </c>
      <c r="E8284">
        <v>5.5327000000000001E-2</v>
      </c>
      <c r="F8284">
        <v>9.9708380000000005</v>
      </c>
      <c r="G8284">
        <v>-0.25765700000000002</v>
      </c>
      <c r="H8284">
        <v>-3.0620999999999999E-2</v>
      </c>
      <c r="I8284">
        <v>8.6249180000000006E-5</v>
      </c>
      <c r="J8284">
        <v>1.8159999999999999E-3</v>
      </c>
      <c r="K8284">
        <v>1011.669983</v>
      </c>
      <c r="L8284">
        <v>40.203826999999997</v>
      </c>
      <c r="W8284">
        <f t="shared" si="129"/>
        <v>53997.288745535363</v>
      </c>
    </row>
    <row r="8285" spans="1:23" x14ac:dyDescent="0.3">
      <c r="A8285">
        <v>237.08250000000001</v>
      </c>
      <c r="B8285">
        <v>461.63369799999998</v>
      </c>
      <c r="C8285">
        <v>-49989.246094000002</v>
      </c>
      <c r="D8285">
        <v>20225.75</v>
      </c>
      <c r="E8285">
        <v>7.2978000000000001E-2</v>
      </c>
      <c r="F8285">
        <v>9.9671160000000008</v>
      </c>
      <c r="G8285">
        <v>-0.26114500000000002</v>
      </c>
      <c r="H8285">
        <v>-3.5251999999999999E-2</v>
      </c>
      <c r="I8285">
        <v>2.1800000000000001E-4</v>
      </c>
      <c r="J8285">
        <v>3.5860000000000002E-3</v>
      </c>
      <c r="K8285">
        <v>1011.669983</v>
      </c>
      <c r="L8285">
        <v>40.203826999999997</v>
      </c>
      <c r="W8285">
        <f t="shared" si="129"/>
        <v>53927.90366572878</v>
      </c>
    </row>
    <row r="8286" spans="1:23" x14ac:dyDescent="0.3">
      <c r="A8286">
        <v>237.09375</v>
      </c>
      <c r="B8286">
        <v>451.43725599999999</v>
      </c>
      <c r="C8286">
        <v>-50011.082030999998</v>
      </c>
      <c r="D8286">
        <v>20429.642577999999</v>
      </c>
      <c r="E8286">
        <v>7.0757E-2</v>
      </c>
      <c r="F8286">
        <v>9.9723279999999992</v>
      </c>
      <c r="G8286">
        <v>-0.25592700000000002</v>
      </c>
      <c r="H8286">
        <v>-3.3918999999999998E-2</v>
      </c>
      <c r="I8286">
        <v>4.7100000000000001E-4</v>
      </c>
      <c r="J8286">
        <v>1.34E-3</v>
      </c>
      <c r="K8286">
        <v>1011.669983</v>
      </c>
      <c r="L8286">
        <v>40.203826999999997</v>
      </c>
      <c r="W8286">
        <f t="shared" si="129"/>
        <v>54024.831488606666</v>
      </c>
    </row>
    <row r="8287" spans="1:23" x14ac:dyDescent="0.3">
      <c r="A8287">
        <v>237.10499999999999</v>
      </c>
      <c r="B8287">
        <v>580.13543700000002</v>
      </c>
      <c r="C8287">
        <v>-49990.40625</v>
      </c>
      <c r="D8287">
        <v>20407.34375</v>
      </c>
      <c r="E8287">
        <v>6.6390000000000005E-2</v>
      </c>
      <c r="F8287">
        <v>9.9768139999999992</v>
      </c>
      <c r="G8287">
        <v>-0.24989500000000001</v>
      </c>
      <c r="H8287">
        <v>-2.4347000000000001E-2</v>
      </c>
      <c r="I8287">
        <v>4.9100000000000001E-4</v>
      </c>
      <c r="J8287">
        <v>-2.6819999999999999E-3</v>
      </c>
      <c r="K8287">
        <v>1011.669983</v>
      </c>
      <c r="L8287">
        <v>40.208710000000004</v>
      </c>
      <c r="W8287">
        <f t="shared" si="129"/>
        <v>53998.490285340071</v>
      </c>
    </row>
    <row r="8288" spans="1:23" x14ac:dyDescent="0.3">
      <c r="A8288">
        <v>237.11625000000001</v>
      </c>
      <c r="B8288">
        <v>456.34387199999998</v>
      </c>
      <c r="C8288">
        <v>-49981.304687000003</v>
      </c>
      <c r="D8288">
        <v>20312.103515999999</v>
      </c>
      <c r="E8288">
        <v>6.8909999999999999E-2</v>
      </c>
      <c r="F8288">
        <v>9.9749800000000004</v>
      </c>
      <c r="G8288">
        <v>-0.26114500000000002</v>
      </c>
      <c r="H8288">
        <v>-3.284E-3</v>
      </c>
      <c r="I8288">
        <v>2.6819999999999999E-3</v>
      </c>
      <c r="J8288">
        <v>-8.0890000000000007E-3</v>
      </c>
      <c r="K8288">
        <v>1011.669983</v>
      </c>
      <c r="L8288">
        <v>40.208710000000004</v>
      </c>
      <c r="W8288">
        <f t="shared" si="129"/>
        <v>53952.948178843195</v>
      </c>
    </row>
    <row r="8289" spans="1:23" x14ac:dyDescent="0.3">
      <c r="A8289">
        <v>237.1275</v>
      </c>
      <c r="B8289">
        <v>486.20065299999999</v>
      </c>
      <c r="C8289">
        <v>-50006.789062000003</v>
      </c>
      <c r="D8289">
        <v>20297.792968999998</v>
      </c>
      <c r="E8289">
        <v>7.6488E-2</v>
      </c>
      <c r="F8289">
        <v>9.9770020000000006</v>
      </c>
      <c r="G8289">
        <v>-0.28527799999999998</v>
      </c>
      <c r="H8289">
        <v>1.3542E-2</v>
      </c>
      <c r="I8289">
        <v>5.8110000000000002E-3</v>
      </c>
      <c r="J8289">
        <v>-1.3823E-2</v>
      </c>
      <c r="K8289">
        <v>1011.669983</v>
      </c>
      <c r="L8289">
        <v>40.208710000000004</v>
      </c>
      <c r="W8289">
        <f t="shared" si="129"/>
        <v>53971.434507327358</v>
      </c>
    </row>
    <row r="8290" spans="1:23" x14ac:dyDescent="0.3">
      <c r="A8290">
        <v>237.13874999999999</v>
      </c>
      <c r="B8290">
        <v>407.60900900000001</v>
      </c>
      <c r="C8290">
        <v>-49991.558594000002</v>
      </c>
      <c r="D8290">
        <v>20155.984375</v>
      </c>
      <c r="E8290">
        <v>6.2408999999999999E-2</v>
      </c>
      <c r="F8290">
        <v>9.9711999999999996</v>
      </c>
      <c r="G8290">
        <v>-0.27279900000000001</v>
      </c>
      <c r="H8290">
        <v>3.7488E-2</v>
      </c>
      <c r="I8290">
        <v>9.1479999999999999E-3</v>
      </c>
      <c r="J8290">
        <v>-2.1916999999999999E-2</v>
      </c>
      <c r="K8290">
        <v>1011.669983</v>
      </c>
      <c r="L8290">
        <v>40.208710000000004</v>
      </c>
      <c r="W8290">
        <f t="shared" si="129"/>
        <v>53903.485804600779</v>
      </c>
    </row>
    <row r="8291" spans="1:23" x14ac:dyDescent="0.3">
      <c r="A8291">
        <v>237.15</v>
      </c>
      <c r="B8291">
        <v>442.56961100000001</v>
      </c>
      <c r="C8291">
        <v>-50014.234375</v>
      </c>
      <c r="D8291">
        <v>20179.380859000001</v>
      </c>
      <c r="E8291">
        <v>5.9008999999999999E-2</v>
      </c>
      <c r="F8291">
        <v>9.9671869999999991</v>
      </c>
      <c r="G8291">
        <v>-0.27713399999999999</v>
      </c>
      <c r="H8291">
        <v>5.9343E-2</v>
      </c>
      <c r="I8291">
        <v>1.1617000000000001E-2</v>
      </c>
      <c r="J8291">
        <v>-2.6596000000000002E-2</v>
      </c>
      <c r="K8291">
        <v>1011.669983</v>
      </c>
      <c r="L8291">
        <v>40.208710000000004</v>
      </c>
      <c r="W8291">
        <f t="shared" si="129"/>
        <v>53933.541695595966</v>
      </c>
    </row>
    <row r="8292" spans="1:23" x14ac:dyDescent="0.3">
      <c r="A8292">
        <v>237.16125</v>
      </c>
      <c r="B8292">
        <v>560.44720500000005</v>
      </c>
      <c r="C8292">
        <v>-49982.996094000002</v>
      </c>
      <c r="D8292">
        <v>20280.558593999998</v>
      </c>
      <c r="E8292">
        <v>6.8149000000000001E-2</v>
      </c>
      <c r="F8292">
        <v>9.9721810000000009</v>
      </c>
      <c r="G8292">
        <v>-0.26630999999999999</v>
      </c>
      <c r="H8292">
        <v>6.3519999999999993E-2</v>
      </c>
      <c r="I8292">
        <v>1.2751999999999999E-2</v>
      </c>
      <c r="J8292">
        <v>-2.6988999999999999E-2</v>
      </c>
      <c r="K8292">
        <v>1011.669983</v>
      </c>
      <c r="L8292">
        <v>40.208710000000004</v>
      </c>
      <c r="W8292">
        <f t="shared" si="129"/>
        <v>53943.628506868896</v>
      </c>
    </row>
    <row r="8293" spans="1:23" x14ac:dyDescent="0.3">
      <c r="A8293">
        <v>237.17250000000001</v>
      </c>
      <c r="B8293">
        <v>567.74054000000001</v>
      </c>
      <c r="C8293">
        <v>-49995.265625</v>
      </c>
      <c r="D8293">
        <v>20275.671875</v>
      </c>
      <c r="E8293">
        <v>6.8194000000000005E-2</v>
      </c>
      <c r="F8293">
        <v>9.9772529999999993</v>
      </c>
      <c r="G8293">
        <v>-0.26818799999999998</v>
      </c>
      <c r="H8293">
        <v>7.2660000000000002E-2</v>
      </c>
      <c r="I8293">
        <v>1.3957000000000001E-2</v>
      </c>
      <c r="J8293">
        <v>-2.6425000000000001E-2</v>
      </c>
      <c r="K8293">
        <v>1011.669983</v>
      </c>
      <c r="L8293">
        <v>40.208710000000004</v>
      </c>
      <c r="W8293">
        <f t="shared" si="129"/>
        <v>53953.23701334084</v>
      </c>
    </row>
    <row r="8294" spans="1:23" x14ac:dyDescent="0.3">
      <c r="A8294">
        <v>237.18375</v>
      </c>
      <c r="B8294">
        <v>600.66857900000002</v>
      </c>
      <c r="C8294">
        <v>-49970.59375</v>
      </c>
      <c r="D8294">
        <v>20334.470702999999</v>
      </c>
      <c r="E8294">
        <v>5.3376E-2</v>
      </c>
      <c r="F8294">
        <v>9.97133</v>
      </c>
      <c r="G8294">
        <v>-0.26666099999999998</v>
      </c>
      <c r="H8294">
        <v>6.8046999999999996E-2</v>
      </c>
      <c r="I8294">
        <v>1.3219E-2</v>
      </c>
      <c r="J8294">
        <v>-2.2395999999999999E-2</v>
      </c>
      <c r="K8294">
        <v>1011.669983</v>
      </c>
      <c r="L8294">
        <v>40.208710000000004</v>
      </c>
      <c r="W8294">
        <f t="shared" si="129"/>
        <v>53952.865922400291</v>
      </c>
    </row>
    <row r="8295" spans="1:23" x14ac:dyDescent="0.3">
      <c r="A8295">
        <v>237.19499999999999</v>
      </c>
      <c r="B8295">
        <v>471.12777699999998</v>
      </c>
      <c r="C8295">
        <v>-50006.332030999998</v>
      </c>
      <c r="D8295">
        <v>20285.28125</v>
      </c>
      <c r="E8295">
        <v>6.5276000000000001E-2</v>
      </c>
      <c r="F8295">
        <v>9.980003</v>
      </c>
      <c r="G8295">
        <v>-0.27630399999999999</v>
      </c>
      <c r="H8295">
        <v>6.2468000000000003E-2</v>
      </c>
      <c r="I8295">
        <v>1.3088000000000001E-2</v>
      </c>
      <c r="J8295">
        <v>-1.9193999999999999E-2</v>
      </c>
      <c r="K8295">
        <v>1011.669983</v>
      </c>
      <c r="L8295">
        <v>40.208710000000004</v>
      </c>
      <c r="W8295">
        <f t="shared" si="129"/>
        <v>53966.17310842486</v>
      </c>
    </row>
    <row r="8296" spans="1:23" x14ac:dyDescent="0.3">
      <c r="A8296">
        <v>237.20625000000001</v>
      </c>
      <c r="B8296">
        <v>547.89843699999994</v>
      </c>
      <c r="C8296">
        <v>-49984.125</v>
      </c>
      <c r="D8296">
        <v>20192.701172000001</v>
      </c>
      <c r="E8296">
        <v>6.4401E-2</v>
      </c>
      <c r="F8296">
        <v>9.9849289999999993</v>
      </c>
      <c r="G8296">
        <v>-0.277032</v>
      </c>
      <c r="H8296">
        <v>4.0233999999999999E-2</v>
      </c>
      <c r="I8296">
        <v>1.0120000000000001E-2</v>
      </c>
      <c r="J8296">
        <v>-1.4031999999999999E-2</v>
      </c>
      <c r="K8296">
        <v>1011.669983</v>
      </c>
      <c r="L8296">
        <v>40.208710000000004</v>
      </c>
      <c r="W8296">
        <f t="shared" si="129"/>
        <v>53911.576913818637</v>
      </c>
    </row>
    <row r="8297" spans="1:23" x14ac:dyDescent="0.3">
      <c r="A8297">
        <v>237.2175</v>
      </c>
      <c r="B8297">
        <v>527.029358</v>
      </c>
      <c r="C8297">
        <v>-49977.222655999998</v>
      </c>
      <c r="D8297">
        <v>20258.259765999999</v>
      </c>
      <c r="E8297">
        <v>7.1045999999999998E-2</v>
      </c>
      <c r="F8297">
        <v>9.9778789999999997</v>
      </c>
      <c r="G8297">
        <v>-0.25992900000000002</v>
      </c>
      <c r="H8297">
        <v>1.8151E-2</v>
      </c>
      <c r="I8297">
        <v>7.6550000000000003E-3</v>
      </c>
      <c r="J8297">
        <v>-9.7599999999999996E-3</v>
      </c>
      <c r="K8297">
        <v>1011.669983</v>
      </c>
      <c r="L8297">
        <v>40.208710000000004</v>
      </c>
      <c r="W8297">
        <f t="shared" si="129"/>
        <v>53929.561773653673</v>
      </c>
    </row>
    <row r="8298" spans="1:23" x14ac:dyDescent="0.3">
      <c r="A8298">
        <v>237.22874999999999</v>
      </c>
      <c r="B8298">
        <v>581.01946999999996</v>
      </c>
      <c r="C8298">
        <v>-49978.21875</v>
      </c>
      <c r="D8298">
        <v>20202.332031000002</v>
      </c>
      <c r="E8298">
        <v>6.4583000000000002E-2</v>
      </c>
      <c r="F8298">
        <v>9.9737270000000002</v>
      </c>
      <c r="G8298">
        <v>-0.26066600000000001</v>
      </c>
      <c r="H8298">
        <v>-4.0159999999999996E-3</v>
      </c>
      <c r="I8298">
        <v>4.6690000000000004E-3</v>
      </c>
      <c r="J8298">
        <v>-5.4739999999999997E-3</v>
      </c>
      <c r="K8298">
        <v>1011.669983</v>
      </c>
      <c r="L8298">
        <v>40.208710000000004</v>
      </c>
      <c r="W8298">
        <f t="shared" si="129"/>
        <v>53910.056135549879</v>
      </c>
    </row>
    <row r="8299" spans="1:23" x14ac:dyDescent="0.3">
      <c r="A8299">
        <v>237.24</v>
      </c>
      <c r="B8299">
        <v>499.10574300000002</v>
      </c>
      <c r="C8299">
        <v>-49981.039062000003</v>
      </c>
      <c r="D8299">
        <v>20189.138672000001</v>
      </c>
      <c r="E8299">
        <v>6.7804000000000003E-2</v>
      </c>
      <c r="F8299">
        <v>9.9757800000000003</v>
      </c>
      <c r="G8299">
        <v>-0.25799499999999997</v>
      </c>
      <c r="H8299">
        <v>-1.7932E-2</v>
      </c>
      <c r="I8299">
        <v>2.529E-3</v>
      </c>
      <c r="J8299">
        <v>-1.7160000000000001E-3</v>
      </c>
      <c r="K8299">
        <v>1011.669983</v>
      </c>
      <c r="L8299">
        <v>40.208710000000004</v>
      </c>
      <c r="W8299">
        <f t="shared" si="129"/>
        <v>53906.907651776055</v>
      </c>
    </row>
    <row r="8300" spans="1:23" x14ac:dyDescent="0.3">
      <c r="A8300">
        <v>237.25125</v>
      </c>
      <c r="B8300">
        <v>466.94918799999999</v>
      </c>
      <c r="C8300">
        <v>-50023.914062000003</v>
      </c>
      <c r="D8300">
        <v>20170.90625</v>
      </c>
      <c r="E8300">
        <v>5.8016999999999999E-2</v>
      </c>
      <c r="F8300">
        <v>9.9663450000000005</v>
      </c>
      <c r="G8300">
        <v>-0.25512800000000002</v>
      </c>
      <c r="H8300">
        <v>-2.7125E-2</v>
      </c>
      <c r="I8300">
        <v>1.632E-3</v>
      </c>
      <c r="J8300">
        <v>7.9600000000000005E-4</v>
      </c>
      <c r="K8300">
        <v>1011.669983</v>
      </c>
      <c r="L8300">
        <v>40.208710000000004</v>
      </c>
      <c r="W8300">
        <f t="shared" si="129"/>
        <v>53939.55393375834</v>
      </c>
    </row>
    <row r="8301" spans="1:23" x14ac:dyDescent="0.3">
      <c r="A8301">
        <v>237.26249999999999</v>
      </c>
      <c r="B8301">
        <v>478.36471599999999</v>
      </c>
      <c r="C8301">
        <v>-50019.199219000002</v>
      </c>
      <c r="D8301">
        <v>20224.320312</v>
      </c>
      <c r="E8301">
        <v>7.1119000000000002E-2</v>
      </c>
      <c r="F8301">
        <v>9.9792179999999995</v>
      </c>
      <c r="G8301">
        <v>-0.26911299999999999</v>
      </c>
      <c r="H8301">
        <v>-3.0672999999999999E-2</v>
      </c>
      <c r="I8301">
        <v>8.4999999999999995E-4</v>
      </c>
      <c r="J8301">
        <v>1.3500000000000001E-3</v>
      </c>
      <c r="K8301">
        <v>1011.669983</v>
      </c>
      <c r="L8301">
        <v>40.208710000000004</v>
      </c>
      <c r="W8301">
        <f t="shared" si="129"/>
        <v>53955.280143781107</v>
      </c>
    </row>
    <row r="8302" spans="1:23" x14ac:dyDescent="0.3">
      <c r="A8302">
        <v>237.27375000000001</v>
      </c>
      <c r="B8302">
        <v>509.77596999999997</v>
      </c>
      <c r="C8302">
        <v>-49973.558594000002</v>
      </c>
      <c r="D8302">
        <v>20190.169922000001</v>
      </c>
      <c r="E8302">
        <v>7.0938000000000001E-2</v>
      </c>
      <c r="F8302">
        <v>9.9719149999999992</v>
      </c>
      <c r="G8302">
        <v>-0.268036</v>
      </c>
      <c r="H8302">
        <v>-3.0321000000000001E-2</v>
      </c>
      <c r="I8302">
        <v>-3.6200000000000002E-4</v>
      </c>
      <c r="J8302">
        <v>9.2900000000000003E-4</v>
      </c>
      <c r="K8302">
        <v>1011.669983</v>
      </c>
      <c r="L8302">
        <v>40.208710000000004</v>
      </c>
      <c r="W8302">
        <f t="shared" si="129"/>
        <v>53900.458175852036</v>
      </c>
    </row>
    <row r="8303" spans="1:23" x14ac:dyDescent="0.3">
      <c r="A8303">
        <v>237.285</v>
      </c>
      <c r="B8303">
        <v>516.73718299999996</v>
      </c>
      <c r="C8303">
        <v>-49975.105469000002</v>
      </c>
      <c r="D8303">
        <v>20069.25</v>
      </c>
      <c r="E8303">
        <v>7.2656999999999999E-2</v>
      </c>
      <c r="F8303">
        <v>9.9645689999999991</v>
      </c>
      <c r="G8303">
        <v>-0.26591999999999999</v>
      </c>
      <c r="H8303">
        <v>-2.4698999999999999E-2</v>
      </c>
      <c r="I8303">
        <v>1.085E-3</v>
      </c>
      <c r="J8303">
        <v>-1.9380000000000001E-3</v>
      </c>
      <c r="K8303">
        <v>1011.669983</v>
      </c>
      <c r="L8303">
        <v>40.208710000000004</v>
      </c>
      <c r="W8303">
        <f t="shared" si="129"/>
        <v>53856.782112529414</v>
      </c>
    </row>
    <row r="8304" spans="1:23" x14ac:dyDescent="0.3">
      <c r="A8304">
        <v>237.29624999999999</v>
      </c>
      <c r="B8304">
        <v>658.47558600000002</v>
      </c>
      <c r="C8304">
        <v>-50007.242187000003</v>
      </c>
      <c r="D8304">
        <v>20159.240234000001</v>
      </c>
      <c r="E8304">
        <v>5.9160999999999998E-2</v>
      </c>
      <c r="F8304">
        <v>9.9780359999999995</v>
      </c>
      <c r="G8304">
        <v>-0.270623</v>
      </c>
      <c r="H8304">
        <v>-6.3460000000000001E-3</v>
      </c>
      <c r="I8304">
        <v>3.545E-3</v>
      </c>
      <c r="J8304">
        <v>-5.8760000000000001E-3</v>
      </c>
      <c r="K8304">
        <v>1011.669983</v>
      </c>
      <c r="L8304">
        <v>40.208710000000004</v>
      </c>
      <c r="W8304">
        <f t="shared" si="129"/>
        <v>53921.728719123566</v>
      </c>
    </row>
    <row r="8305" spans="1:23" x14ac:dyDescent="0.3">
      <c r="A8305">
        <v>237.3075</v>
      </c>
      <c r="B8305">
        <v>497.25390599999997</v>
      </c>
      <c r="C8305">
        <v>-50004.28125</v>
      </c>
      <c r="D8305">
        <v>20235.078125</v>
      </c>
      <c r="E8305">
        <v>6.547E-2</v>
      </c>
      <c r="F8305">
        <v>9.9673429999999996</v>
      </c>
      <c r="G8305">
        <v>-0.28145199999999998</v>
      </c>
      <c r="H8305">
        <v>1.4787E-2</v>
      </c>
      <c r="I8305">
        <v>6.3829999999999998E-3</v>
      </c>
      <c r="J8305">
        <v>-1.3627999999999999E-2</v>
      </c>
      <c r="K8305">
        <v>1011.709961</v>
      </c>
      <c r="L8305">
        <v>40.213593000000003</v>
      </c>
      <c r="W8305">
        <f t="shared" si="129"/>
        <v>53945.655909451947</v>
      </c>
    </row>
    <row r="8306" spans="1:23" x14ac:dyDescent="0.3">
      <c r="A8306">
        <v>237.31874999999999</v>
      </c>
      <c r="B8306">
        <v>569.88964799999997</v>
      </c>
      <c r="C8306">
        <v>-49973.402344000002</v>
      </c>
      <c r="D8306">
        <v>20278.792968999998</v>
      </c>
      <c r="E8306">
        <v>6.5202999999999997E-2</v>
      </c>
      <c r="F8306">
        <v>9.9698650000000004</v>
      </c>
      <c r="G8306">
        <v>-0.25928800000000002</v>
      </c>
      <c r="H8306">
        <v>3.7544000000000001E-2</v>
      </c>
      <c r="I8306">
        <v>9.6900000000000007E-3</v>
      </c>
      <c r="J8306">
        <v>-2.1082E-2</v>
      </c>
      <c r="K8306">
        <v>1011.709961</v>
      </c>
      <c r="L8306">
        <v>40.213593000000003</v>
      </c>
      <c r="W8306">
        <f t="shared" si="129"/>
        <v>53934.174326912304</v>
      </c>
    </row>
    <row r="8307" spans="1:23" x14ac:dyDescent="0.3">
      <c r="A8307">
        <v>237.33</v>
      </c>
      <c r="B8307">
        <v>520.05835000000002</v>
      </c>
      <c r="C8307">
        <v>-50023.703125</v>
      </c>
      <c r="D8307">
        <v>20321.685547000001</v>
      </c>
      <c r="E8307">
        <v>6.8173999999999998E-2</v>
      </c>
      <c r="F8307">
        <v>9.9692670000000003</v>
      </c>
      <c r="G8307">
        <v>-0.26032899999999998</v>
      </c>
      <c r="H8307">
        <v>5.2195999999999999E-2</v>
      </c>
      <c r="I8307">
        <v>1.1186E-2</v>
      </c>
      <c r="J8307">
        <v>-2.5507999999999999E-2</v>
      </c>
      <c r="K8307">
        <v>1011.709961</v>
      </c>
      <c r="L8307">
        <v>40.213593000000003</v>
      </c>
      <c r="W8307">
        <f t="shared" si="129"/>
        <v>53996.409496342327</v>
      </c>
    </row>
    <row r="8308" spans="1:23" x14ac:dyDescent="0.3">
      <c r="A8308">
        <v>237.34125</v>
      </c>
      <c r="B8308">
        <v>588.59002699999996</v>
      </c>
      <c r="C8308">
        <v>-49993.488280999998</v>
      </c>
      <c r="D8308">
        <v>20281.443359000001</v>
      </c>
      <c r="E8308">
        <v>6.4248E-2</v>
      </c>
      <c r="F8308">
        <v>9.9755739999999999</v>
      </c>
      <c r="G8308">
        <v>-0.26974900000000002</v>
      </c>
      <c r="H8308">
        <v>6.1248999999999998E-2</v>
      </c>
      <c r="I8308">
        <v>1.2052E-2</v>
      </c>
      <c r="J8308">
        <v>-2.6244E-2</v>
      </c>
      <c r="K8308">
        <v>1011.709961</v>
      </c>
      <c r="L8308">
        <v>40.213593000000003</v>
      </c>
      <c r="W8308">
        <f t="shared" si="129"/>
        <v>53953.982739429841</v>
      </c>
    </row>
    <row r="8309" spans="1:23" x14ac:dyDescent="0.3">
      <c r="A8309">
        <v>237.35249999999999</v>
      </c>
      <c r="B8309">
        <v>578.628784</v>
      </c>
      <c r="C8309">
        <v>-49976.359375</v>
      </c>
      <c r="D8309">
        <v>20342.917968999998</v>
      </c>
      <c r="E8309">
        <v>6.7427000000000001E-2</v>
      </c>
      <c r="F8309">
        <v>9.9661650000000002</v>
      </c>
      <c r="G8309">
        <v>-0.26844600000000002</v>
      </c>
      <c r="H8309">
        <v>6.8500000000000005E-2</v>
      </c>
      <c r="I8309">
        <v>1.3847E-2</v>
      </c>
      <c r="J8309">
        <v>-2.5562000000000001E-2</v>
      </c>
      <c r="K8309">
        <v>1011.709961</v>
      </c>
      <c r="L8309">
        <v>40.213593000000003</v>
      </c>
      <c r="W8309">
        <f t="shared" si="129"/>
        <v>53961.149164396847</v>
      </c>
    </row>
    <row r="8310" spans="1:23" x14ac:dyDescent="0.3">
      <c r="A8310">
        <v>237.36375000000001</v>
      </c>
      <c r="B8310">
        <v>532.64331100000004</v>
      </c>
      <c r="C8310">
        <v>-49983.785155999998</v>
      </c>
      <c r="D8310">
        <v>20278.873047000001</v>
      </c>
      <c r="E8310">
        <v>5.5159E-2</v>
      </c>
      <c r="F8310">
        <v>9.9623259999999991</v>
      </c>
      <c r="G8310">
        <v>-0.26560899999999998</v>
      </c>
      <c r="H8310">
        <v>6.7545999999999995E-2</v>
      </c>
      <c r="I8310">
        <v>1.3462999999999999E-2</v>
      </c>
      <c r="J8310">
        <v>-2.2766000000000002E-2</v>
      </c>
      <c r="K8310">
        <v>1011.709961</v>
      </c>
      <c r="L8310">
        <v>40.213593000000003</v>
      </c>
      <c r="W8310">
        <f t="shared" si="129"/>
        <v>53943.444267809427</v>
      </c>
    </row>
    <row r="8311" spans="1:23" x14ac:dyDescent="0.3">
      <c r="A8311">
        <v>237.375</v>
      </c>
      <c r="B8311">
        <v>505.431061</v>
      </c>
      <c r="C8311">
        <v>-50004.679687000003</v>
      </c>
      <c r="D8311">
        <v>20350.207031000002</v>
      </c>
      <c r="E8311">
        <v>6.9665000000000005E-2</v>
      </c>
      <c r="F8311">
        <v>9.9619959999999992</v>
      </c>
      <c r="G8311">
        <v>-0.26910899999999999</v>
      </c>
      <c r="H8311">
        <v>6.0386000000000002E-2</v>
      </c>
      <c r="I8311">
        <v>1.2486000000000001E-2</v>
      </c>
      <c r="J8311">
        <v>-1.9871E-2</v>
      </c>
      <c r="K8311">
        <v>1011.709961</v>
      </c>
      <c r="L8311">
        <v>40.213593000000003</v>
      </c>
      <c r="W8311">
        <f t="shared" si="129"/>
        <v>53989.391340905633</v>
      </c>
    </row>
    <row r="8312" spans="1:23" x14ac:dyDescent="0.3">
      <c r="A8312">
        <v>237.38624999999999</v>
      </c>
      <c r="B8312">
        <v>526.84338400000001</v>
      </c>
      <c r="C8312">
        <v>-49993.300780999998</v>
      </c>
      <c r="D8312">
        <v>20246.451172000001</v>
      </c>
      <c r="E8312">
        <v>7.2015999999999997E-2</v>
      </c>
      <c r="F8312">
        <v>9.9678190000000004</v>
      </c>
      <c r="G8312">
        <v>-0.26113599999999998</v>
      </c>
      <c r="H8312">
        <v>3.6644999999999997E-2</v>
      </c>
      <c r="I8312">
        <v>1.0128E-2</v>
      </c>
      <c r="J8312">
        <v>-1.3632999999999999E-2</v>
      </c>
      <c r="K8312">
        <v>1011.709961</v>
      </c>
      <c r="L8312">
        <v>40.213593000000003</v>
      </c>
      <c r="W8312">
        <f t="shared" si="129"/>
        <v>53940.026622082602</v>
      </c>
    </row>
    <row r="8313" spans="1:23" x14ac:dyDescent="0.3">
      <c r="A8313">
        <v>237.39750000000001</v>
      </c>
      <c r="B8313">
        <v>499.64434799999998</v>
      </c>
      <c r="C8313">
        <v>-50001.210937000003</v>
      </c>
      <c r="D8313">
        <v>20321.730468999998</v>
      </c>
      <c r="E8313">
        <v>6.3402E-2</v>
      </c>
      <c r="F8313">
        <v>9.9649490000000007</v>
      </c>
      <c r="G8313">
        <v>-0.27171000000000001</v>
      </c>
      <c r="H8313">
        <v>1.8450999999999999E-2</v>
      </c>
      <c r="I8313">
        <v>7.8639999999999995E-3</v>
      </c>
      <c r="J8313">
        <v>-9.7719999999999994E-3</v>
      </c>
      <c r="K8313">
        <v>1011.709961</v>
      </c>
      <c r="L8313">
        <v>40.213593000000003</v>
      </c>
      <c r="W8313">
        <f t="shared" si="129"/>
        <v>53975.396885021051</v>
      </c>
    </row>
    <row r="8314" spans="1:23" x14ac:dyDescent="0.3">
      <c r="A8314">
        <v>237.40875</v>
      </c>
      <c r="B8314">
        <v>625.824524</v>
      </c>
      <c r="C8314">
        <v>-49987.410155999998</v>
      </c>
      <c r="D8314">
        <v>20334.167968999998</v>
      </c>
      <c r="E8314">
        <v>5.0705E-2</v>
      </c>
      <c r="F8314">
        <v>9.9764649999999993</v>
      </c>
      <c r="G8314">
        <v>-0.27085100000000001</v>
      </c>
      <c r="H8314">
        <v>-1.1509999999999999E-3</v>
      </c>
      <c r="I8314">
        <v>4.8979999999999996E-3</v>
      </c>
      <c r="J8314">
        <v>-6.0070000000000002E-3</v>
      </c>
      <c r="K8314">
        <v>1011.679993</v>
      </c>
      <c r="L8314">
        <v>40.211052000000002</v>
      </c>
      <c r="W8314">
        <f t="shared" si="129"/>
        <v>53968.613262066661</v>
      </c>
    </row>
    <row r="8315" spans="1:23" x14ac:dyDescent="0.3">
      <c r="A8315">
        <v>237.42</v>
      </c>
      <c r="B8315">
        <v>599.75640899999996</v>
      </c>
      <c r="C8315">
        <v>-50012.597655999998</v>
      </c>
      <c r="D8315">
        <v>20266.785156000002</v>
      </c>
      <c r="E8315">
        <v>5.6765999999999997E-2</v>
      </c>
      <c r="F8315">
        <v>9.9609539999999992</v>
      </c>
      <c r="G8315">
        <v>-0.25758300000000001</v>
      </c>
      <c r="H8315">
        <v>-1.5948E-2</v>
      </c>
      <c r="I8315">
        <v>3.4480000000000001E-3</v>
      </c>
      <c r="J8315">
        <v>-1.3500000000000001E-3</v>
      </c>
      <c r="K8315">
        <v>1011.679993</v>
      </c>
      <c r="L8315">
        <v>40.211052000000002</v>
      </c>
      <c r="W8315">
        <f t="shared" si="129"/>
        <v>53966.306271696369</v>
      </c>
    </row>
    <row r="8316" spans="1:23" x14ac:dyDescent="0.3">
      <c r="A8316">
        <v>237.43125000000001</v>
      </c>
      <c r="B8316">
        <v>374.13690200000002</v>
      </c>
      <c r="C8316">
        <v>-49973.691405999998</v>
      </c>
      <c r="D8316">
        <v>20365.380859000001</v>
      </c>
      <c r="E8316">
        <v>6.2826999999999994E-2</v>
      </c>
      <c r="F8316">
        <v>9.9691369999999999</v>
      </c>
      <c r="G8316">
        <v>-0.256073</v>
      </c>
      <c r="H8316">
        <v>-2.6591E-2</v>
      </c>
      <c r="I8316">
        <v>1.9740000000000001E-3</v>
      </c>
      <c r="J8316">
        <v>1.5430000000000001E-3</v>
      </c>
      <c r="K8316">
        <v>1011.679993</v>
      </c>
      <c r="L8316">
        <v>40.211052000000002</v>
      </c>
      <c r="W8316">
        <f t="shared" si="129"/>
        <v>53965.345812805455</v>
      </c>
    </row>
    <row r="8317" spans="1:23" x14ac:dyDescent="0.3">
      <c r="A8317">
        <v>237.4425</v>
      </c>
      <c r="B8317">
        <v>414.52917500000001</v>
      </c>
      <c r="C8317">
        <v>-49981.273437000003</v>
      </c>
      <c r="D8317">
        <v>20254.582031000002</v>
      </c>
      <c r="E8317">
        <v>5.0692000000000001E-2</v>
      </c>
      <c r="F8317">
        <v>9.9648009999999996</v>
      </c>
      <c r="G8317">
        <v>-0.269646</v>
      </c>
      <c r="H8317">
        <v>-3.8941999999999997E-2</v>
      </c>
      <c r="I8317">
        <v>-2.9491909999999999E-5</v>
      </c>
      <c r="J8317">
        <v>4.0090000000000004E-3</v>
      </c>
      <c r="K8317">
        <v>1011.679993</v>
      </c>
      <c r="L8317">
        <v>40.211052000000002</v>
      </c>
      <c r="W8317">
        <f t="shared" si="129"/>
        <v>53930.952356430687</v>
      </c>
    </row>
    <row r="8318" spans="1:23" x14ac:dyDescent="0.3">
      <c r="A8318">
        <v>237.45375000000001</v>
      </c>
      <c r="B8318">
        <v>560.68237299999998</v>
      </c>
      <c r="C8318">
        <v>-50003.921875</v>
      </c>
      <c r="D8318">
        <v>20300.806640999999</v>
      </c>
      <c r="E8318">
        <v>6.9001000000000007E-2</v>
      </c>
      <c r="F8318">
        <v>9.9662310000000005</v>
      </c>
      <c r="G8318">
        <v>-0.25394899999999998</v>
      </c>
      <c r="H8318">
        <v>-3.5334999999999998E-2</v>
      </c>
      <c r="I8318">
        <v>-5.31E-4</v>
      </c>
      <c r="J8318">
        <v>2.6719999999999999E-3</v>
      </c>
      <c r="K8318">
        <v>1011.679993</v>
      </c>
      <c r="L8318">
        <v>40.211052000000002</v>
      </c>
      <c r="W8318">
        <f t="shared" si="129"/>
        <v>53970.633847304089</v>
      </c>
    </row>
    <row r="8319" spans="1:23" x14ac:dyDescent="0.3">
      <c r="A8319">
        <v>237.465</v>
      </c>
      <c r="B8319">
        <v>569.43273899999997</v>
      </c>
      <c r="C8319">
        <v>-49979.660155999998</v>
      </c>
      <c r="D8319">
        <v>20313.164062</v>
      </c>
      <c r="E8319">
        <v>6.9717000000000001E-2</v>
      </c>
      <c r="F8319">
        <v>9.9679699999999993</v>
      </c>
      <c r="G8319">
        <v>-0.25265500000000002</v>
      </c>
      <c r="H8319">
        <v>-2.3722E-2</v>
      </c>
      <c r="I8319">
        <v>8.3100000000000003E-4</v>
      </c>
      <c r="J8319">
        <v>-1.8309999999999999E-3</v>
      </c>
      <c r="K8319">
        <v>1011.679993</v>
      </c>
      <c r="L8319">
        <v>40.211052000000002</v>
      </c>
      <c r="W8319">
        <f t="shared" si="129"/>
        <v>53952.899061711476</v>
      </c>
    </row>
    <row r="8320" spans="1:23" x14ac:dyDescent="0.3">
      <c r="A8320">
        <v>237.47624999999999</v>
      </c>
      <c r="B8320">
        <v>558.52856399999996</v>
      </c>
      <c r="C8320">
        <v>-49998.449219000002</v>
      </c>
      <c r="D8320">
        <v>20367.640625</v>
      </c>
      <c r="E8320">
        <v>5.6744999999999997E-2</v>
      </c>
      <c r="F8320">
        <v>9.9660430000000009</v>
      </c>
      <c r="G8320">
        <v>-0.26380500000000001</v>
      </c>
      <c r="H8320">
        <v>-6.2940000000000001E-3</v>
      </c>
      <c r="I8320">
        <v>2.9619999999999998E-3</v>
      </c>
      <c r="J8320">
        <v>-6.842E-3</v>
      </c>
      <c r="K8320">
        <v>1011.679993</v>
      </c>
      <c r="L8320">
        <v>40.211052000000002</v>
      </c>
      <c r="W8320">
        <f t="shared" si="129"/>
        <v>53990.718305009395</v>
      </c>
    </row>
    <row r="8321" spans="1:23" x14ac:dyDescent="0.3">
      <c r="A8321">
        <v>237.48750000000001</v>
      </c>
      <c r="B8321">
        <v>557.90801999999996</v>
      </c>
      <c r="C8321">
        <v>-49982.09375</v>
      </c>
      <c r="D8321">
        <v>20292.890625</v>
      </c>
      <c r="E8321">
        <v>5.5884000000000003E-2</v>
      </c>
      <c r="F8321">
        <v>9.9716419999999992</v>
      </c>
      <c r="G8321">
        <v>-0.26305299999999998</v>
      </c>
      <c r="H8321">
        <v>1.8311999999999998E-2</v>
      </c>
      <c r="I8321">
        <v>6.0930000000000003E-3</v>
      </c>
      <c r="J8321">
        <v>-1.3849999999999999E-2</v>
      </c>
      <c r="K8321">
        <v>1011.679993</v>
      </c>
      <c r="L8321">
        <v>40.211052000000002</v>
      </c>
      <c r="W8321">
        <f t="shared" si="129"/>
        <v>53947.403708712271</v>
      </c>
    </row>
    <row r="8322" spans="1:23" x14ac:dyDescent="0.3">
      <c r="A8322">
        <v>237.49875</v>
      </c>
      <c r="B8322">
        <v>540.75689699999998</v>
      </c>
      <c r="C8322">
        <v>-50003.734375</v>
      </c>
      <c r="D8322">
        <v>20159.349609000001</v>
      </c>
      <c r="E8322">
        <v>6.2936000000000006E-2</v>
      </c>
      <c r="F8322">
        <v>9.9650660000000002</v>
      </c>
      <c r="G8322">
        <v>-0.262743</v>
      </c>
      <c r="H8322">
        <v>3.4042999999999997E-2</v>
      </c>
      <c r="I8322">
        <v>7.809E-3</v>
      </c>
      <c r="J8322">
        <v>-1.9784E-2</v>
      </c>
      <c r="K8322">
        <v>1011.679993</v>
      </c>
      <c r="L8322">
        <v>40.211052000000002</v>
      </c>
      <c r="W8322">
        <f t="shared" ref="W8322:W8385" si="130">SQRT((B8322)^2+(C8322)^2+(D8322)^2)</f>
        <v>53917.207328691446</v>
      </c>
    </row>
    <row r="8323" spans="1:23" x14ac:dyDescent="0.3">
      <c r="A8323">
        <v>237.51</v>
      </c>
      <c r="B8323">
        <v>556.62957800000004</v>
      </c>
      <c r="C8323">
        <v>-50005.390625</v>
      </c>
      <c r="D8323">
        <v>20212.152343999998</v>
      </c>
      <c r="E8323">
        <v>5.5324999999999999E-2</v>
      </c>
      <c r="F8323">
        <v>9.9676939999999998</v>
      </c>
      <c r="G8323">
        <v>-0.26169999999999999</v>
      </c>
      <c r="H8323">
        <v>5.2261000000000002E-2</v>
      </c>
      <c r="I8323">
        <v>1.0706E-2</v>
      </c>
      <c r="J8323">
        <v>-2.4275999999999999E-2</v>
      </c>
      <c r="K8323">
        <v>1011.6999510000001</v>
      </c>
      <c r="L8323">
        <v>40.213593000000003</v>
      </c>
      <c r="W8323">
        <f t="shared" si="130"/>
        <v>53938.669156950906</v>
      </c>
    </row>
    <row r="8324" spans="1:23" x14ac:dyDescent="0.3">
      <c r="A8324">
        <v>237.52125000000001</v>
      </c>
      <c r="B8324">
        <v>488.612213</v>
      </c>
      <c r="C8324">
        <v>-50054.789062000003</v>
      </c>
      <c r="D8324">
        <v>20109.53125</v>
      </c>
      <c r="E8324">
        <v>5.7426999999999999E-2</v>
      </c>
      <c r="F8324">
        <v>9.9677559999999996</v>
      </c>
      <c r="G8324">
        <v>-0.27081699999999997</v>
      </c>
      <c r="H8324">
        <v>6.2401999999999999E-2</v>
      </c>
      <c r="I8324">
        <v>1.2468999999999999E-2</v>
      </c>
      <c r="J8324">
        <v>-2.6520999999999999E-2</v>
      </c>
      <c r="K8324">
        <v>1011.6999510000001</v>
      </c>
      <c r="L8324">
        <v>40.213593000000003</v>
      </c>
      <c r="W8324">
        <f t="shared" si="130"/>
        <v>53945.471515510311</v>
      </c>
    </row>
    <row r="8325" spans="1:23" x14ac:dyDescent="0.3">
      <c r="A8325">
        <v>237.5325</v>
      </c>
      <c r="B8325">
        <v>477.785034</v>
      </c>
      <c r="C8325">
        <v>-50010.949219000002</v>
      </c>
      <c r="D8325">
        <v>20030.048827999999</v>
      </c>
      <c r="E8325">
        <v>6.1650999999999997E-2</v>
      </c>
      <c r="F8325">
        <v>9.9690279999999998</v>
      </c>
      <c r="G8325">
        <v>-0.25547900000000001</v>
      </c>
      <c r="H8325">
        <v>7.1578000000000003E-2</v>
      </c>
      <c r="I8325">
        <v>1.3427E-2</v>
      </c>
      <c r="J8325">
        <v>-2.6179000000000001E-2</v>
      </c>
      <c r="K8325">
        <v>1011.6999510000001</v>
      </c>
      <c r="L8325">
        <v>40.213593000000003</v>
      </c>
      <c r="W8325">
        <f t="shared" si="130"/>
        <v>53875.097924515881</v>
      </c>
    </row>
    <row r="8326" spans="1:23" x14ac:dyDescent="0.3">
      <c r="A8326">
        <v>237.54374999999999</v>
      </c>
      <c r="B8326">
        <v>422.92358400000001</v>
      </c>
      <c r="C8326">
        <v>-49970.886719000002</v>
      </c>
      <c r="D8326">
        <v>20189.060547000001</v>
      </c>
      <c r="E8326">
        <v>7.1946999999999997E-2</v>
      </c>
      <c r="F8326">
        <v>9.9704560000000004</v>
      </c>
      <c r="G8326">
        <v>-0.25936900000000002</v>
      </c>
      <c r="H8326">
        <v>6.7278000000000004E-2</v>
      </c>
      <c r="I8326">
        <v>1.2918000000000001E-2</v>
      </c>
      <c r="J8326">
        <v>-2.2242000000000001E-2</v>
      </c>
      <c r="K8326">
        <v>1011.6999510000001</v>
      </c>
      <c r="L8326">
        <v>40.213593000000003</v>
      </c>
      <c r="W8326">
        <f t="shared" si="130"/>
        <v>53896.813909650227</v>
      </c>
    </row>
    <row r="8327" spans="1:23" x14ac:dyDescent="0.3">
      <c r="A8327">
        <v>237.55500000000001</v>
      </c>
      <c r="B8327">
        <v>546.79907200000002</v>
      </c>
      <c r="C8327">
        <v>-49968.320312000003</v>
      </c>
      <c r="D8327">
        <v>20282.068359000001</v>
      </c>
      <c r="E8327">
        <v>5.5102999999999999E-2</v>
      </c>
      <c r="F8327">
        <v>9.970224</v>
      </c>
      <c r="G8327">
        <v>-0.26200000000000001</v>
      </c>
      <c r="H8327">
        <v>5.9810000000000002E-2</v>
      </c>
      <c r="I8327">
        <v>1.1908E-2</v>
      </c>
      <c r="J8327">
        <v>-1.8855E-2</v>
      </c>
      <c r="K8327">
        <v>1011.6999510000001</v>
      </c>
      <c r="L8327">
        <v>40.213593000000003</v>
      </c>
      <c r="W8327">
        <f t="shared" si="130"/>
        <v>53930.458193370854</v>
      </c>
    </row>
    <row r="8328" spans="1:23" x14ac:dyDescent="0.3">
      <c r="A8328">
        <v>237.56625</v>
      </c>
      <c r="B8328">
        <v>470.56137100000001</v>
      </c>
      <c r="C8328">
        <v>-49942.144530999998</v>
      </c>
      <c r="D8328">
        <v>20236.550781000002</v>
      </c>
      <c r="E8328">
        <v>6.2803999999999999E-2</v>
      </c>
      <c r="F8328">
        <v>9.9688549999999996</v>
      </c>
      <c r="G8328">
        <v>-0.26557199999999997</v>
      </c>
      <c r="H8328">
        <v>4.0183999999999997E-2</v>
      </c>
      <c r="I8328">
        <v>1.0061E-2</v>
      </c>
      <c r="J8328">
        <v>-1.3637E-2</v>
      </c>
      <c r="K8328">
        <v>1011.6999510000001</v>
      </c>
      <c r="L8328">
        <v>40.213593000000003</v>
      </c>
      <c r="W8328">
        <f t="shared" si="130"/>
        <v>53888.377372780131</v>
      </c>
    </row>
    <row r="8329" spans="1:23" x14ac:dyDescent="0.3">
      <c r="A8329">
        <v>237.57749999999999</v>
      </c>
      <c r="B8329">
        <v>524.29473900000005</v>
      </c>
      <c r="C8329">
        <v>-49966.847655999998</v>
      </c>
      <c r="D8329">
        <v>20198.089843999998</v>
      </c>
      <c r="E8329">
        <v>5.9579E-2</v>
      </c>
      <c r="F8329">
        <v>9.9726239999999997</v>
      </c>
      <c r="G8329">
        <v>-0.27554800000000002</v>
      </c>
      <c r="H8329">
        <v>1.8971999999999999E-2</v>
      </c>
      <c r="I8329">
        <v>7.5919999999999998E-3</v>
      </c>
      <c r="J8329">
        <v>-9.606E-3</v>
      </c>
      <c r="K8329">
        <v>1011.6999510000001</v>
      </c>
      <c r="L8329">
        <v>40.213593000000003</v>
      </c>
      <c r="W8329">
        <f t="shared" si="130"/>
        <v>53897.343004990063</v>
      </c>
    </row>
    <row r="8330" spans="1:23" x14ac:dyDescent="0.3">
      <c r="A8330">
        <v>237.58875</v>
      </c>
      <c r="B8330">
        <v>510.040955</v>
      </c>
      <c r="C8330">
        <v>-49983.785155999998</v>
      </c>
      <c r="D8330">
        <v>20045.939452999999</v>
      </c>
      <c r="E8330">
        <v>6.1459E-2</v>
      </c>
      <c r="F8330">
        <v>9.9684159999999995</v>
      </c>
      <c r="G8330">
        <v>-0.27155899999999999</v>
      </c>
      <c r="H8330">
        <v>3.6480000000000002E-3</v>
      </c>
      <c r="I8330">
        <v>5.9909999999999998E-3</v>
      </c>
      <c r="J8330">
        <v>-4.9329999999999999E-3</v>
      </c>
      <c r="K8330">
        <v>1011.6999510000001</v>
      </c>
      <c r="L8330">
        <v>40.213593000000003</v>
      </c>
      <c r="W8330">
        <f t="shared" si="130"/>
        <v>53856.091659628299</v>
      </c>
    </row>
    <row r="8331" spans="1:23" x14ac:dyDescent="0.3">
      <c r="A8331">
        <v>237.6</v>
      </c>
      <c r="B8331">
        <v>452.34875499999998</v>
      </c>
      <c r="C8331">
        <v>-49994.664062000003</v>
      </c>
      <c r="D8331">
        <v>20164.691406000002</v>
      </c>
      <c r="E8331">
        <v>6.9915000000000005E-2</v>
      </c>
      <c r="F8331">
        <v>9.9630749999999999</v>
      </c>
      <c r="G8331">
        <v>-0.258272</v>
      </c>
      <c r="H8331">
        <v>-1.6705999999999999E-2</v>
      </c>
      <c r="I8331">
        <v>3.3110000000000001E-3</v>
      </c>
      <c r="J8331">
        <v>3.3100000000000002E-4</v>
      </c>
      <c r="K8331">
        <v>1011.679993</v>
      </c>
      <c r="L8331">
        <v>40.213593000000003</v>
      </c>
      <c r="W8331">
        <f t="shared" si="130"/>
        <v>53909.978979476473</v>
      </c>
    </row>
    <row r="8332" spans="1:23" x14ac:dyDescent="0.3">
      <c r="A8332">
        <v>237.61125000000001</v>
      </c>
      <c r="B8332">
        <v>547.94610599999999</v>
      </c>
      <c r="C8332">
        <v>-49996.507812000003</v>
      </c>
      <c r="D8332">
        <v>20285.433593999998</v>
      </c>
      <c r="E8332">
        <v>5.5746999999999998E-2</v>
      </c>
      <c r="F8332">
        <v>9.9762000000000004</v>
      </c>
      <c r="G8332">
        <v>-0.26516899999999999</v>
      </c>
      <c r="H8332">
        <v>-3.1035E-2</v>
      </c>
      <c r="I8332">
        <v>7.6099999999999996E-4</v>
      </c>
      <c r="J8332">
        <v>2.996E-3</v>
      </c>
      <c r="K8332">
        <v>1011.679993</v>
      </c>
      <c r="L8332">
        <v>40.213593000000003</v>
      </c>
      <c r="W8332">
        <f t="shared" si="130"/>
        <v>53957.852574273573</v>
      </c>
    </row>
    <row r="8333" spans="1:23" x14ac:dyDescent="0.3">
      <c r="A8333">
        <v>237.6225</v>
      </c>
      <c r="B8333">
        <v>522.04937700000005</v>
      </c>
      <c r="C8333">
        <v>-49980.714844000002</v>
      </c>
      <c r="D8333">
        <v>20266.484375</v>
      </c>
      <c r="E8333">
        <v>5.7583000000000002E-2</v>
      </c>
      <c r="F8333">
        <v>9.9695739999999997</v>
      </c>
      <c r="G8333">
        <v>-0.25394</v>
      </c>
      <c r="H8333">
        <v>-3.7723E-2</v>
      </c>
      <c r="I8333">
        <v>-9.7599999999999998E-4</v>
      </c>
      <c r="J8333">
        <v>3.7169999999999998E-3</v>
      </c>
      <c r="K8333">
        <v>1011.679993</v>
      </c>
      <c r="L8333">
        <v>40.213593000000003</v>
      </c>
      <c r="W8333">
        <f t="shared" si="130"/>
        <v>53935.839483513999</v>
      </c>
    </row>
    <row r="8334" spans="1:23" x14ac:dyDescent="0.3">
      <c r="A8334">
        <v>237.63374999999999</v>
      </c>
      <c r="B8334">
        <v>518.54852300000005</v>
      </c>
      <c r="C8334">
        <v>-49932.859375</v>
      </c>
      <c r="D8334">
        <v>20257.441406000002</v>
      </c>
      <c r="E8334">
        <v>7.6946000000000001E-2</v>
      </c>
      <c r="F8334">
        <v>9.9774360000000009</v>
      </c>
      <c r="G8334">
        <v>-0.26332800000000001</v>
      </c>
      <c r="H8334">
        <v>-3.3147000000000003E-2</v>
      </c>
      <c r="I8334">
        <v>3.79E-4</v>
      </c>
      <c r="J8334">
        <v>2.3089999999999999E-3</v>
      </c>
      <c r="K8334">
        <v>1011.679993</v>
      </c>
      <c r="L8334">
        <v>40.213593000000003</v>
      </c>
      <c r="W8334">
        <f t="shared" si="130"/>
        <v>53888.062409514729</v>
      </c>
    </row>
    <row r="8335" spans="1:23" x14ac:dyDescent="0.3">
      <c r="A8335">
        <v>237.64500000000001</v>
      </c>
      <c r="B8335">
        <v>542.92144800000005</v>
      </c>
      <c r="C8335">
        <v>-49975.039062000003</v>
      </c>
      <c r="D8335">
        <v>20219.705077999999</v>
      </c>
      <c r="E8335">
        <v>6.8570999999999993E-2</v>
      </c>
      <c r="F8335">
        <v>9.9699580000000001</v>
      </c>
      <c r="G8335">
        <v>-0.26561499999999999</v>
      </c>
      <c r="H8335">
        <v>-2.3059E-2</v>
      </c>
      <c r="I8335">
        <v>1.3420000000000001E-3</v>
      </c>
      <c r="J8335">
        <v>-1.2179999999999999E-3</v>
      </c>
      <c r="K8335">
        <v>1011.679993</v>
      </c>
      <c r="L8335">
        <v>40.213593000000003</v>
      </c>
      <c r="W8335">
        <f t="shared" si="130"/>
        <v>53913.224410977527</v>
      </c>
    </row>
    <row r="8336" spans="1:23" x14ac:dyDescent="0.3">
      <c r="A8336">
        <v>237.65625</v>
      </c>
      <c r="B8336">
        <v>404.64614899999998</v>
      </c>
      <c r="C8336">
        <v>-49973.914062000003</v>
      </c>
      <c r="D8336">
        <v>20178.808593999998</v>
      </c>
      <c r="E8336">
        <v>6.5462999999999993E-2</v>
      </c>
      <c r="F8336">
        <v>9.9653290000000005</v>
      </c>
      <c r="G8336">
        <v>-0.27887600000000001</v>
      </c>
      <c r="H8336">
        <v>-6.2610000000000001E-3</v>
      </c>
      <c r="I8336">
        <v>3.4859999999999999E-3</v>
      </c>
      <c r="J8336">
        <v>-6.7340000000000004E-3</v>
      </c>
      <c r="K8336">
        <v>1011.679993</v>
      </c>
      <c r="L8336">
        <v>40.213593000000003</v>
      </c>
      <c r="W8336">
        <f t="shared" si="130"/>
        <v>53895.641210169772</v>
      </c>
    </row>
    <row r="8337" spans="1:23" x14ac:dyDescent="0.3">
      <c r="A8337">
        <v>237.66749999999999</v>
      </c>
      <c r="B8337">
        <v>650.41931199999999</v>
      </c>
      <c r="C8337">
        <v>-49984.953125</v>
      </c>
      <c r="D8337">
        <v>20243.972656000002</v>
      </c>
      <c r="E8337">
        <v>6.2441000000000003E-2</v>
      </c>
      <c r="F8337">
        <v>9.9782329999999995</v>
      </c>
      <c r="G8337">
        <v>-0.26336100000000001</v>
      </c>
      <c r="H8337">
        <v>1.8828000000000001E-2</v>
      </c>
      <c r="I8337">
        <v>6.522E-3</v>
      </c>
      <c r="J8337">
        <v>-1.4030000000000001E-2</v>
      </c>
      <c r="K8337">
        <v>1011.679993</v>
      </c>
      <c r="L8337">
        <v>40.213593000000003</v>
      </c>
      <c r="W8337">
        <f t="shared" si="130"/>
        <v>53932.708193514125</v>
      </c>
    </row>
    <row r="8338" spans="1:23" x14ac:dyDescent="0.3">
      <c r="A8338">
        <v>237.67875000000001</v>
      </c>
      <c r="B8338">
        <v>432.33728000000002</v>
      </c>
      <c r="C8338">
        <v>-50002.691405999998</v>
      </c>
      <c r="D8338">
        <v>20221.558593999998</v>
      </c>
      <c r="E8338">
        <v>6.7284999999999998E-2</v>
      </c>
      <c r="F8338">
        <v>9.9784439999999996</v>
      </c>
      <c r="G8338">
        <v>-0.26979300000000001</v>
      </c>
      <c r="H8338">
        <v>3.5736999999999998E-2</v>
      </c>
      <c r="I8338">
        <v>7.9059999999999998E-3</v>
      </c>
      <c r="J8338">
        <v>-2.1037E-2</v>
      </c>
      <c r="K8338">
        <v>1011.679993</v>
      </c>
      <c r="L8338">
        <v>40.213593000000003</v>
      </c>
      <c r="W8338">
        <f t="shared" si="130"/>
        <v>53938.552959250948</v>
      </c>
    </row>
    <row r="8339" spans="1:23" x14ac:dyDescent="0.3">
      <c r="A8339">
        <v>237.69</v>
      </c>
      <c r="B8339">
        <v>593.17675799999995</v>
      </c>
      <c r="C8339">
        <v>-50018.207030999998</v>
      </c>
      <c r="D8339">
        <v>20202.751952999999</v>
      </c>
      <c r="E8339">
        <v>6.7802000000000001E-2</v>
      </c>
      <c r="F8339">
        <v>9.9692910000000001</v>
      </c>
      <c r="G8339">
        <v>-0.26589000000000002</v>
      </c>
      <c r="H8339">
        <v>5.0852000000000001E-2</v>
      </c>
      <c r="I8339">
        <v>1.0558E-2</v>
      </c>
      <c r="J8339">
        <v>-2.4268999999999999E-2</v>
      </c>
      <c r="K8339">
        <v>1011.679993</v>
      </c>
      <c r="L8339">
        <v>40.213593000000003</v>
      </c>
      <c r="W8339">
        <f t="shared" si="130"/>
        <v>53947.419583671042</v>
      </c>
    </row>
    <row r="8340" spans="1:23" x14ac:dyDescent="0.3">
      <c r="A8340">
        <v>237.70124999999999</v>
      </c>
      <c r="B8340">
        <v>527.49499500000002</v>
      </c>
      <c r="C8340">
        <v>-49994.886719000002</v>
      </c>
      <c r="D8340">
        <v>20201.556640999999</v>
      </c>
      <c r="E8340">
        <v>5.1330000000000001E-2</v>
      </c>
      <c r="F8340">
        <v>9.9820709999999995</v>
      </c>
      <c r="G8340">
        <v>-0.27206200000000003</v>
      </c>
      <c r="H8340">
        <v>6.2799999999999995E-2</v>
      </c>
      <c r="I8340">
        <v>1.2625000000000001E-2</v>
      </c>
      <c r="J8340">
        <v>-2.6388000000000002E-2</v>
      </c>
      <c r="K8340">
        <v>1011.669983</v>
      </c>
      <c r="L8340">
        <v>40.215935000000002</v>
      </c>
      <c r="W8340">
        <f t="shared" si="130"/>
        <v>53924.668193090663</v>
      </c>
    </row>
    <row r="8341" spans="1:23" x14ac:dyDescent="0.3">
      <c r="A8341">
        <v>237.71250000000001</v>
      </c>
      <c r="B8341">
        <v>625.94012499999997</v>
      </c>
      <c r="C8341">
        <v>-50006.273437000003</v>
      </c>
      <c r="D8341">
        <v>20183.365234000001</v>
      </c>
      <c r="E8341">
        <v>6.4370999999999998E-2</v>
      </c>
      <c r="F8341">
        <v>9.9702850000000005</v>
      </c>
      <c r="G8341">
        <v>-0.27201900000000001</v>
      </c>
      <c r="H8341">
        <v>7.3055999999999996E-2</v>
      </c>
      <c r="I8341">
        <v>1.4135E-2</v>
      </c>
      <c r="J8341">
        <v>-2.7788E-2</v>
      </c>
      <c r="K8341">
        <v>1011.669983</v>
      </c>
      <c r="L8341">
        <v>40.215935000000002</v>
      </c>
      <c r="W8341">
        <f t="shared" si="130"/>
        <v>53929.467049704253</v>
      </c>
    </row>
    <row r="8342" spans="1:23" x14ac:dyDescent="0.3">
      <c r="A8342">
        <v>237.72375</v>
      </c>
      <c r="B8342">
        <v>574.59832800000004</v>
      </c>
      <c r="C8342">
        <v>-49985.398437000003</v>
      </c>
      <c r="D8342">
        <v>20213.615234000001</v>
      </c>
      <c r="E8342">
        <v>7.0411000000000001E-2</v>
      </c>
      <c r="F8342">
        <v>9.9729480000000006</v>
      </c>
      <c r="G8342">
        <v>-0.26194699999999999</v>
      </c>
      <c r="H8342">
        <v>6.7326999999999998E-2</v>
      </c>
      <c r="I8342">
        <v>1.3646E-2</v>
      </c>
      <c r="J8342">
        <v>-2.2282E-2</v>
      </c>
      <c r="K8342">
        <v>1011.669983</v>
      </c>
      <c r="L8342">
        <v>40.215935000000002</v>
      </c>
      <c r="W8342">
        <f t="shared" si="130"/>
        <v>53920.872220063167</v>
      </c>
    </row>
    <row r="8343" spans="1:23" x14ac:dyDescent="0.3">
      <c r="A8343">
        <v>237.73500000000001</v>
      </c>
      <c r="B8343">
        <v>385.31127900000001</v>
      </c>
      <c r="C8343">
        <v>-49976.140625</v>
      </c>
      <c r="D8343">
        <v>20388.880859000001</v>
      </c>
      <c r="E8343">
        <v>6.1800000000000001E-2</v>
      </c>
      <c r="F8343">
        <v>9.9648769999999995</v>
      </c>
      <c r="G8343">
        <v>-0.26994099999999999</v>
      </c>
      <c r="H8343">
        <v>5.8519000000000002E-2</v>
      </c>
      <c r="I8343">
        <v>1.2828000000000001E-2</v>
      </c>
      <c r="J8343">
        <v>-1.8697999999999999E-2</v>
      </c>
      <c r="K8343">
        <v>1011.669983</v>
      </c>
      <c r="L8343">
        <v>40.215935000000002</v>
      </c>
      <c r="W8343">
        <f t="shared" si="130"/>
        <v>53976.564907689302</v>
      </c>
    </row>
    <row r="8344" spans="1:23" x14ac:dyDescent="0.3">
      <c r="A8344">
        <v>237.74625</v>
      </c>
      <c r="B8344">
        <v>573.660706</v>
      </c>
      <c r="C8344">
        <v>-50004.039062000003</v>
      </c>
      <c r="D8344">
        <v>20307.322265999999</v>
      </c>
      <c r="E8344">
        <v>7.5622999999999996E-2</v>
      </c>
      <c r="F8344">
        <v>9.9681669999999993</v>
      </c>
      <c r="G8344">
        <v>-0.26216499999999998</v>
      </c>
      <c r="H8344">
        <v>3.6367999999999998E-2</v>
      </c>
      <c r="I8344">
        <v>9.9740000000000002E-3</v>
      </c>
      <c r="J8344">
        <v>-1.3056E-2</v>
      </c>
      <c r="K8344">
        <v>1011.669983</v>
      </c>
      <c r="L8344">
        <v>40.215935000000002</v>
      </c>
      <c r="W8344">
        <f t="shared" si="130"/>
        <v>53973.329957811664</v>
      </c>
    </row>
    <row r="8345" spans="1:23" x14ac:dyDescent="0.3">
      <c r="A8345">
        <v>237.75749999999999</v>
      </c>
      <c r="B8345">
        <v>546.08483899999999</v>
      </c>
      <c r="C8345">
        <v>-49988.605469000002</v>
      </c>
      <c r="D8345">
        <v>20207.320312</v>
      </c>
      <c r="E8345">
        <v>5.4043000000000001E-2</v>
      </c>
      <c r="F8345">
        <v>9.9741660000000003</v>
      </c>
      <c r="G8345">
        <v>-0.25902700000000001</v>
      </c>
      <c r="H8345">
        <v>2.3005999999999999E-2</v>
      </c>
      <c r="I8345">
        <v>8.1849999999999996E-3</v>
      </c>
      <c r="J8345">
        <v>-9.0089999999999996E-3</v>
      </c>
      <c r="K8345">
        <v>1011.669983</v>
      </c>
      <c r="L8345">
        <v>40.215935000000002</v>
      </c>
      <c r="W8345">
        <f t="shared" si="130"/>
        <v>53921.189523029723</v>
      </c>
    </row>
    <row r="8346" spans="1:23" x14ac:dyDescent="0.3">
      <c r="A8346">
        <v>237.76875000000001</v>
      </c>
      <c r="B8346">
        <v>549.21734600000002</v>
      </c>
      <c r="C8346">
        <v>-49988.90625</v>
      </c>
      <c r="D8346">
        <v>20115.783202999999</v>
      </c>
      <c r="E8346">
        <v>6.4714999999999995E-2</v>
      </c>
      <c r="F8346">
        <v>9.9683609999999998</v>
      </c>
      <c r="G8346">
        <v>-0.26458399999999999</v>
      </c>
      <c r="H8346">
        <v>5.2649999999999997E-3</v>
      </c>
      <c r="I8346">
        <v>6.94E-3</v>
      </c>
      <c r="J8346">
        <v>-5.391E-3</v>
      </c>
      <c r="K8346">
        <v>1011.669983</v>
      </c>
      <c r="L8346">
        <v>40.215935000000002</v>
      </c>
      <c r="W8346">
        <f t="shared" si="130"/>
        <v>53887.263074260256</v>
      </c>
    </row>
    <row r="8347" spans="1:23" x14ac:dyDescent="0.3">
      <c r="A8347">
        <v>237.78</v>
      </c>
      <c r="B8347">
        <v>530.47289999999998</v>
      </c>
      <c r="C8347">
        <v>-49984.046875</v>
      </c>
      <c r="D8347">
        <v>20259.742187</v>
      </c>
      <c r="E8347">
        <v>6.2678999999999999E-2</v>
      </c>
      <c r="F8347">
        <v>9.9694310000000002</v>
      </c>
      <c r="G8347">
        <v>-0.27430399999999999</v>
      </c>
      <c r="H8347">
        <v>-1.5781E-2</v>
      </c>
      <c r="I8347">
        <v>4.5180000000000003E-3</v>
      </c>
      <c r="J8347">
        <v>-5.5199999999999997E-4</v>
      </c>
      <c r="K8347">
        <v>1011.669983</v>
      </c>
      <c r="L8347">
        <v>40.215935000000002</v>
      </c>
      <c r="W8347">
        <f t="shared" si="130"/>
        <v>53936.476497668431</v>
      </c>
    </row>
    <row r="8348" spans="1:23" x14ac:dyDescent="0.3">
      <c r="A8348">
        <v>237.79124999999999</v>
      </c>
      <c r="B8348">
        <v>487.73666400000002</v>
      </c>
      <c r="C8348">
        <v>-49983.128905999998</v>
      </c>
      <c r="D8348">
        <v>20191.769531000002</v>
      </c>
      <c r="E8348">
        <v>5.6648999999999998E-2</v>
      </c>
      <c r="F8348">
        <v>9.9668159999999997</v>
      </c>
      <c r="G8348">
        <v>-0.26803300000000002</v>
      </c>
      <c r="H8348">
        <v>-3.1191E-2</v>
      </c>
      <c r="I8348">
        <v>1.3550000000000001E-3</v>
      </c>
      <c r="J8348">
        <v>2.6570000000000001E-3</v>
      </c>
      <c r="K8348">
        <v>1011.669983</v>
      </c>
      <c r="L8348">
        <v>40.215935000000002</v>
      </c>
      <c r="W8348">
        <f t="shared" si="130"/>
        <v>53909.726572115374</v>
      </c>
    </row>
    <row r="8349" spans="1:23" x14ac:dyDescent="0.3">
      <c r="A8349">
        <v>237.80250000000001</v>
      </c>
      <c r="B8349">
        <v>615.13433799999996</v>
      </c>
      <c r="C8349">
        <v>-50000.015625</v>
      </c>
      <c r="D8349">
        <v>20200.130859000001</v>
      </c>
      <c r="E8349">
        <v>6.0652999999999999E-2</v>
      </c>
      <c r="F8349">
        <v>9.9632360000000002</v>
      </c>
      <c r="G8349">
        <v>-0.27294400000000002</v>
      </c>
      <c r="H8349">
        <v>-3.9921999999999999E-2</v>
      </c>
      <c r="I8349">
        <v>-9.2100000000000005E-4</v>
      </c>
      <c r="J8349">
        <v>3.392E-3</v>
      </c>
      <c r="K8349">
        <v>1011.679993</v>
      </c>
      <c r="L8349">
        <v>40.213593000000003</v>
      </c>
      <c r="W8349">
        <f t="shared" si="130"/>
        <v>53929.817721505002</v>
      </c>
    </row>
    <row r="8350" spans="1:23" x14ac:dyDescent="0.3">
      <c r="A8350">
        <v>237.81375</v>
      </c>
      <c r="B8350">
        <v>502.03997800000002</v>
      </c>
      <c r="C8350">
        <v>-49971.535155999998</v>
      </c>
      <c r="D8350">
        <v>20163.361327999999</v>
      </c>
      <c r="E8350">
        <v>6.7713999999999996E-2</v>
      </c>
      <c r="F8350">
        <v>9.9663989999999991</v>
      </c>
      <c r="G8350">
        <v>-0.26566200000000001</v>
      </c>
      <c r="H8350">
        <v>-3.4123000000000001E-2</v>
      </c>
      <c r="I8350">
        <v>1.6200000000000001E-4</v>
      </c>
      <c r="J8350">
        <v>3.0409999999999999E-3</v>
      </c>
      <c r="K8350">
        <v>1011.679993</v>
      </c>
      <c r="L8350">
        <v>40.213593000000003</v>
      </c>
      <c r="W8350">
        <f t="shared" si="130"/>
        <v>53888.472886419229</v>
      </c>
    </row>
    <row r="8351" spans="1:23" x14ac:dyDescent="0.3">
      <c r="A8351">
        <v>237.82499999999999</v>
      </c>
      <c r="B8351">
        <v>560.92340100000001</v>
      </c>
      <c r="C8351">
        <v>-49973.097655999998</v>
      </c>
      <c r="D8351">
        <v>20307.078125</v>
      </c>
      <c r="E8351">
        <v>5.9693000000000003E-2</v>
      </c>
      <c r="F8351">
        <v>9.9743980000000008</v>
      </c>
      <c r="G8351">
        <v>-0.26237199999999999</v>
      </c>
      <c r="H8351">
        <v>-2.6842999999999999E-2</v>
      </c>
      <c r="I8351">
        <v>6.1600000000000001E-4</v>
      </c>
      <c r="J8351">
        <v>-4.8999999999999998E-4</v>
      </c>
      <c r="K8351">
        <v>1011.679993</v>
      </c>
      <c r="L8351">
        <v>40.213593000000003</v>
      </c>
      <c r="W8351">
        <f t="shared" si="130"/>
        <v>53944.43943885927</v>
      </c>
    </row>
    <row r="8352" spans="1:23" x14ac:dyDescent="0.3">
      <c r="A8352">
        <v>237.83625000000001</v>
      </c>
      <c r="B8352">
        <v>454.47314499999999</v>
      </c>
      <c r="C8352">
        <v>-49981.4375</v>
      </c>
      <c r="D8352">
        <v>20336.949218999998</v>
      </c>
      <c r="E8352">
        <v>6.4030000000000004E-2</v>
      </c>
      <c r="F8352">
        <v>9.9633090000000006</v>
      </c>
      <c r="G8352">
        <v>-0.25589499999999998</v>
      </c>
      <c r="H8352">
        <v>-6.3740000000000003E-3</v>
      </c>
      <c r="I8352">
        <v>2.8389999999999999E-3</v>
      </c>
      <c r="J8352">
        <v>-6.2290000000000002E-3</v>
      </c>
      <c r="K8352">
        <v>1011.679993</v>
      </c>
      <c r="L8352">
        <v>40.213593000000003</v>
      </c>
      <c r="W8352">
        <f t="shared" si="130"/>
        <v>53962.41417822332</v>
      </c>
    </row>
    <row r="8353" spans="1:23" x14ac:dyDescent="0.3">
      <c r="A8353">
        <v>237.8475</v>
      </c>
      <c r="B8353">
        <v>480.77572600000002</v>
      </c>
      <c r="C8353">
        <v>-50006.738280999998</v>
      </c>
      <c r="D8353">
        <v>20175.220702999999</v>
      </c>
      <c r="E8353">
        <v>6.4628000000000005E-2</v>
      </c>
      <c r="F8353">
        <v>9.9706910000000004</v>
      </c>
      <c r="G8353">
        <v>-0.27504099999999998</v>
      </c>
      <c r="H8353">
        <v>9.6410000000000003E-3</v>
      </c>
      <c r="I8353">
        <v>3.9150000000000001E-3</v>
      </c>
      <c r="J8353">
        <v>-1.2947999999999999E-2</v>
      </c>
      <c r="K8353">
        <v>1011.679993</v>
      </c>
      <c r="L8353">
        <v>40.213593000000003</v>
      </c>
      <c r="W8353">
        <f t="shared" si="130"/>
        <v>53925.360909482108</v>
      </c>
    </row>
    <row r="8354" spans="1:23" x14ac:dyDescent="0.3">
      <c r="A8354">
        <v>237.85874999999999</v>
      </c>
      <c r="B8354">
        <v>601.69226100000003</v>
      </c>
      <c r="C8354">
        <v>-49990.59375</v>
      </c>
      <c r="D8354">
        <v>20274.863281000002</v>
      </c>
      <c r="E8354">
        <v>5.9483000000000001E-2</v>
      </c>
      <c r="F8354">
        <v>9.9723089999999992</v>
      </c>
      <c r="G8354">
        <v>-0.26696199999999998</v>
      </c>
      <c r="H8354">
        <v>3.4063999999999997E-2</v>
      </c>
      <c r="I8354">
        <v>7.7340000000000004E-3</v>
      </c>
      <c r="J8354">
        <v>-1.9890000000000001E-2</v>
      </c>
      <c r="K8354">
        <v>1011.679993</v>
      </c>
      <c r="L8354">
        <v>40.213593000000003</v>
      </c>
      <c r="W8354">
        <f t="shared" si="130"/>
        <v>53948.971983882402</v>
      </c>
    </row>
    <row r="8355" spans="1:23" x14ac:dyDescent="0.3">
      <c r="A8355">
        <v>237.87</v>
      </c>
      <c r="B8355">
        <v>585.68102999999996</v>
      </c>
      <c r="C8355">
        <v>-49970.523437000003</v>
      </c>
      <c r="D8355">
        <v>20084.330077999999</v>
      </c>
      <c r="E8355">
        <v>6.2548000000000006E-2</v>
      </c>
      <c r="F8355">
        <v>9.9702140000000004</v>
      </c>
      <c r="G8355">
        <v>-0.27406399999999997</v>
      </c>
      <c r="H8355">
        <v>5.5315999999999997E-2</v>
      </c>
      <c r="I8355">
        <v>1.1317000000000001E-2</v>
      </c>
      <c r="J8355">
        <v>-2.486E-2</v>
      </c>
      <c r="K8355">
        <v>1011.679993</v>
      </c>
      <c r="L8355">
        <v>40.213593000000003</v>
      </c>
      <c r="W8355">
        <f t="shared" si="130"/>
        <v>53858.857670013051</v>
      </c>
    </row>
    <row r="8356" spans="1:23" x14ac:dyDescent="0.3">
      <c r="A8356">
        <v>237.88124999999999</v>
      </c>
      <c r="B8356">
        <v>487.94021600000002</v>
      </c>
      <c r="C8356">
        <v>-49974.027344000002</v>
      </c>
      <c r="D8356">
        <v>20216.427734000001</v>
      </c>
      <c r="E8356">
        <v>5.8271999999999997E-2</v>
      </c>
      <c r="F8356">
        <v>9.9756509999999992</v>
      </c>
      <c r="G8356">
        <v>-0.26214199999999999</v>
      </c>
      <c r="H8356">
        <v>6.5435999999999994E-2</v>
      </c>
      <c r="I8356">
        <v>1.2034E-2</v>
      </c>
      <c r="J8356">
        <v>-2.6324E-2</v>
      </c>
      <c r="K8356">
        <v>1011.679993</v>
      </c>
      <c r="L8356">
        <v>40.213593000000003</v>
      </c>
      <c r="W8356">
        <f t="shared" si="130"/>
        <v>53910.531855633686</v>
      </c>
    </row>
    <row r="8357" spans="1:23" x14ac:dyDescent="0.3">
      <c r="A8357">
        <v>237.89250000000001</v>
      </c>
      <c r="B8357">
        <v>416.815338</v>
      </c>
      <c r="C8357">
        <v>-49986.894530999998</v>
      </c>
      <c r="D8357">
        <v>20170.25</v>
      </c>
      <c r="E8357">
        <v>6.9058999999999995E-2</v>
      </c>
      <c r="F8357">
        <v>9.9784699999999997</v>
      </c>
      <c r="G8357">
        <v>-0.25956899999999999</v>
      </c>
      <c r="H8357">
        <v>7.3842000000000005E-2</v>
      </c>
      <c r="I8357">
        <v>1.3695000000000001E-2</v>
      </c>
      <c r="J8357">
        <v>-2.6745999999999999E-2</v>
      </c>
      <c r="K8357">
        <v>1011.679993</v>
      </c>
      <c r="L8357">
        <v>40.213593000000003</v>
      </c>
      <c r="W8357">
        <f t="shared" si="130"/>
        <v>53904.567013768043</v>
      </c>
    </row>
    <row r="8358" spans="1:23" x14ac:dyDescent="0.3">
      <c r="A8358">
        <v>237.90375</v>
      </c>
      <c r="B8358">
        <v>436.85192899999998</v>
      </c>
      <c r="C8358">
        <v>-50004.347655999998</v>
      </c>
      <c r="D8358">
        <v>20158.289062</v>
      </c>
      <c r="E8358">
        <v>6.8602999999999997E-2</v>
      </c>
      <c r="F8358">
        <v>9.9798249999999999</v>
      </c>
      <c r="G8358">
        <v>-0.257683</v>
      </c>
      <c r="H8358">
        <v>6.6253000000000006E-2</v>
      </c>
      <c r="I8358">
        <v>1.4015E-2</v>
      </c>
      <c r="J8358">
        <v>-2.1266E-2</v>
      </c>
      <c r="K8358">
        <v>1011.709961</v>
      </c>
      <c r="L8358">
        <v>40.213593000000003</v>
      </c>
      <c r="W8358">
        <f t="shared" si="130"/>
        <v>53916.437586483145</v>
      </c>
    </row>
    <row r="8359" spans="1:23" x14ac:dyDescent="0.3">
      <c r="A8359">
        <v>237.91499999999999</v>
      </c>
      <c r="B8359">
        <v>618.49383499999999</v>
      </c>
      <c r="C8359">
        <v>-49960.066405999998</v>
      </c>
      <c r="D8359">
        <v>20225.109375</v>
      </c>
      <c r="E8359">
        <v>5.0755000000000002E-2</v>
      </c>
      <c r="F8359">
        <v>9.9726879999999998</v>
      </c>
      <c r="G8359">
        <v>-0.27432600000000001</v>
      </c>
      <c r="H8359">
        <v>5.4899000000000003E-2</v>
      </c>
      <c r="I8359">
        <v>1.2137E-2</v>
      </c>
      <c r="J8359">
        <v>-1.8189E-2</v>
      </c>
      <c r="K8359">
        <v>1011.709961</v>
      </c>
      <c r="L8359">
        <v>40.213593000000003</v>
      </c>
      <c r="W8359">
        <f t="shared" si="130"/>
        <v>53902.18751726664</v>
      </c>
    </row>
    <row r="8360" spans="1:23" x14ac:dyDescent="0.3">
      <c r="A8360">
        <v>237.92625000000001</v>
      </c>
      <c r="B8360">
        <v>647.70483400000001</v>
      </c>
      <c r="C8360">
        <v>-49974.347655999998</v>
      </c>
      <c r="D8360">
        <v>20353.6875</v>
      </c>
      <c r="E8360">
        <v>6.7321000000000006E-2</v>
      </c>
      <c r="F8360">
        <v>9.9771830000000001</v>
      </c>
      <c r="G8360">
        <v>-0.26579199999999997</v>
      </c>
      <c r="H8360">
        <v>4.0196999999999997E-2</v>
      </c>
      <c r="I8360">
        <v>9.3530000000000002E-3</v>
      </c>
      <c r="J8360">
        <v>-1.3102000000000001E-2</v>
      </c>
      <c r="K8360">
        <v>1011.709961</v>
      </c>
      <c r="L8360">
        <v>40.213593000000003</v>
      </c>
      <c r="W8360">
        <f t="shared" si="130"/>
        <v>53964.131977104902</v>
      </c>
    </row>
    <row r="8361" spans="1:23" x14ac:dyDescent="0.3">
      <c r="A8361">
        <v>237.9375</v>
      </c>
      <c r="B8361">
        <v>599.22747800000002</v>
      </c>
      <c r="C8361">
        <v>-49975.28125</v>
      </c>
      <c r="D8361">
        <v>20325.630859000001</v>
      </c>
      <c r="E8361">
        <v>6.2007E-2</v>
      </c>
      <c r="F8361">
        <v>9.978351</v>
      </c>
      <c r="G8361">
        <v>-0.25833200000000001</v>
      </c>
      <c r="H8361">
        <v>2.2608E-2</v>
      </c>
      <c r="I8361">
        <v>8.9619999999999995E-3</v>
      </c>
      <c r="J8361">
        <v>-9.1900000000000003E-3</v>
      </c>
      <c r="K8361">
        <v>1011.709961</v>
      </c>
      <c r="L8361">
        <v>40.213593000000003</v>
      </c>
      <c r="W8361">
        <f t="shared" si="130"/>
        <v>53953.860653370532</v>
      </c>
    </row>
    <row r="8362" spans="1:23" x14ac:dyDescent="0.3">
      <c r="A8362">
        <v>237.94874999999999</v>
      </c>
      <c r="B8362">
        <v>634.23168899999996</v>
      </c>
      <c r="C8362">
        <v>-49986.019530999998</v>
      </c>
      <c r="D8362">
        <v>20282.666015999999</v>
      </c>
      <c r="E8362">
        <v>7.1091000000000001E-2</v>
      </c>
      <c r="F8362">
        <v>9.9733630000000009</v>
      </c>
      <c r="G8362">
        <v>-0.270148</v>
      </c>
      <c r="H8362">
        <v>1.3190000000000001E-3</v>
      </c>
      <c r="I8362">
        <v>6.1469999999999997E-3</v>
      </c>
      <c r="J8362">
        <v>-4.6490000000000004E-3</v>
      </c>
      <c r="K8362">
        <v>1011.709961</v>
      </c>
      <c r="L8362">
        <v>40.213593000000003</v>
      </c>
      <c r="W8362">
        <f t="shared" si="130"/>
        <v>53948.039251723007</v>
      </c>
    </row>
    <row r="8363" spans="1:23" x14ac:dyDescent="0.3">
      <c r="A8363">
        <v>237.96</v>
      </c>
      <c r="B8363">
        <v>449.899384</v>
      </c>
      <c r="C8363">
        <v>-49979.378905999998</v>
      </c>
      <c r="D8363">
        <v>20301.892577999999</v>
      </c>
      <c r="E8363">
        <v>7.5078000000000006E-2</v>
      </c>
      <c r="F8363">
        <v>9.9731620000000003</v>
      </c>
      <c r="G8363">
        <v>-0.24294199999999999</v>
      </c>
      <c r="H8363">
        <v>-2.0468E-2</v>
      </c>
      <c r="I8363">
        <v>2.7560000000000002E-3</v>
      </c>
      <c r="J8363">
        <v>-4.349515E-5</v>
      </c>
      <c r="K8363">
        <v>1011.709961</v>
      </c>
      <c r="L8363">
        <v>40.213593000000003</v>
      </c>
      <c r="W8363">
        <f t="shared" si="130"/>
        <v>53947.266543671074</v>
      </c>
    </row>
    <row r="8364" spans="1:23" x14ac:dyDescent="0.3">
      <c r="A8364">
        <v>237.97125</v>
      </c>
      <c r="B8364">
        <v>600.18609600000002</v>
      </c>
      <c r="C8364">
        <v>-49982.304687000003</v>
      </c>
      <c r="D8364">
        <v>20285.099609000001</v>
      </c>
      <c r="E8364">
        <v>6.1018000000000003E-2</v>
      </c>
      <c r="F8364">
        <v>9.9698379999999993</v>
      </c>
      <c r="G8364">
        <v>-0.262409</v>
      </c>
      <c r="H8364">
        <v>-2.8107E-2</v>
      </c>
      <c r="I8364">
        <v>1.9059999999999999E-3</v>
      </c>
      <c r="J8364">
        <v>7.0500000000000001E-4</v>
      </c>
      <c r="K8364">
        <v>1011.709961</v>
      </c>
      <c r="L8364">
        <v>40.213593000000003</v>
      </c>
      <c r="W8364">
        <f t="shared" si="130"/>
        <v>53945.122776030323</v>
      </c>
    </row>
    <row r="8365" spans="1:23" x14ac:dyDescent="0.3">
      <c r="A8365">
        <v>237.98249999999999</v>
      </c>
      <c r="B8365">
        <v>535.93798800000002</v>
      </c>
      <c r="C8365">
        <v>-49993.714844000002</v>
      </c>
      <c r="D8365">
        <v>20301.328125</v>
      </c>
      <c r="E8365">
        <v>5.9430999999999998E-2</v>
      </c>
      <c r="F8365">
        <v>9.9709730000000008</v>
      </c>
      <c r="G8365">
        <v>-0.27377000000000001</v>
      </c>
      <c r="H8365">
        <v>-3.3501000000000003E-2</v>
      </c>
      <c r="I8365">
        <v>-3.8942880000000001E-5</v>
      </c>
      <c r="J8365">
        <v>1.877E-3</v>
      </c>
      <c r="K8365">
        <v>1011.709961</v>
      </c>
      <c r="L8365">
        <v>40.213593000000003</v>
      </c>
      <c r="W8365">
        <f t="shared" si="130"/>
        <v>53961.121903358195</v>
      </c>
    </row>
    <row r="8366" spans="1:23" x14ac:dyDescent="0.3">
      <c r="A8366">
        <v>237.99375000000001</v>
      </c>
      <c r="B8366">
        <v>613.73028599999998</v>
      </c>
      <c r="C8366">
        <v>-49975.824219000002</v>
      </c>
      <c r="D8366">
        <v>20199.712890999999</v>
      </c>
      <c r="E8366">
        <v>6.7967E-2</v>
      </c>
      <c r="F8366">
        <v>9.971546</v>
      </c>
      <c r="G8366">
        <v>-0.25448199999999999</v>
      </c>
      <c r="H8366">
        <v>-3.3370999999999998E-2</v>
      </c>
      <c r="I8366">
        <v>4.7699999999999999E-4</v>
      </c>
      <c r="J8366">
        <v>3.127E-3</v>
      </c>
      <c r="K8366">
        <v>1011.709961</v>
      </c>
      <c r="L8366">
        <v>40.213593000000003</v>
      </c>
      <c r="W8366">
        <f t="shared" si="130"/>
        <v>53907.217254382296</v>
      </c>
    </row>
    <row r="8367" spans="1:23" x14ac:dyDescent="0.3">
      <c r="A8367">
        <v>238.005</v>
      </c>
      <c r="B8367">
        <v>438.66073599999999</v>
      </c>
      <c r="C8367">
        <v>-49981.3125</v>
      </c>
      <c r="D8367">
        <v>20309.134765999999</v>
      </c>
      <c r="E8367">
        <v>6.5484000000000001E-2</v>
      </c>
      <c r="F8367">
        <v>9.9770590000000006</v>
      </c>
      <c r="G8367">
        <v>-0.255554</v>
      </c>
      <c r="H8367">
        <v>-2.2468999999999999E-2</v>
      </c>
      <c r="I8367">
        <v>2E-3</v>
      </c>
      <c r="J8367">
        <v>-1.036E-3</v>
      </c>
      <c r="K8367">
        <v>1011.6999510000001</v>
      </c>
      <c r="L8367">
        <v>40.215935000000002</v>
      </c>
      <c r="W8367">
        <f t="shared" si="130"/>
        <v>53951.691145018936</v>
      </c>
    </row>
    <row r="8368" spans="1:23" x14ac:dyDescent="0.3">
      <c r="A8368">
        <v>238.01625000000001</v>
      </c>
      <c r="B8368">
        <v>535.46002199999998</v>
      </c>
      <c r="C8368">
        <v>-49984.703125</v>
      </c>
      <c r="D8368">
        <v>20210.710937</v>
      </c>
      <c r="E8368">
        <v>6.0298999999999998E-2</v>
      </c>
      <c r="F8368">
        <v>9.9717179999999992</v>
      </c>
      <c r="G8368">
        <v>-0.26694600000000002</v>
      </c>
      <c r="H8368">
        <v>-8.5260000000000006E-3</v>
      </c>
      <c r="I8368">
        <v>2.2409999999999999E-3</v>
      </c>
      <c r="J8368">
        <v>-7.051E-3</v>
      </c>
      <c r="K8368">
        <v>1011.6999510000001</v>
      </c>
      <c r="L8368">
        <v>40.215935000000002</v>
      </c>
      <c r="W8368">
        <f t="shared" si="130"/>
        <v>53918.736080406379</v>
      </c>
    </row>
    <row r="8369" spans="1:23" x14ac:dyDescent="0.3">
      <c r="A8369">
        <v>238.0275</v>
      </c>
      <c r="B8369">
        <v>478.46679699999999</v>
      </c>
      <c r="C8369">
        <v>-49977.117187000003</v>
      </c>
      <c r="D8369">
        <v>20237.271484000001</v>
      </c>
      <c r="E8369">
        <v>7.3780999999999999E-2</v>
      </c>
      <c r="F8369">
        <v>9.9704329999999999</v>
      </c>
      <c r="G8369">
        <v>-0.26922099999999999</v>
      </c>
      <c r="H8369">
        <v>9.1970000000000003E-3</v>
      </c>
      <c r="I8369">
        <v>4.3660000000000001E-3</v>
      </c>
      <c r="J8369">
        <v>-1.3703E-2</v>
      </c>
      <c r="K8369">
        <v>1011.6999510000001</v>
      </c>
      <c r="L8369">
        <v>40.215935000000002</v>
      </c>
      <c r="W8369">
        <f t="shared" si="130"/>
        <v>53921.130643895835</v>
      </c>
    </row>
    <row r="8370" spans="1:23" x14ac:dyDescent="0.3">
      <c r="A8370">
        <v>238.03874999999999</v>
      </c>
      <c r="B8370">
        <v>568.34491000000003</v>
      </c>
      <c r="C8370">
        <v>-49982.214844000002</v>
      </c>
      <c r="D8370">
        <v>20200.548827999999</v>
      </c>
      <c r="E8370">
        <v>6.3451999999999995E-2</v>
      </c>
      <c r="F8370">
        <v>9.9707170000000005</v>
      </c>
      <c r="G8370">
        <v>-0.25984699999999999</v>
      </c>
      <c r="H8370">
        <v>3.3756000000000001E-2</v>
      </c>
      <c r="I8370">
        <v>7.6800000000000002E-3</v>
      </c>
      <c r="J8370">
        <v>-2.0674999999999999E-2</v>
      </c>
      <c r="K8370">
        <v>1011.6999510000001</v>
      </c>
      <c r="L8370">
        <v>40.215935000000002</v>
      </c>
      <c r="W8370">
        <f t="shared" si="130"/>
        <v>53912.957529715517</v>
      </c>
    </row>
    <row r="8371" spans="1:23" x14ac:dyDescent="0.3">
      <c r="A8371">
        <v>238.05</v>
      </c>
      <c r="B8371">
        <v>658.473206</v>
      </c>
      <c r="C8371">
        <v>-50010.851562000003</v>
      </c>
      <c r="D8371">
        <v>20170.164062</v>
      </c>
      <c r="E8371">
        <v>6.3155000000000003E-2</v>
      </c>
      <c r="F8371">
        <v>9.966037</v>
      </c>
      <c r="G8371">
        <v>-0.26938499999999999</v>
      </c>
      <c r="H8371">
        <v>5.0921000000000001E-2</v>
      </c>
      <c r="I8371">
        <v>1.0241E-2</v>
      </c>
      <c r="J8371">
        <v>-2.445E-2</v>
      </c>
      <c r="K8371">
        <v>1011.6999510000001</v>
      </c>
      <c r="L8371">
        <v>40.215935000000002</v>
      </c>
      <c r="W8371">
        <f t="shared" si="130"/>
        <v>53929.160750074851</v>
      </c>
    </row>
    <row r="8372" spans="1:23" x14ac:dyDescent="0.3">
      <c r="A8372">
        <v>238.06125</v>
      </c>
      <c r="B8372">
        <v>616.04742399999998</v>
      </c>
      <c r="C8372">
        <v>-49978.207030999998</v>
      </c>
      <c r="D8372">
        <v>20230.644531000002</v>
      </c>
      <c r="E8372">
        <v>6.0611999999999999E-2</v>
      </c>
      <c r="F8372">
        <v>9.9653580000000002</v>
      </c>
      <c r="G8372">
        <v>-0.26797199999999999</v>
      </c>
      <c r="H8372">
        <v>6.6990999999999995E-2</v>
      </c>
      <c r="I8372">
        <v>1.2961E-2</v>
      </c>
      <c r="J8372">
        <v>-2.7604E-2</v>
      </c>
      <c r="K8372">
        <v>1011.6999510000001</v>
      </c>
      <c r="L8372">
        <v>40.215935000000002</v>
      </c>
      <c r="W8372">
        <f t="shared" si="130"/>
        <v>53921.050347724078</v>
      </c>
    </row>
    <row r="8373" spans="1:23" x14ac:dyDescent="0.3">
      <c r="A8373">
        <v>238.07249999999999</v>
      </c>
      <c r="B8373">
        <v>652.99414100000001</v>
      </c>
      <c r="C8373">
        <v>-49986.683594000002</v>
      </c>
      <c r="D8373">
        <v>20239.068359000001</v>
      </c>
      <c r="E8373">
        <v>6.6346000000000002E-2</v>
      </c>
      <c r="F8373">
        <v>9.9657119999999999</v>
      </c>
      <c r="G8373">
        <v>-0.26355000000000001</v>
      </c>
      <c r="H8373">
        <v>7.4963000000000002E-2</v>
      </c>
      <c r="I8373">
        <v>1.4831E-2</v>
      </c>
      <c r="J8373">
        <v>-2.7602000000000002E-2</v>
      </c>
      <c r="K8373">
        <v>1011.6999510000001</v>
      </c>
      <c r="L8373">
        <v>40.215935000000002</v>
      </c>
      <c r="W8373">
        <f t="shared" si="130"/>
        <v>53932.502501878444</v>
      </c>
    </row>
    <row r="8374" spans="1:23" x14ac:dyDescent="0.3">
      <c r="A8374">
        <v>238.08375000000001</v>
      </c>
      <c r="B8374">
        <v>659.75573699999995</v>
      </c>
      <c r="C8374">
        <v>-50000.40625</v>
      </c>
      <c r="D8374">
        <v>20251.490234000001</v>
      </c>
      <c r="E8374">
        <v>5.7785000000000003E-2</v>
      </c>
      <c r="F8374">
        <v>9.9696829999999999</v>
      </c>
      <c r="G8374">
        <v>-0.26609899999999997</v>
      </c>
      <c r="H8374">
        <v>6.9873000000000005E-2</v>
      </c>
      <c r="I8374">
        <v>1.4161999999999999E-2</v>
      </c>
      <c r="J8374">
        <v>-2.3514E-2</v>
      </c>
      <c r="K8374">
        <v>1011.6999510000001</v>
      </c>
      <c r="L8374">
        <v>40.215935000000002</v>
      </c>
      <c r="W8374">
        <f t="shared" si="130"/>
        <v>53949.965333587941</v>
      </c>
    </row>
    <row r="8375" spans="1:23" x14ac:dyDescent="0.3">
      <c r="A8375">
        <v>238.095</v>
      </c>
      <c r="B8375">
        <v>653.02557400000001</v>
      </c>
      <c r="C8375">
        <v>-49969.953125</v>
      </c>
      <c r="D8375">
        <v>20244.730468999998</v>
      </c>
      <c r="E8375">
        <v>7.0287000000000002E-2</v>
      </c>
      <c r="F8375">
        <v>9.9712160000000001</v>
      </c>
      <c r="G8375">
        <v>-0.27376400000000001</v>
      </c>
      <c r="H8375">
        <v>5.6332E-2</v>
      </c>
      <c r="I8375">
        <v>1.2460000000000001E-2</v>
      </c>
      <c r="J8375">
        <v>-1.8155999999999999E-2</v>
      </c>
      <c r="K8375">
        <v>1011.6999510000001</v>
      </c>
      <c r="L8375">
        <v>40.215935000000002</v>
      </c>
      <c r="W8375">
        <f t="shared" si="130"/>
        <v>53919.122484304695</v>
      </c>
    </row>
    <row r="8376" spans="1:23" x14ac:dyDescent="0.3">
      <c r="A8376">
        <v>238.10624999999999</v>
      </c>
      <c r="B8376">
        <v>655.17071499999997</v>
      </c>
      <c r="C8376">
        <v>-49998.667969000002</v>
      </c>
      <c r="D8376">
        <v>20232.476562</v>
      </c>
      <c r="E8376">
        <v>6.5511E-2</v>
      </c>
      <c r="F8376">
        <v>9.9641230000000007</v>
      </c>
      <c r="G8376">
        <v>-0.272198</v>
      </c>
      <c r="H8376">
        <v>3.8151999999999998E-2</v>
      </c>
      <c r="I8376">
        <v>1.0595E-2</v>
      </c>
      <c r="J8376">
        <v>-1.4030000000000001E-2</v>
      </c>
      <c r="K8376">
        <v>1011.679993</v>
      </c>
      <c r="L8376">
        <v>40.218280999999998</v>
      </c>
      <c r="W8376">
        <f t="shared" si="130"/>
        <v>53941.163828489829</v>
      </c>
    </row>
    <row r="8377" spans="1:23" x14ac:dyDescent="0.3">
      <c r="A8377">
        <v>238.11750000000001</v>
      </c>
      <c r="B8377">
        <v>568.99627699999996</v>
      </c>
      <c r="C8377">
        <v>-49987.722655999998</v>
      </c>
      <c r="D8377">
        <v>20193.640625</v>
      </c>
      <c r="E8377">
        <v>6.2855999999999995E-2</v>
      </c>
      <c r="F8377">
        <v>9.9696029999999993</v>
      </c>
      <c r="G8377">
        <v>-0.26474399999999998</v>
      </c>
      <c r="H8377">
        <v>2.3796000000000001E-2</v>
      </c>
      <c r="I8377">
        <v>9.1369999999999993E-3</v>
      </c>
      <c r="J8377">
        <v>-1.0165E-2</v>
      </c>
      <c r="K8377">
        <v>1011.679993</v>
      </c>
      <c r="L8377">
        <v>40.218280999999998</v>
      </c>
      <c r="W8377">
        <f t="shared" si="130"/>
        <v>53915.482885605932</v>
      </c>
    </row>
    <row r="8378" spans="1:23" x14ac:dyDescent="0.3">
      <c r="A8378">
        <v>238.12875</v>
      </c>
      <c r="B8378">
        <v>455.312927</v>
      </c>
      <c r="C8378">
        <v>-49986.367187000003</v>
      </c>
      <c r="D8378">
        <v>20185.976562</v>
      </c>
      <c r="E8378">
        <v>6.9412000000000001E-2</v>
      </c>
      <c r="F8378">
        <v>9.9642180000000007</v>
      </c>
      <c r="G8378">
        <v>-0.26475500000000002</v>
      </c>
      <c r="H8378">
        <v>4.28E-4</v>
      </c>
      <c r="I8378">
        <v>4.9750000000000003E-3</v>
      </c>
      <c r="J8378">
        <v>-5.2110000000000004E-3</v>
      </c>
      <c r="K8378">
        <v>1011.679993</v>
      </c>
      <c r="L8378">
        <v>40.218280999999998</v>
      </c>
      <c r="W8378">
        <f t="shared" si="130"/>
        <v>53910.276053612426</v>
      </c>
    </row>
    <row r="8379" spans="1:23" x14ac:dyDescent="0.3">
      <c r="A8379">
        <v>238.14</v>
      </c>
      <c r="B8379">
        <v>572.47283900000002</v>
      </c>
      <c r="C8379">
        <v>-49978.464844000002</v>
      </c>
      <c r="D8379">
        <v>20231.216797000001</v>
      </c>
      <c r="E8379">
        <v>6.8234000000000003E-2</v>
      </c>
      <c r="F8379">
        <v>9.9715469999999993</v>
      </c>
      <c r="G8379">
        <v>-0.26325199999999999</v>
      </c>
      <c r="H8379">
        <v>-1.9768000000000001E-2</v>
      </c>
      <c r="I8379">
        <v>2.7539999999999999E-3</v>
      </c>
      <c r="J8379">
        <v>-7.3300000000000004E-4</v>
      </c>
      <c r="K8379">
        <v>1011.679993</v>
      </c>
      <c r="L8379">
        <v>40.218280999999998</v>
      </c>
      <c r="W8379">
        <f t="shared" si="130"/>
        <v>53921.023788514554</v>
      </c>
    </row>
    <row r="8380" spans="1:23" x14ac:dyDescent="0.3">
      <c r="A8380">
        <v>238.15125</v>
      </c>
      <c r="B8380">
        <v>450.78509500000001</v>
      </c>
      <c r="C8380">
        <v>-49998.996094000002</v>
      </c>
      <c r="D8380">
        <v>20164.318359000001</v>
      </c>
      <c r="E8380">
        <v>5.7604000000000002E-2</v>
      </c>
      <c r="F8380">
        <v>9.9657630000000008</v>
      </c>
      <c r="G8380">
        <v>-0.26036399999999998</v>
      </c>
      <c r="H8380">
        <v>-2.8978E-2</v>
      </c>
      <c r="I8380">
        <v>8.8199999999999997E-4</v>
      </c>
      <c r="J8380">
        <v>1.585E-3</v>
      </c>
      <c r="K8380">
        <v>1011.679993</v>
      </c>
      <c r="L8380">
        <v>40.218280999999998</v>
      </c>
      <c r="W8380">
        <f t="shared" si="130"/>
        <v>53913.843792599371</v>
      </c>
    </row>
    <row r="8381" spans="1:23" x14ac:dyDescent="0.3">
      <c r="A8381">
        <v>238.16249999999999</v>
      </c>
      <c r="B8381">
        <v>610.85968000000003</v>
      </c>
      <c r="C8381">
        <v>-49999.496094000002</v>
      </c>
      <c r="D8381">
        <v>20137.757812</v>
      </c>
      <c r="E8381">
        <v>6.0762999999999998E-2</v>
      </c>
      <c r="F8381">
        <v>9.9639970000000009</v>
      </c>
      <c r="G8381">
        <v>-0.26606099999999999</v>
      </c>
      <c r="H8381">
        <v>-3.8637999999999999E-2</v>
      </c>
      <c r="I8381">
        <v>-1.0870000000000001E-3</v>
      </c>
      <c r="J8381">
        <v>4.2310000000000004E-3</v>
      </c>
      <c r="K8381">
        <v>1011.679993</v>
      </c>
      <c r="L8381">
        <v>40.218280999999998</v>
      </c>
      <c r="W8381">
        <f t="shared" si="130"/>
        <v>53905.955597664142</v>
      </c>
    </row>
    <row r="8382" spans="1:23" x14ac:dyDescent="0.3">
      <c r="A8382">
        <v>238.17375000000001</v>
      </c>
      <c r="B8382">
        <v>586.32714799999997</v>
      </c>
      <c r="C8382">
        <v>-50020.402344000002</v>
      </c>
      <c r="D8382">
        <v>20317.265625</v>
      </c>
      <c r="E8382">
        <v>6.9328000000000001E-2</v>
      </c>
      <c r="F8382">
        <v>9.9630189999999992</v>
      </c>
      <c r="G8382">
        <v>-0.26217699999999999</v>
      </c>
      <c r="H8382">
        <v>-3.2072999999999997E-2</v>
      </c>
      <c r="I8382">
        <v>-3.8900000000000002E-4</v>
      </c>
      <c r="J8382">
        <v>1.725E-3</v>
      </c>
      <c r="K8382">
        <v>1011.679993</v>
      </c>
      <c r="L8382">
        <v>40.218280999999998</v>
      </c>
      <c r="W8382">
        <f t="shared" si="130"/>
        <v>53992.367170341116</v>
      </c>
    </row>
    <row r="8383" spans="1:23" x14ac:dyDescent="0.3">
      <c r="A8383">
        <v>238.185</v>
      </c>
      <c r="B8383">
        <v>546.63696300000004</v>
      </c>
      <c r="C8383">
        <v>-49996.597655999998</v>
      </c>
      <c r="D8383">
        <v>20211.951172000001</v>
      </c>
      <c r="E8383">
        <v>7.6771000000000006E-2</v>
      </c>
      <c r="F8383">
        <v>9.9727490000000003</v>
      </c>
      <c r="G8383">
        <v>-0.25702799999999998</v>
      </c>
      <c r="H8383">
        <v>-2.2793000000000001E-2</v>
      </c>
      <c r="I8383">
        <v>1.446E-3</v>
      </c>
      <c r="J8383">
        <v>-2.2469999999999999E-3</v>
      </c>
      <c r="K8383">
        <v>1011.679993</v>
      </c>
      <c r="L8383">
        <v>40.218280999999998</v>
      </c>
      <c r="W8383">
        <f t="shared" si="130"/>
        <v>53930.339877703111</v>
      </c>
    </row>
    <row r="8384" spans="1:23" x14ac:dyDescent="0.3">
      <c r="A8384">
        <v>238.19624999999999</v>
      </c>
      <c r="B8384">
        <v>468.32501200000002</v>
      </c>
      <c r="C8384">
        <v>-49981.410155999998</v>
      </c>
      <c r="D8384">
        <v>20313.408202999999</v>
      </c>
      <c r="E8384">
        <v>7.2621000000000005E-2</v>
      </c>
      <c r="F8384">
        <v>9.9746679999999994</v>
      </c>
      <c r="G8384">
        <v>-0.260299</v>
      </c>
      <c r="H8384">
        <v>-7.5500000000000003E-3</v>
      </c>
      <c r="I8384">
        <v>2.4810000000000001E-3</v>
      </c>
      <c r="J8384">
        <v>-8.5760000000000003E-3</v>
      </c>
      <c r="K8384">
        <v>1011.679993</v>
      </c>
      <c r="L8384">
        <v>40.218280999999998</v>
      </c>
      <c r="W8384">
        <f t="shared" si="130"/>
        <v>53953.639750445684</v>
      </c>
    </row>
    <row r="8385" spans="1:23" x14ac:dyDescent="0.3">
      <c r="A8385">
        <v>238.20750000000001</v>
      </c>
      <c r="B8385">
        <v>536.00811799999997</v>
      </c>
      <c r="C8385">
        <v>-49976.328125</v>
      </c>
      <c r="D8385">
        <v>20306.738281000002</v>
      </c>
      <c r="E8385">
        <v>6.9683999999999996E-2</v>
      </c>
      <c r="F8385">
        <v>9.9683989999999998</v>
      </c>
      <c r="G8385">
        <v>-0.26313399999999998</v>
      </c>
      <c r="H8385">
        <v>1.0956E-2</v>
      </c>
      <c r="I8385">
        <v>5.4299999999999999E-3</v>
      </c>
      <c r="J8385">
        <v>-1.3712999999999999E-2</v>
      </c>
      <c r="K8385">
        <v>1011.690002</v>
      </c>
      <c r="L8385">
        <v>40.218280999999998</v>
      </c>
      <c r="W8385">
        <f t="shared" si="130"/>
        <v>53947.050866319456</v>
      </c>
    </row>
    <row r="8386" spans="1:23" x14ac:dyDescent="0.3">
      <c r="A8386">
        <v>238.21875</v>
      </c>
      <c r="B8386">
        <v>610.91223100000002</v>
      </c>
      <c r="C8386">
        <v>-49991.226562000003</v>
      </c>
      <c r="D8386">
        <v>20184.085937</v>
      </c>
      <c r="E8386">
        <v>6.4510999999999999E-2</v>
      </c>
      <c r="F8386">
        <v>9.9710529999999995</v>
      </c>
      <c r="G8386">
        <v>-0.25835799999999998</v>
      </c>
      <c r="H8386">
        <v>3.6035999999999999E-2</v>
      </c>
      <c r="I8386">
        <v>8.7430000000000008E-3</v>
      </c>
      <c r="J8386">
        <v>-2.0707E-2</v>
      </c>
      <c r="K8386">
        <v>1011.690002</v>
      </c>
      <c r="L8386">
        <v>40.218280999999998</v>
      </c>
      <c r="W8386">
        <f t="shared" ref="W8386:W8449" si="131">SQRT((B8386)^2+(C8386)^2+(D8386)^2)</f>
        <v>53915.612507319267</v>
      </c>
    </row>
    <row r="8387" spans="1:23" x14ac:dyDescent="0.3">
      <c r="A8387">
        <v>238.23</v>
      </c>
      <c r="B8387">
        <v>600.22271699999999</v>
      </c>
      <c r="C8387">
        <v>-49978.121094000002</v>
      </c>
      <c r="D8387">
        <v>20260.951172000001</v>
      </c>
      <c r="E8387">
        <v>5.4640000000000001E-2</v>
      </c>
      <c r="F8387">
        <v>9.9740889999999993</v>
      </c>
      <c r="G8387">
        <v>-0.27243200000000001</v>
      </c>
      <c r="H8387">
        <v>5.6637E-2</v>
      </c>
      <c r="I8387">
        <v>1.1847E-2</v>
      </c>
      <c r="J8387">
        <v>-2.5575000000000001E-2</v>
      </c>
      <c r="K8387">
        <v>1011.690002</v>
      </c>
      <c r="L8387">
        <v>40.218280999999998</v>
      </c>
      <c r="W8387">
        <f t="shared" si="131"/>
        <v>53932.170341927638</v>
      </c>
    </row>
    <row r="8388" spans="1:23" x14ac:dyDescent="0.3">
      <c r="A8388">
        <v>238.24125000000001</v>
      </c>
      <c r="B8388">
        <v>538.242615</v>
      </c>
      <c r="C8388">
        <v>-49971.925780999998</v>
      </c>
      <c r="D8388">
        <v>20209.136718999998</v>
      </c>
      <c r="E8388">
        <v>5.9983000000000002E-2</v>
      </c>
      <c r="F8388">
        <v>9.9738740000000004</v>
      </c>
      <c r="G8388">
        <v>-0.268318</v>
      </c>
      <c r="H8388">
        <v>6.5271999999999997E-2</v>
      </c>
      <c r="I8388">
        <v>1.2652999999999999E-2</v>
      </c>
      <c r="J8388">
        <v>-2.7418999999999999E-2</v>
      </c>
      <c r="K8388">
        <v>1011.690002</v>
      </c>
      <c r="L8388">
        <v>40.218280999999998</v>
      </c>
      <c r="W8388">
        <f t="shared" si="131"/>
        <v>53906.328740711033</v>
      </c>
    </row>
    <row r="8389" spans="1:23" x14ac:dyDescent="0.3">
      <c r="A8389">
        <v>238.2525</v>
      </c>
      <c r="B8389">
        <v>458.18969700000002</v>
      </c>
      <c r="C8389">
        <v>-49993.0625</v>
      </c>
      <c r="D8389">
        <v>20179.443359000001</v>
      </c>
      <c r="E8389">
        <v>7.0102999999999999E-2</v>
      </c>
      <c r="F8389">
        <v>9.9663240000000002</v>
      </c>
      <c r="G8389">
        <v>-0.25214399999999998</v>
      </c>
      <c r="H8389">
        <v>7.6212000000000002E-2</v>
      </c>
      <c r="I8389">
        <v>1.421E-2</v>
      </c>
      <c r="J8389">
        <v>-2.7779000000000002E-2</v>
      </c>
      <c r="K8389">
        <v>1011.690002</v>
      </c>
      <c r="L8389">
        <v>40.218280999999998</v>
      </c>
      <c r="W8389">
        <f t="shared" si="131"/>
        <v>53914.062824150365</v>
      </c>
    </row>
    <row r="8390" spans="1:23" x14ac:dyDescent="0.3">
      <c r="A8390">
        <v>238.26374999999999</v>
      </c>
      <c r="B8390">
        <v>500.88253800000001</v>
      </c>
      <c r="C8390">
        <v>-49986.28125</v>
      </c>
      <c r="D8390">
        <v>20196.267577999999</v>
      </c>
      <c r="E8390">
        <v>6.0439E-2</v>
      </c>
      <c r="F8390">
        <v>9.9718959999999992</v>
      </c>
      <c r="G8390">
        <v>-0.26747599999999999</v>
      </c>
      <c r="H8390">
        <v>6.7289000000000002E-2</v>
      </c>
      <c r="I8390">
        <v>1.32E-2</v>
      </c>
      <c r="J8390">
        <v>-2.2376E-2</v>
      </c>
      <c r="K8390">
        <v>1011.690002</v>
      </c>
      <c r="L8390">
        <v>40.218280999999998</v>
      </c>
      <c r="W8390">
        <f t="shared" si="131"/>
        <v>53914.454653674729</v>
      </c>
    </row>
    <row r="8391" spans="1:23" x14ac:dyDescent="0.3">
      <c r="A8391">
        <v>238.27500000000001</v>
      </c>
      <c r="B8391">
        <v>556.94268799999998</v>
      </c>
      <c r="C8391">
        <v>-49974.683594000002</v>
      </c>
      <c r="D8391">
        <v>20176.929687</v>
      </c>
      <c r="E8391">
        <v>6.5041000000000002E-2</v>
      </c>
      <c r="F8391">
        <v>9.9700839999999999</v>
      </c>
      <c r="G8391">
        <v>-0.26450299999999999</v>
      </c>
      <c r="H8391">
        <v>5.6142999999999998E-2</v>
      </c>
      <c r="I8391">
        <v>1.2153000000000001E-2</v>
      </c>
      <c r="J8391">
        <v>-1.8768E-2</v>
      </c>
      <c r="K8391">
        <v>1011.690002</v>
      </c>
      <c r="L8391">
        <v>40.218280999999998</v>
      </c>
      <c r="W8391">
        <f t="shared" si="131"/>
        <v>53897.009908456625</v>
      </c>
    </row>
    <row r="8392" spans="1:23" x14ac:dyDescent="0.3">
      <c r="A8392">
        <v>238.28625</v>
      </c>
      <c r="B8392">
        <v>477.655396</v>
      </c>
      <c r="C8392">
        <v>-50001.144530999998</v>
      </c>
      <c r="D8392">
        <v>20222.716797000001</v>
      </c>
      <c r="E8392">
        <v>7.2856000000000004E-2</v>
      </c>
      <c r="F8392">
        <v>9.9779040000000006</v>
      </c>
      <c r="G8392">
        <v>-0.26135000000000003</v>
      </c>
      <c r="H8392">
        <v>4.4756999999999998E-2</v>
      </c>
      <c r="I8392">
        <v>1.0545000000000001E-2</v>
      </c>
      <c r="J8392">
        <v>-1.5613E-2</v>
      </c>
      <c r="K8392">
        <v>1011.690002</v>
      </c>
      <c r="L8392">
        <v>40.218280999999998</v>
      </c>
      <c r="W8392">
        <f t="shared" si="131"/>
        <v>53937.935479020198</v>
      </c>
    </row>
    <row r="8393" spans="1:23" x14ac:dyDescent="0.3">
      <c r="A8393">
        <v>238.29750000000001</v>
      </c>
      <c r="B8393">
        <v>587.44738800000005</v>
      </c>
      <c r="C8393">
        <v>-49999.074219000002</v>
      </c>
      <c r="D8393">
        <v>20314.080077999999</v>
      </c>
      <c r="E8393">
        <v>6.8534999999999999E-2</v>
      </c>
      <c r="F8393">
        <v>9.9823799999999991</v>
      </c>
      <c r="G8393">
        <v>-0.25909599999999999</v>
      </c>
      <c r="H8393">
        <v>2.0551E-2</v>
      </c>
      <c r="I8393">
        <v>8.2050000000000005E-3</v>
      </c>
      <c r="J8393">
        <v>-8.9490000000000004E-3</v>
      </c>
      <c r="K8393">
        <v>1011.690002</v>
      </c>
      <c r="L8393">
        <v>40.218280999999998</v>
      </c>
      <c r="W8393">
        <f t="shared" si="131"/>
        <v>53971.421758242905</v>
      </c>
    </row>
    <row r="8394" spans="1:23" x14ac:dyDescent="0.3">
      <c r="A8394">
        <v>238.30875</v>
      </c>
      <c r="B8394">
        <v>570.76855499999999</v>
      </c>
      <c r="C8394">
        <v>-50000.488280999998</v>
      </c>
      <c r="D8394">
        <v>20224.091797000001</v>
      </c>
      <c r="E8394">
        <v>6.6300999999999999E-2</v>
      </c>
      <c r="F8394">
        <v>9.9708330000000007</v>
      </c>
      <c r="G8394">
        <v>-0.26898899999999998</v>
      </c>
      <c r="H8394">
        <v>-1.2930000000000001E-3</v>
      </c>
      <c r="I8394">
        <v>6.5319999999999996E-3</v>
      </c>
      <c r="J8394">
        <v>-5.9020000000000001E-3</v>
      </c>
      <c r="K8394">
        <v>1011.690002</v>
      </c>
      <c r="L8394">
        <v>40.223163999999997</v>
      </c>
      <c r="W8394">
        <f t="shared" si="131"/>
        <v>53938.747613337087</v>
      </c>
    </row>
    <row r="8395" spans="1:23" x14ac:dyDescent="0.3">
      <c r="A8395">
        <v>238.32</v>
      </c>
      <c r="B8395">
        <v>510.19152800000001</v>
      </c>
      <c r="C8395">
        <v>-50015.890625</v>
      </c>
      <c r="D8395">
        <v>20253.947265999999</v>
      </c>
      <c r="E8395">
        <v>7.0186999999999999E-2</v>
      </c>
      <c r="F8395">
        <v>9.9676989999999996</v>
      </c>
      <c r="G8395">
        <v>-0.26079200000000002</v>
      </c>
      <c r="H8395">
        <v>-2.0532999999999999E-2</v>
      </c>
      <c r="I8395">
        <v>1.8E-3</v>
      </c>
      <c r="J8395">
        <v>2.5999999999999998E-4</v>
      </c>
      <c r="K8395">
        <v>1011.690002</v>
      </c>
      <c r="L8395">
        <v>40.223163999999997</v>
      </c>
      <c r="W8395">
        <f t="shared" si="131"/>
        <v>53963.617282953848</v>
      </c>
    </row>
    <row r="8396" spans="1:23" x14ac:dyDescent="0.3">
      <c r="A8396">
        <v>238.33125000000001</v>
      </c>
      <c r="B8396">
        <v>417.622253</v>
      </c>
      <c r="C8396">
        <v>-49982.199219000002</v>
      </c>
      <c r="D8396">
        <v>20358.128906000002</v>
      </c>
      <c r="E8396">
        <v>5.8847999999999998E-2</v>
      </c>
      <c r="F8396">
        <v>9.9704429999999995</v>
      </c>
      <c r="G8396">
        <v>-0.264094</v>
      </c>
      <c r="H8396">
        <v>-3.2951000000000001E-2</v>
      </c>
      <c r="I8396">
        <v>5.5999999999999995E-4</v>
      </c>
      <c r="J8396">
        <v>1.874E-3</v>
      </c>
      <c r="K8396">
        <v>1011.690002</v>
      </c>
      <c r="L8396">
        <v>40.223163999999997</v>
      </c>
      <c r="W8396">
        <f t="shared" si="131"/>
        <v>53970.807476517512</v>
      </c>
    </row>
    <row r="8397" spans="1:23" x14ac:dyDescent="0.3">
      <c r="A8397">
        <v>238.3425</v>
      </c>
      <c r="B8397">
        <v>545.43633999999997</v>
      </c>
      <c r="C8397">
        <v>-49975.832030999998</v>
      </c>
      <c r="D8397">
        <v>20274.240234000001</v>
      </c>
      <c r="E8397">
        <v>6.5989000000000006E-2</v>
      </c>
      <c r="F8397">
        <v>9.9770149999999997</v>
      </c>
      <c r="G8397">
        <v>-0.25791199999999997</v>
      </c>
      <c r="H8397">
        <v>-3.8712999999999997E-2</v>
      </c>
      <c r="I8397">
        <v>-3.9599999999999998E-4</v>
      </c>
      <c r="J8397">
        <v>3.5920000000000001E-3</v>
      </c>
      <c r="K8397">
        <v>1011.690002</v>
      </c>
      <c r="L8397">
        <v>40.223163999999997</v>
      </c>
      <c r="W8397">
        <f t="shared" si="131"/>
        <v>53934.461201143582</v>
      </c>
    </row>
    <row r="8398" spans="1:23" x14ac:dyDescent="0.3">
      <c r="A8398">
        <v>238.35374999999999</v>
      </c>
      <c r="B8398">
        <v>569.90563999999995</v>
      </c>
      <c r="C8398">
        <v>-49982.699219000002</v>
      </c>
      <c r="D8398">
        <v>20350.201172000001</v>
      </c>
      <c r="E8398">
        <v>5.7243000000000002E-2</v>
      </c>
      <c r="F8398">
        <v>9.9738500000000005</v>
      </c>
      <c r="G8398">
        <v>-0.25835799999999998</v>
      </c>
      <c r="H8398">
        <v>-3.0446000000000001E-2</v>
      </c>
      <c r="I8398">
        <v>6.0999999999999997E-4</v>
      </c>
      <c r="J8398">
        <v>2.3679999999999999E-3</v>
      </c>
      <c r="K8398">
        <v>1011.690002</v>
      </c>
      <c r="L8398">
        <v>40.223163999999997</v>
      </c>
      <c r="W8398">
        <f t="shared" si="131"/>
        <v>53969.673904855103</v>
      </c>
    </row>
    <row r="8399" spans="1:23" x14ac:dyDescent="0.3">
      <c r="A8399">
        <v>238.36500000000001</v>
      </c>
      <c r="B8399">
        <v>555.07360800000004</v>
      </c>
      <c r="C8399">
        <v>-49993.3125</v>
      </c>
      <c r="D8399">
        <v>20178.240234000001</v>
      </c>
      <c r="E8399">
        <v>7.2634000000000004E-2</v>
      </c>
      <c r="F8399">
        <v>9.9722550000000005</v>
      </c>
      <c r="G8399">
        <v>-0.28032200000000002</v>
      </c>
      <c r="H8399">
        <v>-2.3108E-2</v>
      </c>
      <c r="I8399">
        <v>4.64E-4</v>
      </c>
      <c r="J8399">
        <v>-2.8770000000000002E-3</v>
      </c>
      <c r="K8399">
        <v>1011.690002</v>
      </c>
      <c r="L8399">
        <v>40.223163999999997</v>
      </c>
      <c r="W8399">
        <f t="shared" si="131"/>
        <v>53914.754755762093</v>
      </c>
    </row>
    <row r="8400" spans="1:23" x14ac:dyDescent="0.3">
      <c r="A8400">
        <v>238.37625</v>
      </c>
      <c r="B8400">
        <v>592.84771699999999</v>
      </c>
      <c r="C8400">
        <v>-50035.050780999998</v>
      </c>
      <c r="D8400">
        <v>20246.486327999999</v>
      </c>
      <c r="E8400">
        <v>6.0548999999999999E-2</v>
      </c>
      <c r="F8400">
        <v>9.9677109999999995</v>
      </c>
      <c r="G8400">
        <v>-0.27323599999999998</v>
      </c>
      <c r="H8400">
        <v>-6.692E-3</v>
      </c>
      <c r="I8400">
        <v>2.7799999999999999E-3</v>
      </c>
      <c r="J8400">
        <v>-7.5420000000000001E-3</v>
      </c>
      <c r="K8400">
        <v>1011.690002</v>
      </c>
      <c r="L8400">
        <v>40.223163999999997</v>
      </c>
      <c r="W8400">
        <f t="shared" si="131"/>
        <v>53979.421854098175</v>
      </c>
    </row>
    <row r="8401" spans="1:23" x14ac:dyDescent="0.3">
      <c r="A8401">
        <v>238.38749999999999</v>
      </c>
      <c r="B8401">
        <v>487.38278200000002</v>
      </c>
      <c r="C8401">
        <v>-50007.363280999998</v>
      </c>
      <c r="D8401">
        <v>20267.591797000001</v>
      </c>
      <c r="E8401">
        <v>6.1307E-2</v>
      </c>
      <c r="F8401">
        <v>9.9755120000000002</v>
      </c>
      <c r="G8401">
        <v>-0.26539400000000002</v>
      </c>
      <c r="H8401">
        <v>1.3381000000000001E-2</v>
      </c>
      <c r="I8401">
        <v>4.5770000000000003E-3</v>
      </c>
      <c r="J8401">
        <v>-1.3537E-2</v>
      </c>
      <c r="K8401">
        <v>1011.690002</v>
      </c>
      <c r="L8401">
        <v>40.223163999999997</v>
      </c>
      <c r="W8401">
        <f t="shared" si="131"/>
        <v>53960.626400588779</v>
      </c>
    </row>
    <row r="8402" spans="1:23" x14ac:dyDescent="0.3">
      <c r="A8402">
        <v>238.39875000000001</v>
      </c>
      <c r="B8402">
        <v>607.50714100000005</v>
      </c>
      <c r="C8402">
        <v>-50000.054687000003</v>
      </c>
      <c r="D8402">
        <v>20342.189452999999</v>
      </c>
      <c r="E8402">
        <v>7.2347999999999996E-2</v>
      </c>
      <c r="F8402">
        <v>9.9498639999999998</v>
      </c>
      <c r="G8402">
        <v>-0.26659100000000002</v>
      </c>
      <c r="H8402">
        <v>3.8129000000000003E-2</v>
      </c>
      <c r="I8402">
        <v>7.9729999999999992E-3</v>
      </c>
      <c r="J8402">
        <v>-2.1649000000000002E-2</v>
      </c>
      <c r="K8402">
        <v>1011.690002</v>
      </c>
      <c r="L8402">
        <v>40.223163999999997</v>
      </c>
      <c r="W8402">
        <f t="shared" si="131"/>
        <v>53983.13815786464</v>
      </c>
    </row>
    <row r="8403" spans="1:23" x14ac:dyDescent="0.3">
      <c r="A8403">
        <v>238.41</v>
      </c>
      <c r="B8403">
        <v>620.729919</v>
      </c>
      <c r="C8403">
        <v>-49986.148437000003</v>
      </c>
      <c r="D8403">
        <v>20329.972656000002</v>
      </c>
      <c r="E8403">
        <v>6.5372E-2</v>
      </c>
      <c r="F8403">
        <v>9.9614309999999993</v>
      </c>
      <c r="G8403">
        <v>-0.25746000000000002</v>
      </c>
      <c r="H8403">
        <v>5.7417999999999997E-2</v>
      </c>
      <c r="I8403">
        <v>1.1660999999999999E-2</v>
      </c>
      <c r="J8403">
        <v>-2.7185999999999998E-2</v>
      </c>
      <c r="K8403">
        <v>1011.679993</v>
      </c>
      <c r="L8403">
        <v>40.220818000000001</v>
      </c>
      <c r="W8403">
        <f t="shared" si="131"/>
        <v>53965.805186171805</v>
      </c>
    </row>
    <row r="8404" spans="1:23" x14ac:dyDescent="0.3">
      <c r="A8404">
        <v>238.42124999999999</v>
      </c>
      <c r="B8404">
        <v>601.02246100000002</v>
      </c>
      <c r="C8404">
        <v>-49967.203125</v>
      </c>
      <c r="D8404">
        <v>20225.371093999998</v>
      </c>
      <c r="E8404">
        <v>6.6101999999999994E-2</v>
      </c>
      <c r="F8404">
        <v>9.9631629999999998</v>
      </c>
      <c r="G8404">
        <v>-0.26156099999999999</v>
      </c>
      <c r="H8404">
        <v>6.8470000000000003E-2</v>
      </c>
      <c r="I8404">
        <v>1.3108E-2</v>
      </c>
      <c r="J8404">
        <v>-2.8812000000000001E-2</v>
      </c>
      <c r="K8404">
        <v>1011.679993</v>
      </c>
      <c r="L8404">
        <v>40.220818000000001</v>
      </c>
      <c r="W8404">
        <f t="shared" si="131"/>
        <v>53908.702933975765</v>
      </c>
    </row>
    <row r="8405" spans="1:23" x14ac:dyDescent="0.3">
      <c r="A8405">
        <v>238.4325</v>
      </c>
      <c r="B8405">
        <v>547.60406499999999</v>
      </c>
      <c r="C8405">
        <v>-49984.597655999998</v>
      </c>
      <c r="D8405">
        <v>20302.265625</v>
      </c>
      <c r="E8405">
        <v>5.6961999999999999E-2</v>
      </c>
      <c r="F8405">
        <v>9.9609660000000009</v>
      </c>
      <c r="G8405">
        <v>-0.261652</v>
      </c>
      <c r="H8405">
        <v>7.4815999999999994E-2</v>
      </c>
      <c r="I8405">
        <v>1.4695E-2</v>
      </c>
      <c r="J8405">
        <v>-2.7421000000000001E-2</v>
      </c>
      <c r="K8405">
        <v>1011.679993</v>
      </c>
      <c r="L8405">
        <v>40.220818000000001</v>
      </c>
      <c r="W8405">
        <f t="shared" si="131"/>
        <v>53953.14506636533</v>
      </c>
    </row>
    <row r="8406" spans="1:23" x14ac:dyDescent="0.3">
      <c r="A8406">
        <v>238.44374999999999</v>
      </c>
      <c r="B8406">
        <v>467.565247</v>
      </c>
      <c r="C8406">
        <v>-49994.953125</v>
      </c>
      <c r="D8406">
        <v>20213.240234000001</v>
      </c>
      <c r="E8406">
        <v>5.6683999999999998E-2</v>
      </c>
      <c r="F8406">
        <v>9.9738199999999999</v>
      </c>
      <c r="G8406">
        <v>-0.25690600000000002</v>
      </c>
      <c r="H8406">
        <v>6.7337999999999995E-2</v>
      </c>
      <c r="I8406">
        <v>1.3235E-2</v>
      </c>
      <c r="J8406">
        <v>-2.3274E-2</v>
      </c>
      <c r="K8406">
        <v>1011.679993</v>
      </c>
      <c r="L8406">
        <v>40.220818000000001</v>
      </c>
      <c r="W8406">
        <f t="shared" si="131"/>
        <v>53928.554922124014</v>
      </c>
    </row>
    <row r="8407" spans="1:23" x14ac:dyDescent="0.3">
      <c r="A8407">
        <v>238.45500000000001</v>
      </c>
      <c r="B8407">
        <v>524.50439500000005</v>
      </c>
      <c r="C8407">
        <v>-49968.820312000003</v>
      </c>
      <c r="D8407">
        <v>20205.78125</v>
      </c>
      <c r="E8407">
        <v>5.1436000000000003E-2</v>
      </c>
      <c r="F8407">
        <v>9.9728860000000008</v>
      </c>
      <c r="G8407">
        <v>-0.266818</v>
      </c>
      <c r="H8407">
        <v>5.9289000000000001E-2</v>
      </c>
      <c r="I8407">
        <v>1.2227999999999999E-2</v>
      </c>
      <c r="J8407">
        <v>-1.9647999999999999E-2</v>
      </c>
      <c r="K8407">
        <v>1011.679993</v>
      </c>
      <c r="L8407">
        <v>40.220818000000001</v>
      </c>
      <c r="W8407">
        <f t="shared" si="131"/>
        <v>53902.056585590224</v>
      </c>
    </row>
    <row r="8408" spans="1:23" x14ac:dyDescent="0.3">
      <c r="A8408">
        <v>238.46625</v>
      </c>
      <c r="B8408">
        <v>519.21026600000005</v>
      </c>
      <c r="C8408">
        <v>-49971.601562000003</v>
      </c>
      <c r="D8408">
        <v>20126.535156000002</v>
      </c>
      <c r="E8408">
        <v>5.6703000000000003E-2</v>
      </c>
      <c r="F8408">
        <v>9.9680400000000002</v>
      </c>
      <c r="G8408">
        <v>-0.25865700000000003</v>
      </c>
      <c r="H8408">
        <v>4.0423000000000001E-2</v>
      </c>
      <c r="I8408">
        <v>1.0207000000000001E-2</v>
      </c>
      <c r="J8408">
        <v>-1.554E-2</v>
      </c>
      <c r="K8408">
        <v>1011.679993</v>
      </c>
      <c r="L8408">
        <v>40.220818000000001</v>
      </c>
      <c r="W8408">
        <f t="shared" si="131"/>
        <v>53874.928857097388</v>
      </c>
    </row>
    <row r="8409" spans="1:23" x14ac:dyDescent="0.3">
      <c r="A8409">
        <v>238.47749999999999</v>
      </c>
      <c r="B8409">
        <v>654.975281</v>
      </c>
      <c r="C8409">
        <v>-49980.332030999998</v>
      </c>
      <c r="D8409">
        <v>20187.783202999999</v>
      </c>
      <c r="E8409">
        <v>6.1034999999999999E-2</v>
      </c>
      <c r="F8409">
        <v>9.9630779999999994</v>
      </c>
      <c r="G8409">
        <v>-0.257747</v>
      </c>
      <c r="H8409">
        <v>1.9852999999999999E-2</v>
      </c>
      <c r="I8409">
        <v>8.1919999999999996E-3</v>
      </c>
      <c r="J8409">
        <v>-8.9169999999999996E-3</v>
      </c>
      <c r="K8409">
        <v>1011.679993</v>
      </c>
      <c r="L8409">
        <v>40.220818000000001</v>
      </c>
      <c r="W8409">
        <f t="shared" si="131"/>
        <v>53907.412970750636</v>
      </c>
    </row>
    <row r="8410" spans="1:23" x14ac:dyDescent="0.3">
      <c r="A8410">
        <v>238.48875000000001</v>
      </c>
      <c r="B8410">
        <v>511.27572600000002</v>
      </c>
      <c r="C8410">
        <v>-49986.5625</v>
      </c>
      <c r="D8410">
        <v>20286.349609000001</v>
      </c>
      <c r="E8410">
        <v>5.5560999999999999E-2</v>
      </c>
      <c r="F8410">
        <v>9.9712080000000007</v>
      </c>
      <c r="G8410">
        <v>-0.25163200000000002</v>
      </c>
      <c r="H8410">
        <v>-2.323E-3</v>
      </c>
      <c r="I8410">
        <v>5.8770000000000003E-3</v>
      </c>
      <c r="J8410">
        <v>-5.1910000000000003E-3</v>
      </c>
      <c r="K8410">
        <v>1011.679993</v>
      </c>
      <c r="L8410">
        <v>40.220818000000001</v>
      </c>
      <c r="W8410">
        <f t="shared" si="131"/>
        <v>53948.621983262718</v>
      </c>
    </row>
    <row r="8411" spans="1:23" x14ac:dyDescent="0.3">
      <c r="A8411">
        <v>238.5</v>
      </c>
      <c r="B8411">
        <v>585.26385500000004</v>
      </c>
      <c r="C8411">
        <v>-49988.035155999998</v>
      </c>
      <c r="D8411">
        <v>20244.701172000001</v>
      </c>
      <c r="E8411">
        <v>6.0794000000000001E-2</v>
      </c>
      <c r="F8411">
        <v>9.9740500000000001</v>
      </c>
      <c r="G8411">
        <v>-0.26732899999999998</v>
      </c>
      <c r="H8411">
        <v>-2.3951E-2</v>
      </c>
      <c r="I8411">
        <v>2.3159999999999999E-3</v>
      </c>
      <c r="J8411">
        <v>-6.2399999999999999E-4</v>
      </c>
      <c r="K8411">
        <v>1011.679993</v>
      </c>
      <c r="L8411">
        <v>40.223163999999997</v>
      </c>
      <c r="W8411">
        <f t="shared" si="131"/>
        <v>53935.091712919515</v>
      </c>
    </row>
    <row r="8412" spans="1:23" x14ac:dyDescent="0.3">
      <c r="A8412">
        <v>238.51124999999999</v>
      </c>
      <c r="B8412">
        <v>493.59619099999998</v>
      </c>
      <c r="C8412">
        <v>-50007.96875</v>
      </c>
      <c r="D8412">
        <v>20257.683593999998</v>
      </c>
      <c r="E8412">
        <v>6.4122999999999999E-2</v>
      </c>
      <c r="F8412">
        <v>9.9754710000000006</v>
      </c>
      <c r="G8412">
        <v>-0.26819300000000001</v>
      </c>
      <c r="H8412">
        <v>-3.1397000000000001E-2</v>
      </c>
      <c r="I8412">
        <v>5.0799999999999999E-4</v>
      </c>
      <c r="J8412">
        <v>1.323E-3</v>
      </c>
      <c r="K8412">
        <v>1011.679993</v>
      </c>
      <c r="L8412">
        <v>40.223163999999997</v>
      </c>
      <c r="W8412">
        <f t="shared" si="131"/>
        <v>53957.523296528008</v>
      </c>
    </row>
    <row r="8413" spans="1:23" x14ac:dyDescent="0.3">
      <c r="A8413">
        <v>238.52250000000001</v>
      </c>
      <c r="B8413">
        <v>496.805206</v>
      </c>
      <c r="C8413">
        <v>-49992.859375</v>
      </c>
      <c r="D8413">
        <v>20186.205077999999</v>
      </c>
      <c r="E8413">
        <v>7.2949E-2</v>
      </c>
      <c r="F8413">
        <v>9.9717490000000009</v>
      </c>
      <c r="G8413">
        <v>-0.26702300000000001</v>
      </c>
      <c r="H8413">
        <v>-3.8115000000000003E-2</v>
      </c>
      <c r="I8413">
        <v>-6.4899999999999995E-4</v>
      </c>
      <c r="J8413">
        <v>3.7859999999999999E-3</v>
      </c>
      <c r="K8413">
        <v>1011.679993</v>
      </c>
      <c r="L8413">
        <v>40.223163999999997</v>
      </c>
      <c r="W8413">
        <f t="shared" si="131"/>
        <v>53916.747670388162</v>
      </c>
    </row>
    <row r="8414" spans="1:23" x14ac:dyDescent="0.3">
      <c r="A8414">
        <v>238.53375</v>
      </c>
      <c r="B8414">
        <v>483.83956899999998</v>
      </c>
      <c r="C8414">
        <v>-49984.792969000002</v>
      </c>
      <c r="D8414">
        <v>20221.693359000001</v>
      </c>
      <c r="E8414">
        <v>5.8554000000000002E-2</v>
      </c>
      <c r="F8414">
        <v>9.9644429999999993</v>
      </c>
      <c r="G8414">
        <v>-0.26256499999999999</v>
      </c>
      <c r="H8414">
        <v>-3.1373999999999999E-2</v>
      </c>
      <c r="I8414">
        <v>8.2700000000000004E-4</v>
      </c>
      <c r="J8414">
        <v>1.745E-3</v>
      </c>
      <c r="K8414">
        <v>1011.679993</v>
      </c>
      <c r="L8414">
        <v>40.223163999999997</v>
      </c>
      <c r="W8414">
        <f t="shared" si="131"/>
        <v>53922.449046642403</v>
      </c>
    </row>
    <row r="8415" spans="1:23" x14ac:dyDescent="0.3">
      <c r="A8415">
        <v>238.54499999999999</v>
      </c>
      <c r="B8415">
        <v>463.90286300000002</v>
      </c>
      <c r="C8415">
        <v>-50010.289062000003</v>
      </c>
      <c r="D8415">
        <v>20236.193359000001</v>
      </c>
      <c r="E8415">
        <v>5.9059E-2</v>
      </c>
      <c r="F8415">
        <v>9.9743480000000009</v>
      </c>
      <c r="G8415">
        <v>-0.248584</v>
      </c>
      <c r="H8415">
        <v>-2.4649000000000001E-2</v>
      </c>
      <c r="I8415">
        <v>9.3099999999999997E-4</v>
      </c>
      <c r="J8415">
        <v>-2.3519999999999999E-3</v>
      </c>
      <c r="K8415">
        <v>1011.679993</v>
      </c>
      <c r="L8415">
        <v>40.223163999999997</v>
      </c>
      <c r="W8415">
        <f t="shared" si="131"/>
        <v>53951.346040612669</v>
      </c>
    </row>
    <row r="8416" spans="1:23" x14ac:dyDescent="0.3">
      <c r="A8416">
        <v>238.55625000000001</v>
      </c>
      <c r="B8416">
        <v>670.57525599999997</v>
      </c>
      <c r="C8416">
        <v>-49982.679687000003</v>
      </c>
      <c r="D8416">
        <v>20312.648437</v>
      </c>
      <c r="E8416">
        <v>7.3338E-2</v>
      </c>
      <c r="F8416">
        <v>9.977506</v>
      </c>
      <c r="G8416">
        <v>-0.26437500000000003</v>
      </c>
      <c r="H8416">
        <v>-4.7019999999999996E-3</v>
      </c>
      <c r="I8416">
        <v>3.6319999999999998E-3</v>
      </c>
      <c r="J8416">
        <v>-8.5220000000000001E-3</v>
      </c>
      <c r="K8416">
        <v>1011.679993</v>
      </c>
      <c r="L8416">
        <v>40.223163999999997</v>
      </c>
      <c r="W8416">
        <f t="shared" si="131"/>
        <v>53956.6643371545</v>
      </c>
    </row>
    <row r="8417" spans="1:23" x14ac:dyDescent="0.3">
      <c r="A8417">
        <v>238.5675</v>
      </c>
      <c r="B8417">
        <v>545.68170199999997</v>
      </c>
      <c r="C8417">
        <v>-49967.863280999998</v>
      </c>
      <c r="D8417">
        <v>20275.494140999999</v>
      </c>
      <c r="E8417">
        <v>6.4754000000000006E-2</v>
      </c>
      <c r="F8417">
        <v>9.9662170000000003</v>
      </c>
      <c r="G8417">
        <v>-0.26887100000000003</v>
      </c>
      <c r="H8417">
        <v>1.6098000000000001E-2</v>
      </c>
      <c r="I8417">
        <v>5.3800000000000002E-3</v>
      </c>
      <c r="J8417">
        <v>-1.4952E-2</v>
      </c>
      <c r="K8417">
        <v>1011.679993</v>
      </c>
      <c r="L8417">
        <v>40.223163999999997</v>
      </c>
      <c r="W8417">
        <f t="shared" si="131"/>
        <v>53927.55132629638</v>
      </c>
    </row>
    <row r="8418" spans="1:23" x14ac:dyDescent="0.3">
      <c r="A8418">
        <v>238.57875000000001</v>
      </c>
      <c r="B8418">
        <v>585.03289800000005</v>
      </c>
      <c r="C8418">
        <v>-49981.660155999998</v>
      </c>
      <c r="D8418">
        <v>20303.583984000001</v>
      </c>
      <c r="E8418">
        <v>7.0733000000000004E-2</v>
      </c>
      <c r="F8418">
        <v>9.9706519999999994</v>
      </c>
      <c r="G8418">
        <v>-0.26400800000000002</v>
      </c>
      <c r="H8418">
        <v>4.1007000000000002E-2</v>
      </c>
      <c r="I8418">
        <v>9.1509999999999994E-3</v>
      </c>
      <c r="J8418">
        <v>-2.0695000000000002E-2</v>
      </c>
      <c r="K8418">
        <v>1011.679993</v>
      </c>
      <c r="L8418">
        <v>40.223163999999997</v>
      </c>
      <c r="W8418">
        <f t="shared" si="131"/>
        <v>53951.312662779215</v>
      </c>
    </row>
    <row r="8419" spans="1:23" x14ac:dyDescent="0.3">
      <c r="A8419">
        <v>238.59</v>
      </c>
      <c r="B8419">
        <v>491.01480099999998</v>
      </c>
      <c r="C8419">
        <v>-49984.039062000003</v>
      </c>
      <c r="D8419">
        <v>20325.830077999999</v>
      </c>
      <c r="E8419">
        <v>6.9662000000000002E-2</v>
      </c>
      <c r="F8419">
        <v>9.9736320000000003</v>
      </c>
      <c r="G8419">
        <v>-0.25685000000000002</v>
      </c>
      <c r="H8419">
        <v>5.8888999999999997E-2</v>
      </c>
      <c r="I8419">
        <v>1.2186000000000001E-2</v>
      </c>
      <c r="J8419">
        <v>-2.5745000000000001E-2</v>
      </c>
      <c r="K8419">
        <v>1011.679993</v>
      </c>
      <c r="L8419">
        <v>40.223163999999997</v>
      </c>
      <c r="W8419">
        <f t="shared" si="131"/>
        <v>53960.954632456909</v>
      </c>
    </row>
    <row r="8420" spans="1:23" x14ac:dyDescent="0.3">
      <c r="A8420">
        <v>238.60124999999999</v>
      </c>
      <c r="B8420">
        <v>543.79266399999995</v>
      </c>
      <c r="C8420">
        <v>-49993.6875</v>
      </c>
      <c r="D8420">
        <v>20379.820312</v>
      </c>
      <c r="E8420">
        <v>6.5068000000000001E-2</v>
      </c>
      <c r="F8420">
        <v>9.9689530000000008</v>
      </c>
      <c r="G8420">
        <v>-0.260181</v>
      </c>
      <c r="H8420">
        <v>6.6947000000000007E-2</v>
      </c>
      <c r="I8420">
        <v>1.3336000000000001E-2</v>
      </c>
      <c r="J8420">
        <v>-2.7734999999999999E-2</v>
      </c>
      <c r="K8420">
        <v>1011.679993</v>
      </c>
      <c r="L8420">
        <v>40.223163999999997</v>
      </c>
      <c r="W8420">
        <f t="shared" si="131"/>
        <v>53990.754544259558</v>
      </c>
    </row>
    <row r="8421" spans="1:23" x14ac:dyDescent="0.3">
      <c r="A8421">
        <v>238.61250000000001</v>
      </c>
      <c r="B8421">
        <v>563.65515100000005</v>
      </c>
      <c r="C8421">
        <v>-49979.925780999998</v>
      </c>
      <c r="D8421">
        <v>20217.46875</v>
      </c>
      <c r="E8421">
        <v>5.6113000000000003E-2</v>
      </c>
      <c r="F8421">
        <v>9.9646620000000006</v>
      </c>
      <c r="G8421">
        <v>-0.250388</v>
      </c>
      <c r="H8421">
        <v>7.4351E-2</v>
      </c>
      <c r="I8421">
        <v>1.3842E-2</v>
      </c>
      <c r="J8421">
        <v>-2.8421999999999999E-2</v>
      </c>
      <c r="K8421">
        <v>1011.679993</v>
      </c>
      <c r="L8421">
        <v>40.223163999999997</v>
      </c>
      <c r="W8421">
        <f t="shared" si="131"/>
        <v>53917.128362522642</v>
      </c>
    </row>
    <row r="8422" spans="1:23" x14ac:dyDescent="0.3">
      <c r="A8422">
        <v>238.62375</v>
      </c>
      <c r="B8422">
        <v>500.899292</v>
      </c>
      <c r="C8422">
        <v>-49983.039062000003</v>
      </c>
      <c r="D8422">
        <v>20147.791015999999</v>
      </c>
      <c r="E8422">
        <v>5.2439E-2</v>
      </c>
      <c r="F8422">
        <v>9.9718549999999997</v>
      </c>
      <c r="G8422">
        <v>-0.269208</v>
      </c>
      <c r="H8422">
        <v>6.6421999999999995E-2</v>
      </c>
      <c r="I8422">
        <v>1.2543E-2</v>
      </c>
      <c r="J8422">
        <v>-2.4379000000000001E-2</v>
      </c>
      <c r="K8422">
        <v>1011.679993</v>
      </c>
      <c r="L8422">
        <v>40.223163999999997</v>
      </c>
      <c r="W8422">
        <f t="shared" si="131"/>
        <v>53893.307347003254</v>
      </c>
    </row>
    <row r="8423" spans="1:23" x14ac:dyDescent="0.3">
      <c r="A8423">
        <v>238.63499999999999</v>
      </c>
      <c r="B8423">
        <v>479.94030800000002</v>
      </c>
      <c r="C8423">
        <v>-49966.378905999998</v>
      </c>
      <c r="D8423">
        <v>20229.275390999999</v>
      </c>
      <c r="E8423">
        <v>5.3143999999999997E-2</v>
      </c>
      <c r="F8423">
        <v>9.9687020000000004</v>
      </c>
      <c r="G8423">
        <v>-0.26843</v>
      </c>
      <c r="H8423">
        <v>5.8500000000000003E-2</v>
      </c>
      <c r="I8423">
        <v>1.3176E-2</v>
      </c>
      <c r="J8423">
        <v>-1.9602000000000001E-2</v>
      </c>
      <c r="K8423">
        <v>1011.679993</v>
      </c>
      <c r="L8423">
        <v>40.223163999999997</v>
      </c>
      <c r="W8423">
        <f t="shared" si="131"/>
        <v>53908.189976311791</v>
      </c>
    </row>
    <row r="8424" spans="1:23" x14ac:dyDescent="0.3">
      <c r="A8424">
        <v>238.64625000000001</v>
      </c>
      <c r="B8424">
        <v>418.85726899999997</v>
      </c>
      <c r="C8424">
        <v>-49959</v>
      </c>
      <c r="D8424">
        <v>20199.378906000002</v>
      </c>
      <c r="E8424">
        <v>6.7597000000000004E-2</v>
      </c>
      <c r="F8424">
        <v>9.9737030000000004</v>
      </c>
      <c r="G8424">
        <v>-0.26278499999999999</v>
      </c>
      <c r="H8424">
        <v>3.9907999999999999E-2</v>
      </c>
      <c r="I8424">
        <v>1.0558E-2</v>
      </c>
      <c r="J8424">
        <v>-1.3813000000000001E-2</v>
      </c>
      <c r="K8424">
        <v>1011.679993</v>
      </c>
      <c r="L8424">
        <v>40.223163999999997</v>
      </c>
      <c r="W8424">
        <f t="shared" si="131"/>
        <v>53889.62822844441</v>
      </c>
    </row>
    <row r="8425" spans="1:23" x14ac:dyDescent="0.3">
      <c r="A8425">
        <v>238.6575</v>
      </c>
      <c r="B8425">
        <v>479.02645899999999</v>
      </c>
      <c r="C8425">
        <v>-49920.992187000003</v>
      </c>
      <c r="D8425">
        <v>20179.71875</v>
      </c>
      <c r="E8425">
        <v>5.8657000000000001E-2</v>
      </c>
      <c r="F8425">
        <v>9.9666379999999997</v>
      </c>
      <c r="G8425">
        <v>-0.26840900000000001</v>
      </c>
      <c r="H8425">
        <v>1.5768999999999998E-2</v>
      </c>
      <c r="I8425">
        <v>8.0999999999999996E-3</v>
      </c>
      <c r="J8425">
        <v>-8.1980000000000004E-3</v>
      </c>
      <c r="K8425">
        <v>1011.679993</v>
      </c>
      <c r="L8425">
        <v>40.223163999999997</v>
      </c>
      <c r="W8425">
        <f t="shared" si="131"/>
        <v>53847.525255224486</v>
      </c>
    </row>
    <row r="8426" spans="1:23" x14ac:dyDescent="0.3">
      <c r="A8426">
        <v>238.66874999999999</v>
      </c>
      <c r="B8426">
        <v>450.79257200000001</v>
      </c>
      <c r="C8426">
        <v>-49989.511719000002</v>
      </c>
      <c r="D8426">
        <v>20260.046875</v>
      </c>
      <c r="E8426">
        <v>6.5062999999999996E-2</v>
      </c>
      <c r="F8426">
        <v>9.9684080000000002</v>
      </c>
      <c r="G8426">
        <v>-0.27436899999999997</v>
      </c>
      <c r="H8426">
        <v>-6.7669999999999996E-3</v>
      </c>
      <c r="I8426">
        <v>4.6690000000000004E-3</v>
      </c>
      <c r="J8426">
        <v>-4.6350000000000002E-3</v>
      </c>
      <c r="K8426">
        <v>1011.679993</v>
      </c>
      <c r="L8426">
        <v>40.223163999999997</v>
      </c>
      <c r="W8426">
        <f t="shared" si="131"/>
        <v>53940.930611403121</v>
      </c>
    </row>
    <row r="8427" spans="1:23" x14ac:dyDescent="0.3">
      <c r="A8427">
        <v>238.68</v>
      </c>
      <c r="B8427">
        <v>523.15606700000001</v>
      </c>
      <c r="C8427">
        <v>-50001.976562000003</v>
      </c>
      <c r="D8427">
        <v>20269.65625</v>
      </c>
      <c r="E8427">
        <v>6.3986000000000001E-2</v>
      </c>
      <c r="F8427">
        <v>9.9713180000000001</v>
      </c>
      <c r="G8427">
        <v>-0.26346599999999998</v>
      </c>
      <c r="H8427">
        <v>-2.0417000000000001E-2</v>
      </c>
      <c r="I8427">
        <v>1.6249999999999999E-3</v>
      </c>
      <c r="J8427">
        <v>-1.482E-3</v>
      </c>
      <c r="K8427">
        <v>1011.679993</v>
      </c>
      <c r="L8427">
        <v>40.223163999999997</v>
      </c>
      <c r="W8427">
        <f t="shared" si="131"/>
        <v>53956.744869111593</v>
      </c>
    </row>
    <row r="8428" spans="1:23" x14ac:dyDescent="0.3">
      <c r="A8428">
        <v>238.69125</v>
      </c>
      <c r="B8428">
        <v>523.85357699999997</v>
      </c>
      <c r="C8428">
        <v>-49989.800780999998</v>
      </c>
      <c r="D8428">
        <v>20299.337890999999</v>
      </c>
      <c r="E8428">
        <v>5.8701999999999997E-2</v>
      </c>
      <c r="F8428">
        <v>9.9663190000000004</v>
      </c>
      <c r="G8428">
        <v>-0.27306799999999998</v>
      </c>
      <c r="H8428">
        <v>-3.2356000000000003E-2</v>
      </c>
      <c r="I8428">
        <v>8.6200000000000003E-4</v>
      </c>
      <c r="J8428">
        <v>1.5299999999999999E-3</v>
      </c>
      <c r="K8428">
        <v>1011.679993</v>
      </c>
      <c r="L8428">
        <v>40.223163999999997</v>
      </c>
      <c r="W8428">
        <f t="shared" si="131"/>
        <v>53956.628170292403</v>
      </c>
    </row>
    <row r="8429" spans="1:23" x14ac:dyDescent="0.3">
      <c r="A8429">
        <v>238.70249999999999</v>
      </c>
      <c r="B8429">
        <v>574.79760699999997</v>
      </c>
      <c r="C8429">
        <v>-49977.929687000003</v>
      </c>
      <c r="D8429">
        <v>20298.744140999999</v>
      </c>
      <c r="E8429">
        <v>7.4469999999999995E-2</v>
      </c>
      <c r="F8429">
        <v>9.9700290000000003</v>
      </c>
      <c r="G8429">
        <v>-0.253133</v>
      </c>
      <c r="H8429">
        <v>-3.2246999999999998E-2</v>
      </c>
      <c r="I8429">
        <v>4.64E-4</v>
      </c>
      <c r="J8429">
        <v>2.8900000000000002E-3</v>
      </c>
      <c r="K8429">
        <v>1011.669983</v>
      </c>
      <c r="L8429">
        <v>40.225700000000003</v>
      </c>
      <c r="W8429">
        <f t="shared" si="131"/>
        <v>53945.925349274628</v>
      </c>
    </row>
    <row r="8430" spans="1:23" x14ac:dyDescent="0.3">
      <c r="A8430">
        <v>238.71375</v>
      </c>
      <c r="B8430">
        <v>653.63818400000002</v>
      </c>
      <c r="C8430">
        <v>-50000.402344000002</v>
      </c>
      <c r="D8430">
        <v>20411.289062</v>
      </c>
      <c r="E8430">
        <v>6.9210999999999995E-2</v>
      </c>
      <c r="F8430">
        <v>9.9749320000000008</v>
      </c>
      <c r="G8430">
        <v>-0.2601</v>
      </c>
      <c r="H8430">
        <v>-3.3973000000000003E-2</v>
      </c>
      <c r="I8430">
        <v>9.5654539999999993E-6</v>
      </c>
      <c r="J8430">
        <v>1.918E-3</v>
      </c>
      <c r="K8430">
        <v>1011.669983</v>
      </c>
      <c r="L8430">
        <v>40.225700000000003</v>
      </c>
      <c r="W8430">
        <f t="shared" si="131"/>
        <v>54010.074973193514</v>
      </c>
    </row>
    <row r="8431" spans="1:23" x14ac:dyDescent="0.3">
      <c r="A8431">
        <v>238.72499999999999</v>
      </c>
      <c r="B8431">
        <v>510.88192700000002</v>
      </c>
      <c r="C8431">
        <v>-49983.644530999998</v>
      </c>
      <c r="D8431">
        <v>20300.833984000001</v>
      </c>
      <c r="E8431">
        <v>6.5176999999999999E-2</v>
      </c>
      <c r="F8431">
        <v>9.9723439999999997</v>
      </c>
      <c r="G8431">
        <v>-0.268673</v>
      </c>
      <c r="H8431">
        <v>-2.2127000000000001E-2</v>
      </c>
      <c r="I8431">
        <v>6.2200000000000005E-4</v>
      </c>
      <c r="J8431">
        <v>-3.2499999999999999E-3</v>
      </c>
      <c r="K8431">
        <v>1011.669983</v>
      </c>
      <c r="L8431">
        <v>40.225700000000003</v>
      </c>
      <c r="W8431">
        <f t="shared" si="131"/>
        <v>53951.363109662307</v>
      </c>
    </row>
    <row r="8432" spans="1:23" x14ac:dyDescent="0.3">
      <c r="A8432">
        <v>238.73625000000001</v>
      </c>
      <c r="B8432">
        <v>558.93872099999999</v>
      </c>
      <c r="C8432">
        <v>-49971.679687000003</v>
      </c>
      <c r="D8432">
        <v>20151.927734000001</v>
      </c>
      <c r="E8432">
        <v>6.8310999999999997E-2</v>
      </c>
      <c r="F8432">
        <v>9.9778590000000005</v>
      </c>
      <c r="G8432">
        <v>-0.26427499999999998</v>
      </c>
      <c r="H8432">
        <v>-5.6379999999999998E-3</v>
      </c>
      <c r="I8432">
        <v>2.7560000000000002E-3</v>
      </c>
      <c r="J8432">
        <v>-8.1600000000000006E-3</v>
      </c>
      <c r="K8432">
        <v>1011.669983</v>
      </c>
      <c r="L8432">
        <v>40.225700000000003</v>
      </c>
      <c r="W8432">
        <f t="shared" si="131"/>
        <v>53884.890040068938</v>
      </c>
    </row>
    <row r="8433" spans="1:23" x14ac:dyDescent="0.3">
      <c r="A8433">
        <v>238.7475</v>
      </c>
      <c r="B8433">
        <v>547.82531700000004</v>
      </c>
      <c r="C8433">
        <v>-49971.613280999998</v>
      </c>
      <c r="D8433">
        <v>20324.355468999998</v>
      </c>
      <c r="E8433">
        <v>6.1090999999999999E-2</v>
      </c>
      <c r="F8433">
        <v>9.9605169999999994</v>
      </c>
      <c r="G8433">
        <v>-0.26563599999999998</v>
      </c>
      <c r="H8433">
        <v>1.7118000000000001E-2</v>
      </c>
      <c r="I8433">
        <v>6.1919999999999996E-3</v>
      </c>
      <c r="J8433">
        <v>-1.4337000000000001E-2</v>
      </c>
      <c r="K8433">
        <v>1011.669983</v>
      </c>
      <c r="L8433">
        <v>40.225700000000003</v>
      </c>
      <c r="W8433">
        <f t="shared" si="131"/>
        <v>53949.436250196646</v>
      </c>
    </row>
    <row r="8434" spans="1:23" x14ac:dyDescent="0.3">
      <c r="A8434">
        <v>238.75874999999999</v>
      </c>
      <c r="B8434">
        <v>511.18279999999999</v>
      </c>
      <c r="C8434">
        <v>-49974.566405999998</v>
      </c>
      <c r="D8434">
        <v>20297.492187</v>
      </c>
      <c r="E8434">
        <v>6.5521999999999997E-2</v>
      </c>
      <c r="F8434">
        <v>9.9671240000000001</v>
      </c>
      <c r="G8434">
        <v>-0.27146599999999999</v>
      </c>
      <c r="H8434">
        <v>4.2001999999999998E-2</v>
      </c>
      <c r="I8434">
        <v>9.1710000000000003E-3</v>
      </c>
      <c r="J8434">
        <v>-2.2341E-2</v>
      </c>
      <c r="K8434">
        <v>1011.669983</v>
      </c>
      <c r="L8434">
        <v>40.225700000000003</v>
      </c>
      <c r="W8434">
        <f t="shared" si="131"/>
        <v>53941.69801187246</v>
      </c>
    </row>
    <row r="8435" spans="1:23" x14ac:dyDescent="0.3">
      <c r="A8435">
        <v>238.77</v>
      </c>
      <c r="B8435">
        <v>506.014343</v>
      </c>
      <c r="C8435">
        <v>-49986.542969000002</v>
      </c>
      <c r="D8435">
        <v>20242.96875</v>
      </c>
      <c r="E8435">
        <v>6.5121999999999999E-2</v>
      </c>
      <c r="F8435">
        <v>9.9608070000000009</v>
      </c>
      <c r="G8435">
        <v>-0.25787599999999999</v>
      </c>
      <c r="H8435">
        <v>5.5829999999999998E-2</v>
      </c>
      <c r="I8435">
        <v>1.1361E-2</v>
      </c>
      <c r="J8435">
        <v>-2.6370999999999999E-2</v>
      </c>
      <c r="K8435">
        <v>1011.669983</v>
      </c>
      <c r="L8435">
        <v>40.225700000000003</v>
      </c>
      <c r="W8435">
        <f t="shared" si="131"/>
        <v>53932.256695974458</v>
      </c>
    </row>
    <row r="8436" spans="1:23" x14ac:dyDescent="0.3">
      <c r="A8436">
        <v>238.78125</v>
      </c>
      <c r="B8436">
        <v>392.87795999999997</v>
      </c>
      <c r="C8436">
        <v>-49950.28125</v>
      </c>
      <c r="D8436">
        <v>20164.933593999998</v>
      </c>
      <c r="E8436">
        <v>6.6754999999999995E-2</v>
      </c>
      <c r="F8436">
        <v>9.9651960000000006</v>
      </c>
      <c r="G8436">
        <v>-0.26335199999999997</v>
      </c>
      <c r="H8436">
        <v>6.6975999999999994E-2</v>
      </c>
      <c r="I8436">
        <v>1.2775E-2</v>
      </c>
      <c r="J8436">
        <v>-2.7703999999999999E-2</v>
      </c>
      <c r="K8436">
        <v>1011.669983</v>
      </c>
      <c r="L8436">
        <v>40.225700000000003</v>
      </c>
      <c r="W8436">
        <f t="shared" si="131"/>
        <v>53868.446208295121</v>
      </c>
    </row>
    <row r="8437" spans="1:23" x14ac:dyDescent="0.3">
      <c r="A8437">
        <v>238.79249999999999</v>
      </c>
      <c r="B8437">
        <v>538.86554000000001</v>
      </c>
      <c r="C8437">
        <v>-49970.414062000003</v>
      </c>
      <c r="D8437">
        <v>20160.804687</v>
      </c>
      <c r="E8437">
        <v>7.2894E-2</v>
      </c>
      <c r="F8437">
        <v>9.9723659999999992</v>
      </c>
      <c r="G8437">
        <v>-0.252166</v>
      </c>
      <c r="H8437">
        <v>7.4721999999999997E-2</v>
      </c>
      <c r="I8437">
        <v>1.4074E-2</v>
      </c>
      <c r="J8437">
        <v>-2.7004E-2</v>
      </c>
      <c r="K8437">
        <v>1011.669983</v>
      </c>
      <c r="L8437">
        <v>40.225700000000003</v>
      </c>
      <c r="W8437">
        <f t="shared" si="131"/>
        <v>53886.83237327361</v>
      </c>
    </row>
    <row r="8438" spans="1:23" x14ac:dyDescent="0.3">
      <c r="A8438">
        <v>238.80375000000001</v>
      </c>
      <c r="B8438">
        <v>573.58508300000005</v>
      </c>
      <c r="C8438">
        <v>-49989.75</v>
      </c>
      <c r="D8438">
        <v>20265.748047000001</v>
      </c>
      <c r="E8438">
        <v>6.8509E-2</v>
      </c>
      <c r="F8438">
        <v>9.9721489999999999</v>
      </c>
      <c r="G8438">
        <v>-0.25570900000000002</v>
      </c>
      <c r="H8438">
        <v>6.7838999999999997E-2</v>
      </c>
      <c r="I8438">
        <v>1.3714E-2</v>
      </c>
      <c r="J8438">
        <v>-2.2721000000000002E-2</v>
      </c>
      <c r="K8438">
        <v>1011.679993</v>
      </c>
      <c r="L8438">
        <v>40.220818000000001</v>
      </c>
      <c r="W8438">
        <f t="shared" si="131"/>
        <v>53944.458925958505</v>
      </c>
    </row>
    <row r="8439" spans="1:23" x14ac:dyDescent="0.3">
      <c r="A8439">
        <v>238.815</v>
      </c>
      <c r="B8439">
        <v>628.44085700000005</v>
      </c>
      <c r="C8439">
        <v>-49972.257812000003</v>
      </c>
      <c r="D8439">
        <v>20283.552734000001</v>
      </c>
      <c r="E8439">
        <v>6.2371000000000003E-2</v>
      </c>
      <c r="F8439">
        <v>9.96218</v>
      </c>
      <c r="G8439">
        <v>-0.27080199999999999</v>
      </c>
      <c r="H8439">
        <v>5.9193000000000003E-2</v>
      </c>
      <c r="I8439">
        <v>1.2903E-2</v>
      </c>
      <c r="J8439">
        <v>-1.8991999999999998E-2</v>
      </c>
      <c r="K8439">
        <v>1011.679993</v>
      </c>
      <c r="L8439">
        <v>40.220818000000001</v>
      </c>
      <c r="W8439">
        <f t="shared" si="131"/>
        <v>53935.554138737658</v>
      </c>
    </row>
    <row r="8440" spans="1:23" x14ac:dyDescent="0.3">
      <c r="A8440">
        <v>238.82624999999999</v>
      </c>
      <c r="B8440">
        <v>613.12982199999999</v>
      </c>
      <c r="C8440">
        <v>-49993.832030999998</v>
      </c>
      <c r="D8440">
        <v>20275.576172000001</v>
      </c>
      <c r="E8440">
        <v>7.5940999999999995E-2</v>
      </c>
      <c r="F8440">
        <v>9.9626370000000009</v>
      </c>
      <c r="G8440">
        <v>-0.261152</v>
      </c>
      <c r="H8440">
        <v>4.0849999999999997E-2</v>
      </c>
      <c r="I8440">
        <v>1.0947999999999999E-2</v>
      </c>
      <c r="J8440">
        <v>-1.4563E-2</v>
      </c>
      <c r="K8440">
        <v>1011.679993</v>
      </c>
      <c r="L8440">
        <v>40.220818000000001</v>
      </c>
      <c r="W8440">
        <f t="shared" si="131"/>
        <v>53952.369349538683</v>
      </c>
    </row>
    <row r="8441" spans="1:23" x14ac:dyDescent="0.3">
      <c r="A8441">
        <v>238.83750000000001</v>
      </c>
      <c r="B8441">
        <v>518.33667000000003</v>
      </c>
      <c r="C8441">
        <v>-49991.8125</v>
      </c>
      <c r="D8441">
        <v>20303.085937</v>
      </c>
      <c r="E8441">
        <v>6.5920000000000006E-2</v>
      </c>
      <c r="F8441">
        <v>9.9662000000000006</v>
      </c>
      <c r="G8441">
        <v>-0.26527000000000001</v>
      </c>
      <c r="H8441">
        <v>1.8027999999999999E-2</v>
      </c>
      <c r="I8441">
        <v>8.9300000000000004E-3</v>
      </c>
      <c r="J8441">
        <v>-9.0810000000000005E-3</v>
      </c>
      <c r="K8441">
        <v>1011.679993</v>
      </c>
      <c r="L8441">
        <v>40.220818000000001</v>
      </c>
      <c r="W8441">
        <f t="shared" si="131"/>
        <v>53959.848855457611</v>
      </c>
    </row>
    <row r="8442" spans="1:23" x14ac:dyDescent="0.3">
      <c r="A8442">
        <v>238.84875</v>
      </c>
      <c r="B8442">
        <v>468.36273199999999</v>
      </c>
      <c r="C8442">
        <v>-49988.40625</v>
      </c>
      <c r="D8442">
        <v>20152.833984000001</v>
      </c>
      <c r="E8442">
        <v>5.9512000000000002E-2</v>
      </c>
      <c r="F8442">
        <v>9.9720089999999999</v>
      </c>
      <c r="G8442">
        <v>-0.27517399999999997</v>
      </c>
      <c r="H8442">
        <v>-2.4889999999999999E-3</v>
      </c>
      <c r="I8442">
        <v>5.1669999999999997E-3</v>
      </c>
      <c r="J8442">
        <v>-5.7590000000000002E-3</v>
      </c>
      <c r="K8442">
        <v>1011.679993</v>
      </c>
      <c r="L8442">
        <v>40.220818000000001</v>
      </c>
      <c r="W8442">
        <f t="shared" si="131"/>
        <v>53899.877927973372</v>
      </c>
    </row>
    <row r="8443" spans="1:23" x14ac:dyDescent="0.3">
      <c r="A8443">
        <v>238.86</v>
      </c>
      <c r="B8443">
        <v>544.012878</v>
      </c>
      <c r="C8443">
        <v>-49974.761719000002</v>
      </c>
      <c r="D8443">
        <v>20165.427734000001</v>
      </c>
      <c r="E8443">
        <v>6.5353999999999995E-2</v>
      </c>
      <c r="F8443">
        <v>9.9646430000000006</v>
      </c>
      <c r="G8443">
        <v>-0.26613799999999999</v>
      </c>
      <c r="H8443">
        <v>-2.4458000000000001E-2</v>
      </c>
      <c r="I8443">
        <v>2.297E-3</v>
      </c>
      <c r="J8443">
        <v>-1.7100000000000001E-4</v>
      </c>
      <c r="K8443">
        <v>1011.679993</v>
      </c>
      <c r="L8443">
        <v>40.220818000000001</v>
      </c>
      <c r="W8443">
        <f t="shared" si="131"/>
        <v>53892.645459073865</v>
      </c>
    </row>
    <row r="8444" spans="1:23" x14ac:dyDescent="0.3">
      <c r="A8444">
        <v>238.87125</v>
      </c>
      <c r="B8444">
        <v>576.45483400000001</v>
      </c>
      <c r="C8444">
        <v>-49976.238280999998</v>
      </c>
      <c r="D8444">
        <v>20175.146484000001</v>
      </c>
      <c r="E8444">
        <v>5.7133999999999997E-2</v>
      </c>
      <c r="F8444">
        <v>9.9609170000000002</v>
      </c>
      <c r="G8444">
        <v>-0.25760899999999998</v>
      </c>
      <c r="H8444">
        <v>-3.4806999999999998E-2</v>
      </c>
      <c r="I8444">
        <v>6.29E-4</v>
      </c>
      <c r="J8444">
        <v>2.0709999999999999E-3</v>
      </c>
      <c r="K8444">
        <v>1011.679993</v>
      </c>
      <c r="L8444">
        <v>40.220818000000001</v>
      </c>
      <c r="W8444">
        <f t="shared" si="131"/>
        <v>53897.98909556635</v>
      </c>
    </row>
    <row r="8445" spans="1:23" x14ac:dyDescent="0.3">
      <c r="A8445">
        <v>238.88249999999999</v>
      </c>
      <c r="B8445">
        <v>546.80334500000004</v>
      </c>
      <c r="C8445">
        <v>-49997.460937000003</v>
      </c>
      <c r="D8445">
        <v>20324.859375</v>
      </c>
      <c r="E8445">
        <v>6.3176999999999997E-2</v>
      </c>
      <c r="F8445">
        <v>9.973929</v>
      </c>
      <c r="G8445">
        <v>-0.27742600000000001</v>
      </c>
      <c r="H8445">
        <v>-3.6752E-2</v>
      </c>
      <c r="I8445">
        <v>1.64E-4</v>
      </c>
      <c r="J8445">
        <v>2.8440000000000002E-3</v>
      </c>
      <c r="K8445">
        <v>1011.679993</v>
      </c>
      <c r="L8445">
        <v>40.220818000000001</v>
      </c>
      <c r="W8445">
        <f t="shared" si="131"/>
        <v>53973.558365726356</v>
      </c>
    </row>
    <row r="8446" spans="1:23" x14ac:dyDescent="0.3">
      <c r="A8446">
        <v>238.89375000000001</v>
      </c>
      <c r="B8446">
        <v>581.83416699999998</v>
      </c>
      <c r="C8446">
        <v>-49987.101562000003</v>
      </c>
      <c r="D8446">
        <v>20219.337890999999</v>
      </c>
      <c r="E8446">
        <v>5.3982000000000002E-2</v>
      </c>
      <c r="F8446">
        <v>9.9743300000000001</v>
      </c>
      <c r="G8446">
        <v>-0.277283</v>
      </c>
      <c r="H8446">
        <v>-3.4527000000000002E-2</v>
      </c>
      <c r="I8446">
        <v>-5.6599999999999999E-4</v>
      </c>
      <c r="J8446">
        <v>1.779E-3</v>
      </c>
      <c r="K8446">
        <v>1011.679993</v>
      </c>
      <c r="L8446">
        <v>40.220818000000001</v>
      </c>
      <c r="W8446">
        <f t="shared" si="131"/>
        <v>53924.674114156871</v>
      </c>
    </row>
    <row r="8447" spans="1:23" x14ac:dyDescent="0.3">
      <c r="A8447">
        <v>238.905</v>
      </c>
      <c r="B8447">
        <v>484.04104599999999</v>
      </c>
      <c r="C8447">
        <v>-49982.765625</v>
      </c>
      <c r="D8447">
        <v>20205.349609000001</v>
      </c>
      <c r="E8447">
        <v>5.9332999999999997E-2</v>
      </c>
      <c r="F8447">
        <v>9.9896220000000007</v>
      </c>
      <c r="G8447">
        <v>-0.26725199999999999</v>
      </c>
      <c r="H8447">
        <v>-2.2995000000000002E-2</v>
      </c>
      <c r="I8447">
        <v>4.26E-4</v>
      </c>
      <c r="J8447">
        <v>-2.0479999999999999E-3</v>
      </c>
      <c r="K8447">
        <v>1011.669983</v>
      </c>
      <c r="L8447">
        <v>40.225700000000003</v>
      </c>
      <c r="W8447">
        <f t="shared" si="131"/>
        <v>53914.444336187044</v>
      </c>
    </row>
    <row r="8448" spans="1:23" x14ac:dyDescent="0.3">
      <c r="A8448">
        <v>238.91624999999999</v>
      </c>
      <c r="B8448">
        <v>540.05883800000004</v>
      </c>
      <c r="C8448">
        <v>-49968.335937000003</v>
      </c>
      <c r="D8448">
        <v>20282.572265999999</v>
      </c>
      <c r="E8448">
        <v>6.4942E-2</v>
      </c>
      <c r="F8448">
        <v>9.9798390000000001</v>
      </c>
      <c r="G8448">
        <v>-0.24374699999999999</v>
      </c>
      <c r="H8448">
        <v>-3.7469999999999999E-3</v>
      </c>
      <c r="I8448">
        <v>2.6800000000000001E-3</v>
      </c>
      <c r="J8448">
        <v>-7.9839999999999998E-3</v>
      </c>
      <c r="K8448">
        <v>1011.669983</v>
      </c>
      <c r="L8448">
        <v>40.225700000000003</v>
      </c>
      <c r="W8448">
        <f t="shared" si="131"/>
        <v>53930.594263246356</v>
      </c>
    </row>
    <row r="8449" spans="1:23" x14ac:dyDescent="0.3">
      <c r="A8449">
        <v>238.92750000000001</v>
      </c>
      <c r="B8449">
        <v>494.33752399999997</v>
      </c>
      <c r="C8449">
        <v>-49962.042969000002</v>
      </c>
      <c r="D8449">
        <v>20263.728515999999</v>
      </c>
      <c r="E8449">
        <v>7.0596999999999993E-2</v>
      </c>
      <c r="F8449">
        <v>9.973516</v>
      </c>
      <c r="G8449">
        <v>-0.25872699999999998</v>
      </c>
      <c r="H8449">
        <v>2.3422999999999999E-2</v>
      </c>
      <c r="I8449">
        <v>6.051E-3</v>
      </c>
      <c r="J8449">
        <v>-1.7211000000000001E-2</v>
      </c>
      <c r="K8449">
        <v>1011.669983</v>
      </c>
      <c r="L8449">
        <v>40.225700000000003</v>
      </c>
      <c r="W8449">
        <f t="shared" si="131"/>
        <v>53917.240290968053</v>
      </c>
    </row>
    <row r="8450" spans="1:23" x14ac:dyDescent="0.3">
      <c r="A8450">
        <v>238.93875</v>
      </c>
      <c r="B8450">
        <v>563.24566700000003</v>
      </c>
      <c r="C8450">
        <v>-49990.621094000002</v>
      </c>
      <c r="D8450">
        <v>20262.175781000002</v>
      </c>
      <c r="E8450">
        <v>6.2308000000000002E-2</v>
      </c>
      <c r="F8450">
        <v>9.9672249999999991</v>
      </c>
      <c r="G8450">
        <v>-0.26078499999999999</v>
      </c>
      <c r="H8450">
        <v>3.8302999999999997E-2</v>
      </c>
      <c r="I8450">
        <v>8.5389999999999997E-3</v>
      </c>
      <c r="J8450">
        <v>-2.2540000000000001E-2</v>
      </c>
      <c r="K8450">
        <v>1011.669983</v>
      </c>
      <c r="L8450">
        <v>40.225700000000003</v>
      </c>
      <c r="W8450">
        <f t="shared" ref="W8450:W8513" si="132">SQRT((B8450)^2+(C8450)^2+(D8450)^2)</f>
        <v>53943.815312095001</v>
      </c>
    </row>
    <row r="8451" spans="1:23" x14ac:dyDescent="0.3">
      <c r="A8451">
        <v>238.95</v>
      </c>
      <c r="B8451">
        <v>539.16247599999997</v>
      </c>
      <c r="C8451">
        <v>-49971.371094000002</v>
      </c>
      <c r="D8451">
        <v>20276.732422000001</v>
      </c>
      <c r="E8451">
        <v>6.4933000000000005E-2</v>
      </c>
      <c r="F8451">
        <v>9.9694050000000001</v>
      </c>
      <c r="G8451">
        <v>-0.267517</v>
      </c>
      <c r="H8451">
        <v>5.7061000000000001E-2</v>
      </c>
      <c r="I8451">
        <v>1.1152E-2</v>
      </c>
      <c r="J8451">
        <v>-2.5883E-2</v>
      </c>
      <c r="K8451">
        <v>1011.669983</v>
      </c>
      <c r="L8451">
        <v>40.225700000000003</v>
      </c>
      <c r="W8451">
        <f t="shared" si="132"/>
        <v>53931.201571105121</v>
      </c>
    </row>
    <row r="8452" spans="1:23" x14ac:dyDescent="0.3">
      <c r="A8452">
        <v>238.96125000000001</v>
      </c>
      <c r="B8452">
        <v>474.73458900000003</v>
      </c>
      <c r="C8452">
        <v>-49980.296875</v>
      </c>
      <c r="D8452">
        <v>20275.908202999999</v>
      </c>
      <c r="E8452">
        <v>6.5765000000000004E-2</v>
      </c>
      <c r="F8452">
        <v>9.9777100000000001</v>
      </c>
      <c r="G8452">
        <v>-0.27398600000000001</v>
      </c>
      <c r="H8452">
        <v>6.6008999999999998E-2</v>
      </c>
      <c r="I8452">
        <v>1.2416999999999999E-2</v>
      </c>
      <c r="J8452">
        <v>-2.7351E-2</v>
      </c>
      <c r="K8452">
        <v>1011.669983</v>
      </c>
      <c r="L8452">
        <v>40.225700000000003</v>
      </c>
      <c r="W8452">
        <f t="shared" si="132"/>
        <v>53938.556729853372</v>
      </c>
    </row>
    <row r="8453" spans="1:23" x14ac:dyDescent="0.3">
      <c r="A8453">
        <v>238.9725</v>
      </c>
      <c r="B8453">
        <v>469.08792099999999</v>
      </c>
      <c r="C8453">
        <v>-50002.523437000003</v>
      </c>
      <c r="D8453">
        <v>20234.025390999999</v>
      </c>
      <c r="E8453">
        <v>5.9131999999999997E-2</v>
      </c>
      <c r="F8453">
        <v>9.9861909999999998</v>
      </c>
      <c r="G8453">
        <v>-0.25922400000000001</v>
      </c>
      <c r="H8453">
        <v>6.7446999999999993E-2</v>
      </c>
      <c r="I8453">
        <v>1.3580999999999999E-2</v>
      </c>
      <c r="J8453">
        <v>-2.4367E-2</v>
      </c>
      <c r="K8453">
        <v>1011.669983</v>
      </c>
      <c r="L8453">
        <v>40.225700000000003</v>
      </c>
      <c r="W8453">
        <f t="shared" si="132"/>
        <v>53943.379362707667</v>
      </c>
    </row>
    <row r="8454" spans="1:23" x14ac:dyDescent="0.3">
      <c r="A8454">
        <v>238.98374999999999</v>
      </c>
      <c r="B8454">
        <v>569.66510000000005</v>
      </c>
      <c r="C8454">
        <v>-49984.921875</v>
      </c>
      <c r="D8454">
        <v>20309.671875</v>
      </c>
      <c r="E8454">
        <v>6.7057000000000005E-2</v>
      </c>
      <c r="F8454">
        <v>9.9733210000000003</v>
      </c>
      <c r="G8454">
        <v>-0.26033099999999998</v>
      </c>
      <c r="H8454">
        <v>6.7816000000000001E-2</v>
      </c>
      <c r="I8454">
        <v>1.2762000000000001E-2</v>
      </c>
      <c r="J8454">
        <v>-2.2717999999999999E-2</v>
      </c>
      <c r="K8454">
        <v>1011.669983</v>
      </c>
      <c r="L8454">
        <v>40.225700000000003</v>
      </c>
      <c r="W8454">
        <f t="shared" si="132"/>
        <v>53956.461196470045</v>
      </c>
    </row>
    <row r="8455" spans="1:23" x14ac:dyDescent="0.3">
      <c r="A8455">
        <v>238.995</v>
      </c>
      <c r="B8455">
        <v>604.69201699999996</v>
      </c>
      <c r="C8455">
        <v>-49989.230469000002</v>
      </c>
      <c r="D8455">
        <v>20315.177734000001</v>
      </c>
      <c r="E8455">
        <v>6.8344000000000002E-2</v>
      </c>
      <c r="F8455">
        <v>9.9711619999999996</v>
      </c>
      <c r="G8455">
        <v>-0.27615099999999998</v>
      </c>
      <c r="H8455">
        <v>5.7084999999999997E-2</v>
      </c>
      <c r="I8455">
        <v>1.1577E-2</v>
      </c>
      <c r="J8455">
        <v>-1.719E-2</v>
      </c>
      <c r="K8455">
        <v>1011.669983</v>
      </c>
      <c r="L8455">
        <v>40.225700000000003</v>
      </c>
      <c r="W8455">
        <f t="shared" si="132"/>
        <v>53962.906349475204</v>
      </c>
    </row>
    <row r="8456" spans="1:23" x14ac:dyDescent="0.3">
      <c r="A8456">
        <v>239.00624999999999</v>
      </c>
      <c r="B8456">
        <v>515.82867399999998</v>
      </c>
      <c r="C8456">
        <v>-49986.378905999998</v>
      </c>
      <c r="D8456">
        <v>20109.708984000001</v>
      </c>
      <c r="E8456">
        <v>6.1996000000000002E-2</v>
      </c>
      <c r="F8456">
        <v>9.9714749999999999</v>
      </c>
      <c r="G8456">
        <v>-0.26771800000000001</v>
      </c>
      <c r="H8456">
        <v>3.6318000000000003E-2</v>
      </c>
      <c r="I8456">
        <v>1.0123E-2</v>
      </c>
      <c r="J8456">
        <v>-1.4256E-2</v>
      </c>
      <c r="K8456">
        <v>1011.659973</v>
      </c>
      <c r="L8456">
        <v>40.228045999999999</v>
      </c>
      <c r="W8456">
        <f t="shared" si="132"/>
        <v>53882.3213194856</v>
      </c>
    </row>
    <row r="8457" spans="1:23" x14ac:dyDescent="0.3">
      <c r="A8457">
        <v>239.01750000000001</v>
      </c>
      <c r="B8457">
        <v>635.830017</v>
      </c>
      <c r="C8457">
        <v>-49985.96875</v>
      </c>
      <c r="D8457">
        <v>20186.265625</v>
      </c>
      <c r="E8457">
        <v>6.8894999999999998E-2</v>
      </c>
      <c r="F8457">
        <v>9.9677740000000004</v>
      </c>
      <c r="G8457">
        <v>-0.25448300000000001</v>
      </c>
      <c r="H8457">
        <v>1.2551E-2</v>
      </c>
      <c r="I8457">
        <v>7.528E-3</v>
      </c>
      <c r="J8457">
        <v>-8.4399999999999996E-3</v>
      </c>
      <c r="K8457">
        <v>1011.659973</v>
      </c>
      <c r="L8457">
        <v>40.228045999999999</v>
      </c>
      <c r="W8457">
        <f t="shared" si="132"/>
        <v>53911.841663678599</v>
      </c>
    </row>
    <row r="8458" spans="1:23" x14ac:dyDescent="0.3">
      <c r="A8458">
        <v>239.02875</v>
      </c>
      <c r="B8458">
        <v>488.65780599999999</v>
      </c>
      <c r="C8458">
        <v>-49980.929687000003</v>
      </c>
      <c r="D8458">
        <v>20251.814452999999</v>
      </c>
      <c r="E8458">
        <v>6.1981000000000001E-2</v>
      </c>
      <c r="F8458">
        <v>9.9721039999999999</v>
      </c>
      <c r="G8458">
        <v>-0.26257799999999998</v>
      </c>
      <c r="H8458">
        <v>-4.725E-3</v>
      </c>
      <c r="I8458">
        <v>3.7590000000000002E-3</v>
      </c>
      <c r="J8458">
        <v>-5.6680000000000003E-3</v>
      </c>
      <c r="K8458">
        <v>1011.659973</v>
      </c>
      <c r="L8458">
        <v>40.228045999999999</v>
      </c>
      <c r="W8458">
        <f t="shared" si="132"/>
        <v>53930.215162438784</v>
      </c>
    </row>
    <row r="8459" spans="1:23" x14ac:dyDescent="0.3">
      <c r="A8459">
        <v>239.04</v>
      </c>
      <c r="B8459">
        <v>593.80371100000002</v>
      </c>
      <c r="C8459">
        <v>-49989.988280999998</v>
      </c>
      <c r="D8459">
        <v>20309.474609000001</v>
      </c>
      <c r="E8459">
        <v>6.9244E-2</v>
      </c>
      <c r="F8459">
        <v>9.9658069999999999</v>
      </c>
      <c r="G8459">
        <v>-0.27008399999999999</v>
      </c>
      <c r="H8459">
        <v>-1.9601E-2</v>
      </c>
      <c r="I8459">
        <v>1.7290000000000001E-3</v>
      </c>
      <c r="J8459">
        <v>-2.4030000000000002E-3</v>
      </c>
      <c r="K8459">
        <v>1011.659973</v>
      </c>
      <c r="L8459">
        <v>40.228045999999999</v>
      </c>
      <c r="W8459">
        <f t="shared" si="132"/>
        <v>53961.340699387096</v>
      </c>
    </row>
    <row r="8460" spans="1:23" x14ac:dyDescent="0.3">
      <c r="A8460">
        <v>239.05125000000001</v>
      </c>
      <c r="B8460">
        <v>601.57696499999997</v>
      </c>
      <c r="C8460">
        <v>-49994.890625</v>
      </c>
      <c r="D8460">
        <v>20254.494140999999</v>
      </c>
      <c r="E8460">
        <v>6.6936999999999997E-2</v>
      </c>
      <c r="F8460">
        <v>9.9746699999999997</v>
      </c>
      <c r="G8460">
        <v>-0.24300099999999999</v>
      </c>
      <c r="H8460">
        <v>-3.0977000000000001E-2</v>
      </c>
      <c r="I8460">
        <v>1.335E-3</v>
      </c>
      <c r="J8460">
        <v>2.581E-3</v>
      </c>
      <c r="K8460">
        <v>1011.659973</v>
      </c>
      <c r="L8460">
        <v>40.228045999999999</v>
      </c>
      <c r="W8460">
        <f t="shared" si="132"/>
        <v>53945.301151799446</v>
      </c>
    </row>
    <row r="8461" spans="1:23" x14ac:dyDescent="0.3">
      <c r="A8461">
        <v>239.0625</v>
      </c>
      <c r="B8461">
        <v>535.16766399999995</v>
      </c>
      <c r="C8461">
        <v>-50004.046875</v>
      </c>
      <c r="D8461">
        <v>20316.035156000002</v>
      </c>
      <c r="E8461">
        <v>8.5444999999999993E-2</v>
      </c>
      <c r="F8461">
        <v>9.9783240000000006</v>
      </c>
      <c r="G8461">
        <v>-0.25297999999999998</v>
      </c>
      <c r="H8461">
        <v>-3.5661999999999999E-2</v>
      </c>
      <c r="I8461">
        <v>-2.0900000000000001E-4</v>
      </c>
      <c r="J8461">
        <v>2.9849999999999998E-3</v>
      </c>
      <c r="K8461">
        <v>1011.659973</v>
      </c>
      <c r="L8461">
        <v>40.228045999999999</v>
      </c>
      <c r="W8461">
        <f t="shared" si="132"/>
        <v>53976.22062321163</v>
      </c>
    </row>
    <row r="8462" spans="1:23" x14ac:dyDescent="0.3">
      <c r="A8462">
        <v>239.07374999999999</v>
      </c>
      <c r="B8462">
        <v>594.83972200000005</v>
      </c>
      <c r="C8462">
        <v>-49972.882812000003</v>
      </c>
      <c r="D8462">
        <v>20381.371093999998</v>
      </c>
      <c r="E8462">
        <v>5.7468999999999999E-2</v>
      </c>
      <c r="F8462">
        <v>9.9654869999999995</v>
      </c>
      <c r="G8462">
        <v>-0.26789200000000002</v>
      </c>
      <c r="H8462">
        <v>-3.1621000000000003E-2</v>
      </c>
      <c r="I8462">
        <v>-6.0999999999999997E-4</v>
      </c>
      <c r="J8462">
        <v>1.498E-3</v>
      </c>
      <c r="K8462">
        <v>1011.659973</v>
      </c>
      <c r="L8462">
        <v>40.228045999999999</v>
      </c>
      <c r="W8462">
        <f t="shared" si="132"/>
        <v>53972.614708832596</v>
      </c>
    </row>
    <row r="8463" spans="1:23" x14ac:dyDescent="0.3">
      <c r="A8463">
        <v>239.08500000000001</v>
      </c>
      <c r="B8463">
        <v>499.88806199999999</v>
      </c>
      <c r="C8463">
        <v>-49969.472655999998</v>
      </c>
      <c r="D8463">
        <v>20386.986327999999</v>
      </c>
      <c r="E8463">
        <v>5.5587999999999999E-2</v>
      </c>
      <c r="F8463">
        <v>9.9790460000000003</v>
      </c>
      <c r="G8463">
        <v>-0.26760899999999999</v>
      </c>
      <c r="H8463">
        <v>-2.3213000000000001E-2</v>
      </c>
      <c r="I8463">
        <v>7.45E-4</v>
      </c>
      <c r="J8463">
        <v>-1.799E-3</v>
      </c>
      <c r="K8463">
        <v>1011.659973</v>
      </c>
      <c r="L8463">
        <v>40.228045999999999</v>
      </c>
      <c r="W8463">
        <f t="shared" si="132"/>
        <v>53970.61512648638</v>
      </c>
    </row>
    <row r="8464" spans="1:23" x14ac:dyDescent="0.3">
      <c r="A8464">
        <v>239.09625</v>
      </c>
      <c r="B8464">
        <v>481.87136800000002</v>
      </c>
      <c r="C8464">
        <v>-49996.507812000003</v>
      </c>
      <c r="D8464">
        <v>20350.058593999998</v>
      </c>
      <c r="E8464">
        <v>6.2030000000000002E-2</v>
      </c>
      <c r="F8464">
        <v>9.9683989999999998</v>
      </c>
      <c r="G8464">
        <v>-0.26737899999999998</v>
      </c>
      <c r="H8464">
        <v>-1.0330000000000001E-3</v>
      </c>
      <c r="I8464">
        <v>3.0709999999999999E-3</v>
      </c>
      <c r="J8464">
        <v>-8.4860000000000005E-3</v>
      </c>
      <c r="K8464">
        <v>1011.659973</v>
      </c>
      <c r="L8464">
        <v>40.228045999999999</v>
      </c>
      <c r="W8464">
        <f t="shared" si="132"/>
        <v>53981.551276245373</v>
      </c>
    </row>
    <row r="8465" spans="1:23" x14ac:dyDescent="0.3">
      <c r="A8465">
        <v>239.10749999999999</v>
      </c>
      <c r="B8465">
        <v>465.09906000000001</v>
      </c>
      <c r="C8465">
        <v>-50011.316405999998</v>
      </c>
      <c r="D8465">
        <v>20345.667968999998</v>
      </c>
      <c r="E8465">
        <v>6.8029000000000006E-2</v>
      </c>
      <c r="F8465">
        <v>9.9773960000000006</v>
      </c>
      <c r="G8465">
        <v>-0.25817000000000001</v>
      </c>
      <c r="H8465">
        <v>1.9189000000000001E-2</v>
      </c>
      <c r="I8465">
        <v>6.2810000000000001E-3</v>
      </c>
      <c r="J8465">
        <v>-1.5350000000000001E-2</v>
      </c>
      <c r="K8465">
        <v>1011.639954</v>
      </c>
      <c r="L8465">
        <v>40.223163999999997</v>
      </c>
      <c r="W8465">
        <f t="shared" si="132"/>
        <v>53993.465261098499</v>
      </c>
    </row>
    <row r="8466" spans="1:23" x14ac:dyDescent="0.3">
      <c r="A8466">
        <v>239.11875000000001</v>
      </c>
      <c r="B8466">
        <v>601.159851</v>
      </c>
      <c r="C8466">
        <v>-49983.167969000002</v>
      </c>
      <c r="D8466">
        <v>20346.371093999998</v>
      </c>
      <c r="E8466">
        <v>7.5272000000000006E-2</v>
      </c>
      <c r="F8466">
        <v>9.9732500000000002</v>
      </c>
      <c r="G8466">
        <v>-0.27279599999999998</v>
      </c>
      <c r="H8466">
        <v>4.3591999999999999E-2</v>
      </c>
      <c r="I8466">
        <v>9.5270000000000007E-3</v>
      </c>
      <c r="J8466">
        <v>-2.2637000000000001E-2</v>
      </c>
      <c r="K8466">
        <v>1011.639954</v>
      </c>
      <c r="L8466">
        <v>40.223163999999997</v>
      </c>
      <c r="W8466">
        <f t="shared" si="132"/>
        <v>53969.003048773113</v>
      </c>
    </row>
    <row r="8467" spans="1:23" x14ac:dyDescent="0.3">
      <c r="A8467">
        <v>239.13</v>
      </c>
      <c r="B8467">
        <v>712.02301</v>
      </c>
      <c r="C8467">
        <v>-49963.929687000003</v>
      </c>
      <c r="D8467">
        <v>20295.019531000002</v>
      </c>
      <c r="E8467">
        <v>5.6759999999999998E-2</v>
      </c>
      <c r="F8467">
        <v>9.9802669999999996</v>
      </c>
      <c r="G8467">
        <v>-0.275231</v>
      </c>
      <c r="H8467">
        <v>5.6813000000000002E-2</v>
      </c>
      <c r="I8467">
        <v>1.1329000000000001E-2</v>
      </c>
      <c r="J8467">
        <v>-2.6553E-2</v>
      </c>
      <c r="K8467">
        <v>1011.639954</v>
      </c>
      <c r="L8467">
        <v>40.223163999999997</v>
      </c>
      <c r="W8467">
        <f t="shared" si="132"/>
        <v>53933.190748350142</v>
      </c>
    </row>
    <row r="8468" spans="1:23" x14ac:dyDescent="0.3">
      <c r="A8468">
        <v>239.14125000000001</v>
      </c>
      <c r="B8468">
        <v>650.12420699999996</v>
      </c>
      <c r="C8468">
        <v>-49969.972655999998</v>
      </c>
      <c r="D8468">
        <v>20300.107422000001</v>
      </c>
      <c r="E8468">
        <v>5.7251999999999997E-2</v>
      </c>
      <c r="F8468">
        <v>9.9755979999999997</v>
      </c>
      <c r="G8468">
        <v>-0.26136700000000002</v>
      </c>
      <c r="H8468">
        <v>6.3532000000000005E-2</v>
      </c>
      <c r="I8468">
        <v>1.2393E-2</v>
      </c>
      <c r="J8468">
        <v>-2.6237E-2</v>
      </c>
      <c r="K8468">
        <v>1011.639954</v>
      </c>
      <c r="L8468">
        <v>40.223163999999997</v>
      </c>
      <c r="W8468">
        <f t="shared" si="132"/>
        <v>53939.922043609353</v>
      </c>
    </row>
    <row r="8469" spans="1:23" x14ac:dyDescent="0.3">
      <c r="A8469">
        <v>239.1525</v>
      </c>
      <c r="B8469">
        <v>445.915955</v>
      </c>
      <c r="C8469">
        <v>-49963.074219000002</v>
      </c>
      <c r="D8469">
        <v>20284.964843999998</v>
      </c>
      <c r="E8469">
        <v>5.0499000000000002E-2</v>
      </c>
      <c r="F8469">
        <v>9.9644829999999995</v>
      </c>
      <c r="G8469">
        <v>-0.25365900000000002</v>
      </c>
      <c r="H8469">
        <v>6.9530999999999996E-2</v>
      </c>
      <c r="I8469">
        <v>1.4160000000000001E-2</v>
      </c>
      <c r="J8469">
        <v>-2.4892999999999998E-2</v>
      </c>
      <c r="K8469">
        <v>1011.639954</v>
      </c>
      <c r="L8469">
        <v>40.223163999999997</v>
      </c>
      <c r="W8469">
        <f t="shared" si="132"/>
        <v>53925.758457109732</v>
      </c>
    </row>
    <row r="8470" spans="1:23" x14ac:dyDescent="0.3">
      <c r="A8470">
        <v>239.16374999999999</v>
      </c>
      <c r="B8470">
        <v>415.09356700000001</v>
      </c>
      <c r="C8470">
        <v>-49983.433594000002</v>
      </c>
      <c r="D8470">
        <v>20300.146484000001</v>
      </c>
      <c r="E8470">
        <v>7.1958999999999995E-2</v>
      </c>
      <c r="F8470">
        <v>9.9590390000000006</v>
      </c>
      <c r="G8470">
        <v>-0.25236799999999998</v>
      </c>
      <c r="H8470">
        <v>6.4985000000000001E-2</v>
      </c>
      <c r="I8470">
        <v>1.3462E-2</v>
      </c>
      <c r="J8470">
        <v>-1.9685000000000001E-2</v>
      </c>
      <c r="K8470">
        <v>1011.639954</v>
      </c>
      <c r="L8470">
        <v>40.223163999999997</v>
      </c>
      <c r="W8470">
        <f t="shared" si="132"/>
        <v>53950.086967372263</v>
      </c>
    </row>
    <row r="8471" spans="1:23" x14ac:dyDescent="0.3">
      <c r="A8471">
        <v>239.17500000000001</v>
      </c>
      <c r="B8471">
        <v>470.00412</v>
      </c>
      <c r="C8471">
        <v>-49997.273437000003</v>
      </c>
      <c r="D8471">
        <v>20245.201172000001</v>
      </c>
      <c r="E8471">
        <v>6.7756999999999998E-2</v>
      </c>
      <c r="F8471">
        <v>9.967689</v>
      </c>
      <c r="G8471">
        <v>-0.26801700000000001</v>
      </c>
      <c r="H8471">
        <v>5.5581999999999999E-2</v>
      </c>
      <c r="I8471">
        <v>1.1776999999999999E-2</v>
      </c>
      <c r="J8471">
        <v>-1.7343999999999998E-2</v>
      </c>
      <c r="K8471">
        <v>1011.639954</v>
      </c>
      <c r="L8471">
        <v>40.223163999999997</v>
      </c>
      <c r="W8471">
        <f t="shared" si="132"/>
        <v>53942.714294904676</v>
      </c>
    </row>
    <row r="8472" spans="1:23" x14ac:dyDescent="0.3">
      <c r="A8472">
        <v>239.18625</v>
      </c>
      <c r="B8472">
        <v>607.46081500000003</v>
      </c>
      <c r="C8472">
        <v>-49982.699219000002</v>
      </c>
      <c r="D8472">
        <v>20380.513672000001</v>
      </c>
      <c r="E8472">
        <v>7.0319000000000007E-2</v>
      </c>
      <c r="F8472">
        <v>9.9742750000000004</v>
      </c>
      <c r="G8472">
        <v>-0.25529499999999999</v>
      </c>
      <c r="H8472">
        <v>3.6311000000000003E-2</v>
      </c>
      <c r="I8472">
        <v>1.0012E-2</v>
      </c>
      <c r="J8472">
        <v>-1.2843E-2</v>
      </c>
      <c r="K8472">
        <v>1011.639954</v>
      </c>
      <c r="L8472">
        <v>40.223163999999997</v>
      </c>
      <c r="W8472">
        <f t="shared" si="132"/>
        <v>53981.520610236264</v>
      </c>
    </row>
    <row r="8473" spans="1:23" x14ac:dyDescent="0.3">
      <c r="A8473">
        <v>239.19749999999999</v>
      </c>
      <c r="B8473">
        <v>629.573669</v>
      </c>
      <c r="C8473">
        <v>-49977.285155999998</v>
      </c>
      <c r="D8473">
        <v>20207.212890999999</v>
      </c>
      <c r="E8473">
        <v>5.9230999999999999E-2</v>
      </c>
      <c r="F8473">
        <v>9.9647349999999992</v>
      </c>
      <c r="G8473">
        <v>-0.27906799999999998</v>
      </c>
      <c r="H8473">
        <v>1.1231E-2</v>
      </c>
      <c r="I8473">
        <v>6.5490000000000001E-3</v>
      </c>
      <c r="J8473">
        <v>-7.2950000000000003E-3</v>
      </c>
      <c r="K8473">
        <v>1011.639954</v>
      </c>
      <c r="L8473">
        <v>40.223163999999997</v>
      </c>
      <c r="W8473">
        <f t="shared" si="132"/>
        <v>53911.565061599096</v>
      </c>
    </row>
    <row r="8474" spans="1:23" x14ac:dyDescent="0.3">
      <c r="A8474">
        <v>239.20875000000001</v>
      </c>
      <c r="B8474">
        <v>554.69305399999996</v>
      </c>
      <c r="C8474">
        <v>-49999.289062000003</v>
      </c>
      <c r="D8474">
        <v>20148.039062</v>
      </c>
      <c r="E8474">
        <v>5.6953999999999998E-2</v>
      </c>
      <c r="F8474">
        <v>9.9726850000000002</v>
      </c>
      <c r="G8474">
        <v>-0.27019199999999999</v>
      </c>
      <c r="H8474">
        <v>-6.0210000000000003E-3</v>
      </c>
      <c r="I8474">
        <v>3.872E-3</v>
      </c>
      <c r="J8474">
        <v>-5.5849999999999997E-3</v>
      </c>
      <c r="K8474">
        <v>1011.6999510000001</v>
      </c>
      <c r="L8474">
        <v>40.230583000000003</v>
      </c>
      <c r="W8474">
        <f t="shared" si="132"/>
        <v>53908.998034961347</v>
      </c>
    </row>
    <row r="8475" spans="1:23" x14ac:dyDescent="0.3">
      <c r="A8475">
        <v>239.22</v>
      </c>
      <c r="B8475">
        <v>527.27294900000004</v>
      </c>
      <c r="C8475">
        <v>-49974.976562000003</v>
      </c>
      <c r="D8475">
        <v>20223.46875</v>
      </c>
      <c r="E8475">
        <v>6.6028000000000003E-2</v>
      </c>
      <c r="F8475">
        <v>9.9732769999999995</v>
      </c>
      <c r="G8475">
        <v>-0.26854699999999998</v>
      </c>
      <c r="H8475">
        <v>-2.2374000000000002E-2</v>
      </c>
      <c r="I8475">
        <v>3.2429999999999998E-3</v>
      </c>
      <c r="J8475">
        <v>6.3299999999999999E-4</v>
      </c>
      <c r="K8475">
        <v>1011.6999510000001</v>
      </c>
      <c r="L8475">
        <v>40.230583000000003</v>
      </c>
      <c r="W8475">
        <f t="shared" si="132"/>
        <v>53914.422814469821</v>
      </c>
    </row>
    <row r="8476" spans="1:23" x14ac:dyDescent="0.3">
      <c r="A8476">
        <v>239.23124999999999</v>
      </c>
      <c r="B8476">
        <v>514.69104000000004</v>
      </c>
      <c r="C8476">
        <v>-49962.839844000002</v>
      </c>
      <c r="D8476">
        <v>20206.486327999999</v>
      </c>
      <c r="E8476">
        <v>6.6865999999999995E-2</v>
      </c>
      <c r="F8476">
        <v>9.9665750000000006</v>
      </c>
      <c r="G8476">
        <v>-0.24923899999999999</v>
      </c>
      <c r="H8476">
        <v>-2.963E-2</v>
      </c>
      <c r="I8476">
        <v>1.915E-3</v>
      </c>
      <c r="J8476">
        <v>2.9069999999999999E-3</v>
      </c>
      <c r="K8476">
        <v>1011.6999510000001</v>
      </c>
      <c r="L8476">
        <v>40.230583000000003</v>
      </c>
      <c r="W8476">
        <f t="shared" si="132"/>
        <v>53896.682289984245</v>
      </c>
    </row>
    <row r="8477" spans="1:23" x14ac:dyDescent="0.3">
      <c r="A8477">
        <v>239.24250000000001</v>
      </c>
      <c r="B8477">
        <v>508.40362499999998</v>
      </c>
      <c r="C8477">
        <v>-49999.949219000002</v>
      </c>
      <c r="D8477">
        <v>20139.310547000001</v>
      </c>
      <c r="E8477">
        <v>6.0206999999999997E-2</v>
      </c>
      <c r="F8477">
        <v>9.9726400000000002</v>
      </c>
      <c r="G8477">
        <v>-0.25840600000000002</v>
      </c>
      <c r="H8477">
        <v>-3.6512999999999997E-2</v>
      </c>
      <c r="I8477">
        <v>9.0983859999999999E-5</v>
      </c>
      <c r="J8477">
        <v>2.578E-3</v>
      </c>
      <c r="K8477">
        <v>1011.6999510000001</v>
      </c>
      <c r="L8477">
        <v>40.230583000000003</v>
      </c>
      <c r="W8477">
        <f t="shared" si="132"/>
        <v>53905.892307399918</v>
      </c>
    </row>
    <row r="8478" spans="1:23" x14ac:dyDescent="0.3">
      <c r="A8478">
        <v>239.25375</v>
      </c>
      <c r="B8478">
        <v>475.09600799999998</v>
      </c>
      <c r="C8478">
        <v>-50003.902344000002</v>
      </c>
      <c r="D8478">
        <v>20154.591797000001</v>
      </c>
      <c r="E8478">
        <v>7.4952000000000005E-2</v>
      </c>
      <c r="F8478">
        <v>9.9738019999999992</v>
      </c>
      <c r="G8478">
        <v>-0.263876</v>
      </c>
      <c r="H8478">
        <v>-2.7993000000000001E-2</v>
      </c>
      <c r="I8478">
        <v>6.7699999999999998E-4</v>
      </c>
      <c r="J8478">
        <v>1.1360000000000001E-3</v>
      </c>
      <c r="K8478">
        <v>1011.6999510000001</v>
      </c>
      <c r="L8478">
        <v>40.230583000000003</v>
      </c>
      <c r="W8478">
        <f t="shared" si="132"/>
        <v>53914.965791965464</v>
      </c>
    </row>
    <row r="8479" spans="1:23" x14ac:dyDescent="0.3">
      <c r="A8479">
        <v>239.26499999999999</v>
      </c>
      <c r="B8479">
        <v>499.77999899999998</v>
      </c>
      <c r="C8479">
        <v>-49991.753905999998</v>
      </c>
      <c r="D8479">
        <v>20235.265625</v>
      </c>
      <c r="E8479">
        <v>6.9417000000000006E-2</v>
      </c>
      <c r="F8479">
        <v>9.9748999999999999</v>
      </c>
      <c r="G8479">
        <v>-0.25513200000000003</v>
      </c>
      <c r="H8479">
        <v>-2.2166999999999999E-2</v>
      </c>
      <c r="I8479">
        <v>8.5800000000000004E-4</v>
      </c>
      <c r="J8479">
        <v>-2.1059999999999998E-3</v>
      </c>
      <c r="K8479">
        <v>1011.6999510000001</v>
      </c>
      <c r="L8479">
        <v>40.230583000000003</v>
      </c>
      <c r="W8479">
        <f t="shared" si="132"/>
        <v>53934.137738168887</v>
      </c>
    </row>
    <row r="8480" spans="1:23" x14ac:dyDescent="0.3">
      <c r="A8480">
        <v>239.27625</v>
      </c>
      <c r="B8480">
        <v>636.97363299999995</v>
      </c>
      <c r="C8480">
        <v>-49972.382812000003</v>
      </c>
      <c r="D8480">
        <v>20290.453125</v>
      </c>
      <c r="E8480">
        <v>6.6550999999999999E-2</v>
      </c>
      <c r="F8480">
        <v>9.9631489999999996</v>
      </c>
      <c r="G8480">
        <v>-0.248725</v>
      </c>
      <c r="H8480">
        <v>-2.9120000000000001E-3</v>
      </c>
      <c r="I8480">
        <v>4.3140000000000001E-3</v>
      </c>
      <c r="J8480">
        <v>-7.561E-3</v>
      </c>
      <c r="K8480">
        <v>1011.6999510000001</v>
      </c>
      <c r="L8480">
        <v>40.230583000000003</v>
      </c>
      <c r="W8480">
        <f t="shared" si="132"/>
        <v>53938.365449242461</v>
      </c>
    </row>
    <row r="8481" spans="1:23" x14ac:dyDescent="0.3">
      <c r="A8481">
        <v>239.28749999999999</v>
      </c>
      <c r="B8481">
        <v>672.90472399999999</v>
      </c>
      <c r="C8481">
        <v>-49990.074219000002</v>
      </c>
      <c r="D8481">
        <v>20239.324218999998</v>
      </c>
      <c r="E8481">
        <v>5.9625999999999998E-2</v>
      </c>
      <c r="F8481">
        <v>9.9669629999999998</v>
      </c>
      <c r="G8481">
        <v>-0.25873600000000002</v>
      </c>
      <c r="H8481">
        <v>2.3966000000000001E-2</v>
      </c>
      <c r="I8481">
        <v>6.5909999999999996E-3</v>
      </c>
      <c r="J8481">
        <v>-1.6322E-2</v>
      </c>
      <c r="K8481">
        <v>1011.6999510000001</v>
      </c>
      <c r="L8481">
        <v>40.230583000000003</v>
      </c>
      <c r="W8481">
        <f t="shared" si="132"/>
        <v>53935.985816804256</v>
      </c>
    </row>
    <row r="8482" spans="1:23" x14ac:dyDescent="0.3">
      <c r="A8482">
        <v>239.29875000000001</v>
      </c>
      <c r="B8482">
        <v>474.23736600000001</v>
      </c>
      <c r="C8482">
        <v>-49980.546875</v>
      </c>
      <c r="D8482">
        <v>20199.806640999999</v>
      </c>
      <c r="E8482">
        <v>6.8442000000000003E-2</v>
      </c>
      <c r="F8482">
        <v>9.9687230000000007</v>
      </c>
      <c r="G8482">
        <v>-0.25515500000000002</v>
      </c>
      <c r="H8482">
        <v>4.3017E-2</v>
      </c>
      <c r="I8482">
        <v>9.2549999999999993E-3</v>
      </c>
      <c r="J8482">
        <v>-2.3008000000000001E-2</v>
      </c>
      <c r="K8482">
        <v>1011.6999510000001</v>
      </c>
      <c r="L8482">
        <v>40.230583000000003</v>
      </c>
      <c r="W8482">
        <f t="shared" si="132"/>
        <v>53910.223105985853</v>
      </c>
    </row>
    <row r="8483" spans="1:23" x14ac:dyDescent="0.3">
      <c r="A8483">
        <v>239.31</v>
      </c>
      <c r="B8483">
        <v>558.59655799999996</v>
      </c>
      <c r="C8483">
        <v>-49976.101562000003</v>
      </c>
      <c r="D8483">
        <v>20312.205077999999</v>
      </c>
      <c r="E8483">
        <v>6.3516000000000003E-2</v>
      </c>
      <c r="F8483">
        <v>9.9751130000000003</v>
      </c>
      <c r="G8483">
        <v>-0.26286199999999998</v>
      </c>
      <c r="H8483">
        <v>5.3311999999999998E-2</v>
      </c>
      <c r="I8483">
        <v>1.1058999999999999E-2</v>
      </c>
      <c r="J8483">
        <v>-2.5406000000000001E-2</v>
      </c>
      <c r="K8483">
        <v>1011.6999510000001</v>
      </c>
      <c r="L8483">
        <v>40.230583000000003</v>
      </c>
      <c r="W8483">
        <f t="shared" si="132"/>
        <v>53949.128191108677</v>
      </c>
    </row>
    <row r="8484" spans="1:23" x14ac:dyDescent="0.3">
      <c r="A8484">
        <v>239.32124999999999</v>
      </c>
      <c r="B8484">
        <v>535.84258999999997</v>
      </c>
      <c r="C8484">
        <v>-49986.992187000003</v>
      </c>
      <c r="D8484">
        <v>20313.087890999999</v>
      </c>
      <c r="E8484">
        <v>6.9096000000000005E-2</v>
      </c>
      <c r="F8484">
        <v>9.9769570000000005</v>
      </c>
      <c r="G8484">
        <v>-0.27010099999999998</v>
      </c>
      <c r="H8484">
        <v>6.9483000000000003E-2</v>
      </c>
      <c r="I8484">
        <v>1.4009000000000001E-2</v>
      </c>
      <c r="J8484">
        <v>-2.8400999999999999E-2</v>
      </c>
      <c r="K8484">
        <v>1011.6999510000001</v>
      </c>
      <c r="L8484">
        <v>40.230583000000003</v>
      </c>
      <c r="W8484">
        <f t="shared" si="132"/>
        <v>53959.31851730476</v>
      </c>
    </row>
    <row r="8485" spans="1:23" x14ac:dyDescent="0.3">
      <c r="A8485">
        <v>239.33250000000001</v>
      </c>
      <c r="B8485">
        <v>628.25787400000002</v>
      </c>
      <c r="C8485">
        <v>-49971.828125</v>
      </c>
      <c r="D8485">
        <v>20194.787109000001</v>
      </c>
      <c r="E8485">
        <v>7.2881000000000001E-2</v>
      </c>
      <c r="F8485">
        <v>9.9782150000000005</v>
      </c>
      <c r="G8485">
        <v>-0.25970199999999999</v>
      </c>
      <c r="H8485">
        <v>7.2426000000000004E-2</v>
      </c>
      <c r="I8485">
        <v>1.3844E-2</v>
      </c>
      <c r="J8485">
        <v>-2.5498E-2</v>
      </c>
      <c r="K8485">
        <v>1011.6999510000001</v>
      </c>
      <c r="L8485">
        <v>40.230583000000003</v>
      </c>
      <c r="W8485">
        <f t="shared" si="132"/>
        <v>53901.834296140762</v>
      </c>
    </row>
    <row r="8486" spans="1:23" x14ac:dyDescent="0.3">
      <c r="A8486">
        <v>239.34375</v>
      </c>
      <c r="B8486">
        <v>521.994507</v>
      </c>
      <c r="C8486">
        <v>-49978.644530999998</v>
      </c>
      <c r="D8486">
        <v>20191.810547000001</v>
      </c>
      <c r="E8486">
        <v>6.7325999999999997E-2</v>
      </c>
      <c r="F8486">
        <v>9.9789159999999999</v>
      </c>
      <c r="G8486">
        <v>-0.27374300000000001</v>
      </c>
      <c r="H8486">
        <v>6.6205E-2</v>
      </c>
      <c r="I8486">
        <v>1.2983E-2</v>
      </c>
      <c r="J8486">
        <v>-2.2615E-2</v>
      </c>
      <c r="K8486">
        <v>1011.6999510000001</v>
      </c>
      <c r="L8486">
        <v>40.230583000000003</v>
      </c>
      <c r="W8486">
        <f t="shared" si="132"/>
        <v>53905.905062315149</v>
      </c>
    </row>
    <row r="8487" spans="1:23" x14ac:dyDescent="0.3">
      <c r="A8487">
        <v>239.35499999999999</v>
      </c>
      <c r="B8487">
        <v>483.70599399999998</v>
      </c>
      <c r="C8487">
        <v>-49978.8125</v>
      </c>
      <c r="D8487">
        <v>20152.419922000001</v>
      </c>
      <c r="E8487">
        <v>7.5380000000000003E-2</v>
      </c>
      <c r="F8487">
        <v>9.9728320000000004</v>
      </c>
      <c r="G8487">
        <v>-0.26338</v>
      </c>
      <c r="H8487">
        <v>5.1443000000000003E-2</v>
      </c>
      <c r="I8487">
        <v>1.1702000000000001E-2</v>
      </c>
      <c r="J8487">
        <v>-1.6178000000000001E-2</v>
      </c>
      <c r="K8487">
        <v>1011.6999510000001</v>
      </c>
      <c r="L8487">
        <v>40.230583000000003</v>
      </c>
      <c r="W8487">
        <f t="shared" si="132"/>
        <v>53890.961200477868</v>
      </c>
    </row>
    <row r="8488" spans="1:23" x14ac:dyDescent="0.3">
      <c r="A8488">
        <v>239.36625000000001</v>
      </c>
      <c r="B8488">
        <v>510.33581500000003</v>
      </c>
      <c r="C8488">
        <v>-49982.382812000003</v>
      </c>
      <c r="D8488">
        <v>20314.960937</v>
      </c>
      <c r="E8488">
        <v>7.0168999999999995E-2</v>
      </c>
      <c r="F8488">
        <v>9.9715889999999998</v>
      </c>
      <c r="G8488">
        <v>-0.27054499999999998</v>
      </c>
      <c r="H8488">
        <v>3.3485000000000001E-2</v>
      </c>
      <c r="I8488">
        <v>9.7610000000000006E-3</v>
      </c>
      <c r="J8488">
        <v>-1.1653E-2</v>
      </c>
      <c r="K8488">
        <v>1011.6999510000001</v>
      </c>
      <c r="L8488">
        <v>40.230583000000003</v>
      </c>
      <c r="W8488">
        <f t="shared" si="132"/>
        <v>53955.506411127499</v>
      </c>
    </row>
    <row r="8489" spans="1:23" x14ac:dyDescent="0.3">
      <c r="A8489">
        <v>239.3775</v>
      </c>
      <c r="B8489">
        <v>593.73297100000002</v>
      </c>
      <c r="C8489">
        <v>-49993.78125</v>
      </c>
      <c r="D8489">
        <v>20220.333984000001</v>
      </c>
      <c r="E8489">
        <v>7.2715000000000002E-2</v>
      </c>
      <c r="F8489">
        <v>9.9666180000000004</v>
      </c>
      <c r="G8489">
        <v>-0.26120700000000002</v>
      </c>
      <c r="H8489">
        <v>1.2806E-2</v>
      </c>
      <c r="I8489">
        <v>6.4700000000000001E-3</v>
      </c>
      <c r="J8489">
        <v>-9.162E-3</v>
      </c>
      <c r="K8489">
        <v>1011.6999510000001</v>
      </c>
      <c r="L8489">
        <v>40.230583000000003</v>
      </c>
      <c r="W8489">
        <f t="shared" si="132"/>
        <v>53931.36924775978</v>
      </c>
    </row>
    <row r="8490" spans="1:23" x14ac:dyDescent="0.3">
      <c r="A8490">
        <v>239.38874999999999</v>
      </c>
      <c r="B8490">
        <v>545.52886999999998</v>
      </c>
      <c r="C8490">
        <v>-49982.695312000003</v>
      </c>
      <c r="D8490">
        <v>20340.697265999999</v>
      </c>
      <c r="E8490">
        <v>7.5974E-2</v>
      </c>
      <c r="F8490">
        <v>9.9743560000000002</v>
      </c>
      <c r="G8490">
        <v>-0.26811200000000002</v>
      </c>
      <c r="H8490">
        <v>-8.7510000000000001E-3</v>
      </c>
      <c r="I8490">
        <v>4.0499999999999998E-3</v>
      </c>
      <c r="J8490">
        <v>-3.1199999999999999E-3</v>
      </c>
      <c r="K8490">
        <v>1011.6999510000001</v>
      </c>
      <c r="L8490">
        <v>40.230583000000003</v>
      </c>
      <c r="W8490">
        <f t="shared" si="132"/>
        <v>53965.835467148012</v>
      </c>
    </row>
    <row r="8491" spans="1:23" x14ac:dyDescent="0.3">
      <c r="A8491">
        <v>239.4</v>
      </c>
      <c r="B8491">
        <v>502.22717299999999</v>
      </c>
      <c r="C8491">
        <v>-50000.566405999998</v>
      </c>
      <c r="D8491">
        <v>20371.160156000002</v>
      </c>
      <c r="E8491">
        <v>6.4200999999999994E-2</v>
      </c>
      <c r="F8491">
        <v>9.9825280000000003</v>
      </c>
      <c r="G8491">
        <v>-0.26689400000000002</v>
      </c>
      <c r="H8491">
        <v>-1.8949000000000001E-2</v>
      </c>
      <c r="I8491">
        <v>2.813E-3</v>
      </c>
      <c r="J8491">
        <v>1.604E-3</v>
      </c>
      <c r="K8491">
        <v>1011.709961</v>
      </c>
      <c r="L8491">
        <v>40.230583000000003</v>
      </c>
      <c r="W8491">
        <f t="shared" si="132"/>
        <v>53993.453669454379</v>
      </c>
    </row>
    <row r="8492" spans="1:23" x14ac:dyDescent="0.3">
      <c r="A8492">
        <v>239.41125</v>
      </c>
      <c r="B8492">
        <v>582.876892</v>
      </c>
      <c r="C8492">
        <v>-49983.378905999998</v>
      </c>
      <c r="D8492">
        <v>20197.404297000001</v>
      </c>
      <c r="E8492">
        <v>6.7545999999999995E-2</v>
      </c>
      <c r="F8492">
        <v>9.9672440000000009</v>
      </c>
      <c r="G8492">
        <v>-0.25262200000000001</v>
      </c>
      <c r="H8492">
        <v>-2.5814E-2</v>
      </c>
      <c r="I8492">
        <v>4.6299999999999998E-4</v>
      </c>
      <c r="J8492">
        <v>2.712E-3</v>
      </c>
      <c r="K8492">
        <v>1011.709961</v>
      </c>
      <c r="L8492">
        <v>40.230583000000003</v>
      </c>
      <c r="W8492">
        <f t="shared" si="132"/>
        <v>53913.013759837864</v>
      </c>
    </row>
    <row r="8493" spans="1:23" x14ac:dyDescent="0.3">
      <c r="A8493">
        <v>239.42250000000001</v>
      </c>
      <c r="B8493">
        <v>582.75671399999999</v>
      </c>
      <c r="C8493">
        <v>-49988.761719000002</v>
      </c>
      <c r="D8493">
        <v>20227.660156000002</v>
      </c>
      <c r="E8493">
        <v>7.1060999999999999E-2</v>
      </c>
      <c r="F8493">
        <v>9.9639799999999994</v>
      </c>
      <c r="G8493">
        <v>-0.25091599999999997</v>
      </c>
      <c r="H8493">
        <v>-3.6695999999999999E-2</v>
      </c>
      <c r="I8493">
        <v>-7.94E-4</v>
      </c>
      <c r="J8493">
        <v>3.094E-3</v>
      </c>
      <c r="K8493">
        <v>1011.709961</v>
      </c>
      <c r="L8493">
        <v>40.230583000000003</v>
      </c>
      <c r="W8493">
        <f t="shared" si="132"/>
        <v>53929.343950889132</v>
      </c>
    </row>
    <row r="8494" spans="1:23" x14ac:dyDescent="0.3">
      <c r="A8494">
        <v>239.43375</v>
      </c>
      <c r="B8494">
        <v>552.28350799999998</v>
      </c>
      <c r="C8494">
        <v>-49991.898437000003</v>
      </c>
      <c r="D8494">
        <v>20238.324218999998</v>
      </c>
      <c r="E8494">
        <v>6.5406000000000006E-2</v>
      </c>
      <c r="F8494">
        <v>9.9506270000000008</v>
      </c>
      <c r="G8494">
        <v>-0.26380500000000001</v>
      </c>
      <c r="H8494">
        <v>-2.9359E-2</v>
      </c>
      <c r="I8494">
        <v>-3.39E-4</v>
      </c>
      <c r="J8494">
        <v>2.0855510000000001E-5</v>
      </c>
      <c r="K8494">
        <v>1011.709961</v>
      </c>
      <c r="L8494">
        <v>40.230583000000003</v>
      </c>
      <c r="W8494">
        <f t="shared" si="132"/>
        <v>53935.931377903304</v>
      </c>
    </row>
    <row r="8495" spans="1:23" x14ac:dyDescent="0.3">
      <c r="A8495">
        <v>239.44499999999999</v>
      </c>
      <c r="B8495">
        <v>523.18084699999997</v>
      </c>
      <c r="C8495">
        <v>-49982.996094000002</v>
      </c>
      <c r="D8495">
        <v>20246.392577999999</v>
      </c>
      <c r="E8495">
        <v>6.3656000000000004E-2</v>
      </c>
      <c r="F8495">
        <v>9.9697790000000008</v>
      </c>
      <c r="G8495">
        <v>-0.24929000000000001</v>
      </c>
      <c r="H8495">
        <v>-1.8107000000000002E-2</v>
      </c>
      <c r="I8495">
        <v>1.2310000000000001E-3</v>
      </c>
      <c r="J8495">
        <v>-4.0210000000000003E-3</v>
      </c>
      <c r="K8495">
        <v>1011.709961</v>
      </c>
      <c r="L8495">
        <v>40.230583000000003</v>
      </c>
      <c r="W8495">
        <f t="shared" si="132"/>
        <v>53930.418403290554</v>
      </c>
    </row>
    <row r="8496" spans="1:23" x14ac:dyDescent="0.3">
      <c r="A8496">
        <v>239.45625000000001</v>
      </c>
      <c r="B8496">
        <v>584.15087900000003</v>
      </c>
      <c r="C8496">
        <v>-49979.550780999998</v>
      </c>
      <c r="D8496">
        <v>20063.691406000002</v>
      </c>
      <c r="E8496">
        <v>6.5323999999999993E-2</v>
      </c>
      <c r="F8496">
        <v>9.9758329999999997</v>
      </c>
      <c r="G8496">
        <v>-0.26328200000000002</v>
      </c>
      <c r="H8496">
        <v>-5.3700000000000004E-4</v>
      </c>
      <c r="I8496">
        <v>3.4949999999999998E-3</v>
      </c>
      <c r="J8496">
        <v>-8.2529999999999999E-3</v>
      </c>
      <c r="K8496">
        <v>1011.709961</v>
      </c>
      <c r="L8496">
        <v>40.230583000000003</v>
      </c>
      <c r="W8496">
        <f t="shared" si="132"/>
        <v>53859.525075470097</v>
      </c>
    </row>
    <row r="8497" spans="1:23" x14ac:dyDescent="0.3">
      <c r="A8497">
        <v>239.4675</v>
      </c>
      <c r="B8497">
        <v>533.121399</v>
      </c>
      <c r="C8497">
        <v>-49972.523437000003</v>
      </c>
      <c r="D8497">
        <v>20229.154297000001</v>
      </c>
      <c r="E8497">
        <v>6.4099000000000003E-2</v>
      </c>
      <c r="F8497">
        <v>9.9724889999999995</v>
      </c>
      <c r="G8497">
        <v>-0.26493299999999997</v>
      </c>
      <c r="H8497">
        <v>1.9484000000000001E-2</v>
      </c>
      <c r="I8497">
        <v>6.1679999999999999E-3</v>
      </c>
      <c r="J8497">
        <v>-1.52E-2</v>
      </c>
      <c r="K8497">
        <v>1011.709961</v>
      </c>
      <c r="L8497">
        <v>40.230583000000003</v>
      </c>
      <c r="W8497">
        <f t="shared" si="132"/>
        <v>53914.33947160458</v>
      </c>
    </row>
    <row r="8498" spans="1:23" x14ac:dyDescent="0.3">
      <c r="A8498">
        <v>239.47874999999999</v>
      </c>
      <c r="B8498">
        <v>449.98080399999998</v>
      </c>
      <c r="C8498">
        <v>-49973.34375</v>
      </c>
      <c r="D8498">
        <v>20216.542968999998</v>
      </c>
      <c r="E8498">
        <v>5.9121E-2</v>
      </c>
      <c r="F8498">
        <v>9.9690569999999994</v>
      </c>
      <c r="G8498">
        <v>-0.27100000000000002</v>
      </c>
      <c r="H8498">
        <v>4.2833000000000003E-2</v>
      </c>
      <c r="I8498">
        <v>9.5049999999999996E-3</v>
      </c>
      <c r="J8498">
        <v>-2.2577E-2</v>
      </c>
      <c r="K8498">
        <v>1011.709961</v>
      </c>
      <c r="L8498">
        <v>40.230583000000003</v>
      </c>
      <c r="W8498">
        <f t="shared" si="132"/>
        <v>53909.611182951929</v>
      </c>
    </row>
    <row r="8499" spans="1:23" x14ac:dyDescent="0.3">
      <c r="A8499">
        <v>239.49</v>
      </c>
      <c r="B8499">
        <v>537.92968699999994</v>
      </c>
      <c r="C8499">
        <v>-49986.898437000003</v>
      </c>
      <c r="D8499">
        <v>20119.439452999999</v>
      </c>
      <c r="E8499">
        <v>7.3161000000000004E-2</v>
      </c>
      <c r="F8499">
        <v>9.9714810000000007</v>
      </c>
      <c r="G8499">
        <v>-0.25617499999999999</v>
      </c>
      <c r="H8499">
        <v>5.4216E-2</v>
      </c>
      <c r="I8499">
        <v>1.0716E-2</v>
      </c>
      <c r="J8499">
        <v>-2.5016E-2</v>
      </c>
      <c r="K8499">
        <v>1011.709961</v>
      </c>
      <c r="L8499">
        <v>40.230583000000003</v>
      </c>
      <c r="W8499">
        <f t="shared" si="132"/>
        <v>53886.651664415389</v>
      </c>
    </row>
    <row r="8500" spans="1:23" x14ac:dyDescent="0.3">
      <c r="A8500">
        <v>239.50125</v>
      </c>
      <c r="B8500">
        <v>613.47906499999999</v>
      </c>
      <c r="C8500">
        <v>-50003.230469000002</v>
      </c>
      <c r="D8500">
        <v>20109.537109000001</v>
      </c>
      <c r="E8500">
        <v>7.7854000000000007E-2</v>
      </c>
      <c r="F8500">
        <v>9.971292</v>
      </c>
      <c r="G8500">
        <v>-0.25557800000000003</v>
      </c>
      <c r="H8500">
        <v>6.8160999999999999E-2</v>
      </c>
      <c r="I8500">
        <v>1.2455000000000001E-2</v>
      </c>
      <c r="J8500">
        <v>-2.7569E-2</v>
      </c>
      <c r="K8500">
        <v>1011.6999510000001</v>
      </c>
      <c r="L8500">
        <v>40.232928999999999</v>
      </c>
      <c r="W8500">
        <f t="shared" si="132"/>
        <v>53898.913686987908</v>
      </c>
    </row>
    <row r="8501" spans="1:23" x14ac:dyDescent="0.3">
      <c r="A8501">
        <v>239.51249999999999</v>
      </c>
      <c r="B8501">
        <v>585.74938999999995</v>
      </c>
      <c r="C8501">
        <v>-49955.429687000003</v>
      </c>
      <c r="D8501">
        <v>20192.509765999999</v>
      </c>
      <c r="E8501">
        <v>6.7013000000000003E-2</v>
      </c>
      <c r="F8501">
        <v>9.9668559999999999</v>
      </c>
      <c r="G8501">
        <v>-0.26857399999999998</v>
      </c>
      <c r="H8501">
        <v>7.3023000000000005E-2</v>
      </c>
      <c r="I8501">
        <v>1.3599E-2</v>
      </c>
      <c r="J8501">
        <v>-2.5589000000000001E-2</v>
      </c>
      <c r="K8501">
        <v>1011.6999510000001</v>
      </c>
      <c r="L8501">
        <v>40.232928999999999</v>
      </c>
      <c r="W8501">
        <f t="shared" si="132"/>
        <v>53885.299555729413</v>
      </c>
    </row>
    <row r="8502" spans="1:23" x14ac:dyDescent="0.3">
      <c r="A8502">
        <v>239.52375000000001</v>
      </c>
      <c r="B8502">
        <v>550.88244599999996</v>
      </c>
      <c r="C8502">
        <v>-49940.988280999998</v>
      </c>
      <c r="D8502">
        <v>20266.535156000002</v>
      </c>
      <c r="E8502">
        <v>6.1175E-2</v>
      </c>
      <c r="F8502">
        <v>9.9676039999999997</v>
      </c>
      <c r="G8502">
        <v>-0.25378200000000001</v>
      </c>
      <c r="H8502">
        <v>6.6970000000000002E-2</v>
      </c>
      <c r="I8502">
        <v>1.2514000000000001E-2</v>
      </c>
      <c r="J8502">
        <v>-2.1028999999999999E-2</v>
      </c>
      <c r="K8502">
        <v>1011.6999510000001</v>
      </c>
      <c r="L8502">
        <v>40.232928999999999</v>
      </c>
      <c r="W8502">
        <f t="shared" si="132"/>
        <v>53899.334218352589</v>
      </c>
    </row>
    <row r="8503" spans="1:23" x14ac:dyDescent="0.3">
      <c r="A8503">
        <v>239.535</v>
      </c>
      <c r="B8503">
        <v>562.28241000000003</v>
      </c>
      <c r="C8503">
        <v>-49951.4375</v>
      </c>
      <c r="D8503">
        <v>20263.115234000001</v>
      </c>
      <c r="E8503">
        <v>6.1372999999999997E-2</v>
      </c>
      <c r="F8503">
        <v>9.9771420000000006</v>
      </c>
      <c r="G8503">
        <v>-0.26925300000000002</v>
      </c>
      <c r="H8503">
        <v>5.4413000000000003E-2</v>
      </c>
      <c r="I8503">
        <v>1.2279E-2</v>
      </c>
      <c r="J8503">
        <v>-1.8207000000000001E-2</v>
      </c>
      <c r="K8503">
        <v>1011.6999510000001</v>
      </c>
      <c r="L8503">
        <v>40.232928999999999</v>
      </c>
      <c r="W8503">
        <f t="shared" si="132"/>
        <v>53907.848304410785</v>
      </c>
    </row>
    <row r="8504" spans="1:23" x14ac:dyDescent="0.3">
      <c r="A8504">
        <v>239.54624999999999</v>
      </c>
      <c r="B8504">
        <v>545.30419900000004</v>
      </c>
      <c r="C8504">
        <v>-49967.933594000002</v>
      </c>
      <c r="D8504">
        <v>20246.185547000001</v>
      </c>
      <c r="E8504">
        <v>8.7509000000000003E-2</v>
      </c>
      <c r="F8504">
        <v>9.9636809999999993</v>
      </c>
      <c r="G8504">
        <v>-0.26340599999999997</v>
      </c>
      <c r="H8504">
        <v>2.9659000000000001E-2</v>
      </c>
      <c r="I8504">
        <v>8.6029999999999995E-3</v>
      </c>
      <c r="J8504">
        <v>-1.1913999999999999E-2</v>
      </c>
      <c r="K8504">
        <v>1011.6999510000001</v>
      </c>
      <c r="L8504">
        <v>40.232928999999999</v>
      </c>
      <c r="W8504">
        <f t="shared" si="132"/>
        <v>53916.600166622084</v>
      </c>
    </row>
    <row r="8505" spans="1:23" x14ac:dyDescent="0.3">
      <c r="A8505">
        <v>239.5575</v>
      </c>
      <c r="B8505">
        <v>496.07009900000003</v>
      </c>
      <c r="C8505">
        <v>-49975.347655999998</v>
      </c>
      <c r="D8505">
        <v>20216.712890999999</v>
      </c>
      <c r="E8505">
        <v>7.4193999999999996E-2</v>
      </c>
      <c r="F8505">
        <v>9.9719990000000003</v>
      </c>
      <c r="G8505">
        <v>-0.25666699999999998</v>
      </c>
      <c r="H8505">
        <v>1.3302E-2</v>
      </c>
      <c r="I8505">
        <v>6.228E-3</v>
      </c>
      <c r="J8505">
        <v>-7.8410000000000007E-3</v>
      </c>
      <c r="K8505">
        <v>1011.6999510000001</v>
      </c>
      <c r="L8505">
        <v>40.232928999999999</v>
      </c>
      <c r="W8505">
        <f t="shared" si="132"/>
        <v>53911.936887838783</v>
      </c>
    </row>
    <row r="8506" spans="1:23" x14ac:dyDescent="0.3">
      <c r="A8506">
        <v>239.56874999999999</v>
      </c>
      <c r="B8506">
        <v>444.31253099999998</v>
      </c>
      <c r="C8506">
        <v>-49956.960937000003</v>
      </c>
      <c r="D8506">
        <v>20243.882812</v>
      </c>
      <c r="E8506">
        <v>5.9943999999999997E-2</v>
      </c>
      <c r="F8506">
        <v>9.9761469999999992</v>
      </c>
      <c r="G8506">
        <v>-0.26666299999999998</v>
      </c>
      <c r="H8506">
        <v>-3.2699999999999998E-4</v>
      </c>
      <c r="I8506">
        <v>5.836E-3</v>
      </c>
      <c r="J8506">
        <v>-4.9350000000000002E-3</v>
      </c>
      <c r="K8506">
        <v>1011.6999510000001</v>
      </c>
      <c r="L8506">
        <v>40.232928999999999</v>
      </c>
      <c r="W8506">
        <f t="shared" si="132"/>
        <v>53904.639419925043</v>
      </c>
    </row>
    <row r="8507" spans="1:23" x14ac:dyDescent="0.3">
      <c r="A8507">
        <v>239.58</v>
      </c>
      <c r="B8507">
        <v>527.10278300000004</v>
      </c>
      <c r="C8507">
        <v>-49946.605469000002</v>
      </c>
      <c r="D8507">
        <v>20274.433593999998</v>
      </c>
      <c r="E8507">
        <v>6.3666E-2</v>
      </c>
      <c r="F8507">
        <v>9.9539720000000003</v>
      </c>
      <c r="G8507">
        <v>-0.278248</v>
      </c>
      <c r="H8507">
        <v>-2.2290999999999998E-2</v>
      </c>
      <c r="I8507">
        <v>2.5460000000000001E-3</v>
      </c>
      <c r="J8507">
        <v>1.4369999999999999E-3</v>
      </c>
      <c r="K8507">
        <v>1011.6999510000001</v>
      </c>
      <c r="L8507">
        <v>40.232928999999999</v>
      </c>
      <c r="W8507">
        <f t="shared" si="132"/>
        <v>53907.27124217384</v>
      </c>
    </row>
    <row r="8508" spans="1:23" x14ac:dyDescent="0.3">
      <c r="A8508">
        <v>239.59125</v>
      </c>
      <c r="B8508">
        <v>555.933044</v>
      </c>
      <c r="C8508">
        <v>-49981.757812000003</v>
      </c>
      <c r="D8508">
        <v>20222.308593999998</v>
      </c>
      <c r="E8508">
        <v>7.7380000000000004E-2</v>
      </c>
      <c r="F8508">
        <v>9.9669279999999993</v>
      </c>
      <c r="G8508">
        <v>-0.25973400000000002</v>
      </c>
      <c r="H8508">
        <v>-3.3488999999999998E-2</v>
      </c>
      <c r="I8508">
        <v>1.5100000000000001E-3</v>
      </c>
      <c r="J8508">
        <v>3.2000000000000002E-3</v>
      </c>
      <c r="K8508">
        <v>1011.6999510000001</v>
      </c>
      <c r="L8508">
        <v>40.232928999999999</v>
      </c>
      <c r="W8508">
        <f t="shared" si="132"/>
        <v>53920.56138800671</v>
      </c>
    </row>
    <row r="8509" spans="1:23" x14ac:dyDescent="0.3">
      <c r="A8509">
        <v>239.60249999999999</v>
      </c>
      <c r="B8509">
        <v>504.86505099999999</v>
      </c>
      <c r="C8509">
        <v>-49991.792969000002</v>
      </c>
      <c r="D8509">
        <v>20224.126952999999</v>
      </c>
      <c r="E8509">
        <v>6.6758999999999999E-2</v>
      </c>
      <c r="F8509">
        <v>9.9668709999999994</v>
      </c>
      <c r="G8509">
        <v>-0.25913399999999998</v>
      </c>
      <c r="H8509">
        <v>-3.8089999999999999E-2</v>
      </c>
      <c r="I8509">
        <v>-5.1500000000000005E-4</v>
      </c>
      <c r="J8509">
        <v>2.4450000000000001E-3</v>
      </c>
      <c r="K8509">
        <v>1011.719971</v>
      </c>
      <c r="L8509">
        <v>40.235466000000002</v>
      </c>
      <c r="W8509">
        <f t="shared" si="132"/>
        <v>53930.043241092812</v>
      </c>
    </row>
    <row r="8510" spans="1:23" x14ac:dyDescent="0.3">
      <c r="A8510">
        <v>239.61375000000001</v>
      </c>
      <c r="B8510">
        <v>565.76623500000005</v>
      </c>
      <c r="C8510">
        <v>-49988.527344000002</v>
      </c>
      <c r="D8510">
        <v>20247.720702999999</v>
      </c>
      <c r="E8510">
        <v>7.0993000000000001E-2</v>
      </c>
      <c r="F8510">
        <v>9.9905019999999993</v>
      </c>
      <c r="G8510">
        <v>-0.25617899999999999</v>
      </c>
      <c r="H8510">
        <v>-2.8854999999999999E-2</v>
      </c>
      <c r="I8510">
        <v>-1.9100000000000001E-4</v>
      </c>
      <c r="J8510">
        <v>1.531E-3</v>
      </c>
      <c r="K8510">
        <v>1011.719971</v>
      </c>
      <c r="L8510">
        <v>40.235466000000002</v>
      </c>
      <c r="W8510">
        <f t="shared" si="132"/>
        <v>53936.473291467591</v>
      </c>
    </row>
    <row r="8511" spans="1:23" x14ac:dyDescent="0.3">
      <c r="A8511">
        <v>239.625</v>
      </c>
      <c r="B8511">
        <v>536.34570299999996</v>
      </c>
      <c r="C8511">
        <v>-49983.753905999998</v>
      </c>
      <c r="D8511">
        <v>20263.931640999999</v>
      </c>
      <c r="E8511">
        <v>7.0846999999999993E-2</v>
      </c>
      <c r="F8511">
        <v>9.9773540000000001</v>
      </c>
      <c r="G8511">
        <v>-0.25828400000000001</v>
      </c>
      <c r="H8511">
        <v>-1.7510000000000001E-2</v>
      </c>
      <c r="I8511">
        <v>1.7899999999999999E-3</v>
      </c>
      <c r="J8511">
        <v>-3.1220000000000002E-3</v>
      </c>
      <c r="K8511">
        <v>1011.719971</v>
      </c>
      <c r="L8511">
        <v>40.235466000000002</v>
      </c>
      <c r="W8511">
        <f t="shared" si="132"/>
        <v>53937.836875423709</v>
      </c>
    </row>
    <row r="8512" spans="1:23" x14ac:dyDescent="0.3">
      <c r="A8512">
        <v>239.63624999999999</v>
      </c>
      <c r="B8512">
        <v>562.26348900000005</v>
      </c>
      <c r="C8512">
        <v>-49975.09375</v>
      </c>
      <c r="D8512">
        <v>20265.150390999999</v>
      </c>
      <c r="E8512">
        <v>6.0877000000000001E-2</v>
      </c>
      <c r="F8512">
        <v>9.9676069999999992</v>
      </c>
      <c r="G8512">
        <v>-0.27514499999999997</v>
      </c>
      <c r="H8512">
        <v>3.1020000000000002E-3</v>
      </c>
      <c r="I8512">
        <v>4.1650000000000003E-3</v>
      </c>
      <c r="J8512">
        <v>-9.1190000000000004E-3</v>
      </c>
      <c r="K8512">
        <v>1011.719971</v>
      </c>
      <c r="L8512">
        <v>40.235466000000002</v>
      </c>
      <c r="W8512">
        <f t="shared" si="132"/>
        <v>53930.533614291257</v>
      </c>
    </row>
    <row r="8513" spans="1:23" x14ac:dyDescent="0.3">
      <c r="A8513">
        <v>239.64750000000001</v>
      </c>
      <c r="B8513">
        <v>545.22082499999999</v>
      </c>
      <c r="C8513">
        <v>-49974.292969000002</v>
      </c>
      <c r="D8513">
        <v>20315.525390999999</v>
      </c>
      <c r="E8513">
        <v>6.9413000000000002E-2</v>
      </c>
      <c r="F8513">
        <v>9.9672289999999997</v>
      </c>
      <c r="G8513">
        <v>-0.27822400000000003</v>
      </c>
      <c r="H8513">
        <v>2.4045E-2</v>
      </c>
      <c r="I8513">
        <v>5.9080000000000001E-3</v>
      </c>
      <c r="J8513">
        <v>-1.6677000000000001E-2</v>
      </c>
      <c r="K8513">
        <v>1011.719971</v>
      </c>
      <c r="L8513">
        <v>40.235466000000002</v>
      </c>
      <c r="W8513">
        <f t="shared" si="132"/>
        <v>53948.56620348517</v>
      </c>
    </row>
    <row r="8514" spans="1:23" x14ac:dyDescent="0.3">
      <c r="A8514">
        <v>239.65875</v>
      </c>
      <c r="B8514">
        <v>644.97875999999997</v>
      </c>
      <c r="C8514">
        <v>-50002.113280999998</v>
      </c>
      <c r="D8514">
        <v>20379.271484000001</v>
      </c>
      <c r="E8514">
        <v>6.3140000000000002E-2</v>
      </c>
      <c r="F8514">
        <v>9.9699380000000009</v>
      </c>
      <c r="G8514">
        <v>-0.26560699999999998</v>
      </c>
      <c r="H8514">
        <v>4.0397000000000002E-2</v>
      </c>
      <c r="I8514">
        <v>8.1939999999999999E-3</v>
      </c>
      <c r="J8514">
        <v>-2.1593000000000001E-2</v>
      </c>
      <c r="K8514">
        <v>1011.719971</v>
      </c>
      <c r="L8514">
        <v>40.235466000000002</v>
      </c>
      <c r="W8514">
        <f t="shared" ref="W8514:W8577" si="133">SQRT((B8514)^2+(C8514)^2+(D8514)^2)</f>
        <v>53999.46329719753</v>
      </c>
    </row>
    <row r="8515" spans="1:23" x14ac:dyDescent="0.3">
      <c r="A8515">
        <v>239.67</v>
      </c>
      <c r="B8515">
        <v>592.57171600000004</v>
      </c>
      <c r="C8515">
        <v>-49978.734375</v>
      </c>
      <c r="D8515">
        <v>20412.128906000002</v>
      </c>
      <c r="E8515">
        <v>5.4949999999999999E-2</v>
      </c>
      <c r="F8515">
        <v>9.9704420000000002</v>
      </c>
      <c r="G8515">
        <v>-0.24538399999999999</v>
      </c>
      <c r="H8515">
        <v>5.8673999999999997E-2</v>
      </c>
      <c r="I8515">
        <v>1.0851E-2</v>
      </c>
      <c r="J8515">
        <v>-2.4986000000000001E-2</v>
      </c>
      <c r="K8515">
        <v>1011.719971</v>
      </c>
      <c r="L8515">
        <v>40.235466000000002</v>
      </c>
      <c r="W8515">
        <f t="shared" si="133"/>
        <v>53989.628980393732</v>
      </c>
    </row>
    <row r="8516" spans="1:23" x14ac:dyDescent="0.3">
      <c r="A8516">
        <v>239.68125000000001</v>
      </c>
      <c r="B8516">
        <v>606.84375</v>
      </c>
      <c r="C8516">
        <v>-49978.253905999998</v>
      </c>
      <c r="D8516">
        <v>20188.943359000001</v>
      </c>
      <c r="E8516">
        <v>5.0784000000000003E-2</v>
      </c>
      <c r="F8516">
        <v>9.9639120000000005</v>
      </c>
      <c r="G8516">
        <v>-0.26977899999999999</v>
      </c>
      <c r="H8516">
        <v>7.1480000000000002E-2</v>
      </c>
      <c r="I8516">
        <v>1.3056999999999999E-2</v>
      </c>
      <c r="J8516">
        <v>-2.6477000000000001E-2</v>
      </c>
      <c r="K8516">
        <v>1011.719971</v>
      </c>
      <c r="L8516">
        <v>40.235466000000002</v>
      </c>
      <c r="W8516">
        <f t="shared" si="133"/>
        <v>53905.357403345624</v>
      </c>
    </row>
    <row r="8517" spans="1:23" x14ac:dyDescent="0.3">
      <c r="A8517">
        <v>239.6925</v>
      </c>
      <c r="B8517">
        <v>518.86102300000005</v>
      </c>
      <c r="C8517">
        <v>-49981.191405999998</v>
      </c>
      <c r="D8517">
        <v>20269.111327999999</v>
      </c>
      <c r="E8517">
        <v>7.2746000000000005E-2</v>
      </c>
      <c r="F8517">
        <v>9.9807039999999994</v>
      </c>
      <c r="G8517">
        <v>-0.26252300000000001</v>
      </c>
      <c r="H8517">
        <v>7.5236999999999998E-2</v>
      </c>
      <c r="I8517">
        <v>1.3332999999999999E-2</v>
      </c>
      <c r="J8517">
        <v>-2.5344999999999999E-2</v>
      </c>
      <c r="K8517">
        <v>1011.719971</v>
      </c>
      <c r="L8517">
        <v>40.235466000000002</v>
      </c>
      <c r="W8517">
        <f t="shared" si="133"/>
        <v>53937.237463103862</v>
      </c>
    </row>
    <row r="8518" spans="1:23" x14ac:dyDescent="0.3">
      <c r="A8518">
        <v>239.70375000000001</v>
      </c>
      <c r="B8518">
        <v>476.81021099999998</v>
      </c>
      <c r="C8518">
        <v>-49988.179687000003</v>
      </c>
      <c r="D8518">
        <v>20374.923827999999</v>
      </c>
      <c r="E8518">
        <v>5.6030000000000003E-2</v>
      </c>
      <c r="F8518">
        <v>9.9721829999999994</v>
      </c>
      <c r="G8518">
        <v>-0.25659799999999999</v>
      </c>
      <c r="H8518">
        <v>6.2886999999999998E-2</v>
      </c>
      <c r="I8518">
        <v>1.1988E-2</v>
      </c>
      <c r="J8518">
        <v>-1.9775000000000001E-2</v>
      </c>
      <c r="K8518">
        <v>1011.72998</v>
      </c>
      <c r="L8518">
        <v>40.232928999999999</v>
      </c>
      <c r="W8518">
        <f t="shared" si="133"/>
        <v>53983.173094899823</v>
      </c>
    </row>
    <row r="8519" spans="1:23" x14ac:dyDescent="0.3">
      <c r="A8519">
        <v>239.715</v>
      </c>
      <c r="B8519">
        <v>467.982147</v>
      </c>
      <c r="C8519">
        <v>-49996.046875</v>
      </c>
      <c r="D8519">
        <v>20198.132812</v>
      </c>
      <c r="E8519">
        <v>5.3774000000000002E-2</v>
      </c>
      <c r="F8519">
        <v>9.9629390000000004</v>
      </c>
      <c r="G8519">
        <v>-0.26536399999999999</v>
      </c>
      <c r="H8519">
        <v>5.0105999999999998E-2</v>
      </c>
      <c r="I8519">
        <v>1.0681E-2</v>
      </c>
      <c r="J8519">
        <v>-1.6508999999999999E-2</v>
      </c>
      <c r="K8519">
        <v>1011.72998</v>
      </c>
      <c r="L8519">
        <v>40.232928999999999</v>
      </c>
      <c r="W8519">
        <f t="shared" si="133"/>
        <v>53923.911945520966</v>
      </c>
    </row>
    <row r="8520" spans="1:23" x14ac:dyDescent="0.3">
      <c r="A8520">
        <v>239.72624999999999</v>
      </c>
      <c r="B8520">
        <v>623.65801999999996</v>
      </c>
      <c r="C8520">
        <v>-49981.785155999998</v>
      </c>
      <c r="D8520">
        <v>20265.820312</v>
      </c>
      <c r="E8520">
        <v>6.5113000000000004E-2</v>
      </c>
      <c r="F8520">
        <v>9.9708220000000001</v>
      </c>
      <c r="G8520">
        <v>-0.27221200000000001</v>
      </c>
      <c r="H8520">
        <v>3.3224999999999998E-2</v>
      </c>
      <c r="I8520">
        <v>9.4520000000000003E-3</v>
      </c>
      <c r="J8520">
        <v>-1.1804E-2</v>
      </c>
      <c r="K8520">
        <v>1011.72998</v>
      </c>
      <c r="L8520">
        <v>40.232928999999999</v>
      </c>
      <c r="W8520">
        <f t="shared" si="133"/>
        <v>53937.660958042325</v>
      </c>
    </row>
    <row r="8521" spans="1:23" x14ac:dyDescent="0.3">
      <c r="A8521">
        <v>239.73750000000001</v>
      </c>
      <c r="B8521">
        <v>521.35638400000005</v>
      </c>
      <c r="C8521">
        <v>-49988.898437000003</v>
      </c>
      <c r="D8521">
        <v>20192.441406000002</v>
      </c>
      <c r="E8521">
        <v>6.6234000000000001E-2</v>
      </c>
      <c r="F8521">
        <v>9.9693539999999992</v>
      </c>
      <c r="G8521">
        <v>-0.25043500000000002</v>
      </c>
      <c r="H8521">
        <v>1.1611E-2</v>
      </c>
      <c r="I8521">
        <v>7.5529999999999998E-3</v>
      </c>
      <c r="J8521">
        <v>-7.0549999999999996E-3</v>
      </c>
      <c r="K8521">
        <v>1011.72998</v>
      </c>
      <c r="L8521">
        <v>40.232928999999999</v>
      </c>
      <c r="W8521">
        <f t="shared" si="133"/>
        <v>53915.642158455114</v>
      </c>
    </row>
    <row r="8522" spans="1:23" x14ac:dyDescent="0.3">
      <c r="A8522">
        <v>239.74875</v>
      </c>
      <c r="B8522">
        <v>554.78747599999997</v>
      </c>
      <c r="C8522">
        <v>-49981.214844000002</v>
      </c>
      <c r="D8522">
        <v>20173.425781000002</v>
      </c>
      <c r="E8522">
        <v>6.6767999999999994E-2</v>
      </c>
      <c r="F8522">
        <v>9.9606820000000003</v>
      </c>
      <c r="G8522">
        <v>-0.27191399999999999</v>
      </c>
      <c r="H8522">
        <v>-2.5049999999999998E-3</v>
      </c>
      <c r="I8522">
        <v>4.7450000000000001E-3</v>
      </c>
      <c r="J8522">
        <v>-3.673E-3</v>
      </c>
      <c r="K8522">
        <v>1011.72998</v>
      </c>
      <c r="L8522">
        <v>40.232928999999999</v>
      </c>
      <c r="W8522">
        <f t="shared" si="133"/>
        <v>53901.732200061335</v>
      </c>
    </row>
    <row r="8523" spans="1:23" x14ac:dyDescent="0.3">
      <c r="A8523">
        <v>239.76</v>
      </c>
      <c r="B8523">
        <v>590.94207800000004</v>
      </c>
      <c r="C8523">
        <v>-49977.515625</v>
      </c>
      <c r="D8523">
        <v>20203.021484000001</v>
      </c>
      <c r="E8523">
        <v>6.8722000000000005E-2</v>
      </c>
      <c r="F8523">
        <v>9.9679210000000005</v>
      </c>
      <c r="G8523">
        <v>-0.27355299999999999</v>
      </c>
      <c r="H8523">
        <v>-2.0080000000000001E-2</v>
      </c>
      <c r="I8523">
        <v>2.3900000000000002E-3</v>
      </c>
      <c r="J8523">
        <v>5.4500000000000002E-4</v>
      </c>
      <c r="K8523">
        <v>1011.72998</v>
      </c>
      <c r="L8523">
        <v>40.232928999999999</v>
      </c>
      <c r="W8523">
        <f t="shared" si="133"/>
        <v>53909.770521396546</v>
      </c>
    </row>
    <row r="8524" spans="1:23" x14ac:dyDescent="0.3">
      <c r="A8524">
        <v>239.77125000000001</v>
      </c>
      <c r="B8524">
        <v>580.04132100000004</v>
      </c>
      <c r="C8524">
        <v>-49974.917969000002</v>
      </c>
      <c r="D8524">
        <v>20195.617187</v>
      </c>
      <c r="E8524">
        <v>6.5074999999999994E-2</v>
      </c>
      <c r="F8524">
        <v>9.9779610000000005</v>
      </c>
      <c r="G8524">
        <v>-0.27208599999999999</v>
      </c>
      <c r="H8524">
        <v>-3.1094E-2</v>
      </c>
      <c r="I8524">
        <v>9.8400000000000007E-4</v>
      </c>
      <c r="J8524">
        <v>2.2720000000000001E-3</v>
      </c>
      <c r="K8524">
        <v>1011.72998</v>
      </c>
      <c r="L8524">
        <v>40.232928999999999</v>
      </c>
      <c r="W8524">
        <f t="shared" si="133"/>
        <v>53904.469457608029</v>
      </c>
    </row>
    <row r="8525" spans="1:23" x14ac:dyDescent="0.3">
      <c r="A8525">
        <v>239.7825</v>
      </c>
      <c r="B8525">
        <v>558.35534700000005</v>
      </c>
      <c r="C8525">
        <v>-49976.042969000002</v>
      </c>
      <c r="D8525">
        <v>20231.351562</v>
      </c>
      <c r="E8525">
        <v>6.0683000000000001E-2</v>
      </c>
      <c r="F8525">
        <v>9.9757630000000006</v>
      </c>
      <c r="G8525">
        <v>-0.26525300000000002</v>
      </c>
      <c r="H8525">
        <v>-3.2065999999999997E-2</v>
      </c>
      <c r="I8525">
        <v>3.3399999999999999E-4</v>
      </c>
      <c r="J8525">
        <v>1.843E-3</v>
      </c>
      <c r="K8525">
        <v>1011.72998</v>
      </c>
      <c r="L8525">
        <v>40.232928999999999</v>
      </c>
      <c r="W8525">
        <f t="shared" si="133"/>
        <v>53918.681526518223</v>
      </c>
    </row>
    <row r="8526" spans="1:23" x14ac:dyDescent="0.3">
      <c r="A8526">
        <v>239.79374999999999</v>
      </c>
      <c r="B8526">
        <v>589.49707000000001</v>
      </c>
      <c r="C8526">
        <v>-49977.351562000003</v>
      </c>
      <c r="D8526">
        <v>20315.912109000001</v>
      </c>
      <c r="E8526">
        <v>6.3551999999999997E-2</v>
      </c>
      <c r="F8526">
        <v>9.9650010000000009</v>
      </c>
      <c r="G8526">
        <v>-0.25644499999999998</v>
      </c>
      <c r="H8526">
        <v>-2.7265000000000001E-2</v>
      </c>
      <c r="I8526">
        <v>1.1199999999999999E-3</v>
      </c>
      <c r="J8526">
        <v>4.8200000000000001E-4</v>
      </c>
      <c r="K8526">
        <v>1011.72998</v>
      </c>
      <c r="L8526">
        <v>40.232928999999999</v>
      </c>
      <c r="W8526">
        <f t="shared" si="133"/>
        <v>53952.010720341976</v>
      </c>
    </row>
    <row r="8527" spans="1:23" x14ac:dyDescent="0.3">
      <c r="A8527">
        <v>239.80500000000001</v>
      </c>
      <c r="B8527">
        <v>465.629547</v>
      </c>
      <c r="C8527">
        <v>-49979.9375</v>
      </c>
      <c r="D8527">
        <v>20205.140625</v>
      </c>
      <c r="E8527">
        <v>6.0504000000000002E-2</v>
      </c>
      <c r="F8527">
        <v>9.9689209999999999</v>
      </c>
      <c r="G8527">
        <v>-0.25843699999999997</v>
      </c>
      <c r="H8527">
        <v>-1.6005999999999999E-2</v>
      </c>
      <c r="I8527">
        <v>1.315E-3</v>
      </c>
      <c r="J8527">
        <v>-2.5119999999999999E-3</v>
      </c>
      <c r="K8527">
        <v>1011.719971</v>
      </c>
      <c r="L8527">
        <v>40.237811999999998</v>
      </c>
      <c r="W8527">
        <f t="shared" si="133"/>
        <v>53911.581975072586</v>
      </c>
    </row>
    <row r="8528" spans="1:23" x14ac:dyDescent="0.3">
      <c r="A8528">
        <v>239.81625</v>
      </c>
      <c r="B8528">
        <v>564.50427200000001</v>
      </c>
      <c r="C8528">
        <v>-49970.890625</v>
      </c>
      <c r="D8528">
        <v>20283.162109000001</v>
      </c>
      <c r="E8528">
        <v>5.2682E-2</v>
      </c>
      <c r="F8528">
        <v>9.9631270000000001</v>
      </c>
      <c r="G8528">
        <v>-0.26815699999999998</v>
      </c>
      <c r="H8528">
        <v>5.1079999999999997E-3</v>
      </c>
      <c r="I8528">
        <v>4.5030000000000001E-3</v>
      </c>
      <c r="J8528">
        <v>-9.6799999999999994E-3</v>
      </c>
      <c r="K8528">
        <v>1011.719971</v>
      </c>
      <c r="L8528">
        <v>40.237811999999998</v>
      </c>
      <c r="W8528">
        <f t="shared" si="133"/>
        <v>53933.43341628449</v>
      </c>
    </row>
    <row r="8529" spans="1:23" x14ac:dyDescent="0.3">
      <c r="A8529">
        <v>239.82749999999999</v>
      </c>
      <c r="B8529">
        <v>552.37866199999996</v>
      </c>
      <c r="C8529">
        <v>-49967.09375</v>
      </c>
      <c r="D8529">
        <v>20251.232422000001</v>
      </c>
      <c r="E8529">
        <v>5.3573000000000003E-2</v>
      </c>
      <c r="F8529">
        <v>9.9721139999999995</v>
      </c>
      <c r="G8529">
        <v>-0.26863900000000002</v>
      </c>
      <c r="H8529">
        <v>2.4229000000000001E-2</v>
      </c>
      <c r="I8529">
        <v>7.175E-3</v>
      </c>
      <c r="J8529">
        <v>-1.7891000000000001E-2</v>
      </c>
      <c r="K8529">
        <v>1011.719971</v>
      </c>
      <c r="L8529">
        <v>40.237811999999998</v>
      </c>
      <c r="W8529">
        <f t="shared" si="133"/>
        <v>53917.789222272324</v>
      </c>
    </row>
    <row r="8530" spans="1:23" x14ac:dyDescent="0.3">
      <c r="A8530">
        <v>239.83875</v>
      </c>
      <c r="B8530">
        <v>570.62383999999997</v>
      </c>
      <c r="C8530">
        <v>-49979.75</v>
      </c>
      <c r="D8530">
        <v>20128.611327999999</v>
      </c>
      <c r="E8530">
        <v>6.7667000000000005E-2</v>
      </c>
      <c r="F8530">
        <v>9.9678000000000004</v>
      </c>
      <c r="G8530">
        <v>-0.273206</v>
      </c>
      <c r="H8530">
        <v>4.0239999999999998E-2</v>
      </c>
      <c r="I8530">
        <v>9.0889999999999999E-3</v>
      </c>
      <c r="J8530">
        <v>-2.2432000000000001E-2</v>
      </c>
      <c r="K8530">
        <v>1011.719971</v>
      </c>
      <c r="L8530">
        <v>40.237811999999998</v>
      </c>
      <c r="W8530">
        <f t="shared" si="133"/>
        <v>53883.782491794009</v>
      </c>
    </row>
    <row r="8531" spans="1:23" x14ac:dyDescent="0.3">
      <c r="A8531">
        <v>239.85</v>
      </c>
      <c r="B8531">
        <v>458.26809700000001</v>
      </c>
      <c r="C8531">
        <v>-49980.011719000002</v>
      </c>
      <c r="D8531">
        <v>20253.583984000001</v>
      </c>
      <c r="E8531">
        <v>5.9730999999999999E-2</v>
      </c>
      <c r="F8531">
        <v>9.9816459999999996</v>
      </c>
      <c r="G8531">
        <v>-0.24946699999999999</v>
      </c>
      <c r="H8531">
        <v>6.0103999999999998E-2</v>
      </c>
      <c r="I8531">
        <v>1.2041E-2</v>
      </c>
      <c r="J8531">
        <v>-2.5911E-2</v>
      </c>
      <c r="K8531">
        <v>1011.719971</v>
      </c>
      <c r="L8531">
        <v>40.237811999999998</v>
      </c>
      <c r="W8531">
        <f t="shared" si="133"/>
        <v>53929.762147417699</v>
      </c>
    </row>
    <row r="8532" spans="1:23" x14ac:dyDescent="0.3">
      <c r="A8532">
        <v>239.86125000000001</v>
      </c>
      <c r="B8532">
        <v>479.10296599999998</v>
      </c>
      <c r="C8532">
        <v>-49949.402344000002</v>
      </c>
      <c r="D8532">
        <v>20147.212890999999</v>
      </c>
      <c r="E8532">
        <v>7.0851999999999998E-2</v>
      </c>
      <c r="F8532">
        <v>9.9645039999999998</v>
      </c>
      <c r="G8532">
        <v>-0.26122899999999999</v>
      </c>
      <c r="H8532">
        <v>6.7552000000000001E-2</v>
      </c>
      <c r="I8532">
        <v>1.3174E-2</v>
      </c>
      <c r="J8532">
        <v>-2.6932999999999999E-2</v>
      </c>
      <c r="K8532">
        <v>1011.719971</v>
      </c>
      <c r="L8532">
        <v>40.237811999999998</v>
      </c>
      <c r="W8532">
        <f t="shared" si="133"/>
        <v>53861.698092894352</v>
      </c>
    </row>
    <row r="8533" spans="1:23" x14ac:dyDescent="0.3">
      <c r="A8533">
        <v>239.8725</v>
      </c>
      <c r="B8533">
        <v>540.84234600000002</v>
      </c>
      <c r="C8533">
        <v>-49981.082030999998</v>
      </c>
      <c r="D8533">
        <v>20262.107422000001</v>
      </c>
      <c r="E8533">
        <v>4.9969E-2</v>
      </c>
      <c r="F8533">
        <v>9.9789159999999999</v>
      </c>
      <c r="G8533">
        <v>-0.26341799999999999</v>
      </c>
      <c r="H8533">
        <v>7.0773000000000003E-2</v>
      </c>
      <c r="I8533">
        <v>1.4461E-2</v>
      </c>
      <c r="J8533">
        <v>-2.4289000000000002E-2</v>
      </c>
      <c r="K8533">
        <v>1011.719971</v>
      </c>
      <c r="L8533">
        <v>40.237811999999998</v>
      </c>
      <c r="W8533">
        <f t="shared" si="133"/>
        <v>53934.720436963842</v>
      </c>
    </row>
    <row r="8534" spans="1:23" x14ac:dyDescent="0.3">
      <c r="A8534">
        <v>239.88374999999999</v>
      </c>
      <c r="B8534">
        <v>514.61181599999998</v>
      </c>
      <c r="C8534">
        <v>-49982.097655999998</v>
      </c>
      <c r="D8534">
        <v>20255.355468999998</v>
      </c>
      <c r="E8534">
        <v>6.0485999999999998E-2</v>
      </c>
      <c r="F8534">
        <v>9.9754660000000008</v>
      </c>
      <c r="G8534">
        <v>-0.26292100000000002</v>
      </c>
      <c r="H8534">
        <v>6.4615000000000006E-2</v>
      </c>
      <c r="I8534">
        <v>1.3313E-2</v>
      </c>
      <c r="J8534">
        <v>-1.9966999999999999E-2</v>
      </c>
      <c r="K8534">
        <v>1011.719971</v>
      </c>
      <c r="L8534">
        <v>40.237811999999998</v>
      </c>
      <c r="W8534">
        <f t="shared" si="133"/>
        <v>53932.868796223287</v>
      </c>
    </row>
    <row r="8535" spans="1:23" x14ac:dyDescent="0.3">
      <c r="A8535">
        <v>239.89500000000001</v>
      </c>
      <c r="B8535">
        <v>519.01702899999998</v>
      </c>
      <c r="C8535">
        <v>-50006.394530999998</v>
      </c>
      <c r="D8535">
        <v>20524.246093999998</v>
      </c>
      <c r="E8535">
        <v>6.7166000000000003E-2</v>
      </c>
      <c r="F8535">
        <v>9.9750739999999993</v>
      </c>
      <c r="G8535">
        <v>-0.27532899999999999</v>
      </c>
      <c r="H8535">
        <v>4.8496999999999998E-2</v>
      </c>
      <c r="I8535">
        <v>1.1299E-2</v>
      </c>
      <c r="J8535">
        <v>-1.6063000000000001E-2</v>
      </c>
      <c r="K8535">
        <v>1011.719971</v>
      </c>
      <c r="L8535">
        <v>40.237811999999998</v>
      </c>
      <c r="W8535">
        <f t="shared" si="133"/>
        <v>54056.94729073676</v>
      </c>
    </row>
    <row r="8536" spans="1:23" x14ac:dyDescent="0.3">
      <c r="A8536">
        <v>239.90625</v>
      </c>
      <c r="B8536">
        <v>620.46899399999995</v>
      </c>
      <c r="C8536">
        <v>-49992.859375</v>
      </c>
      <c r="D8536">
        <v>20173.205077999999</v>
      </c>
      <c r="E8536">
        <v>6.9154999999999994E-2</v>
      </c>
      <c r="F8536">
        <v>9.9773370000000003</v>
      </c>
      <c r="G8536">
        <v>-0.275088</v>
      </c>
      <c r="H8536">
        <v>3.3300999999999997E-2</v>
      </c>
      <c r="I8536">
        <v>9.3629999999999998E-3</v>
      </c>
      <c r="J8536">
        <v>-1.1608E-2</v>
      </c>
      <c r="K8536">
        <v>1011.709961</v>
      </c>
      <c r="L8536">
        <v>40.237811999999998</v>
      </c>
      <c r="W8536">
        <f t="shared" si="133"/>
        <v>53913.163266312666</v>
      </c>
    </row>
    <row r="8537" spans="1:23" x14ac:dyDescent="0.3">
      <c r="A8537">
        <v>239.91749999999999</v>
      </c>
      <c r="B8537">
        <v>678.88781700000004</v>
      </c>
      <c r="C8537">
        <v>-49997.492187000003</v>
      </c>
      <c r="D8537">
        <v>20261.675781000002</v>
      </c>
      <c r="E8537">
        <v>5.3753000000000002E-2</v>
      </c>
      <c r="F8537">
        <v>9.9718789999999995</v>
      </c>
      <c r="G8537">
        <v>-0.26027800000000001</v>
      </c>
      <c r="H8537">
        <v>1.3282E-2</v>
      </c>
      <c r="I8537">
        <v>6.9740000000000002E-3</v>
      </c>
      <c r="J8537">
        <v>-7.1000000000000004E-3</v>
      </c>
      <c r="K8537">
        <v>1011.709961</v>
      </c>
      <c r="L8537">
        <v>40.237811999999998</v>
      </c>
      <c r="W8537">
        <f t="shared" si="133"/>
        <v>53951.326388806781</v>
      </c>
    </row>
    <row r="8538" spans="1:23" x14ac:dyDescent="0.3">
      <c r="A8538">
        <v>239.92875000000001</v>
      </c>
      <c r="B8538">
        <v>583.30798300000004</v>
      </c>
      <c r="C8538">
        <v>-49973.464844000002</v>
      </c>
      <c r="D8538">
        <v>20385.238281000002</v>
      </c>
      <c r="E8538">
        <v>6.2475999999999997E-2</v>
      </c>
      <c r="F8538">
        <v>9.9768989999999995</v>
      </c>
      <c r="G8538">
        <v>-0.26696500000000001</v>
      </c>
      <c r="H8538">
        <v>-6.051E-3</v>
      </c>
      <c r="I8538">
        <v>4.8830000000000002E-3</v>
      </c>
      <c r="J8538">
        <v>-3.2169999999999998E-3</v>
      </c>
      <c r="K8538">
        <v>1011.709961</v>
      </c>
      <c r="L8538">
        <v>40.237811999999998</v>
      </c>
      <c r="W8538">
        <f t="shared" si="133"/>
        <v>53974.488200358915</v>
      </c>
    </row>
    <row r="8539" spans="1:23" x14ac:dyDescent="0.3">
      <c r="A8539">
        <v>239.94</v>
      </c>
      <c r="B8539">
        <v>596.90869099999998</v>
      </c>
      <c r="C8539">
        <v>-49978.445312000003</v>
      </c>
      <c r="D8539">
        <v>20341.929687</v>
      </c>
      <c r="E8539">
        <v>5.3553000000000003E-2</v>
      </c>
      <c r="F8539">
        <v>9.9784140000000008</v>
      </c>
      <c r="G8539">
        <v>-0.27533299999999999</v>
      </c>
      <c r="H8539">
        <v>-2.5527999999999999E-2</v>
      </c>
      <c r="I8539">
        <v>2.2160000000000001E-3</v>
      </c>
      <c r="J8539">
        <v>1.2849999999999999E-3</v>
      </c>
      <c r="K8539">
        <v>1011.709961</v>
      </c>
      <c r="L8539">
        <v>40.237811999999998</v>
      </c>
      <c r="W8539">
        <f t="shared" si="133"/>
        <v>53962.907623485393</v>
      </c>
    </row>
    <row r="8540" spans="1:23" x14ac:dyDescent="0.3">
      <c r="A8540">
        <v>239.95124999999999</v>
      </c>
      <c r="B8540">
        <v>619.05145300000004</v>
      </c>
      <c r="C8540">
        <v>-49959.015625</v>
      </c>
      <c r="D8540">
        <v>20254.136718999998</v>
      </c>
      <c r="E8540">
        <v>7.0286000000000001E-2</v>
      </c>
      <c r="F8540">
        <v>9.9789490000000001</v>
      </c>
      <c r="G8540">
        <v>-0.26826899999999998</v>
      </c>
      <c r="H8540">
        <v>-3.3804000000000001E-2</v>
      </c>
      <c r="I8540">
        <v>4.84E-4</v>
      </c>
      <c r="J8540">
        <v>2.3570000000000002E-3</v>
      </c>
      <c r="K8540">
        <v>1011.709961</v>
      </c>
      <c r="L8540">
        <v>40.237811999999998</v>
      </c>
      <c r="W8540">
        <f t="shared" si="133"/>
        <v>53912.118499947668</v>
      </c>
    </row>
    <row r="8541" spans="1:23" x14ac:dyDescent="0.3">
      <c r="A8541">
        <v>239.96250000000001</v>
      </c>
      <c r="B8541">
        <v>558.48339799999997</v>
      </c>
      <c r="C8541">
        <v>-49989.734375</v>
      </c>
      <c r="D8541">
        <v>20281.128906000002</v>
      </c>
      <c r="E8541">
        <v>7.2618000000000002E-2</v>
      </c>
      <c r="F8541">
        <v>9.9884979999999999</v>
      </c>
      <c r="G8541">
        <v>-0.26932699999999998</v>
      </c>
      <c r="H8541">
        <v>-3.3679000000000001E-2</v>
      </c>
      <c r="I8541">
        <v>-2.8499999999999999E-4</v>
      </c>
      <c r="J8541">
        <v>1.9880000000000002E-3</v>
      </c>
      <c r="K8541">
        <v>1011.709961</v>
      </c>
      <c r="L8541">
        <v>40.237811999999998</v>
      </c>
      <c r="W8541">
        <f t="shared" si="133"/>
        <v>53950.066137963971</v>
      </c>
    </row>
    <row r="8542" spans="1:23" x14ac:dyDescent="0.3">
      <c r="A8542">
        <v>239.97375</v>
      </c>
      <c r="B8542">
        <v>612.67224099999999</v>
      </c>
      <c r="C8542">
        <v>-49970.042969000002</v>
      </c>
      <c r="D8542">
        <v>20343.675781000002</v>
      </c>
      <c r="E8542">
        <v>6.5022999999999997E-2</v>
      </c>
      <c r="F8542">
        <v>9.9777959999999997</v>
      </c>
      <c r="G8542">
        <v>-0.28208</v>
      </c>
      <c r="H8542">
        <v>-2.9433999999999998E-2</v>
      </c>
      <c r="I8542">
        <v>6.9899999999999997E-4</v>
      </c>
      <c r="J8542">
        <v>1.9659999999999999E-3</v>
      </c>
      <c r="K8542">
        <v>1011.709961</v>
      </c>
      <c r="L8542">
        <v>40.237811999999998</v>
      </c>
      <c r="W8542">
        <f t="shared" si="133"/>
        <v>53955.960800277149</v>
      </c>
    </row>
    <row r="8543" spans="1:23" x14ac:dyDescent="0.3">
      <c r="A8543">
        <v>239.98500000000001</v>
      </c>
      <c r="B8543">
        <v>440.92654399999998</v>
      </c>
      <c r="C8543">
        <v>-49993.855469000002</v>
      </c>
      <c r="D8543">
        <v>20246</v>
      </c>
      <c r="E8543">
        <v>5.8449000000000001E-2</v>
      </c>
      <c r="F8543">
        <v>9.9827490000000001</v>
      </c>
      <c r="G8543">
        <v>-0.25794400000000001</v>
      </c>
      <c r="H8543">
        <v>-1.6164000000000001E-2</v>
      </c>
      <c r="I8543">
        <v>1.7030000000000001E-3</v>
      </c>
      <c r="J8543">
        <v>-2.281E-3</v>
      </c>
      <c r="K8543">
        <v>1011.709961</v>
      </c>
      <c r="L8543">
        <v>40.237811999999998</v>
      </c>
      <c r="W8543">
        <f t="shared" si="133"/>
        <v>53939.600636938951</v>
      </c>
    </row>
    <row r="8544" spans="1:23" x14ac:dyDescent="0.3">
      <c r="A8544">
        <v>239.99625</v>
      </c>
      <c r="B8544">
        <v>541.38012700000002</v>
      </c>
      <c r="C8544">
        <v>-49977.53125</v>
      </c>
      <c r="D8544">
        <v>20391.304687</v>
      </c>
      <c r="E8544">
        <v>5.8032E-2</v>
      </c>
      <c r="F8544">
        <v>9.9721039999999999</v>
      </c>
      <c r="G8544">
        <v>-0.26169799999999999</v>
      </c>
      <c r="H8544">
        <v>1.0200000000000001E-3</v>
      </c>
      <c r="I8544">
        <v>3.3760000000000001E-3</v>
      </c>
      <c r="J8544">
        <v>-1.0291E-2</v>
      </c>
      <c r="K8544">
        <v>1011.709961</v>
      </c>
      <c r="L8544">
        <v>40.237811999999998</v>
      </c>
      <c r="W8544">
        <f t="shared" si="133"/>
        <v>53980.107716868304</v>
      </c>
    </row>
    <row r="8545" spans="1:23" x14ac:dyDescent="0.3">
      <c r="A8545">
        <v>240.00749999999999</v>
      </c>
      <c r="B8545">
        <v>467.26995799999997</v>
      </c>
      <c r="C8545">
        <v>-49980.605469000002</v>
      </c>
      <c r="D8545">
        <v>20276.421875</v>
      </c>
      <c r="E8545">
        <v>5.7783000000000001E-2</v>
      </c>
      <c r="F8545">
        <v>9.97865</v>
      </c>
      <c r="G8545">
        <v>-0.277088</v>
      </c>
      <c r="H8545">
        <v>2.3289000000000001E-2</v>
      </c>
      <c r="I8545">
        <v>5.8989999999999997E-3</v>
      </c>
      <c r="J8545">
        <v>-1.7906999999999999E-2</v>
      </c>
      <c r="K8545">
        <v>1011.6999510000001</v>
      </c>
      <c r="L8545">
        <v>40.240349000000002</v>
      </c>
      <c r="W8545">
        <f t="shared" si="133"/>
        <v>53938.970590051686</v>
      </c>
    </row>
    <row r="8546" spans="1:23" x14ac:dyDescent="0.3">
      <c r="A8546">
        <v>240.01875000000001</v>
      </c>
      <c r="B8546">
        <v>612.55969200000004</v>
      </c>
      <c r="C8546">
        <v>-49978.71875</v>
      </c>
      <c r="D8546">
        <v>20124.119140999999</v>
      </c>
      <c r="E8546">
        <v>6.5936999999999996E-2</v>
      </c>
      <c r="F8546">
        <v>9.9741730000000004</v>
      </c>
      <c r="G8546">
        <v>-0.27735100000000001</v>
      </c>
      <c r="H8546">
        <v>4.6496000000000003E-2</v>
      </c>
      <c r="I8546">
        <v>8.6529999999999992E-3</v>
      </c>
      <c r="J8546">
        <v>-2.3592999999999999E-2</v>
      </c>
      <c r="K8546">
        <v>1011.6999510000001</v>
      </c>
      <c r="L8546">
        <v>40.240349000000002</v>
      </c>
      <c r="W8546">
        <f t="shared" si="133"/>
        <v>53881.608443596291</v>
      </c>
    </row>
    <row r="8547" spans="1:23" x14ac:dyDescent="0.3">
      <c r="A8547">
        <v>240.03</v>
      </c>
      <c r="B8547">
        <v>527.81890899999996</v>
      </c>
      <c r="C8547">
        <v>-49975.949219000002</v>
      </c>
      <c r="D8547">
        <v>20265.21875</v>
      </c>
      <c r="E8547">
        <v>6.0065E-2</v>
      </c>
      <c r="F8547">
        <v>9.9756429999999998</v>
      </c>
      <c r="G8547">
        <v>-0.27179599999999998</v>
      </c>
      <c r="H8547">
        <v>6.3117000000000006E-2</v>
      </c>
      <c r="I8547">
        <v>1.1723000000000001E-2</v>
      </c>
      <c r="J8547">
        <v>-2.6009000000000001E-2</v>
      </c>
      <c r="K8547">
        <v>1011.6999510000001</v>
      </c>
      <c r="L8547">
        <v>40.240349000000002</v>
      </c>
      <c r="W8547">
        <f t="shared" si="133"/>
        <v>53931.003922846794</v>
      </c>
    </row>
    <row r="8548" spans="1:23" x14ac:dyDescent="0.3">
      <c r="A8548">
        <v>240.04124999999999</v>
      </c>
      <c r="B8548">
        <v>457.67715500000003</v>
      </c>
      <c r="C8548">
        <v>-50016.96875</v>
      </c>
      <c r="D8548">
        <v>20257.664062</v>
      </c>
      <c r="E8548">
        <v>5.7933999999999999E-2</v>
      </c>
      <c r="F8548">
        <v>9.9797759999999993</v>
      </c>
      <c r="G8548">
        <v>-0.26532699999999998</v>
      </c>
      <c r="H8548">
        <v>7.2051000000000004E-2</v>
      </c>
      <c r="I8548">
        <v>1.2770999999999999E-2</v>
      </c>
      <c r="J8548">
        <v>-2.7942999999999999E-2</v>
      </c>
      <c r="K8548">
        <v>1011.6999510000001</v>
      </c>
      <c r="L8548">
        <v>40.240349000000002</v>
      </c>
      <c r="W8548">
        <f t="shared" si="133"/>
        <v>53965.540714103219</v>
      </c>
    </row>
    <row r="8549" spans="1:23" x14ac:dyDescent="0.3">
      <c r="A8549">
        <v>240.05250000000001</v>
      </c>
      <c r="B8549">
        <v>612.10656700000004</v>
      </c>
      <c r="C8549">
        <v>-50001.761719000002</v>
      </c>
      <c r="D8549">
        <v>20277.476562</v>
      </c>
      <c r="E8549">
        <v>5.8729999999999997E-2</v>
      </c>
      <c r="F8549">
        <v>9.9698150000000005</v>
      </c>
      <c r="G8549">
        <v>-0.27949000000000002</v>
      </c>
      <c r="H8549">
        <v>7.1591000000000002E-2</v>
      </c>
      <c r="I8549">
        <v>1.3825E-2</v>
      </c>
      <c r="J8549">
        <v>-2.5184999999999999E-2</v>
      </c>
      <c r="K8549">
        <v>1011.6999510000001</v>
      </c>
      <c r="L8549">
        <v>40.240349000000002</v>
      </c>
      <c r="W8549">
        <f t="shared" si="133"/>
        <v>53960.419801697964</v>
      </c>
    </row>
    <row r="8550" spans="1:23" x14ac:dyDescent="0.3">
      <c r="A8550">
        <v>240.06375</v>
      </c>
      <c r="B8550">
        <v>644.78997800000002</v>
      </c>
      <c r="C8550">
        <v>-50010.386719000002</v>
      </c>
      <c r="D8550">
        <v>20407.042968999998</v>
      </c>
      <c r="E8550">
        <v>6.3435000000000005E-2</v>
      </c>
      <c r="F8550">
        <v>9.9703429999999997</v>
      </c>
      <c r="G8550">
        <v>-0.26339000000000001</v>
      </c>
      <c r="H8550">
        <v>6.0432E-2</v>
      </c>
      <c r="I8550">
        <v>1.2751999999999999E-2</v>
      </c>
      <c r="J8550">
        <v>-1.9658999999999999E-2</v>
      </c>
      <c r="K8550">
        <v>1011.6999510000001</v>
      </c>
      <c r="L8550">
        <v>40.240349000000002</v>
      </c>
      <c r="W8550">
        <f t="shared" si="133"/>
        <v>54017.607653785199</v>
      </c>
    </row>
    <row r="8551" spans="1:23" x14ac:dyDescent="0.3">
      <c r="A8551">
        <v>240.07499999999999</v>
      </c>
      <c r="B8551">
        <v>684.18536400000005</v>
      </c>
      <c r="C8551">
        <v>-50027.902344000002</v>
      </c>
      <c r="D8551">
        <v>20203.341797000001</v>
      </c>
      <c r="E8551">
        <v>5.4512999999999999E-2</v>
      </c>
      <c r="F8551">
        <v>9.9650879999999997</v>
      </c>
      <c r="G8551">
        <v>-0.26102799999999998</v>
      </c>
      <c r="H8551">
        <v>5.1966999999999999E-2</v>
      </c>
      <c r="I8551">
        <v>1.09E-2</v>
      </c>
      <c r="J8551">
        <v>-1.7002E-2</v>
      </c>
      <c r="K8551">
        <v>1011.6999510000001</v>
      </c>
      <c r="L8551">
        <v>40.240349000000002</v>
      </c>
      <c r="W8551">
        <f t="shared" si="133"/>
        <v>53957.706977961177</v>
      </c>
    </row>
    <row r="8552" spans="1:23" x14ac:dyDescent="0.3">
      <c r="A8552">
        <v>240.08625000000001</v>
      </c>
      <c r="B8552">
        <v>512.77191200000004</v>
      </c>
      <c r="C8552">
        <v>-49988.589844000002</v>
      </c>
      <c r="D8552">
        <v>20191.287109000001</v>
      </c>
      <c r="E8552">
        <v>7.3913000000000006E-2</v>
      </c>
      <c r="F8552">
        <v>9.9706790000000005</v>
      </c>
      <c r="G8552">
        <v>-0.26756099999999999</v>
      </c>
      <c r="H8552">
        <v>2.6297000000000001E-2</v>
      </c>
      <c r="I8552">
        <v>8.3630000000000006E-3</v>
      </c>
      <c r="J8552">
        <v>-1.0194999999999999E-2</v>
      </c>
      <c r="K8552">
        <v>1011.6999510000001</v>
      </c>
      <c r="L8552">
        <v>40.240349000000002</v>
      </c>
      <c r="W8552">
        <f t="shared" si="133"/>
        <v>53914.84141443306</v>
      </c>
    </row>
    <row r="8553" spans="1:23" x14ac:dyDescent="0.3">
      <c r="A8553">
        <v>240.0975</v>
      </c>
      <c r="B8553">
        <v>490.33569299999999</v>
      </c>
      <c r="C8553">
        <v>-49972.863280999998</v>
      </c>
      <c r="D8553">
        <v>20261.783202999999</v>
      </c>
      <c r="E8553">
        <v>7.2116E-2</v>
      </c>
      <c r="F8553">
        <v>9.9633020000000005</v>
      </c>
      <c r="G8553">
        <v>-0.26241700000000001</v>
      </c>
      <c r="H8553">
        <v>1.0958000000000001E-2</v>
      </c>
      <c r="I8553">
        <v>7.2199999999999999E-3</v>
      </c>
      <c r="J8553">
        <v>-8.0540000000000004E-3</v>
      </c>
      <c r="K8553">
        <v>1011.6999510000001</v>
      </c>
      <c r="L8553">
        <v>40.240349000000002</v>
      </c>
      <c r="W8553">
        <f t="shared" si="133"/>
        <v>53926.499535559698</v>
      </c>
    </row>
    <row r="8554" spans="1:23" x14ac:dyDescent="0.3">
      <c r="A8554">
        <v>240.10874999999999</v>
      </c>
      <c r="B8554">
        <v>460.90426600000001</v>
      </c>
      <c r="C8554">
        <v>-49947.519530999998</v>
      </c>
      <c r="D8554">
        <v>20294.232422000001</v>
      </c>
      <c r="E8554">
        <v>6.8608000000000002E-2</v>
      </c>
      <c r="F8554">
        <v>9.9762620000000002</v>
      </c>
      <c r="G8554">
        <v>-0.27288600000000002</v>
      </c>
      <c r="H8554">
        <v>-7.8609999999999999E-3</v>
      </c>
      <c r="I8554">
        <v>4.1279999999999997E-3</v>
      </c>
      <c r="J8554">
        <v>-3.8249999999999998E-3</v>
      </c>
      <c r="K8554">
        <v>1011.719971</v>
      </c>
      <c r="L8554">
        <v>40.240349000000002</v>
      </c>
      <c r="W8554">
        <f t="shared" si="133"/>
        <v>53914.96090734184</v>
      </c>
    </row>
    <row r="8555" spans="1:23" x14ac:dyDescent="0.3">
      <c r="A8555">
        <v>240.12</v>
      </c>
      <c r="B8555">
        <v>550.85827600000005</v>
      </c>
      <c r="C8555">
        <v>-49982.753905999998</v>
      </c>
      <c r="D8555">
        <v>20204.632812</v>
      </c>
      <c r="E8555">
        <v>7.3685E-2</v>
      </c>
      <c r="F8555">
        <v>9.9598510000000005</v>
      </c>
      <c r="G8555">
        <v>-0.26213799999999998</v>
      </c>
      <c r="H8555">
        <v>-2.8101999999999999E-2</v>
      </c>
      <c r="I8555">
        <v>1.817E-3</v>
      </c>
      <c r="J8555">
        <v>-1.6000000000000001E-4</v>
      </c>
      <c r="K8555">
        <v>1011.719971</v>
      </c>
      <c r="L8555">
        <v>40.240349000000002</v>
      </c>
      <c r="W8555">
        <f t="shared" si="133"/>
        <v>53914.806129074997</v>
      </c>
    </row>
    <row r="8556" spans="1:23" x14ac:dyDescent="0.3">
      <c r="A8556">
        <v>240.13124999999999</v>
      </c>
      <c r="B8556">
        <v>595.889771</v>
      </c>
      <c r="C8556">
        <v>-49981.472655999998</v>
      </c>
      <c r="D8556">
        <v>20285.28125</v>
      </c>
      <c r="E8556">
        <v>7.2998999999999994E-2</v>
      </c>
      <c r="F8556">
        <v>9.9649760000000001</v>
      </c>
      <c r="G8556">
        <v>-0.26191799999999998</v>
      </c>
      <c r="H8556">
        <v>-3.4688999999999998E-2</v>
      </c>
      <c r="I8556">
        <v>6.5200000000000002E-4</v>
      </c>
      <c r="J8556">
        <v>1.6949999999999999E-3</v>
      </c>
      <c r="K8556">
        <v>1011.719971</v>
      </c>
      <c r="L8556">
        <v>40.240349000000002</v>
      </c>
      <c r="W8556">
        <f t="shared" si="133"/>
        <v>53944.372541287936</v>
      </c>
    </row>
    <row r="8557" spans="1:23" x14ac:dyDescent="0.3">
      <c r="A8557">
        <v>240.14250000000001</v>
      </c>
      <c r="B8557">
        <v>570.72851600000001</v>
      </c>
      <c r="C8557">
        <v>-49967.101562000003</v>
      </c>
      <c r="D8557">
        <v>20212.583984000001</v>
      </c>
      <c r="E8557">
        <v>5.4627000000000002E-2</v>
      </c>
      <c r="F8557">
        <v>9.9676530000000003</v>
      </c>
      <c r="G8557">
        <v>-0.26572499999999999</v>
      </c>
      <c r="H8557">
        <v>-3.8280000000000002E-2</v>
      </c>
      <c r="I8557">
        <v>-8.0800000000000002E-4</v>
      </c>
      <c r="J8557">
        <v>3.153E-3</v>
      </c>
      <c r="K8557">
        <v>1011.719971</v>
      </c>
      <c r="L8557">
        <v>40.240349000000002</v>
      </c>
      <c r="W8557">
        <f t="shared" si="133"/>
        <v>53903.483383325532</v>
      </c>
    </row>
    <row r="8558" spans="1:23" x14ac:dyDescent="0.3">
      <c r="A8558">
        <v>240.15375</v>
      </c>
      <c r="B8558">
        <v>513.26855499999999</v>
      </c>
      <c r="C8558">
        <v>-49972.28125</v>
      </c>
      <c r="D8558">
        <v>20239.126952999999</v>
      </c>
      <c r="E8558">
        <v>5.7888000000000002E-2</v>
      </c>
      <c r="F8558">
        <v>9.9678389999999997</v>
      </c>
      <c r="G8558">
        <v>-0.25797500000000001</v>
      </c>
      <c r="H8558">
        <v>-2.8865999999999999E-2</v>
      </c>
      <c r="I8558">
        <v>1.003E-3</v>
      </c>
      <c r="J8558">
        <v>6.2706950000000004E-5</v>
      </c>
      <c r="K8558">
        <v>1011.719971</v>
      </c>
      <c r="L8558">
        <v>40.240349000000002</v>
      </c>
      <c r="W8558">
        <f t="shared" si="133"/>
        <v>53917.664988000957</v>
      </c>
    </row>
    <row r="8559" spans="1:23" x14ac:dyDescent="0.3">
      <c r="A8559">
        <v>240.16499999999999</v>
      </c>
      <c r="B8559">
        <v>501.41470299999997</v>
      </c>
      <c r="C8559">
        <v>-50000.378905999998</v>
      </c>
      <c r="D8559">
        <v>20167.113281000002</v>
      </c>
      <c r="E8559">
        <v>6.3371999999999998E-2</v>
      </c>
      <c r="F8559">
        <v>9.9645430000000008</v>
      </c>
      <c r="G8559">
        <v>-0.26672000000000001</v>
      </c>
      <c r="H8559">
        <v>-1.7578E-2</v>
      </c>
      <c r="I8559">
        <v>1.717E-3</v>
      </c>
      <c r="J8559">
        <v>-5.3709999999999999E-3</v>
      </c>
      <c r="K8559">
        <v>1011.719971</v>
      </c>
      <c r="L8559">
        <v>40.240349000000002</v>
      </c>
      <c r="W8559">
        <f t="shared" si="133"/>
        <v>53916.618639679553</v>
      </c>
    </row>
    <row r="8560" spans="1:23" x14ac:dyDescent="0.3">
      <c r="A8560">
        <v>240.17625000000001</v>
      </c>
      <c r="B8560">
        <v>539.96618699999999</v>
      </c>
      <c r="C8560">
        <v>-49992.839844000002</v>
      </c>
      <c r="D8560">
        <v>20211.697265999999</v>
      </c>
      <c r="E8560">
        <v>6.7840999999999999E-2</v>
      </c>
      <c r="F8560">
        <v>9.9701909999999998</v>
      </c>
      <c r="G8560">
        <v>-0.25815100000000002</v>
      </c>
      <c r="H8560">
        <v>1.8109999999999999E-3</v>
      </c>
      <c r="I8560">
        <v>4.1250000000000002E-3</v>
      </c>
      <c r="J8560">
        <v>-1.0968E-2</v>
      </c>
      <c r="K8560">
        <v>1011.719971</v>
      </c>
      <c r="L8560">
        <v>40.240349000000002</v>
      </c>
      <c r="W8560">
        <f t="shared" si="133"/>
        <v>53926.693812279736</v>
      </c>
    </row>
    <row r="8561" spans="1:23" x14ac:dyDescent="0.3">
      <c r="A8561">
        <v>240.1875</v>
      </c>
      <c r="B8561">
        <v>635.90972899999997</v>
      </c>
      <c r="C8561">
        <v>-49988.886719000002</v>
      </c>
      <c r="D8561">
        <v>20289.460937</v>
      </c>
      <c r="E8561">
        <v>7.8817999999999999E-2</v>
      </c>
      <c r="F8561">
        <v>9.9731810000000003</v>
      </c>
      <c r="G8561">
        <v>-0.25812600000000002</v>
      </c>
      <c r="H8561">
        <v>2.9864999999999999E-2</v>
      </c>
      <c r="I8561">
        <v>7.2379999999999996E-3</v>
      </c>
      <c r="J8561">
        <v>-2.0219000000000001E-2</v>
      </c>
      <c r="K8561">
        <v>1011.719971</v>
      </c>
      <c r="L8561">
        <v>40.240349000000002</v>
      </c>
      <c r="W8561">
        <f t="shared" si="133"/>
        <v>53953.270537591146</v>
      </c>
    </row>
    <row r="8562" spans="1:23" x14ac:dyDescent="0.3">
      <c r="A8562">
        <v>240.19874999999999</v>
      </c>
      <c r="B8562">
        <v>488.92123400000003</v>
      </c>
      <c r="C8562">
        <v>-49974.15625</v>
      </c>
      <c r="D8562">
        <v>20360.505859000001</v>
      </c>
      <c r="E8562">
        <v>7.1378999999999998E-2</v>
      </c>
      <c r="F8562">
        <v>9.9640869999999993</v>
      </c>
      <c r="G8562">
        <v>-0.27334799999999998</v>
      </c>
      <c r="H8562">
        <v>4.9528000000000003E-2</v>
      </c>
      <c r="I8562">
        <v>1.0029E-2</v>
      </c>
      <c r="J8562">
        <v>-2.5732999999999999E-2</v>
      </c>
      <c r="K8562">
        <v>1011.719971</v>
      </c>
      <c r="L8562">
        <v>40.240349000000002</v>
      </c>
      <c r="W8562">
        <f t="shared" si="133"/>
        <v>53964.854634352938</v>
      </c>
    </row>
    <row r="8563" spans="1:23" x14ac:dyDescent="0.3">
      <c r="A8563">
        <v>240.21</v>
      </c>
      <c r="B8563">
        <v>548.011841</v>
      </c>
      <c r="C8563">
        <v>-49990.691405999998</v>
      </c>
      <c r="D8563">
        <v>20376.103515999999</v>
      </c>
      <c r="E8563">
        <v>7.1674000000000002E-2</v>
      </c>
      <c r="F8563">
        <v>9.9600449999999991</v>
      </c>
      <c r="G8563">
        <v>-0.25874000000000003</v>
      </c>
      <c r="H8563">
        <v>6.0396999999999999E-2</v>
      </c>
      <c r="I8563">
        <v>1.1748E-2</v>
      </c>
      <c r="J8563">
        <v>-2.6527999999999999E-2</v>
      </c>
      <c r="K8563">
        <v>1011.6999510000001</v>
      </c>
      <c r="L8563">
        <v>40.242694999999998</v>
      </c>
      <c r="W8563">
        <f t="shared" si="133"/>
        <v>53986.619997204361</v>
      </c>
    </row>
    <row r="8564" spans="1:23" x14ac:dyDescent="0.3">
      <c r="A8564">
        <v>240.22125</v>
      </c>
      <c r="B8564">
        <v>408.41403200000002</v>
      </c>
      <c r="C8564">
        <v>-50010.292969000002</v>
      </c>
      <c r="D8564">
        <v>20262.365234000001</v>
      </c>
      <c r="E8564">
        <v>7.1502999999999997E-2</v>
      </c>
      <c r="F8564">
        <v>9.9677760000000006</v>
      </c>
      <c r="G8564">
        <v>-0.26656299999999999</v>
      </c>
      <c r="H8564">
        <v>6.9213999999999998E-2</v>
      </c>
      <c r="I8564">
        <v>1.3542E-2</v>
      </c>
      <c r="J8564">
        <v>-2.7799999999999998E-2</v>
      </c>
      <c r="K8564">
        <v>1011.6999510000001</v>
      </c>
      <c r="L8564">
        <v>40.242694999999998</v>
      </c>
      <c r="W8564">
        <f t="shared" si="133"/>
        <v>53960.723213674195</v>
      </c>
    </row>
    <row r="8565" spans="1:23" x14ac:dyDescent="0.3">
      <c r="A8565">
        <v>240.23249999999999</v>
      </c>
      <c r="B8565">
        <v>485.726135</v>
      </c>
      <c r="C8565">
        <v>-49984</v>
      </c>
      <c r="D8565">
        <v>20279.087890999999</v>
      </c>
      <c r="E8565">
        <v>7.0891999999999997E-2</v>
      </c>
      <c r="F8565">
        <v>9.9727130000000006</v>
      </c>
      <c r="G8565">
        <v>-0.28227999999999998</v>
      </c>
      <c r="H8565">
        <v>7.0497000000000004E-2</v>
      </c>
      <c r="I8565">
        <v>1.4109999999999999E-2</v>
      </c>
      <c r="J8565">
        <v>-2.4198000000000001E-2</v>
      </c>
      <c r="K8565">
        <v>1011.6999510000001</v>
      </c>
      <c r="L8565">
        <v>40.242694999999998</v>
      </c>
      <c r="W8565">
        <f t="shared" si="133"/>
        <v>53943.28124585234</v>
      </c>
    </row>
    <row r="8566" spans="1:23" x14ac:dyDescent="0.3">
      <c r="A8566">
        <v>240.24375000000001</v>
      </c>
      <c r="B8566">
        <v>437.29727200000002</v>
      </c>
      <c r="C8566">
        <v>-50015.472655999998</v>
      </c>
      <c r="D8566">
        <v>20241.740234000001</v>
      </c>
      <c r="E8566">
        <v>5.9452999999999999E-2</v>
      </c>
      <c r="F8566">
        <v>9.9670799999999993</v>
      </c>
      <c r="G8566">
        <v>-0.26767099999999999</v>
      </c>
      <c r="H8566">
        <v>6.4026E-2</v>
      </c>
      <c r="I8566">
        <v>1.3174E-2</v>
      </c>
      <c r="J8566">
        <v>-2.0084000000000001E-2</v>
      </c>
      <c r="K8566">
        <v>1011.6999510000001</v>
      </c>
      <c r="L8566">
        <v>40.242694999999998</v>
      </c>
      <c r="W8566">
        <f t="shared" si="133"/>
        <v>53958.009429628859</v>
      </c>
    </row>
    <row r="8567" spans="1:23" x14ac:dyDescent="0.3">
      <c r="A8567">
        <v>240.255</v>
      </c>
      <c r="B8567">
        <v>555.28308100000004</v>
      </c>
      <c r="C8567">
        <v>-50002.089844000002</v>
      </c>
      <c r="D8567">
        <v>20216.009765999999</v>
      </c>
      <c r="E8567">
        <v>7.0252999999999996E-2</v>
      </c>
      <c r="F8567">
        <v>9.9742149999999992</v>
      </c>
      <c r="G8567">
        <v>-0.27393499999999998</v>
      </c>
      <c r="H8567">
        <v>5.2159999999999998E-2</v>
      </c>
      <c r="I8567">
        <v>1.1835999999999999E-2</v>
      </c>
      <c r="J8567">
        <v>-1.6589E-2</v>
      </c>
      <c r="K8567">
        <v>1011.6999510000001</v>
      </c>
      <c r="L8567">
        <v>40.242694999999998</v>
      </c>
      <c r="W8567">
        <f t="shared" si="133"/>
        <v>53937.040880331027</v>
      </c>
    </row>
    <row r="8568" spans="1:23" x14ac:dyDescent="0.3">
      <c r="A8568">
        <v>240.26625000000001</v>
      </c>
      <c r="B8568">
        <v>502.95660400000003</v>
      </c>
      <c r="C8568">
        <v>-49940.460937000003</v>
      </c>
      <c r="D8568">
        <v>20343.042968999998</v>
      </c>
      <c r="E8568">
        <v>5.3841E-2</v>
      </c>
      <c r="F8568">
        <v>9.962453</v>
      </c>
      <c r="G8568">
        <v>-0.28126000000000001</v>
      </c>
      <c r="H8568">
        <v>2.9485000000000001E-2</v>
      </c>
      <c r="I8568">
        <v>9.4769999999999993E-3</v>
      </c>
      <c r="J8568">
        <v>-1.1098E-2</v>
      </c>
      <c r="K8568">
        <v>1011.6999510000001</v>
      </c>
      <c r="L8568">
        <v>40.242694999999998</v>
      </c>
      <c r="W8568">
        <f t="shared" si="133"/>
        <v>53927.191667878556</v>
      </c>
    </row>
    <row r="8569" spans="1:23" x14ac:dyDescent="0.3">
      <c r="A8569">
        <v>240.2775</v>
      </c>
      <c r="B8569">
        <v>577.209473</v>
      </c>
      <c r="C8569">
        <v>-49954.695312000003</v>
      </c>
      <c r="D8569">
        <v>20292.798827999999</v>
      </c>
      <c r="E8569">
        <v>4.8432999999999997E-2</v>
      </c>
      <c r="F8569">
        <v>9.9775989999999997</v>
      </c>
      <c r="G8569">
        <v>-0.26077699999999998</v>
      </c>
      <c r="H8569">
        <v>5.8019999999999999E-3</v>
      </c>
      <c r="I8569">
        <v>6.3299999999999997E-3</v>
      </c>
      <c r="J8569">
        <v>-6.0410000000000004E-3</v>
      </c>
      <c r="K8569">
        <v>1011.6999510000001</v>
      </c>
      <c r="L8569">
        <v>40.242694999999998</v>
      </c>
      <c r="W8569">
        <f t="shared" si="133"/>
        <v>53922.188742336439</v>
      </c>
    </row>
    <row r="8570" spans="1:23" x14ac:dyDescent="0.3">
      <c r="A8570">
        <v>240.28874999999999</v>
      </c>
      <c r="B8570">
        <v>562.14245600000004</v>
      </c>
      <c r="C8570">
        <v>-49973.222655999998</v>
      </c>
      <c r="D8570">
        <v>20298.501952999999</v>
      </c>
      <c r="E8570">
        <v>6.1829000000000002E-2</v>
      </c>
      <c r="F8570">
        <v>9.9760679999999997</v>
      </c>
      <c r="G8570">
        <v>-0.248387</v>
      </c>
      <c r="H8570">
        <v>-1.176E-2</v>
      </c>
      <c r="I8570">
        <v>4.6550000000000003E-3</v>
      </c>
      <c r="J8570">
        <v>-2.6189999999999998E-3</v>
      </c>
      <c r="K8570">
        <v>1011.6999510000001</v>
      </c>
      <c r="L8570">
        <v>40.242694999999998</v>
      </c>
      <c r="W8570">
        <f t="shared" si="133"/>
        <v>53941.340067734083</v>
      </c>
    </row>
    <row r="8571" spans="1:23" x14ac:dyDescent="0.3">
      <c r="A8571">
        <v>240.3</v>
      </c>
      <c r="B8571">
        <v>447.97500600000001</v>
      </c>
      <c r="C8571">
        <v>-49992.992187000003</v>
      </c>
      <c r="D8571">
        <v>20154.902343999998</v>
      </c>
      <c r="E8571">
        <v>5.9996000000000001E-2</v>
      </c>
      <c r="F8571">
        <v>9.9859690000000008</v>
      </c>
      <c r="G8571">
        <v>-0.26225100000000001</v>
      </c>
      <c r="H8571">
        <v>-2.4975000000000001E-2</v>
      </c>
      <c r="I8571">
        <v>2.6259999999999999E-3</v>
      </c>
      <c r="J8571">
        <v>1.1820000000000001E-3</v>
      </c>
      <c r="K8571">
        <v>1011.6999510000001</v>
      </c>
      <c r="L8571">
        <v>40.242694999999998</v>
      </c>
      <c r="W8571">
        <f t="shared" si="133"/>
        <v>53904.731127347448</v>
      </c>
    </row>
    <row r="8572" spans="1:23" x14ac:dyDescent="0.3">
      <c r="A8572">
        <v>240.31125</v>
      </c>
      <c r="B8572">
        <v>502.57736199999999</v>
      </c>
      <c r="C8572">
        <v>-49973.109375</v>
      </c>
      <c r="D8572">
        <v>20180.548827999999</v>
      </c>
      <c r="E8572">
        <v>5.8416999999999997E-2</v>
      </c>
      <c r="F8572">
        <v>9.9779049999999998</v>
      </c>
      <c r="G8572">
        <v>-0.272009</v>
      </c>
      <c r="H8572">
        <v>-3.7585E-2</v>
      </c>
      <c r="I8572">
        <v>1.0989999999999999E-3</v>
      </c>
      <c r="J8572">
        <v>4.117E-3</v>
      </c>
      <c r="K8572">
        <v>1011.6999510000001</v>
      </c>
      <c r="L8572">
        <v>40.242694999999998</v>
      </c>
      <c r="W8572">
        <f t="shared" si="133"/>
        <v>53896.370894614047</v>
      </c>
    </row>
    <row r="8573" spans="1:23" x14ac:dyDescent="0.3">
      <c r="A8573">
        <v>240.32249999999999</v>
      </c>
      <c r="B8573">
        <v>627.23632799999996</v>
      </c>
      <c r="C8573">
        <v>-49977.132812000003</v>
      </c>
      <c r="D8573">
        <v>20179.96875</v>
      </c>
      <c r="E8573">
        <v>7.5935000000000002E-2</v>
      </c>
      <c r="F8573">
        <v>9.9651479999999992</v>
      </c>
      <c r="G8573">
        <v>-0.252133</v>
      </c>
      <c r="H8573">
        <v>-3.5999000000000003E-2</v>
      </c>
      <c r="I8573">
        <v>1.39E-3</v>
      </c>
      <c r="J8573">
        <v>3.323E-3</v>
      </c>
      <c r="K8573">
        <v>1011.6999510000001</v>
      </c>
      <c r="L8573">
        <v>40.242694999999998</v>
      </c>
      <c r="W8573">
        <f t="shared" si="133"/>
        <v>53901.190787128508</v>
      </c>
    </row>
    <row r="8574" spans="1:23" x14ac:dyDescent="0.3">
      <c r="A8574">
        <v>240.33375000000001</v>
      </c>
      <c r="B8574">
        <v>495.59350599999999</v>
      </c>
      <c r="C8574">
        <v>-49976.863280999998</v>
      </c>
      <c r="D8574">
        <v>20259.521484000001</v>
      </c>
      <c r="E8574">
        <v>6.7975999999999995E-2</v>
      </c>
      <c r="F8574">
        <v>9.9826890000000006</v>
      </c>
      <c r="G8574">
        <v>-0.261685</v>
      </c>
      <c r="H8574">
        <v>-2.7814999999999999E-2</v>
      </c>
      <c r="I8574">
        <v>1.176E-3</v>
      </c>
      <c r="J8574">
        <v>1.093E-3</v>
      </c>
      <c r="K8574">
        <v>1011.6999510000001</v>
      </c>
      <c r="L8574">
        <v>40.242694999999998</v>
      </c>
      <c r="W8574">
        <f t="shared" si="133"/>
        <v>53929.404661015986</v>
      </c>
    </row>
    <row r="8575" spans="1:23" x14ac:dyDescent="0.3">
      <c r="A8575">
        <v>240.345</v>
      </c>
      <c r="B8575">
        <v>526.307861</v>
      </c>
      <c r="C8575">
        <v>-49995.582030999998</v>
      </c>
      <c r="D8575">
        <v>20289.5</v>
      </c>
      <c r="E8575">
        <v>6.4737000000000003E-2</v>
      </c>
      <c r="F8575">
        <v>9.9740520000000004</v>
      </c>
      <c r="G8575">
        <v>-0.25486599999999998</v>
      </c>
      <c r="H8575">
        <v>-1.4343E-2</v>
      </c>
      <c r="I8575">
        <v>1.848E-3</v>
      </c>
      <c r="J8575">
        <v>-5.9750000000000003E-3</v>
      </c>
      <c r="K8575">
        <v>1011.6999510000001</v>
      </c>
      <c r="L8575">
        <v>40.242694999999998</v>
      </c>
      <c r="W8575">
        <f t="shared" si="133"/>
        <v>53958.308283646184</v>
      </c>
    </row>
    <row r="8576" spans="1:23" x14ac:dyDescent="0.3">
      <c r="A8576">
        <v>240.35624999999999</v>
      </c>
      <c r="B8576">
        <v>437.98278800000003</v>
      </c>
      <c r="C8576">
        <v>-49974.027344000002</v>
      </c>
      <c r="D8576">
        <v>20262.550781000002</v>
      </c>
      <c r="E8576">
        <v>7.6215000000000005E-2</v>
      </c>
      <c r="F8576">
        <v>9.9732780000000005</v>
      </c>
      <c r="G8576">
        <v>-0.245807</v>
      </c>
      <c r="H8576">
        <v>6.7390000000000002E-3</v>
      </c>
      <c r="I8576">
        <v>4.6499999999999996E-3</v>
      </c>
      <c r="J8576">
        <v>-1.0716E-2</v>
      </c>
      <c r="K8576">
        <v>1011.6999510000001</v>
      </c>
      <c r="L8576">
        <v>40.242694999999998</v>
      </c>
      <c r="W8576">
        <f t="shared" si="133"/>
        <v>53927.416052079185</v>
      </c>
    </row>
    <row r="8577" spans="1:23" x14ac:dyDescent="0.3">
      <c r="A8577">
        <v>240.36750000000001</v>
      </c>
      <c r="B8577">
        <v>494.88601699999998</v>
      </c>
      <c r="C8577">
        <v>-49970.253905999998</v>
      </c>
      <c r="D8577">
        <v>20196.234375</v>
      </c>
      <c r="E8577">
        <v>5.8480999999999998E-2</v>
      </c>
      <c r="F8577">
        <v>9.9569880000000008</v>
      </c>
      <c r="G8577">
        <v>-0.26880399999999999</v>
      </c>
      <c r="H8577">
        <v>3.1573999999999998E-2</v>
      </c>
      <c r="I8577">
        <v>8.9379999999999998E-3</v>
      </c>
      <c r="J8577">
        <v>-1.9436999999999999E-2</v>
      </c>
      <c r="K8577">
        <v>1011.6999510000001</v>
      </c>
      <c r="L8577">
        <v>40.242694999999998</v>
      </c>
      <c r="W8577">
        <f t="shared" si="133"/>
        <v>53899.527553865089</v>
      </c>
    </row>
    <row r="8578" spans="1:23" x14ac:dyDescent="0.3">
      <c r="A8578">
        <v>240.37875</v>
      </c>
      <c r="B8578">
        <v>463.36163299999998</v>
      </c>
      <c r="C8578">
        <v>-49969.050780999998</v>
      </c>
      <c r="D8578">
        <v>20250.029297000001</v>
      </c>
      <c r="E8578">
        <v>6.2054999999999999E-2</v>
      </c>
      <c r="F8578">
        <v>9.945589</v>
      </c>
      <c r="G8578">
        <v>-0.25677800000000001</v>
      </c>
      <c r="H8578">
        <v>4.6947999999999997E-2</v>
      </c>
      <c r="I8578">
        <v>9.7549999999999998E-3</v>
      </c>
      <c r="J8578">
        <v>-2.5489999999999999E-2</v>
      </c>
      <c r="K8578">
        <v>1011.6999510000001</v>
      </c>
      <c r="L8578">
        <v>40.242694999999998</v>
      </c>
      <c r="W8578">
        <f t="shared" ref="W8578:W8641" si="134">SQRT((B8578)^2+(C8578)^2+(D8578)^2)</f>
        <v>53918.312533743592</v>
      </c>
    </row>
    <row r="8579" spans="1:23" x14ac:dyDescent="0.3">
      <c r="A8579">
        <v>240.39</v>
      </c>
      <c r="B8579">
        <v>520.16735800000004</v>
      </c>
      <c r="C8579">
        <v>-49993.011719000002</v>
      </c>
      <c r="D8579">
        <v>20253.289062</v>
      </c>
      <c r="E8579">
        <v>6.7726999999999996E-2</v>
      </c>
      <c r="F8579">
        <v>9.9272449999999992</v>
      </c>
      <c r="G8579">
        <v>-0.244394</v>
      </c>
      <c r="H8579">
        <v>6.3288999999999998E-2</v>
      </c>
      <c r="I8579">
        <v>1.1525000000000001E-2</v>
      </c>
      <c r="J8579">
        <v>-2.9760000000000002E-2</v>
      </c>
      <c r="K8579">
        <v>1011.6999510000001</v>
      </c>
      <c r="L8579">
        <v>40.242694999999998</v>
      </c>
      <c r="W8579">
        <f t="shared" si="134"/>
        <v>53942.26091521683</v>
      </c>
    </row>
    <row r="8580" spans="1:23" x14ac:dyDescent="0.3">
      <c r="A8580">
        <v>240.40125</v>
      </c>
      <c r="B8580">
        <v>495.749481</v>
      </c>
      <c r="C8580">
        <v>-49983.023437000003</v>
      </c>
      <c r="D8580">
        <v>20296.990234000001</v>
      </c>
      <c r="E8580">
        <v>7.3075000000000001E-2</v>
      </c>
      <c r="F8580">
        <v>10.005186999999999</v>
      </c>
      <c r="G8580">
        <v>-0.24126700000000001</v>
      </c>
      <c r="H8580">
        <v>7.0112999999999995E-2</v>
      </c>
      <c r="I8580">
        <v>1.3712E-2</v>
      </c>
      <c r="J8580">
        <v>-2.8708999999999998E-2</v>
      </c>
      <c r="K8580">
        <v>1011.709961</v>
      </c>
      <c r="L8580">
        <v>40.250114000000004</v>
      </c>
      <c r="W8580">
        <f t="shared" si="134"/>
        <v>53949.200290742912</v>
      </c>
    </row>
    <row r="8581" spans="1:23" x14ac:dyDescent="0.3">
      <c r="A8581">
        <v>240.41249999999999</v>
      </c>
      <c r="B8581">
        <v>488.42047100000002</v>
      </c>
      <c r="C8581">
        <v>-49979.769530999998</v>
      </c>
      <c r="D8581">
        <v>20299.228515999999</v>
      </c>
      <c r="E8581">
        <v>5.4012999999999999E-2</v>
      </c>
      <c r="F8581">
        <v>10.015238999999999</v>
      </c>
      <c r="G8581">
        <v>-0.26208599999999999</v>
      </c>
      <c r="H8581">
        <v>7.1773000000000003E-2</v>
      </c>
      <c r="I8581">
        <v>1.3495E-2</v>
      </c>
      <c r="J8581">
        <v>-2.1854999999999999E-2</v>
      </c>
      <c r="K8581">
        <v>1011.709961</v>
      </c>
      <c r="L8581">
        <v>40.250114000000004</v>
      </c>
      <c r="W8581">
        <f t="shared" si="134"/>
        <v>53946.960945665465</v>
      </c>
    </row>
    <row r="8582" spans="1:23" x14ac:dyDescent="0.3">
      <c r="A8582">
        <v>240.42375000000001</v>
      </c>
      <c r="B8582">
        <v>500.655731</v>
      </c>
      <c r="C8582">
        <v>-49965.269530999998</v>
      </c>
      <c r="D8582">
        <v>20225.638672000001</v>
      </c>
      <c r="E8582">
        <v>6.7067000000000002E-2</v>
      </c>
      <c r="F8582">
        <v>9.9817070000000001</v>
      </c>
      <c r="G8582">
        <v>-0.27939700000000001</v>
      </c>
      <c r="H8582">
        <v>6.3797000000000006E-2</v>
      </c>
      <c r="I8582">
        <v>1.2064999999999999E-2</v>
      </c>
      <c r="J8582">
        <v>-1.9321999999999999E-2</v>
      </c>
      <c r="K8582">
        <v>1011.709961</v>
      </c>
      <c r="L8582">
        <v>40.250114000000004</v>
      </c>
      <c r="W8582">
        <f t="shared" si="134"/>
        <v>53905.985522544353</v>
      </c>
    </row>
    <row r="8583" spans="1:23" x14ac:dyDescent="0.3">
      <c r="A8583">
        <v>240.435</v>
      </c>
      <c r="B8583">
        <v>589.61547900000005</v>
      </c>
      <c r="C8583">
        <v>-49975.980469000002</v>
      </c>
      <c r="D8583">
        <v>20321.541015999999</v>
      </c>
      <c r="E8583">
        <v>8.7026000000000006E-2</v>
      </c>
      <c r="F8583">
        <v>9.9624009999999998</v>
      </c>
      <c r="G8583">
        <v>-0.27683999999999997</v>
      </c>
      <c r="H8583">
        <v>4.5645999999999999E-2</v>
      </c>
      <c r="I8583">
        <v>9.6480000000000003E-3</v>
      </c>
      <c r="J8583">
        <v>-1.4246E-2</v>
      </c>
      <c r="K8583">
        <v>1011.709961</v>
      </c>
      <c r="L8583">
        <v>40.250114000000004</v>
      </c>
      <c r="W8583">
        <f t="shared" si="134"/>
        <v>53952.861828784546</v>
      </c>
    </row>
    <row r="8584" spans="1:23" x14ac:dyDescent="0.3">
      <c r="A8584">
        <v>240.44624999999999</v>
      </c>
      <c r="B8584">
        <v>445.92730699999998</v>
      </c>
      <c r="C8584">
        <v>-49980.238280999998</v>
      </c>
      <c r="D8584">
        <v>20194.320312</v>
      </c>
      <c r="E8584">
        <v>6.1053999999999997E-2</v>
      </c>
      <c r="F8584">
        <v>9.9102569999999996</v>
      </c>
      <c r="G8584">
        <v>-0.28156100000000001</v>
      </c>
      <c r="H8584">
        <v>2.8719999999999999E-2</v>
      </c>
      <c r="I8584">
        <v>7.7749999999999998E-3</v>
      </c>
      <c r="J8584">
        <v>-1.4026E-2</v>
      </c>
      <c r="K8584">
        <v>1011.709961</v>
      </c>
      <c r="L8584">
        <v>40.250114000000004</v>
      </c>
      <c r="W8584">
        <f t="shared" si="134"/>
        <v>53907.639928421297</v>
      </c>
    </row>
    <row r="8585" spans="1:23" x14ac:dyDescent="0.3">
      <c r="A8585">
        <v>240.45750000000001</v>
      </c>
      <c r="B8585">
        <v>668.14880400000004</v>
      </c>
      <c r="C8585">
        <v>-50013.519530999998</v>
      </c>
      <c r="D8585">
        <v>20274.861327999999</v>
      </c>
      <c r="E8585">
        <v>7.9417000000000001E-2</v>
      </c>
      <c r="F8585">
        <v>9.9600840000000002</v>
      </c>
      <c r="G8585">
        <v>-0.24867</v>
      </c>
      <c r="H8585">
        <v>9.1149999999999998E-3</v>
      </c>
      <c r="I8585">
        <v>5.176E-3</v>
      </c>
      <c r="J8585">
        <v>-1.2566000000000001E-2</v>
      </c>
      <c r="K8585">
        <v>1011.709961</v>
      </c>
      <c r="L8585">
        <v>40.250114000000004</v>
      </c>
      <c r="W8585">
        <f t="shared" si="134"/>
        <v>53970.997402045803</v>
      </c>
    </row>
    <row r="8586" spans="1:23" x14ac:dyDescent="0.3">
      <c r="A8586">
        <v>240.46875</v>
      </c>
      <c r="B8586">
        <v>567.58129899999994</v>
      </c>
      <c r="C8586">
        <v>-49986.5625</v>
      </c>
      <c r="D8586">
        <v>20290.597656000002</v>
      </c>
      <c r="E8586">
        <v>4.8805000000000001E-2</v>
      </c>
      <c r="F8586">
        <v>9.9947730000000004</v>
      </c>
      <c r="G8586">
        <v>-0.25563999999999998</v>
      </c>
      <c r="H8586">
        <v>-1.3073E-2</v>
      </c>
      <c r="I8586">
        <v>1.026E-3</v>
      </c>
      <c r="J8586">
        <v>-3.156E-3</v>
      </c>
      <c r="K8586">
        <v>1011.709961</v>
      </c>
      <c r="L8586">
        <v>40.250114000000004</v>
      </c>
      <c r="W8586">
        <f t="shared" si="134"/>
        <v>53950.782499747431</v>
      </c>
    </row>
    <row r="8587" spans="1:23" x14ac:dyDescent="0.3">
      <c r="A8587">
        <v>240.48</v>
      </c>
      <c r="B8587">
        <v>641.83752400000003</v>
      </c>
      <c r="C8587">
        <v>-49975.707030999998</v>
      </c>
      <c r="D8587">
        <v>20273.628906000002</v>
      </c>
      <c r="E8587">
        <v>3.5687000000000003E-2</v>
      </c>
      <c r="F8587">
        <v>10.011517</v>
      </c>
      <c r="G8587">
        <v>-0.26449099999999998</v>
      </c>
      <c r="H8587">
        <v>-2.5429E-2</v>
      </c>
      <c r="I8587">
        <v>1.0139999999999999E-3</v>
      </c>
      <c r="J8587">
        <v>1.472E-3</v>
      </c>
      <c r="K8587">
        <v>1011.709961</v>
      </c>
      <c r="L8587">
        <v>40.250114000000004</v>
      </c>
      <c r="W8587">
        <f t="shared" si="134"/>
        <v>53935.176625962355</v>
      </c>
    </row>
    <row r="8588" spans="1:23" x14ac:dyDescent="0.3">
      <c r="A8588">
        <v>240.49125000000001</v>
      </c>
      <c r="B8588">
        <v>626.08917199999996</v>
      </c>
      <c r="C8588">
        <v>-49997.113280999998</v>
      </c>
      <c r="D8588">
        <v>20251.160156000002</v>
      </c>
      <c r="E8588">
        <v>5.3062999999999999E-2</v>
      </c>
      <c r="F8588">
        <v>9.9734370000000006</v>
      </c>
      <c r="G8588">
        <v>-0.277758</v>
      </c>
      <c r="H8588">
        <v>-3.7014999999999999E-2</v>
      </c>
      <c r="I8588">
        <v>-5.8200000000000005E-4</v>
      </c>
      <c r="J8588">
        <v>7.7019999999999996E-3</v>
      </c>
      <c r="K8588">
        <v>1011.709961</v>
      </c>
      <c r="L8588">
        <v>40.250114000000004</v>
      </c>
      <c r="W8588">
        <f t="shared" si="134"/>
        <v>53946.388310510687</v>
      </c>
    </row>
    <row r="8589" spans="1:23" x14ac:dyDescent="0.3">
      <c r="A8589">
        <v>240.5025</v>
      </c>
      <c r="B8589">
        <v>584.24883999999997</v>
      </c>
      <c r="C8589">
        <v>-49980.90625</v>
      </c>
      <c r="D8589">
        <v>20237.609375</v>
      </c>
      <c r="E8589">
        <v>7.5734999999999997E-2</v>
      </c>
      <c r="F8589">
        <v>9.928998</v>
      </c>
      <c r="G8589">
        <v>-0.278146</v>
      </c>
      <c r="H8589">
        <v>-3.6651999999999997E-2</v>
      </c>
      <c r="I8589">
        <v>5.0299999999999997E-4</v>
      </c>
      <c r="J8589">
        <v>4.3189999999999999E-3</v>
      </c>
      <c r="K8589">
        <v>1011.72998</v>
      </c>
      <c r="L8589">
        <v>40.250114000000004</v>
      </c>
      <c r="W8589">
        <f t="shared" si="134"/>
        <v>53925.811718447207</v>
      </c>
    </row>
    <row r="8590" spans="1:23" x14ac:dyDescent="0.3">
      <c r="A8590">
        <v>240.51374999999999</v>
      </c>
      <c r="B8590">
        <v>514.325378</v>
      </c>
      <c r="C8590">
        <v>-49950.316405999998</v>
      </c>
      <c r="D8590">
        <v>20289.308593999998</v>
      </c>
      <c r="E8590">
        <v>7.5966000000000006E-2</v>
      </c>
      <c r="F8590">
        <v>9.9250760000000007</v>
      </c>
      <c r="G8590">
        <v>-0.26378499999999999</v>
      </c>
      <c r="H8590">
        <v>-2.7557000000000002E-2</v>
      </c>
      <c r="I8590">
        <v>1.4729999999999999E-3</v>
      </c>
      <c r="J8590">
        <v>-3.0669999999999998E-3</v>
      </c>
      <c r="K8590">
        <v>1011.72998</v>
      </c>
      <c r="L8590">
        <v>40.250114000000004</v>
      </c>
      <c r="W8590">
        <f t="shared" si="134"/>
        <v>53916.182013163074</v>
      </c>
    </row>
    <row r="8591" spans="1:23" x14ac:dyDescent="0.3">
      <c r="A8591">
        <v>240.52500000000001</v>
      </c>
      <c r="B8591">
        <v>462.240295</v>
      </c>
      <c r="C8591">
        <v>-49991.367187000003</v>
      </c>
      <c r="D8591">
        <v>20231.402343999998</v>
      </c>
      <c r="E8591">
        <v>6.6085000000000005E-2</v>
      </c>
      <c r="F8591">
        <v>9.9630019999999995</v>
      </c>
      <c r="G8591">
        <v>-0.23719399999999999</v>
      </c>
      <c r="H8591">
        <v>-1.3240999999999999E-2</v>
      </c>
      <c r="I8591">
        <v>1.921E-3</v>
      </c>
      <c r="J8591">
        <v>-9.0489999999999998E-3</v>
      </c>
      <c r="K8591">
        <v>1011.72998</v>
      </c>
      <c r="L8591">
        <v>40.250114000000004</v>
      </c>
      <c r="W8591">
        <f t="shared" si="134"/>
        <v>53931.995143148473</v>
      </c>
    </row>
    <row r="8592" spans="1:23" x14ac:dyDescent="0.3">
      <c r="A8592">
        <v>240.53625</v>
      </c>
      <c r="B8592">
        <v>510.23834199999999</v>
      </c>
      <c r="C8592">
        <v>-49987.90625</v>
      </c>
      <c r="D8592">
        <v>20203.097656000002</v>
      </c>
      <c r="E8592">
        <v>5.7579999999999999E-2</v>
      </c>
      <c r="F8592">
        <v>9.9999420000000008</v>
      </c>
      <c r="G8592">
        <v>-0.23377400000000001</v>
      </c>
      <c r="H8592">
        <v>8.5620000000000002E-3</v>
      </c>
      <c r="I8592">
        <v>4.176E-3</v>
      </c>
      <c r="J8592">
        <v>-1.2383999999999999E-2</v>
      </c>
      <c r="K8592">
        <v>1011.72998</v>
      </c>
      <c r="L8592">
        <v>40.250114000000004</v>
      </c>
      <c r="W8592">
        <f t="shared" si="134"/>
        <v>53918.607820698679</v>
      </c>
    </row>
    <row r="8593" spans="1:23" x14ac:dyDescent="0.3">
      <c r="A8593">
        <v>240.54750000000001</v>
      </c>
      <c r="B8593">
        <v>488.96139499999998</v>
      </c>
      <c r="C8593">
        <v>-49968.433594000002</v>
      </c>
      <c r="D8593">
        <v>20287.978515999999</v>
      </c>
      <c r="E8593">
        <v>6.8908999999999998E-2</v>
      </c>
      <c r="F8593">
        <v>10.000062</v>
      </c>
      <c r="G8593">
        <v>-0.26933699999999999</v>
      </c>
      <c r="H8593">
        <v>3.6214999999999997E-2</v>
      </c>
      <c r="I8593">
        <v>7.4539999999999997E-3</v>
      </c>
      <c r="J8593">
        <v>-1.9084E-2</v>
      </c>
      <c r="K8593">
        <v>1011.72998</v>
      </c>
      <c r="L8593">
        <v>40.250114000000004</v>
      </c>
      <c r="W8593">
        <f t="shared" si="134"/>
        <v>53932.230728475028</v>
      </c>
    </row>
    <row r="8594" spans="1:23" x14ac:dyDescent="0.3">
      <c r="A8594">
        <v>240.55875</v>
      </c>
      <c r="B8594">
        <v>509.47818000000001</v>
      </c>
      <c r="C8594">
        <v>-49974.84375</v>
      </c>
      <c r="D8594">
        <v>20136.550781000002</v>
      </c>
      <c r="E8594">
        <v>6.8641999999999995E-2</v>
      </c>
      <c r="F8594">
        <v>9.9644680000000001</v>
      </c>
      <c r="G8594">
        <v>-0.29384399999999999</v>
      </c>
      <c r="H8594">
        <v>5.1445999999999999E-2</v>
      </c>
      <c r="I8594">
        <v>1.0177E-2</v>
      </c>
      <c r="J8594">
        <v>-2.3677E-2</v>
      </c>
      <c r="K8594">
        <v>1011.72998</v>
      </c>
      <c r="L8594">
        <v>40.250114000000004</v>
      </c>
      <c r="W8594">
        <f t="shared" si="134"/>
        <v>53881.585474154359</v>
      </c>
    </row>
    <row r="8595" spans="1:23" x14ac:dyDescent="0.3">
      <c r="A8595">
        <v>240.57</v>
      </c>
      <c r="B8595">
        <v>543.95544400000006</v>
      </c>
      <c r="C8595">
        <v>-49972.207030999998</v>
      </c>
      <c r="D8595">
        <v>20206.216797000001</v>
      </c>
      <c r="E8595">
        <v>6.6233E-2</v>
      </c>
      <c r="F8595">
        <v>9.9508299999999998</v>
      </c>
      <c r="G8595">
        <v>-0.26922099999999999</v>
      </c>
      <c r="H8595">
        <v>6.2407999999999998E-2</v>
      </c>
      <c r="I8595">
        <v>1.2383E-2</v>
      </c>
      <c r="J8595">
        <v>-2.7050000000000001E-2</v>
      </c>
      <c r="K8595">
        <v>1011.72998</v>
      </c>
      <c r="L8595">
        <v>40.250114000000004</v>
      </c>
      <c r="W8595">
        <f t="shared" si="134"/>
        <v>53905.552221654754</v>
      </c>
    </row>
    <row r="8596" spans="1:23" x14ac:dyDescent="0.3">
      <c r="A8596">
        <v>240.58125000000001</v>
      </c>
      <c r="B8596">
        <v>497.26263399999999</v>
      </c>
      <c r="C8596">
        <v>-49956.019530999998</v>
      </c>
      <c r="D8596">
        <v>20174.310547000001</v>
      </c>
      <c r="E8596">
        <v>5.3831999999999998E-2</v>
      </c>
      <c r="F8596">
        <v>9.9589300000000005</v>
      </c>
      <c r="G8596">
        <v>-0.256463</v>
      </c>
      <c r="H8596">
        <v>7.0096000000000006E-2</v>
      </c>
      <c r="I8596">
        <v>1.4289E-2</v>
      </c>
      <c r="J8596">
        <v>-2.7857E-2</v>
      </c>
      <c r="K8596">
        <v>1011.72998</v>
      </c>
      <c r="L8596">
        <v>40.250114000000004</v>
      </c>
      <c r="W8596">
        <f t="shared" si="134"/>
        <v>53878.139941497808</v>
      </c>
    </row>
    <row r="8597" spans="1:23" x14ac:dyDescent="0.3">
      <c r="A8597">
        <v>240.5925</v>
      </c>
      <c r="B8597">
        <v>507.020691</v>
      </c>
      <c r="C8597">
        <v>-49995.773437000003</v>
      </c>
      <c r="D8597">
        <v>20261.076172000001</v>
      </c>
      <c r="E8597">
        <v>5.0743999999999997E-2</v>
      </c>
      <c r="F8597">
        <v>9.9688940000000006</v>
      </c>
      <c r="G8597">
        <v>-0.26644200000000001</v>
      </c>
      <c r="H8597">
        <v>6.8124000000000004E-2</v>
      </c>
      <c r="I8597">
        <v>1.349E-2</v>
      </c>
      <c r="J8597">
        <v>-2.3535E-2</v>
      </c>
      <c r="K8597">
        <v>1011.72998</v>
      </c>
      <c r="L8597">
        <v>40.250114000000004</v>
      </c>
      <c r="W8597">
        <f t="shared" si="134"/>
        <v>53947.619402458564</v>
      </c>
    </row>
    <row r="8598" spans="1:23" x14ac:dyDescent="0.3">
      <c r="A8598">
        <v>240.60374999999999</v>
      </c>
      <c r="B8598">
        <v>452.76077299999997</v>
      </c>
      <c r="C8598">
        <v>-49967.347655999998</v>
      </c>
      <c r="D8598">
        <v>20359.140625</v>
      </c>
      <c r="E8598">
        <v>5.7465000000000002E-2</v>
      </c>
      <c r="F8598">
        <v>9.9821609999999996</v>
      </c>
      <c r="G8598">
        <v>-0.24385899999999999</v>
      </c>
      <c r="H8598">
        <v>6.2431E-2</v>
      </c>
      <c r="I8598">
        <v>1.2603E-2</v>
      </c>
      <c r="J8598">
        <v>-2.0055E-2</v>
      </c>
      <c r="K8598">
        <v>1011.719971</v>
      </c>
      <c r="L8598">
        <v>40.250114000000004</v>
      </c>
      <c r="W8598">
        <f t="shared" si="134"/>
        <v>53957.718920295927</v>
      </c>
    </row>
    <row r="8599" spans="1:23" x14ac:dyDescent="0.3">
      <c r="A8599">
        <v>240.61500000000001</v>
      </c>
      <c r="B8599">
        <v>594.06622300000004</v>
      </c>
      <c r="C8599">
        <v>-49929.175780999998</v>
      </c>
      <c r="D8599">
        <v>20290.365234000001</v>
      </c>
      <c r="E8599">
        <v>6.7432000000000006E-2</v>
      </c>
      <c r="F8599">
        <v>9.9875720000000001</v>
      </c>
      <c r="G8599">
        <v>-0.27790100000000001</v>
      </c>
      <c r="H8599">
        <v>4.8169999999999998E-2</v>
      </c>
      <c r="I8599">
        <v>1.0369E-2</v>
      </c>
      <c r="J8599">
        <v>-1.4416E-2</v>
      </c>
      <c r="K8599">
        <v>1011.719971</v>
      </c>
      <c r="L8599">
        <v>40.250114000000004</v>
      </c>
      <c r="W8599">
        <f t="shared" si="134"/>
        <v>53897.814706873061</v>
      </c>
    </row>
    <row r="8600" spans="1:23" x14ac:dyDescent="0.3">
      <c r="A8600">
        <v>240.62625</v>
      </c>
      <c r="B8600">
        <v>464.479919</v>
      </c>
      <c r="C8600">
        <v>-49939.339844000002</v>
      </c>
      <c r="D8600">
        <v>20150.085937</v>
      </c>
      <c r="E8600">
        <v>7.5301000000000007E-2</v>
      </c>
      <c r="F8600">
        <v>9.9846810000000001</v>
      </c>
      <c r="G8600">
        <v>-0.279613</v>
      </c>
      <c r="H8600">
        <v>2.4514000000000001E-2</v>
      </c>
      <c r="I8600">
        <v>8.2609999999999992E-3</v>
      </c>
      <c r="J8600">
        <v>-1.0703000000000001E-2</v>
      </c>
      <c r="K8600">
        <v>1011.719971</v>
      </c>
      <c r="L8600">
        <v>40.250114000000004</v>
      </c>
      <c r="W8600">
        <f t="shared" si="134"/>
        <v>53853.313444189909</v>
      </c>
    </row>
    <row r="8601" spans="1:23" x14ac:dyDescent="0.3">
      <c r="A8601">
        <v>240.63749999999999</v>
      </c>
      <c r="B8601">
        <v>441.10098299999999</v>
      </c>
      <c r="C8601">
        <v>-49956.511719000002</v>
      </c>
      <c r="D8601">
        <v>20253.705077999999</v>
      </c>
      <c r="E8601">
        <v>6.6325999999999996E-2</v>
      </c>
      <c r="F8601">
        <v>9.9661050000000007</v>
      </c>
      <c r="G8601">
        <v>-0.26683099999999998</v>
      </c>
      <c r="H8601">
        <v>4.8430000000000001E-3</v>
      </c>
      <c r="I8601">
        <v>5.7600000000000004E-3</v>
      </c>
      <c r="J8601">
        <v>-7.6480000000000003E-3</v>
      </c>
      <c r="K8601">
        <v>1011.719971</v>
      </c>
      <c r="L8601">
        <v>40.250114000000004</v>
      </c>
      <c r="W8601">
        <f t="shared" si="134"/>
        <v>53907.886274592434</v>
      </c>
    </row>
    <row r="8602" spans="1:23" x14ac:dyDescent="0.3">
      <c r="A8602">
        <v>240.64875000000001</v>
      </c>
      <c r="B8602">
        <v>610.877747</v>
      </c>
      <c r="C8602">
        <v>-49965.789062000003</v>
      </c>
      <c r="D8602">
        <v>20299.023437</v>
      </c>
      <c r="E8602">
        <v>6.9960999999999995E-2</v>
      </c>
      <c r="F8602">
        <v>9.9682729999999999</v>
      </c>
      <c r="G8602">
        <v>-0.24718000000000001</v>
      </c>
      <c r="H8602">
        <v>-1.5035E-2</v>
      </c>
      <c r="I8602">
        <v>3.1199999999999999E-3</v>
      </c>
      <c r="J8602">
        <v>-3.1120000000000002E-3</v>
      </c>
      <c r="K8602">
        <v>1011.719971</v>
      </c>
      <c r="L8602">
        <v>40.250114000000004</v>
      </c>
      <c r="W8602">
        <f t="shared" si="134"/>
        <v>53935.179620595816</v>
      </c>
    </row>
    <row r="8603" spans="1:23" x14ac:dyDescent="0.3">
      <c r="A8603">
        <v>240.66</v>
      </c>
      <c r="B8603">
        <v>637.74792500000001</v>
      </c>
      <c r="C8603">
        <v>-49966.113280999998</v>
      </c>
      <c r="D8603">
        <v>20085.585937</v>
      </c>
      <c r="E8603">
        <v>5.8734000000000001E-2</v>
      </c>
      <c r="F8603">
        <v>9.9781209999999998</v>
      </c>
      <c r="G8603">
        <v>-0.25042300000000001</v>
      </c>
      <c r="H8603">
        <v>-2.6946999999999999E-2</v>
      </c>
      <c r="I8603">
        <v>1.554E-3</v>
      </c>
      <c r="J8603">
        <v>3.0200000000000002E-4</v>
      </c>
      <c r="K8603">
        <v>1011.719971</v>
      </c>
      <c r="L8603">
        <v>40.250114000000004</v>
      </c>
      <c r="W8603">
        <f t="shared" si="134"/>
        <v>53855.8256947025</v>
      </c>
    </row>
    <row r="8604" spans="1:23" x14ac:dyDescent="0.3">
      <c r="A8604">
        <v>240.67124999999999</v>
      </c>
      <c r="B8604">
        <v>483.07797199999999</v>
      </c>
      <c r="C8604">
        <v>-49971.96875</v>
      </c>
      <c r="D8604">
        <v>20326.167968999998</v>
      </c>
      <c r="E8604">
        <v>6.5263000000000002E-2</v>
      </c>
      <c r="F8604">
        <v>9.9771239999999999</v>
      </c>
      <c r="G8604">
        <v>-0.25446400000000002</v>
      </c>
      <c r="H8604">
        <v>-3.1932000000000002E-2</v>
      </c>
      <c r="I8604">
        <v>2.096583E-5</v>
      </c>
      <c r="J8604">
        <v>3.7090000000000001E-3</v>
      </c>
      <c r="K8604">
        <v>1011.719971</v>
      </c>
      <c r="L8604">
        <v>40.250114000000004</v>
      </c>
      <c r="W8604">
        <f t="shared" si="134"/>
        <v>53949.829743772221</v>
      </c>
    </row>
    <row r="8605" spans="1:23" x14ac:dyDescent="0.3">
      <c r="A8605">
        <v>240.6825</v>
      </c>
      <c r="B8605">
        <v>474.78970299999997</v>
      </c>
      <c r="C8605">
        <v>-49976.03125</v>
      </c>
      <c r="D8605">
        <v>20330.814452999999</v>
      </c>
      <c r="E8605">
        <v>5.6043000000000003E-2</v>
      </c>
      <c r="F8605">
        <v>9.9748330000000003</v>
      </c>
      <c r="G8605">
        <v>-0.27683799999999997</v>
      </c>
      <c r="H8605">
        <v>-3.5133999999999999E-2</v>
      </c>
      <c r="I8605">
        <v>-1.0610000000000001E-3</v>
      </c>
      <c r="J8605">
        <v>2.725E-3</v>
      </c>
      <c r="K8605">
        <v>1011.719971</v>
      </c>
      <c r="L8605">
        <v>40.250114000000004</v>
      </c>
      <c r="W8605">
        <f t="shared" si="134"/>
        <v>53955.269817556888</v>
      </c>
    </row>
    <row r="8606" spans="1:23" x14ac:dyDescent="0.3">
      <c r="A8606">
        <v>240.69374999999999</v>
      </c>
      <c r="B8606">
        <v>496.67450000000002</v>
      </c>
      <c r="C8606">
        <v>-49960.203125</v>
      </c>
      <c r="D8606">
        <v>20284.136718999998</v>
      </c>
      <c r="E8606">
        <v>7.2711999999999999E-2</v>
      </c>
      <c r="F8606">
        <v>9.9627029999999994</v>
      </c>
      <c r="G8606">
        <v>-0.28183399999999997</v>
      </c>
      <c r="H8606">
        <v>-2.8025999999999999E-2</v>
      </c>
      <c r="I8606">
        <v>8.9499999999999996E-4</v>
      </c>
      <c r="J8606">
        <v>-5.8500000000000002E-4</v>
      </c>
      <c r="K8606">
        <v>1011.719971</v>
      </c>
      <c r="L8606">
        <v>40.250114000000004</v>
      </c>
      <c r="W8606">
        <f t="shared" si="134"/>
        <v>53923.230469671362</v>
      </c>
    </row>
    <row r="8607" spans="1:23" x14ac:dyDescent="0.3">
      <c r="A8607">
        <v>240.70500000000001</v>
      </c>
      <c r="B8607">
        <v>469.47915599999999</v>
      </c>
      <c r="C8607">
        <v>-49973.578125</v>
      </c>
      <c r="D8607">
        <v>20278.601562</v>
      </c>
      <c r="E8607">
        <v>7.6760999999999996E-2</v>
      </c>
      <c r="F8607">
        <v>9.9626180000000009</v>
      </c>
      <c r="G8607">
        <v>-0.265046</v>
      </c>
      <c r="H8607">
        <v>-1.6688000000000001E-2</v>
      </c>
      <c r="I8607">
        <v>9.2500000000000004E-4</v>
      </c>
      <c r="J8607">
        <v>-6.1859999999999997E-3</v>
      </c>
      <c r="K8607">
        <v>1011.709961</v>
      </c>
      <c r="L8607">
        <v>40.254803000000003</v>
      </c>
      <c r="W8607">
        <f t="shared" si="134"/>
        <v>53933.29771675144</v>
      </c>
    </row>
    <row r="8608" spans="1:23" x14ac:dyDescent="0.3">
      <c r="A8608">
        <v>240.71625</v>
      </c>
      <c r="B8608">
        <v>424.56191999999999</v>
      </c>
      <c r="C8608">
        <v>-49980.175780999998</v>
      </c>
      <c r="D8608">
        <v>20319.75</v>
      </c>
      <c r="E8608">
        <v>5.8534000000000003E-2</v>
      </c>
      <c r="F8608">
        <v>9.9570209999999992</v>
      </c>
      <c r="G8608">
        <v>-0.25138199999999999</v>
      </c>
      <c r="H8608">
        <v>1.1587E-2</v>
      </c>
      <c r="I8608">
        <v>5.496E-3</v>
      </c>
      <c r="J8608">
        <v>-1.5640000000000001E-2</v>
      </c>
      <c r="K8608">
        <v>1011.709961</v>
      </c>
      <c r="L8608">
        <v>40.254803000000003</v>
      </c>
      <c r="W8608">
        <f t="shared" si="134"/>
        <v>53954.522182909495</v>
      </c>
    </row>
    <row r="8609" spans="1:23" x14ac:dyDescent="0.3">
      <c r="A8609">
        <v>240.72749999999999</v>
      </c>
      <c r="B8609">
        <v>485.23181199999999</v>
      </c>
      <c r="C8609">
        <v>-49959.363280999998</v>
      </c>
      <c r="D8609">
        <v>20236.580077999999</v>
      </c>
      <c r="E8609">
        <v>6.0884000000000001E-2</v>
      </c>
      <c r="F8609">
        <v>9.9728589999999997</v>
      </c>
      <c r="G8609">
        <v>-0.245588</v>
      </c>
      <c r="H8609">
        <v>3.4729999999999997E-2</v>
      </c>
      <c r="I8609">
        <v>7.8549999999999991E-3</v>
      </c>
      <c r="J8609">
        <v>-2.1833999999999999E-2</v>
      </c>
      <c r="K8609">
        <v>1011.709961</v>
      </c>
      <c r="L8609">
        <v>40.254803000000003</v>
      </c>
      <c r="W8609">
        <f t="shared" si="134"/>
        <v>53904.476647191499</v>
      </c>
    </row>
    <row r="8610" spans="1:23" x14ac:dyDescent="0.3">
      <c r="A8610">
        <v>240.73875000000001</v>
      </c>
      <c r="B8610">
        <v>456.41073599999999</v>
      </c>
      <c r="C8610">
        <v>-49973.511719000002</v>
      </c>
      <c r="D8610">
        <v>20354.986327999999</v>
      </c>
      <c r="E8610">
        <v>5.2081000000000002E-2</v>
      </c>
      <c r="F8610">
        <v>9.9788569999999996</v>
      </c>
      <c r="G8610">
        <v>-0.27956300000000001</v>
      </c>
      <c r="H8610">
        <v>5.4101000000000003E-2</v>
      </c>
      <c r="I8610">
        <v>1.0827E-2</v>
      </c>
      <c r="J8610">
        <v>-2.5198000000000002E-2</v>
      </c>
      <c r="K8610">
        <v>1011.709961</v>
      </c>
      <c r="L8610">
        <v>40.254803000000003</v>
      </c>
      <c r="W8610">
        <f t="shared" si="134"/>
        <v>53961.890744320968</v>
      </c>
    </row>
    <row r="8611" spans="1:23" x14ac:dyDescent="0.3">
      <c r="A8611">
        <v>240.75</v>
      </c>
      <c r="B8611">
        <v>561.4375</v>
      </c>
      <c r="C8611">
        <v>-49991.101562000003</v>
      </c>
      <c r="D8611">
        <v>20250.738281000002</v>
      </c>
      <c r="E8611">
        <v>5.9676E-2</v>
      </c>
      <c r="F8611">
        <v>9.9860860000000002</v>
      </c>
      <c r="G8611">
        <v>-0.258409</v>
      </c>
      <c r="H8611">
        <v>6.5480999999999998E-2</v>
      </c>
      <c r="I8611">
        <v>1.2860999999999999E-2</v>
      </c>
      <c r="J8611">
        <v>-2.7324000000000001E-2</v>
      </c>
      <c r="K8611">
        <v>1011.709961</v>
      </c>
      <c r="L8611">
        <v>40.254803000000003</v>
      </c>
      <c r="W8611">
        <f t="shared" si="134"/>
        <v>53939.946684939954</v>
      </c>
    </row>
    <row r="8612" spans="1:23" x14ac:dyDescent="0.3">
      <c r="A8612">
        <v>240.76124999999999</v>
      </c>
      <c r="B8612">
        <v>665.39001499999995</v>
      </c>
      <c r="C8612">
        <v>-49973.566405999998</v>
      </c>
      <c r="D8612">
        <v>20236.595702999999</v>
      </c>
      <c r="E8612">
        <v>5.2596999999999998E-2</v>
      </c>
      <c r="F8612">
        <v>9.9857040000000001</v>
      </c>
      <c r="G8612">
        <v>-0.26232699999999998</v>
      </c>
      <c r="H8612">
        <v>7.0531999999999997E-2</v>
      </c>
      <c r="I8612">
        <v>1.4763999999999999E-2</v>
      </c>
      <c r="J8612">
        <v>-2.6744E-2</v>
      </c>
      <c r="K8612">
        <v>1011.709961</v>
      </c>
      <c r="L8612">
        <v>40.254803000000003</v>
      </c>
      <c r="W8612">
        <f t="shared" si="134"/>
        <v>53919.568700552787</v>
      </c>
    </row>
    <row r="8613" spans="1:23" x14ac:dyDescent="0.3">
      <c r="A8613">
        <v>240.77250000000001</v>
      </c>
      <c r="B8613">
        <v>560.61248799999998</v>
      </c>
      <c r="C8613">
        <v>-50002.226562000003</v>
      </c>
      <c r="D8613">
        <v>20315.257812</v>
      </c>
      <c r="E8613">
        <v>6.7695000000000005E-2</v>
      </c>
      <c r="F8613">
        <v>9.9654209999999992</v>
      </c>
      <c r="G8613">
        <v>-0.26544400000000001</v>
      </c>
      <c r="H8613">
        <v>6.9313E-2</v>
      </c>
      <c r="I8613">
        <v>1.3916E-2</v>
      </c>
      <c r="J8613">
        <v>-2.3671999999999999E-2</v>
      </c>
      <c r="K8613">
        <v>1011.709961</v>
      </c>
      <c r="L8613">
        <v>40.254803000000003</v>
      </c>
      <c r="W8613">
        <f t="shared" si="134"/>
        <v>53974.499974407423</v>
      </c>
    </row>
    <row r="8614" spans="1:23" x14ac:dyDescent="0.3">
      <c r="A8614">
        <v>240.78375</v>
      </c>
      <c r="B8614">
        <v>465.55972300000002</v>
      </c>
      <c r="C8614">
        <v>-49989.890625</v>
      </c>
      <c r="D8614">
        <v>20208.240234000001</v>
      </c>
      <c r="E8614">
        <v>6.9207000000000005E-2</v>
      </c>
      <c r="F8614">
        <v>9.9558689999999999</v>
      </c>
      <c r="G8614">
        <v>-0.25484200000000001</v>
      </c>
      <c r="H8614">
        <v>6.1705999999999997E-2</v>
      </c>
      <c r="I8614">
        <v>1.2399E-2</v>
      </c>
      <c r="J8614">
        <v>-2.0611999999999998E-2</v>
      </c>
      <c r="K8614">
        <v>1011.709961</v>
      </c>
      <c r="L8614">
        <v>40.254803000000003</v>
      </c>
      <c r="W8614">
        <f t="shared" si="134"/>
        <v>53921.970326669252</v>
      </c>
    </row>
    <row r="8615" spans="1:23" x14ac:dyDescent="0.3">
      <c r="A8615">
        <v>240.79499999999999</v>
      </c>
      <c r="B8615">
        <v>501.986176</v>
      </c>
      <c r="C8615">
        <v>-49978.832030999998</v>
      </c>
      <c r="D8615">
        <v>20271.417968999998</v>
      </c>
      <c r="E8615">
        <v>6.6577999999999998E-2</v>
      </c>
      <c r="F8615">
        <v>9.9703999999999997</v>
      </c>
      <c r="G8615">
        <v>-0.26312400000000002</v>
      </c>
      <c r="H8615">
        <v>4.3890999999999999E-2</v>
      </c>
      <c r="I8615">
        <v>1.093E-2</v>
      </c>
      <c r="J8615">
        <v>-1.5644000000000002E-2</v>
      </c>
      <c r="K8615">
        <v>1011.709961</v>
      </c>
      <c r="L8615">
        <v>40.254803000000003</v>
      </c>
      <c r="W8615">
        <f t="shared" si="134"/>
        <v>53935.758340619468</v>
      </c>
    </row>
    <row r="8616" spans="1:23" x14ac:dyDescent="0.3">
      <c r="A8616">
        <v>240.80625000000001</v>
      </c>
      <c r="B8616">
        <v>595.80120799999997</v>
      </c>
      <c r="C8616">
        <v>-49964.824219000002</v>
      </c>
      <c r="D8616">
        <v>20037.394531000002</v>
      </c>
      <c r="E8616">
        <v>7.8010999999999997E-2</v>
      </c>
      <c r="F8616">
        <v>9.9651019999999999</v>
      </c>
      <c r="G8616">
        <v>-0.28008499999999997</v>
      </c>
      <c r="H8616">
        <v>2.6182E-2</v>
      </c>
      <c r="I8616">
        <v>8.6140000000000001E-3</v>
      </c>
      <c r="J8616">
        <v>-1.0024E-2</v>
      </c>
      <c r="K8616">
        <v>1011.709961</v>
      </c>
      <c r="L8616">
        <v>40.252459999999999</v>
      </c>
      <c r="W8616">
        <f t="shared" si="134"/>
        <v>53836.194311132094</v>
      </c>
    </row>
    <row r="8617" spans="1:23" x14ac:dyDescent="0.3">
      <c r="A8617">
        <v>240.8175</v>
      </c>
      <c r="B8617">
        <v>583.72381600000006</v>
      </c>
      <c r="C8617">
        <v>-49986.144530999998</v>
      </c>
      <c r="D8617">
        <v>20295.724609000001</v>
      </c>
      <c r="E8617">
        <v>6.7999000000000004E-2</v>
      </c>
      <c r="F8617">
        <v>9.9654699999999998</v>
      </c>
      <c r="G8617">
        <v>-0.28062399999999998</v>
      </c>
      <c r="H8617">
        <v>-1.5889999999999999E-3</v>
      </c>
      <c r="I8617">
        <v>5.3579999999999999E-3</v>
      </c>
      <c r="J8617">
        <v>-5.1349999999999998E-3</v>
      </c>
      <c r="K8617">
        <v>1011.709961</v>
      </c>
      <c r="L8617">
        <v>40.252459999999999</v>
      </c>
      <c r="W8617">
        <f t="shared" si="134"/>
        <v>53952.495919760331</v>
      </c>
    </row>
    <row r="8618" spans="1:23" x14ac:dyDescent="0.3">
      <c r="A8618">
        <v>240.82875000000001</v>
      </c>
      <c r="B8618">
        <v>594.246216</v>
      </c>
      <c r="C8618">
        <v>-49979.667969000002</v>
      </c>
      <c r="D8618">
        <v>20287.361327999999</v>
      </c>
      <c r="E8618">
        <v>6.4710000000000004E-2</v>
      </c>
      <c r="F8618">
        <v>9.9773589999999999</v>
      </c>
      <c r="G8618">
        <v>-0.260129</v>
      </c>
      <c r="H8618">
        <v>-1.8970999999999998E-2</v>
      </c>
      <c r="I8618">
        <v>3.2850000000000002E-3</v>
      </c>
      <c r="J8618">
        <v>-1.5399999999999999E-3</v>
      </c>
      <c r="K8618">
        <v>1011.709961</v>
      </c>
      <c r="L8618">
        <v>40.252459999999999</v>
      </c>
      <c r="W8618">
        <f t="shared" si="134"/>
        <v>53943.464557901221</v>
      </c>
    </row>
    <row r="8619" spans="1:23" x14ac:dyDescent="0.3">
      <c r="A8619">
        <v>240.84</v>
      </c>
      <c r="B8619">
        <v>459.73254400000002</v>
      </c>
      <c r="C8619">
        <v>-49996.359375</v>
      </c>
      <c r="D8619">
        <v>20280.123047000001</v>
      </c>
      <c r="E8619">
        <v>7.0418999999999995E-2</v>
      </c>
      <c r="F8619">
        <v>9.9665490000000005</v>
      </c>
      <c r="G8619">
        <v>-0.26808599999999999</v>
      </c>
      <c r="H8619">
        <v>-3.3672000000000001E-2</v>
      </c>
      <c r="I8619">
        <v>7.45E-4</v>
      </c>
      <c r="J8619">
        <v>1.9650000000000002E-3</v>
      </c>
      <c r="K8619">
        <v>1011.709961</v>
      </c>
      <c r="L8619">
        <v>40.252459999999999</v>
      </c>
      <c r="W8619">
        <f t="shared" si="134"/>
        <v>53954.895010254848</v>
      </c>
    </row>
    <row r="8620" spans="1:23" x14ac:dyDescent="0.3">
      <c r="A8620">
        <v>240.85124999999999</v>
      </c>
      <c r="B8620">
        <v>605.907104</v>
      </c>
      <c r="C8620">
        <v>-49975.503905999998</v>
      </c>
      <c r="D8620">
        <v>20207.652343999998</v>
      </c>
      <c r="E8620">
        <v>7.3849999999999999E-2</v>
      </c>
      <c r="F8620">
        <v>9.9697390000000006</v>
      </c>
      <c r="G8620">
        <v>-0.26338600000000001</v>
      </c>
      <c r="H8620">
        <v>-3.4806999999999998E-2</v>
      </c>
      <c r="I8620">
        <v>6.8300000000000001E-4</v>
      </c>
      <c r="J8620">
        <v>2.0790000000000001E-3</v>
      </c>
      <c r="K8620">
        <v>1011.709961</v>
      </c>
      <c r="L8620">
        <v>40.252459999999999</v>
      </c>
      <c r="W8620">
        <f t="shared" si="134"/>
        <v>53909.80733904794</v>
      </c>
    </row>
    <row r="8621" spans="1:23" x14ac:dyDescent="0.3">
      <c r="A8621">
        <v>240.86250000000001</v>
      </c>
      <c r="B8621">
        <v>567.43646200000001</v>
      </c>
      <c r="C8621">
        <v>-49974.761719000002</v>
      </c>
      <c r="D8621">
        <v>20364.816406000002</v>
      </c>
      <c r="E8621">
        <v>6.6954E-2</v>
      </c>
      <c r="F8621">
        <v>9.9695350000000005</v>
      </c>
      <c r="G8621">
        <v>-0.26215699999999997</v>
      </c>
      <c r="H8621">
        <v>-3.3727E-2</v>
      </c>
      <c r="I8621">
        <v>4.7100000000000001E-4</v>
      </c>
      <c r="J8621">
        <v>2.4130000000000002E-3</v>
      </c>
      <c r="K8621">
        <v>1011.709961</v>
      </c>
      <c r="L8621">
        <v>40.252459999999999</v>
      </c>
      <c r="W8621">
        <f t="shared" si="134"/>
        <v>53967.810222940512</v>
      </c>
    </row>
    <row r="8622" spans="1:23" x14ac:dyDescent="0.3">
      <c r="A8622">
        <v>240.87375</v>
      </c>
      <c r="B8622">
        <v>531.46319600000004</v>
      </c>
      <c r="C8622">
        <v>-49976.242187000003</v>
      </c>
      <c r="D8622">
        <v>20305.253906000002</v>
      </c>
      <c r="E8622">
        <v>6.7451999999999998E-2</v>
      </c>
      <c r="F8622">
        <v>9.9776779999999992</v>
      </c>
      <c r="G8622">
        <v>-0.27943499999999999</v>
      </c>
      <c r="H8622">
        <v>-2.3928000000000001E-2</v>
      </c>
      <c r="I8622">
        <v>1.253E-3</v>
      </c>
      <c r="J8622">
        <v>-2.7810000000000001E-3</v>
      </c>
      <c r="K8622">
        <v>1011.709961</v>
      </c>
      <c r="L8622">
        <v>40.252459999999999</v>
      </c>
      <c r="W8622">
        <f t="shared" si="134"/>
        <v>53946.367555652061</v>
      </c>
    </row>
    <row r="8623" spans="1:23" x14ac:dyDescent="0.3">
      <c r="A8623">
        <v>240.88499999999999</v>
      </c>
      <c r="B8623">
        <v>662.26794400000006</v>
      </c>
      <c r="C8623">
        <v>-49984.761719000002</v>
      </c>
      <c r="D8623">
        <v>20265.857422000001</v>
      </c>
      <c r="E8623">
        <v>6.2579999999999997E-2</v>
      </c>
      <c r="F8623">
        <v>9.9711719999999993</v>
      </c>
      <c r="G8623">
        <v>-0.27232499999999998</v>
      </c>
      <c r="H8623">
        <v>-9.4570000000000001E-3</v>
      </c>
      <c r="I8623">
        <v>2.9919999999999999E-3</v>
      </c>
      <c r="J8623">
        <v>-6.45E-3</v>
      </c>
      <c r="K8623">
        <v>1011.709961</v>
      </c>
      <c r="L8623">
        <v>40.252459999999999</v>
      </c>
      <c r="W8623">
        <f t="shared" si="134"/>
        <v>53940.893392524471</v>
      </c>
    </row>
    <row r="8624" spans="1:23" x14ac:dyDescent="0.3">
      <c r="A8624">
        <v>240.89625000000001</v>
      </c>
      <c r="B8624">
        <v>540.11608899999999</v>
      </c>
      <c r="C8624">
        <v>-49971.46875</v>
      </c>
      <c r="D8624">
        <v>20215.8125</v>
      </c>
      <c r="E8624">
        <v>7.2627999999999998E-2</v>
      </c>
      <c r="F8624">
        <v>9.9711219999999994</v>
      </c>
      <c r="G8624">
        <v>-0.25859799999999999</v>
      </c>
      <c r="H8624">
        <v>1.3571E-2</v>
      </c>
      <c r="I8624">
        <v>6.0679999999999996E-3</v>
      </c>
      <c r="J8624">
        <v>-1.4451E-2</v>
      </c>
      <c r="K8624">
        <v>1011.709961</v>
      </c>
      <c r="L8624">
        <v>40.252459999999999</v>
      </c>
      <c r="W8624">
        <f t="shared" si="134"/>
        <v>53908.426887240727</v>
      </c>
    </row>
    <row r="8625" spans="1:23" x14ac:dyDescent="0.3">
      <c r="A8625">
        <v>240.9075</v>
      </c>
      <c r="B8625">
        <v>570.46911599999999</v>
      </c>
      <c r="C8625">
        <v>-49979.816405999998</v>
      </c>
      <c r="D8625">
        <v>20222.445312</v>
      </c>
      <c r="E8625">
        <v>7.6438000000000006E-2</v>
      </c>
      <c r="F8625">
        <v>9.9706279999999996</v>
      </c>
      <c r="G8625">
        <v>-0.25889299999999998</v>
      </c>
      <c r="H8625">
        <v>3.6048999999999998E-2</v>
      </c>
      <c r="I8625">
        <v>8.7360000000000007E-3</v>
      </c>
      <c r="J8625">
        <v>-2.1045999999999999E-2</v>
      </c>
      <c r="K8625">
        <v>1011.709961</v>
      </c>
      <c r="L8625">
        <v>40.254803000000003</v>
      </c>
      <c r="W8625">
        <f t="shared" si="134"/>
        <v>53918.964913902113</v>
      </c>
    </row>
    <row r="8626" spans="1:23" x14ac:dyDescent="0.3">
      <c r="A8626">
        <v>240.91874999999999</v>
      </c>
      <c r="B8626">
        <v>651.66491699999995</v>
      </c>
      <c r="C8626">
        <v>-49960.6875</v>
      </c>
      <c r="D8626">
        <v>20201.710937</v>
      </c>
      <c r="E8626">
        <v>7.0317000000000005E-2</v>
      </c>
      <c r="F8626">
        <v>9.9591589999999997</v>
      </c>
      <c r="G8626">
        <v>-0.26434200000000002</v>
      </c>
      <c r="H8626">
        <v>5.5814000000000002E-2</v>
      </c>
      <c r="I8626">
        <v>1.1613999999999999E-2</v>
      </c>
      <c r="J8626">
        <v>-2.6505999999999998E-2</v>
      </c>
      <c r="K8626">
        <v>1011.709961</v>
      </c>
      <c r="L8626">
        <v>40.254803000000003</v>
      </c>
      <c r="W8626">
        <f t="shared" si="134"/>
        <v>53894.37899650399</v>
      </c>
    </row>
    <row r="8627" spans="1:23" x14ac:dyDescent="0.3">
      <c r="A8627">
        <v>240.93</v>
      </c>
      <c r="B8627">
        <v>421.05841099999998</v>
      </c>
      <c r="C8627">
        <v>-49976.546875</v>
      </c>
      <c r="D8627">
        <v>20299.982422000001</v>
      </c>
      <c r="E8627">
        <v>6.5071000000000004E-2</v>
      </c>
      <c r="F8627">
        <v>9.9619879999999998</v>
      </c>
      <c r="G8627">
        <v>-0.27080500000000002</v>
      </c>
      <c r="H8627">
        <v>7.0944999999999994E-2</v>
      </c>
      <c r="I8627">
        <v>1.3199000000000001E-2</v>
      </c>
      <c r="J8627">
        <v>-2.8865999999999999E-2</v>
      </c>
      <c r="K8627">
        <v>1011.709961</v>
      </c>
      <c r="L8627">
        <v>40.254803000000003</v>
      </c>
      <c r="W8627">
        <f t="shared" si="134"/>
        <v>53943.691142413081</v>
      </c>
    </row>
    <row r="8628" spans="1:23" x14ac:dyDescent="0.3">
      <c r="A8628">
        <v>240.94125</v>
      </c>
      <c r="B8628">
        <v>410.66375699999998</v>
      </c>
      <c r="C8628">
        <v>-49979.550780999998</v>
      </c>
      <c r="D8628">
        <v>20313.601562</v>
      </c>
      <c r="E8628">
        <v>6.5757999999999997E-2</v>
      </c>
      <c r="F8628">
        <v>9.9641979999999997</v>
      </c>
      <c r="G8628">
        <v>-0.26427200000000001</v>
      </c>
      <c r="H8628">
        <v>7.3173000000000002E-2</v>
      </c>
      <c r="I8628">
        <v>1.359E-2</v>
      </c>
      <c r="J8628">
        <v>-2.6828000000000001E-2</v>
      </c>
      <c r="K8628">
        <v>1011.709961</v>
      </c>
      <c r="L8628">
        <v>40.254803000000003</v>
      </c>
      <c r="W8628">
        <f t="shared" si="134"/>
        <v>53951.520362373107</v>
      </c>
    </row>
    <row r="8629" spans="1:23" x14ac:dyDescent="0.3">
      <c r="A8629">
        <v>240.95249999999999</v>
      </c>
      <c r="B8629">
        <v>415.52572600000002</v>
      </c>
      <c r="C8629">
        <v>-49994.101562000003</v>
      </c>
      <c r="D8629">
        <v>20096.042968999998</v>
      </c>
      <c r="E8629">
        <v>6.5518999999999994E-2</v>
      </c>
      <c r="F8629">
        <v>9.9728860000000008</v>
      </c>
      <c r="G8629">
        <v>-0.27198699999999998</v>
      </c>
      <c r="H8629">
        <v>6.7656999999999995E-2</v>
      </c>
      <c r="I8629">
        <v>1.4038E-2</v>
      </c>
      <c r="J8629">
        <v>-2.3713999999999999E-2</v>
      </c>
      <c r="K8629">
        <v>1011.709961</v>
      </c>
      <c r="L8629">
        <v>40.254803000000003</v>
      </c>
      <c r="W8629">
        <f t="shared" si="134"/>
        <v>53883.520631380728</v>
      </c>
    </row>
    <row r="8630" spans="1:23" x14ac:dyDescent="0.3">
      <c r="A8630">
        <v>240.96375</v>
      </c>
      <c r="B8630">
        <v>443.96005200000002</v>
      </c>
      <c r="C8630">
        <v>-49966.832030999998</v>
      </c>
      <c r="D8630">
        <v>20251.966797000001</v>
      </c>
      <c r="E8630">
        <v>6.2727000000000005E-2</v>
      </c>
      <c r="F8630">
        <v>9.9769199999999998</v>
      </c>
      <c r="G8630">
        <v>-0.26796999999999999</v>
      </c>
      <c r="H8630">
        <v>5.9610999999999997E-2</v>
      </c>
      <c r="I8630">
        <v>1.2329E-2</v>
      </c>
      <c r="J8630">
        <v>-1.9474000000000002E-2</v>
      </c>
      <c r="K8630">
        <v>1011.709961</v>
      </c>
      <c r="L8630">
        <v>40.254803000000003</v>
      </c>
      <c r="W8630">
        <f t="shared" si="134"/>
        <v>53916.820778758185</v>
      </c>
    </row>
    <row r="8631" spans="1:23" x14ac:dyDescent="0.3">
      <c r="A8631">
        <v>240.97499999999999</v>
      </c>
      <c r="B8631">
        <v>482.80914300000001</v>
      </c>
      <c r="C8631">
        <v>-49953.304687000003</v>
      </c>
      <c r="D8631">
        <v>20237.822265999999</v>
      </c>
      <c r="E8631">
        <v>6.6725999999999994E-2</v>
      </c>
      <c r="F8631">
        <v>9.95932</v>
      </c>
      <c r="G8631">
        <v>-0.25536599999999998</v>
      </c>
      <c r="H8631">
        <v>4.3586E-2</v>
      </c>
      <c r="I8631">
        <v>1.1004E-2</v>
      </c>
      <c r="J8631">
        <v>-1.5018999999999999E-2</v>
      </c>
      <c r="K8631">
        <v>1011.709961</v>
      </c>
      <c r="L8631">
        <v>40.254803000000003</v>
      </c>
      <c r="W8631">
        <f t="shared" si="134"/>
        <v>53899.30615407796</v>
      </c>
    </row>
    <row r="8632" spans="1:23" x14ac:dyDescent="0.3">
      <c r="A8632">
        <v>240.98625000000001</v>
      </c>
      <c r="B8632">
        <v>468.824951</v>
      </c>
      <c r="C8632">
        <v>-49960.398437000003</v>
      </c>
      <c r="D8632">
        <v>20342.033202999999</v>
      </c>
      <c r="E8632">
        <v>6.6351999999999994E-2</v>
      </c>
      <c r="F8632">
        <v>9.9642809999999997</v>
      </c>
      <c r="G8632">
        <v>-0.26023400000000002</v>
      </c>
      <c r="H8632">
        <v>1.8036E-2</v>
      </c>
      <c r="I8632">
        <v>7.7470000000000004E-3</v>
      </c>
      <c r="J8632">
        <v>-9.4120000000000002E-3</v>
      </c>
      <c r="K8632">
        <v>1011.709961</v>
      </c>
      <c r="L8632">
        <v>40.254803000000003</v>
      </c>
      <c r="W8632">
        <f t="shared" si="134"/>
        <v>53944.967547032844</v>
      </c>
    </row>
    <row r="8633" spans="1:23" x14ac:dyDescent="0.3">
      <c r="A8633">
        <v>240.9975</v>
      </c>
      <c r="B8633">
        <v>518.40850799999998</v>
      </c>
      <c r="C8633">
        <v>-49988.039062000003</v>
      </c>
      <c r="D8633">
        <v>20247.488281000002</v>
      </c>
      <c r="E8633">
        <v>6.0117999999999998E-2</v>
      </c>
      <c r="F8633">
        <v>9.965916</v>
      </c>
      <c r="G8633">
        <v>-0.272337</v>
      </c>
      <c r="H8633">
        <v>-2.9399999999999999E-3</v>
      </c>
      <c r="I8633">
        <v>4.8809999999999999E-3</v>
      </c>
      <c r="J8633">
        <v>-6.3029999999999996E-3</v>
      </c>
      <c r="K8633">
        <v>1011.709961</v>
      </c>
      <c r="L8633">
        <v>40.254803000000003</v>
      </c>
      <c r="W8633">
        <f t="shared" si="134"/>
        <v>53935.457524104095</v>
      </c>
    </row>
    <row r="8634" spans="1:23" x14ac:dyDescent="0.3">
      <c r="A8634">
        <v>241.00874999999999</v>
      </c>
      <c r="B8634">
        <v>547.03973399999995</v>
      </c>
      <c r="C8634">
        <v>-49985.046875</v>
      </c>
      <c r="D8634">
        <v>20294.142577999999</v>
      </c>
      <c r="E8634">
        <v>6.7414000000000002E-2</v>
      </c>
      <c r="F8634">
        <v>9.9752960000000002</v>
      </c>
      <c r="G8634">
        <v>-0.26069100000000001</v>
      </c>
      <c r="H8634">
        <v>-2.1486999999999999E-2</v>
      </c>
      <c r="I8634">
        <v>3.0170000000000002E-3</v>
      </c>
      <c r="J8634">
        <v>-1.601E-3</v>
      </c>
      <c r="K8634">
        <v>1011.719971</v>
      </c>
      <c r="L8634">
        <v>40.254803000000003</v>
      </c>
      <c r="W8634">
        <f t="shared" si="134"/>
        <v>53950.4994095765</v>
      </c>
    </row>
    <row r="8635" spans="1:23" x14ac:dyDescent="0.3">
      <c r="A8635">
        <v>241.02</v>
      </c>
      <c r="B8635">
        <v>434.73654199999999</v>
      </c>
      <c r="C8635">
        <v>-50006.21875</v>
      </c>
      <c r="D8635">
        <v>20366.0625</v>
      </c>
      <c r="E8635">
        <v>5.2923999999999999E-2</v>
      </c>
      <c r="F8635">
        <v>9.9790530000000004</v>
      </c>
      <c r="G8635">
        <v>-0.26072600000000001</v>
      </c>
      <c r="H8635">
        <v>-3.2566999999999999E-2</v>
      </c>
      <c r="I8635">
        <v>2.13E-4</v>
      </c>
      <c r="J8635">
        <v>1.3960000000000001E-3</v>
      </c>
      <c r="K8635">
        <v>1011.719971</v>
      </c>
      <c r="L8635">
        <v>40.254803000000003</v>
      </c>
      <c r="W8635">
        <f t="shared" si="134"/>
        <v>53996.179599002258</v>
      </c>
    </row>
    <row r="8636" spans="1:23" x14ac:dyDescent="0.3">
      <c r="A8636">
        <v>241.03125</v>
      </c>
      <c r="B8636">
        <v>473.59329200000002</v>
      </c>
      <c r="C8636">
        <v>-49973.898437000003</v>
      </c>
      <c r="D8636">
        <v>20220.753906000002</v>
      </c>
      <c r="E8636">
        <v>6.5254999999999994E-2</v>
      </c>
      <c r="F8636">
        <v>9.9744709999999994</v>
      </c>
      <c r="G8636">
        <v>-0.26086399999999998</v>
      </c>
      <c r="H8636">
        <v>-3.4305000000000002E-2</v>
      </c>
      <c r="I8636">
        <v>-5.7899999999999998E-4</v>
      </c>
      <c r="J8636">
        <v>3.8500000000000001E-3</v>
      </c>
      <c r="K8636">
        <v>1011.719971</v>
      </c>
      <c r="L8636">
        <v>40.254803000000003</v>
      </c>
      <c r="W8636">
        <f t="shared" si="134"/>
        <v>53911.906886371893</v>
      </c>
    </row>
    <row r="8637" spans="1:23" x14ac:dyDescent="0.3">
      <c r="A8637">
        <v>241.04249999999999</v>
      </c>
      <c r="B8637">
        <v>540.26190199999996</v>
      </c>
      <c r="C8637">
        <v>-49972.902344000002</v>
      </c>
      <c r="D8637">
        <v>20173.677734000001</v>
      </c>
      <c r="E8637">
        <v>6.1010000000000002E-2</v>
      </c>
      <c r="F8637">
        <v>9.965598</v>
      </c>
      <c r="G8637">
        <v>-0.26607599999999998</v>
      </c>
      <c r="H8637">
        <v>-3.3611000000000002E-2</v>
      </c>
      <c r="I8637">
        <v>-4.8500000000000003E-4</v>
      </c>
      <c r="J8637">
        <v>1.2869999999999999E-3</v>
      </c>
      <c r="K8637">
        <v>1011.719971</v>
      </c>
      <c r="L8637">
        <v>40.254803000000003</v>
      </c>
      <c r="W8637">
        <f t="shared" si="134"/>
        <v>53893.971137048356</v>
      </c>
    </row>
    <row r="8638" spans="1:23" x14ac:dyDescent="0.3">
      <c r="A8638">
        <v>241.05375000000001</v>
      </c>
      <c r="B8638">
        <v>513.419128</v>
      </c>
      <c r="C8638">
        <v>-49968.289062000003</v>
      </c>
      <c r="D8638">
        <v>20336.595702999999</v>
      </c>
      <c r="E8638">
        <v>4.2079999999999999E-2</v>
      </c>
      <c r="F8638">
        <v>9.9553419999999999</v>
      </c>
      <c r="G8638">
        <v>-0.26897900000000002</v>
      </c>
      <c r="H8638">
        <v>-2.3369000000000001E-2</v>
      </c>
      <c r="I8638">
        <v>8.4800000000000001E-4</v>
      </c>
      <c r="J8638">
        <v>-3.1589999999999999E-3</v>
      </c>
      <c r="K8638">
        <v>1011.719971</v>
      </c>
      <c r="L8638">
        <v>40.254803000000003</v>
      </c>
      <c r="W8638">
        <f t="shared" si="134"/>
        <v>53950.631467776759</v>
      </c>
    </row>
    <row r="8639" spans="1:23" x14ac:dyDescent="0.3">
      <c r="A8639">
        <v>241.065</v>
      </c>
      <c r="B8639">
        <v>525.55517599999996</v>
      </c>
      <c r="C8639">
        <v>-49989.570312000003</v>
      </c>
      <c r="D8639">
        <v>20305.523437</v>
      </c>
      <c r="E8639">
        <v>6.1193999999999998E-2</v>
      </c>
      <c r="F8639">
        <v>9.964302</v>
      </c>
      <c r="G8639">
        <v>-0.25680500000000001</v>
      </c>
      <c r="H8639">
        <v>-9.0100000000000006E-3</v>
      </c>
      <c r="I8639">
        <v>2.8170000000000001E-3</v>
      </c>
      <c r="J8639">
        <v>-7.835E-3</v>
      </c>
      <c r="K8639">
        <v>1011.719971</v>
      </c>
      <c r="L8639">
        <v>40.254803000000003</v>
      </c>
      <c r="W8639">
        <f t="shared" si="134"/>
        <v>53958.758605734889</v>
      </c>
    </row>
    <row r="8640" spans="1:23" x14ac:dyDescent="0.3">
      <c r="A8640">
        <v>241.07624999999999</v>
      </c>
      <c r="B8640">
        <v>396.93398999999999</v>
      </c>
      <c r="C8640">
        <v>-49960.410155999998</v>
      </c>
      <c r="D8640">
        <v>20289.994140999999</v>
      </c>
      <c r="E8640">
        <v>6.9397E-2</v>
      </c>
      <c r="F8640">
        <v>9.9636139999999997</v>
      </c>
      <c r="G8640">
        <v>-0.26283800000000002</v>
      </c>
      <c r="H8640">
        <v>1.3889E-2</v>
      </c>
      <c r="I8640">
        <v>6.0980000000000001E-3</v>
      </c>
      <c r="J8640">
        <v>-1.4064E-2</v>
      </c>
      <c r="K8640">
        <v>1011.719971</v>
      </c>
      <c r="L8640">
        <v>40.254803000000003</v>
      </c>
      <c r="W8640">
        <f t="shared" si="134"/>
        <v>53924.799506256662</v>
      </c>
    </row>
    <row r="8641" spans="1:23" x14ac:dyDescent="0.3">
      <c r="A8641">
        <v>241.08750000000001</v>
      </c>
      <c r="B8641">
        <v>510.43099999999998</v>
      </c>
      <c r="C8641">
        <v>-49951.492187000003</v>
      </c>
      <c r="D8641">
        <v>20336.583984000001</v>
      </c>
      <c r="E8641">
        <v>6.2514E-2</v>
      </c>
      <c r="F8641">
        <v>9.9641999999999999</v>
      </c>
      <c r="G8641">
        <v>-0.25764100000000001</v>
      </c>
      <c r="H8641">
        <v>3.7411E-2</v>
      </c>
      <c r="I8641">
        <v>9.2079999999999992E-3</v>
      </c>
      <c r="J8641">
        <v>-2.1028999999999999E-2</v>
      </c>
      <c r="K8641">
        <v>1011.719971</v>
      </c>
      <c r="L8641">
        <v>40.254803000000003</v>
      </c>
      <c r="W8641">
        <f t="shared" si="134"/>
        <v>53935.042038103282</v>
      </c>
    </row>
    <row r="8642" spans="1:23" x14ac:dyDescent="0.3">
      <c r="A8642">
        <v>241.09875</v>
      </c>
      <c r="B8642">
        <v>538.16967799999998</v>
      </c>
      <c r="C8642">
        <v>-49947.292969000002</v>
      </c>
      <c r="D8642">
        <v>20305.212890999999</v>
      </c>
      <c r="E8642">
        <v>7.1546999999999999E-2</v>
      </c>
      <c r="F8642">
        <v>9.9709769999999995</v>
      </c>
      <c r="G8642">
        <v>-0.26206200000000002</v>
      </c>
      <c r="H8642">
        <v>5.2904E-2</v>
      </c>
      <c r="I8642">
        <v>1.1440000000000001E-2</v>
      </c>
      <c r="J8642">
        <v>-2.6335000000000001E-2</v>
      </c>
      <c r="K8642">
        <v>1011.719971</v>
      </c>
      <c r="L8642">
        <v>40.254803000000003</v>
      </c>
      <c r="W8642">
        <f t="shared" ref="W8642:W8705" si="135">SQRT((B8642)^2+(C8642)^2+(D8642)^2)</f>
        <v>53919.601000770286</v>
      </c>
    </row>
    <row r="8643" spans="1:23" x14ac:dyDescent="0.3">
      <c r="A8643">
        <v>241.11</v>
      </c>
      <c r="B8643">
        <v>543.87274200000002</v>
      </c>
      <c r="C8643">
        <v>-49952.933594000002</v>
      </c>
      <c r="D8643">
        <v>20322.990234000001</v>
      </c>
      <c r="E8643">
        <v>7.0766999999999997E-2</v>
      </c>
      <c r="F8643">
        <v>9.9659040000000001</v>
      </c>
      <c r="G8643">
        <v>-0.26750099999999999</v>
      </c>
      <c r="H8643">
        <v>6.5902000000000002E-2</v>
      </c>
      <c r="I8643">
        <v>1.2775999999999999E-2</v>
      </c>
      <c r="J8643">
        <v>-2.7557000000000002E-2</v>
      </c>
      <c r="K8643">
        <v>1011.6999510000001</v>
      </c>
      <c r="L8643">
        <v>40.259686000000002</v>
      </c>
      <c r="W8643">
        <f t="shared" si="135"/>
        <v>53931.579842030624</v>
      </c>
    </row>
    <row r="8644" spans="1:23" x14ac:dyDescent="0.3">
      <c r="A8644">
        <v>241.12125</v>
      </c>
      <c r="B8644">
        <v>532.69732699999997</v>
      </c>
      <c r="C8644">
        <v>-49965.640625</v>
      </c>
      <c r="D8644">
        <v>20248.199218999998</v>
      </c>
      <c r="E8644">
        <v>5.9781000000000001E-2</v>
      </c>
      <c r="F8644">
        <v>9.9738430000000005</v>
      </c>
      <c r="G8644">
        <v>-0.27257199999999998</v>
      </c>
      <c r="H8644">
        <v>6.9683999999999996E-2</v>
      </c>
      <c r="I8644">
        <v>1.3818E-2</v>
      </c>
      <c r="J8644">
        <v>-2.5599E-2</v>
      </c>
      <c r="K8644">
        <v>1011.6999510000001</v>
      </c>
      <c r="L8644">
        <v>40.259686000000002</v>
      </c>
      <c r="W8644">
        <f t="shared" si="135"/>
        <v>53915.105314940782</v>
      </c>
    </row>
    <row r="8645" spans="1:23" x14ac:dyDescent="0.3">
      <c r="A8645">
        <v>241.13249999999999</v>
      </c>
      <c r="B8645">
        <v>540.17706299999998</v>
      </c>
      <c r="C8645">
        <v>-49969.808594000002</v>
      </c>
      <c r="D8645">
        <v>20261.201172000001</v>
      </c>
      <c r="E8645">
        <v>5.8673000000000003E-2</v>
      </c>
      <c r="F8645">
        <v>9.9757090000000002</v>
      </c>
      <c r="G8645">
        <v>-0.26597199999999999</v>
      </c>
      <c r="H8645">
        <v>6.7888000000000004E-2</v>
      </c>
      <c r="I8645">
        <v>1.3448999999999999E-2</v>
      </c>
      <c r="J8645">
        <v>-2.2779000000000001E-2</v>
      </c>
      <c r="K8645">
        <v>1011.6999510000001</v>
      </c>
      <c r="L8645">
        <v>40.259686000000002</v>
      </c>
      <c r="W8645">
        <f t="shared" si="135"/>
        <v>53923.926369587018</v>
      </c>
    </row>
    <row r="8646" spans="1:23" x14ac:dyDescent="0.3">
      <c r="A8646">
        <v>241.14375000000001</v>
      </c>
      <c r="B8646">
        <v>384.52288800000002</v>
      </c>
      <c r="C8646">
        <v>-49958.503905999998</v>
      </c>
      <c r="D8646">
        <v>20242.4375</v>
      </c>
      <c r="E8646">
        <v>5.3624999999999999E-2</v>
      </c>
      <c r="F8646">
        <v>9.9660299999999999</v>
      </c>
      <c r="G8646">
        <v>-0.27660899999999999</v>
      </c>
      <c r="H8646">
        <v>5.8909000000000003E-2</v>
      </c>
      <c r="I8646">
        <v>1.2409999999999999E-2</v>
      </c>
      <c r="J8646">
        <v>-1.9016999999999999E-2</v>
      </c>
      <c r="K8646">
        <v>1011.6999510000001</v>
      </c>
      <c r="L8646">
        <v>40.259686000000002</v>
      </c>
      <c r="W8646">
        <f t="shared" si="135"/>
        <v>53905.066981858203</v>
      </c>
    </row>
    <row r="8647" spans="1:23" x14ac:dyDescent="0.3">
      <c r="A8647">
        <v>241.155</v>
      </c>
      <c r="B8647">
        <v>541.06475799999998</v>
      </c>
      <c r="C8647">
        <v>-49976.015625</v>
      </c>
      <c r="D8647">
        <v>20194.648437</v>
      </c>
      <c r="E8647">
        <v>5.9819999999999998E-2</v>
      </c>
      <c r="F8647">
        <v>9.9824389999999994</v>
      </c>
      <c r="G8647">
        <v>-0.27165499999999998</v>
      </c>
      <c r="H8647">
        <v>3.6041999999999998E-2</v>
      </c>
      <c r="I8647">
        <v>9.1990000000000006E-3</v>
      </c>
      <c r="J8647">
        <v>-1.2049000000000001E-2</v>
      </c>
      <c r="K8647">
        <v>1011.6999510000001</v>
      </c>
      <c r="L8647">
        <v>40.259686000000002</v>
      </c>
      <c r="W8647">
        <f t="shared" si="135"/>
        <v>53904.718850176934</v>
      </c>
    </row>
    <row r="8648" spans="1:23" x14ac:dyDescent="0.3">
      <c r="A8648">
        <v>241.16624999999999</v>
      </c>
      <c r="B8648">
        <v>528.29193099999998</v>
      </c>
      <c r="C8648">
        <v>-49971.324219000002</v>
      </c>
      <c r="D8648">
        <v>20211.033202999999</v>
      </c>
      <c r="E8648">
        <v>5.5288999999999998E-2</v>
      </c>
      <c r="F8648">
        <v>9.9750910000000008</v>
      </c>
      <c r="G8648">
        <v>-0.253909</v>
      </c>
      <c r="H8648">
        <v>1.9300999999999999E-2</v>
      </c>
      <c r="I8648">
        <v>7.2880000000000002E-3</v>
      </c>
      <c r="J8648">
        <v>-9.6340000000000002E-3</v>
      </c>
      <c r="K8648">
        <v>1011.6999510000001</v>
      </c>
      <c r="L8648">
        <v>40.259686000000002</v>
      </c>
      <c r="W8648">
        <f t="shared" si="135"/>
        <v>53906.383663695568</v>
      </c>
    </row>
    <row r="8649" spans="1:23" x14ac:dyDescent="0.3">
      <c r="A8649">
        <v>241.17750000000001</v>
      </c>
      <c r="B8649">
        <v>442.193085</v>
      </c>
      <c r="C8649">
        <v>-49980.292969000002</v>
      </c>
      <c r="D8649">
        <v>20246.552734000001</v>
      </c>
      <c r="E8649">
        <v>6.8049999999999999E-2</v>
      </c>
      <c r="F8649">
        <v>9.9674820000000004</v>
      </c>
      <c r="G8649">
        <v>-0.26418000000000003</v>
      </c>
      <c r="H8649">
        <v>-7.0179999999999999E-3</v>
      </c>
      <c r="I8649">
        <v>4.1419999999999998E-3</v>
      </c>
      <c r="J8649">
        <v>-4.7080000000000004E-3</v>
      </c>
      <c r="K8649">
        <v>1011.6999510000001</v>
      </c>
      <c r="L8649">
        <v>40.259686000000002</v>
      </c>
      <c r="W8649">
        <f t="shared" si="135"/>
        <v>53927.248377811156</v>
      </c>
    </row>
    <row r="8650" spans="1:23" x14ac:dyDescent="0.3">
      <c r="A8650">
        <v>241.18875</v>
      </c>
      <c r="B8650">
        <v>585.45416299999999</v>
      </c>
      <c r="C8650">
        <v>-50013.226562000003</v>
      </c>
      <c r="D8650">
        <v>20302.271484000001</v>
      </c>
      <c r="E8650">
        <v>7.0112999999999995E-2</v>
      </c>
      <c r="F8650">
        <v>9.9774530000000006</v>
      </c>
      <c r="G8650">
        <v>-0.26008900000000001</v>
      </c>
      <c r="H8650">
        <v>-2.121E-2</v>
      </c>
      <c r="I8650">
        <v>8.0500000000000005E-4</v>
      </c>
      <c r="J8650">
        <v>-1.9980000000000002E-3</v>
      </c>
      <c r="K8650">
        <v>1011.6999510000001</v>
      </c>
      <c r="L8650">
        <v>40.259686000000002</v>
      </c>
      <c r="W8650">
        <f t="shared" si="135"/>
        <v>53980.06868399628</v>
      </c>
    </row>
    <row r="8651" spans="1:23" x14ac:dyDescent="0.3">
      <c r="A8651">
        <v>241.2</v>
      </c>
      <c r="B8651">
        <v>525.42681900000002</v>
      </c>
      <c r="C8651">
        <v>-49960.089844000002</v>
      </c>
      <c r="D8651">
        <v>20180.775390999999</v>
      </c>
      <c r="E8651">
        <v>7.0125000000000007E-2</v>
      </c>
      <c r="F8651">
        <v>9.969652</v>
      </c>
      <c r="G8651">
        <v>-0.268233</v>
      </c>
      <c r="H8651">
        <v>-3.2081999999999999E-2</v>
      </c>
      <c r="I8651">
        <v>1.4999999999999999E-4</v>
      </c>
      <c r="J8651">
        <v>3.3509999999999998E-3</v>
      </c>
      <c r="K8651">
        <v>1011.719971</v>
      </c>
      <c r="L8651">
        <v>40.257342999999999</v>
      </c>
      <c r="W8651">
        <f t="shared" si="135"/>
        <v>53884.602122913253</v>
      </c>
    </row>
    <row r="8652" spans="1:23" x14ac:dyDescent="0.3">
      <c r="A8652">
        <v>241.21125000000001</v>
      </c>
      <c r="B8652">
        <v>492.12374899999998</v>
      </c>
      <c r="C8652">
        <v>-49953.707030999998</v>
      </c>
      <c r="D8652">
        <v>20188.259765999999</v>
      </c>
      <c r="E8652">
        <v>6.6894999999999996E-2</v>
      </c>
      <c r="F8652">
        <v>9.9642020000000002</v>
      </c>
      <c r="G8652">
        <v>-0.265013</v>
      </c>
      <c r="H8652">
        <v>-3.6288000000000001E-2</v>
      </c>
      <c r="I8652">
        <v>-2.2599999999999999E-4</v>
      </c>
      <c r="J8652">
        <v>3.679E-3</v>
      </c>
      <c r="K8652">
        <v>1011.719971</v>
      </c>
      <c r="L8652">
        <v>40.257342999999999</v>
      </c>
      <c r="W8652">
        <f t="shared" si="135"/>
        <v>53881.173560927593</v>
      </c>
    </row>
    <row r="8653" spans="1:23" x14ac:dyDescent="0.3">
      <c r="A8653">
        <v>241.2225</v>
      </c>
      <c r="B8653">
        <v>582.35888699999998</v>
      </c>
      <c r="C8653">
        <v>-49975.164062000003</v>
      </c>
      <c r="D8653">
        <v>20270.998047000001</v>
      </c>
      <c r="E8653">
        <v>6.5426999999999999E-2</v>
      </c>
      <c r="F8653">
        <v>9.9698659999999997</v>
      </c>
      <c r="G8653">
        <v>-0.26859499999999997</v>
      </c>
      <c r="H8653">
        <v>-3.4067E-2</v>
      </c>
      <c r="I8653">
        <v>-3.9300000000000001E-4</v>
      </c>
      <c r="J8653">
        <v>2.7910000000000001E-3</v>
      </c>
      <c r="K8653">
        <v>1011.719971</v>
      </c>
      <c r="L8653">
        <v>40.257342999999999</v>
      </c>
      <c r="W8653">
        <f t="shared" si="135"/>
        <v>53933.009620440818</v>
      </c>
    </row>
    <row r="8654" spans="1:23" x14ac:dyDescent="0.3">
      <c r="A8654">
        <v>241.23374999999999</v>
      </c>
      <c r="B8654">
        <v>630.832581</v>
      </c>
      <c r="C8654">
        <v>-49996.949219000002</v>
      </c>
      <c r="D8654">
        <v>20150.753906000002</v>
      </c>
      <c r="E8654">
        <v>7.4459999999999998E-2</v>
      </c>
      <c r="F8654">
        <v>9.9684299999999997</v>
      </c>
      <c r="G8654">
        <v>-0.25864700000000002</v>
      </c>
      <c r="H8654">
        <v>-2.1572000000000001E-2</v>
      </c>
      <c r="I8654">
        <v>6.6799999999999997E-4</v>
      </c>
      <c r="J8654">
        <v>-2.4949999999999998E-3</v>
      </c>
      <c r="K8654">
        <v>1011.719971</v>
      </c>
      <c r="L8654">
        <v>40.257342999999999</v>
      </c>
      <c r="W8654">
        <f t="shared" si="135"/>
        <v>53908.679857075804</v>
      </c>
    </row>
    <row r="8655" spans="1:23" x14ac:dyDescent="0.3">
      <c r="A8655">
        <v>241.245</v>
      </c>
      <c r="B8655">
        <v>621.96337900000003</v>
      </c>
      <c r="C8655">
        <v>-49978.371094000002</v>
      </c>
      <c r="D8655">
        <v>20150.390625</v>
      </c>
      <c r="E8655">
        <v>6.6998000000000002E-2</v>
      </c>
      <c r="F8655">
        <v>9.9705689999999993</v>
      </c>
      <c r="G8655">
        <v>-0.26742300000000002</v>
      </c>
      <c r="H8655">
        <v>-2.82E-3</v>
      </c>
      <c r="I8655">
        <v>2.2650000000000001E-3</v>
      </c>
      <c r="J8655">
        <v>-8.3409999999999995E-3</v>
      </c>
      <c r="K8655">
        <v>1011.719971</v>
      </c>
      <c r="L8655">
        <v>40.257342999999999</v>
      </c>
      <c r="W8655">
        <f t="shared" si="135"/>
        <v>53891.211324245443</v>
      </c>
    </row>
    <row r="8656" spans="1:23" x14ac:dyDescent="0.3">
      <c r="A8656">
        <v>241.25624999999999</v>
      </c>
      <c r="B8656">
        <v>547.35235599999999</v>
      </c>
      <c r="C8656">
        <v>-49972.980469000002</v>
      </c>
      <c r="D8656">
        <v>20203.376952999999</v>
      </c>
      <c r="E8656">
        <v>6.5674999999999997E-2</v>
      </c>
      <c r="F8656">
        <v>9.9647430000000004</v>
      </c>
      <c r="G8656">
        <v>-0.28112399999999999</v>
      </c>
      <c r="H8656">
        <v>2.2179999999999998E-2</v>
      </c>
      <c r="I8656">
        <v>6.3119999999999999E-3</v>
      </c>
      <c r="J8656">
        <v>-1.6778000000000001E-2</v>
      </c>
      <c r="K8656">
        <v>1011.719971</v>
      </c>
      <c r="L8656">
        <v>40.257342999999999</v>
      </c>
      <c r="W8656">
        <f t="shared" si="135"/>
        <v>53905.239187500927</v>
      </c>
    </row>
    <row r="8657" spans="1:23" x14ac:dyDescent="0.3">
      <c r="A8657">
        <v>241.26750000000001</v>
      </c>
      <c r="B8657">
        <v>477.71539300000001</v>
      </c>
      <c r="C8657">
        <v>-49959.109375</v>
      </c>
      <c r="D8657">
        <v>20261.710937</v>
      </c>
      <c r="E8657">
        <v>5.4821000000000002E-2</v>
      </c>
      <c r="F8657">
        <v>9.9662559999999996</v>
      </c>
      <c r="G8657">
        <v>-0.264677</v>
      </c>
      <c r="H8657">
        <v>4.1952999999999997E-2</v>
      </c>
      <c r="I8657">
        <v>9.1459999999999996E-3</v>
      </c>
      <c r="J8657">
        <v>-2.2180999999999999E-2</v>
      </c>
      <c r="K8657">
        <v>1011.719971</v>
      </c>
      <c r="L8657">
        <v>40.257342999999999</v>
      </c>
      <c r="W8657">
        <f t="shared" si="135"/>
        <v>53913.613787562666</v>
      </c>
    </row>
    <row r="8658" spans="1:23" x14ac:dyDescent="0.3">
      <c r="A8658">
        <v>241.27875</v>
      </c>
      <c r="B8658">
        <v>461.354645</v>
      </c>
      <c r="C8658">
        <v>-49967.734375</v>
      </c>
      <c r="D8658">
        <v>20279.181640999999</v>
      </c>
      <c r="E8658">
        <v>4.947E-2</v>
      </c>
      <c r="F8658">
        <v>9.9794</v>
      </c>
      <c r="G8658">
        <v>-0.25331500000000001</v>
      </c>
      <c r="H8658">
        <v>5.4225000000000002E-2</v>
      </c>
      <c r="I8658">
        <v>1.1259999999999999E-2</v>
      </c>
      <c r="J8658">
        <v>-2.5245E-2</v>
      </c>
      <c r="K8658">
        <v>1011.719971</v>
      </c>
      <c r="L8658">
        <v>40.257342999999999</v>
      </c>
      <c r="W8658">
        <f t="shared" si="135"/>
        <v>53928.031066484255</v>
      </c>
    </row>
    <row r="8659" spans="1:23" x14ac:dyDescent="0.3">
      <c r="A8659">
        <v>241.29</v>
      </c>
      <c r="B8659">
        <v>446.67544600000002</v>
      </c>
      <c r="C8659">
        <v>-50025.015625</v>
      </c>
      <c r="D8659">
        <v>20229.388672000001</v>
      </c>
      <c r="E8659">
        <v>5.6113999999999997E-2</v>
      </c>
      <c r="F8659">
        <v>9.9785799999999991</v>
      </c>
      <c r="G8659">
        <v>-0.26116</v>
      </c>
      <c r="H8659">
        <v>6.8983000000000003E-2</v>
      </c>
      <c r="I8659">
        <v>1.2262E-2</v>
      </c>
      <c r="J8659">
        <v>-2.6870999999999999E-2</v>
      </c>
      <c r="K8659">
        <v>1011.719971</v>
      </c>
      <c r="L8659">
        <v>40.257342999999999</v>
      </c>
      <c r="W8659">
        <f t="shared" si="135"/>
        <v>53962.300481710336</v>
      </c>
    </row>
    <row r="8660" spans="1:23" x14ac:dyDescent="0.3">
      <c r="A8660">
        <v>241.30125000000001</v>
      </c>
      <c r="B8660">
        <v>571.68908699999997</v>
      </c>
      <c r="C8660">
        <v>-50017.167969000002</v>
      </c>
      <c r="D8660">
        <v>20234.966797000001</v>
      </c>
      <c r="E8660">
        <v>5.6494999999999997E-2</v>
      </c>
      <c r="F8660">
        <v>9.9855660000000004</v>
      </c>
      <c r="G8660">
        <v>-0.24982099999999999</v>
      </c>
      <c r="H8660">
        <v>6.9813E-2</v>
      </c>
      <c r="I8660">
        <v>1.3246000000000001E-2</v>
      </c>
      <c r="J8660">
        <v>-2.479E-2</v>
      </c>
      <c r="K8660">
        <v>1011.6999510000001</v>
      </c>
      <c r="L8660">
        <v>40.262225999999998</v>
      </c>
      <c r="W8660">
        <f t="shared" si="135"/>
        <v>53958.296872001498</v>
      </c>
    </row>
    <row r="8661" spans="1:23" x14ac:dyDescent="0.3">
      <c r="A8661">
        <v>241.3125</v>
      </c>
      <c r="B8661">
        <v>589.87072799999999</v>
      </c>
      <c r="C8661">
        <v>-49989.84375</v>
      </c>
      <c r="D8661">
        <v>20168.513672000001</v>
      </c>
      <c r="E8661">
        <v>7.1007000000000001E-2</v>
      </c>
      <c r="F8661">
        <v>9.9642160000000004</v>
      </c>
      <c r="G8661">
        <v>-0.25839099999999998</v>
      </c>
      <c r="H8661">
        <v>6.9111000000000006E-2</v>
      </c>
      <c r="I8661">
        <v>1.3932999999999999E-2</v>
      </c>
      <c r="J8661">
        <v>-2.273E-2</v>
      </c>
      <c r="K8661">
        <v>1011.6999510000001</v>
      </c>
      <c r="L8661">
        <v>40.262225999999998</v>
      </c>
      <c r="W8661">
        <f t="shared" si="135"/>
        <v>53908.268098342916</v>
      </c>
    </row>
    <row r="8662" spans="1:23" x14ac:dyDescent="0.3">
      <c r="A8662">
        <v>241.32374999999999</v>
      </c>
      <c r="B8662">
        <v>596.24389599999995</v>
      </c>
      <c r="C8662">
        <v>-50011.976562000003</v>
      </c>
      <c r="D8662">
        <v>20106.960937</v>
      </c>
      <c r="E8662">
        <v>6.9422999999999999E-2</v>
      </c>
      <c r="F8662">
        <v>9.9767119999999991</v>
      </c>
      <c r="G8662">
        <v>-0.28362500000000002</v>
      </c>
      <c r="H8662">
        <v>5.5690000000000003E-2</v>
      </c>
      <c r="I8662">
        <v>1.1991999999999999E-2</v>
      </c>
      <c r="J8662">
        <v>-1.8051000000000001E-2</v>
      </c>
      <c r="K8662">
        <v>1011.6999510000001</v>
      </c>
      <c r="L8662">
        <v>40.262225999999998</v>
      </c>
      <c r="W8662">
        <f t="shared" si="135"/>
        <v>53905.873377059746</v>
      </c>
    </row>
    <row r="8663" spans="1:23" x14ac:dyDescent="0.3">
      <c r="A8663">
        <v>241.33500000000001</v>
      </c>
      <c r="B8663">
        <v>560.91980000000001</v>
      </c>
      <c r="C8663">
        <v>-50008.1875</v>
      </c>
      <c r="D8663">
        <v>20164.191406000002</v>
      </c>
      <c r="E8663">
        <v>6.7050999999999999E-2</v>
      </c>
      <c r="F8663">
        <v>9.9680510000000009</v>
      </c>
      <c r="G8663">
        <v>-0.26624900000000001</v>
      </c>
      <c r="H8663">
        <v>4.3165000000000002E-2</v>
      </c>
      <c r="I8663">
        <v>1.031E-2</v>
      </c>
      <c r="J8663">
        <v>-1.5481E-2</v>
      </c>
      <c r="K8663">
        <v>1011.6999510000001</v>
      </c>
      <c r="L8663">
        <v>40.262225999999998</v>
      </c>
      <c r="W8663">
        <f t="shared" si="135"/>
        <v>53923.353596702356</v>
      </c>
    </row>
    <row r="8664" spans="1:23" x14ac:dyDescent="0.3">
      <c r="A8664">
        <v>241.34625</v>
      </c>
      <c r="B8664">
        <v>625.77349900000002</v>
      </c>
      <c r="C8664">
        <v>-49977.824219000002</v>
      </c>
      <c r="D8664">
        <v>20204.609375</v>
      </c>
      <c r="E8664">
        <v>6.4243999999999996E-2</v>
      </c>
      <c r="F8664">
        <v>9.9732149999999997</v>
      </c>
      <c r="G8664">
        <v>-0.26006499999999999</v>
      </c>
      <c r="H8664">
        <v>1.2596E-2</v>
      </c>
      <c r="I8664">
        <v>7.0359999999999997E-3</v>
      </c>
      <c r="J8664">
        <v>-7.6249999999999998E-3</v>
      </c>
      <c r="K8664">
        <v>1011.6999510000001</v>
      </c>
      <c r="L8664">
        <v>40.262225999999998</v>
      </c>
      <c r="W8664">
        <f t="shared" si="135"/>
        <v>53911.044750901012</v>
      </c>
    </row>
    <row r="8665" spans="1:23" x14ac:dyDescent="0.3">
      <c r="A8665">
        <v>241.35749999999999</v>
      </c>
      <c r="B8665">
        <v>645.97198500000002</v>
      </c>
      <c r="C8665">
        <v>-49982.550780999998</v>
      </c>
      <c r="D8665">
        <v>20249.376952999999</v>
      </c>
      <c r="E8665">
        <v>6.1328000000000001E-2</v>
      </c>
      <c r="F8665">
        <v>9.9710970000000003</v>
      </c>
      <c r="G8665">
        <v>-0.26877000000000001</v>
      </c>
      <c r="H8665">
        <v>-6.6750000000000004E-3</v>
      </c>
      <c r="I8665">
        <v>3.9639999999999996E-3</v>
      </c>
      <c r="J8665">
        <v>-5.2240000000000003E-3</v>
      </c>
      <c r="K8665">
        <v>1011.6999510000001</v>
      </c>
      <c r="L8665">
        <v>40.262225999999998</v>
      </c>
      <c r="W8665">
        <f t="shared" si="135"/>
        <v>53932.457104839341</v>
      </c>
    </row>
    <row r="8666" spans="1:23" x14ac:dyDescent="0.3">
      <c r="A8666">
        <v>241.36875000000001</v>
      </c>
      <c r="B8666">
        <v>524.92974900000002</v>
      </c>
      <c r="C8666">
        <v>-49960.617187000003</v>
      </c>
      <c r="D8666">
        <v>20311.585937</v>
      </c>
      <c r="E8666">
        <v>7.0380999999999999E-2</v>
      </c>
      <c r="F8666">
        <v>9.9616330000000008</v>
      </c>
      <c r="G8666">
        <v>-0.25893500000000003</v>
      </c>
      <c r="H8666">
        <v>-2.0577000000000002E-2</v>
      </c>
      <c r="I8666">
        <v>3.5409999999999999E-3</v>
      </c>
      <c r="J8666">
        <v>5.4000000000000001E-4</v>
      </c>
      <c r="K8666">
        <v>1011.6999510000001</v>
      </c>
      <c r="L8666">
        <v>40.262225999999998</v>
      </c>
      <c r="W8666">
        <f t="shared" si="135"/>
        <v>53934.213113973223</v>
      </c>
    </row>
    <row r="8667" spans="1:23" x14ac:dyDescent="0.3">
      <c r="A8667">
        <v>241.38</v>
      </c>
      <c r="B8667">
        <v>549.49560499999995</v>
      </c>
      <c r="C8667">
        <v>-49957.542969000002</v>
      </c>
      <c r="D8667">
        <v>20253.177734000001</v>
      </c>
      <c r="E8667">
        <v>7.2874999999999995E-2</v>
      </c>
      <c r="F8667">
        <v>9.9712499999999995</v>
      </c>
      <c r="G8667">
        <v>-0.26708999999999999</v>
      </c>
      <c r="H8667">
        <v>-3.1234000000000001E-2</v>
      </c>
      <c r="I8667">
        <v>2.065E-3</v>
      </c>
      <c r="J8667">
        <v>2.431E-3</v>
      </c>
      <c r="K8667">
        <v>1011.6999510000001</v>
      </c>
      <c r="L8667">
        <v>40.262225999999998</v>
      </c>
      <c r="W8667">
        <f t="shared" si="135"/>
        <v>53909.639706126676</v>
      </c>
    </row>
    <row r="8668" spans="1:23" x14ac:dyDescent="0.3">
      <c r="A8668">
        <v>241.39125000000001</v>
      </c>
      <c r="B8668">
        <v>538.52136199999995</v>
      </c>
      <c r="C8668">
        <v>-49971.789062000003</v>
      </c>
      <c r="D8668">
        <v>20318.357422000001</v>
      </c>
      <c r="E8668">
        <v>5.6968999999999999E-2</v>
      </c>
      <c r="F8668">
        <v>9.9733800000000006</v>
      </c>
      <c r="G8668">
        <v>-0.26732699999999998</v>
      </c>
      <c r="H8668">
        <v>-3.5978000000000003E-2</v>
      </c>
      <c r="I8668">
        <v>5.3200000000000003E-4</v>
      </c>
      <c r="J8668">
        <v>3.1210000000000001E-3</v>
      </c>
      <c r="K8668">
        <v>1011.6999510000001</v>
      </c>
      <c r="L8668">
        <v>40.262225999999998</v>
      </c>
      <c r="W8668">
        <f t="shared" si="135"/>
        <v>53947.246043171624</v>
      </c>
    </row>
    <row r="8669" spans="1:23" x14ac:dyDescent="0.3">
      <c r="A8669">
        <v>241.4025</v>
      </c>
      <c r="B8669">
        <v>648.92236300000002</v>
      </c>
      <c r="C8669">
        <v>-49965.320312000003</v>
      </c>
      <c r="D8669">
        <v>20338.525390999999</v>
      </c>
      <c r="E8669">
        <v>6.3547999999999993E-2</v>
      </c>
      <c r="F8669">
        <v>9.9682680000000001</v>
      </c>
      <c r="G8669">
        <v>-0.26165699999999997</v>
      </c>
      <c r="H8669">
        <v>-3.4550999999999998E-2</v>
      </c>
      <c r="I8669">
        <v>-3.5599999999999998E-4</v>
      </c>
      <c r="J8669">
        <v>1.676E-3</v>
      </c>
      <c r="K8669">
        <v>1011.690002</v>
      </c>
      <c r="L8669">
        <v>40.259686000000002</v>
      </c>
      <c r="W8669">
        <f t="shared" si="135"/>
        <v>53950.069037901274</v>
      </c>
    </row>
    <row r="8670" spans="1:23" x14ac:dyDescent="0.3">
      <c r="A8670">
        <v>241.41374999999999</v>
      </c>
      <c r="B8670">
        <v>643.79400599999997</v>
      </c>
      <c r="C8670">
        <v>-49980.867187000003</v>
      </c>
      <c r="D8670">
        <v>20147.443359000001</v>
      </c>
      <c r="E8670">
        <v>5.9358000000000001E-2</v>
      </c>
      <c r="F8670">
        <v>9.9722369999999998</v>
      </c>
      <c r="G8670">
        <v>-0.260299</v>
      </c>
      <c r="H8670">
        <v>-2.3480999999999998E-2</v>
      </c>
      <c r="I8670">
        <v>1.4630000000000001E-3</v>
      </c>
      <c r="J8670">
        <v>-2.0179999999999998E-3</v>
      </c>
      <c r="K8670">
        <v>1011.690002</v>
      </c>
      <c r="L8670">
        <v>40.259686000000002</v>
      </c>
      <c r="W8670">
        <f t="shared" si="135"/>
        <v>53892.680666216707</v>
      </c>
    </row>
    <row r="8671" spans="1:23" x14ac:dyDescent="0.3">
      <c r="A8671">
        <v>241.42500000000001</v>
      </c>
      <c r="B8671">
        <v>555.85430899999994</v>
      </c>
      <c r="C8671">
        <v>-49997.648437000003</v>
      </c>
      <c r="D8671">
        <v>20223.917968999998</v>
      </c>
      <c r="E8671">
        <v>7.3258000000000004E-2</v>
      </c>
      <c r="F8671">
        <v>9.9713399999999996</v>
      </c>
      <c r="G8671">
        <v>-0.26416099999999998</v>
      </c>
      <c r="H8671">
        <v>-3.9589999999999998E-3</v>
      </c>
      <c r="I8671">
        <v>3.6350000000000002E-3</v>
      </c>
      <c r="J8671">
        <v>-8.2889999999999995E-3</v>
      </c>
      <c r="K8671">
        <v>1011.690002</v>
      </c>
      <c r="L8671">
        <v>40.259686000000002</v>
      </c>
      <c r="W8671">
        <f t="shared" si="135"/>
        <v>53935.894182441472</v>
      </c>
    </row>
    <row r="8672" spans="1:23" x14ac:dyDescent="0.3">
      <c r="A8672">
        <v>241.43625</v>
      </c>
      <c r="B8672">
        <v>422.43078600000001</v>
      </c>
      <c r="C8672">
        <v>-49997.660155999998</v>
      </c>
      <c r="D8672">
        <v>20331.21875</v>
      </c>
      <c r="E8672">
        <v>6.7391999999999994E-2</v>
      </c>
      <c r="F8672">
        <v>9.9734560000000005</v>
      </c>
      <c r="G8672">
        <v>-0.266648</v>
      </c>
      <c r="H8672">
        <v>1.959E-2</v>
      </c>
      <c r="I8672">
        <v>6.2059999999999997E-3</v>
      </c>
      <c r="J8672">
        <v>-1.3802999999999999E-2</v>
      </c>
      <c r="K8672">
        <v>1011.690002</v>
      </c>
      <c r="L8672">
        <v>40.259686000000002</v>
      </c>
      <c r="W8672">
        <f t="shared" si="135"/>
        <v>53975.021303415728</v>
      </c>
    </row>
    <row r="8673" spans="1:23" x14ac:dyDescent="0.3">
      <c r="A8673">
        <v>241.44749999999999</v>
      </c>
      <c r="B8673">
        <v>537.49713099999997</v>
      </c>
      <c r="C8673">
        <v>-49965.554687000003</v>
      </c>
      <c r="D8673">
        <v>20256.617187</v>
      </c>
      <c r="E8673">
        <v>5.9667999999999999E-2</v>
      </c>
      <c r="F8673">
        <v>9.9660969999999995</v>
      </c>
      <c r="G8673">
        <v>-0.25488699999999997</v>
      </c>
      <c r="H8673">
        <v>4.0864999999999999E-2</v>
      </c>
      <c r="I8673">
        <v>9.4730000000000005E-3</v>
      </c>
      <c r="J8673">
        <v>-2.12E-2</v>
      </c>
      <c r="K8673">
        <v>1011.690002</v>
      </c>
      <c r="L8673">
        <v>40.259686000000002</v>
      </c>
      <c r="W8673">
        <f t="shared" si="135"/>
        <v>53918.235303152171</v>
      </c>
    </row>
    <row r="8674" spans="1:23" x14ac:dyDescent="0.3">
      <c r="A8674">
        <v>241.45875000000001</v>
      </c>
      <c r="B8674">
        <v>594.71838400000001</v>
      </c>
      <c r="C8674">
        <v>-49967.722655999998</v>
      </c>
      <c r="D8674">
        <v>20321.810547000001</v>
      </c>
      <c r="E8674">
        <v>6.8182000000000006E-2</v>
      </c>
      <c r="F8674">
        <v>9.9713220000000007</v>
      </c>
      <c r="G8674">
        <v>-0.27029700000000001</v>
      </c>
      <c r="H8674">
        <v>5.2936999999999998E-2</v>
      </c>
      <c r="I8674">
        <v>1.0272E-2</v>
      </c>
      <c r="J8674">
        <v>-2.3628E-2</v>
      </c>
      <c r="K8674">
        <v>1011.690002</v>
      </c>
      <c r="L8674">
        <v>40.259686000000002</v>
      </c>
      <c r="W8674">
        <f t="shared" si="135"/>
        <v>53945.370341590606</v>
      </c>
    </row>
    <row r="8675" spans="1:23" x14ac:dyDescent="0.3">
      <c r="A8675">
        <v>241.47</v>
      </c>
      <c r="B8675">
        <v>438.38711499999999</v>
      </c>
      <c r="C8675">
        <v>-49979.464844000002</v>
      </c>
      <c r="D8675">
        <v>20298.798827999999</v>
      </c>
      <c r="E8675">
        <v>6.8705000000000002E-2</v>
      </c>
      <c r="F8675">
        <v>9.9688979999999994</v>
      </c>
      <c r="G8675">
        <v>-0.26837899999999998</v>
      </c>
      <c r="H8675">
        <v>6.7806000000000005E-2</v>
      </c>
      <c r="I8675">
        <v>1.2429000000000001E-2</v>
      </c>
      <c r="J8675">
        <v>-2.6803E-2</v>
      </c>
      <c r="K8675">
        <v>1011.690002</v>
      </c>
      <c r="L8675">
        <v>40.259686000000002</v>
      </c>
      <c r="W8675">
        <f t="shared" si="135"/>
        <v>53946.087190961727</v>
      </c>
    </row>
    <row r="8676" spans="1:23" x14ac:dyDescent="0.3">
      <c r="A8676">
        <v>241.48124999999999</v>
      </c>
      <c r="B8676">
        <v>560.84582499999999</v>
      </c>
      <c r="C8676">
        <v>-49946.25</v>
      </c>
      <c r="D8676">
        <v>20199.191406000002</v>
      </c>
      <c r="E8676">
        <v>7.5752E-2</v>
      </c>
      <c r="F8676">
        <v>9.9689940000000004</v>
      </c>
      <c r="G8676">
        <v>-0.259214</v>
      </c>
      <c r="H8676">
        <v>7.0245000000000002E-2</v>
      </c>
      <c r="I8676">
        <v>1.438E-2</v>
      </c>
      <c r="J8676">
        <v>-2.6081E-2</v>
      </c>
      <c r="K8676">
        <v>1011.690002</v>
      </c>
      <c r="L8676">
        <v>40.259686000000002</v>
      </c>
      <c r="W8676">
        <f t="shared" si="135"/>
        <v>53879.029042459042</v>
      </c>
    </row>
    <row r="8677" spans="1:23" x14ac:dyDescent="0.3">
      <c r="A8677">
        <v>241.49250000000001</v>
      </c>
      <c r="B8677">
        <v>613.64776600000005</v>
      </c>
      <c r="C8677">
        <v>-49984.59375</v>
      </c>
      <c r="D8677">
        <v>20302.857422000001</v>
      </c>
      <c r="E8677">
        <v>7.2461999999999999E-2</v>
      </c>
      <c r="F8677">
        <v>9.9657119999999999</v>
      </c>
      <c r="G8677">
        <v>-0.254888</v>
      </c>
      <c r="H8677">
        <v>6.6334000000000004E-2</v>
      </c>
      <c r="I8677">
        <v>1.3761000000000001E-2</v>
      </c>
      <c r="J8677">
        <v>-2.1430999999999999E-2</v>
      </c>
      <c r="K8677">
        <v>1011.690002</v>
      </c>
      <c r="L8677">
        <v>40.259686000000002</v>
      </c>
      <c r="W8677">
        <f t="shared" si="135"/>
        <v>53954.074873278259</v>
      </c>
    </row>
    <row r="8678" spans="1:23" x14ac:dyDescent="0.3">
      <c r="A8678">
        <v>241.50375</v>
      </c>
      <c r="B8678">
        <v>592.36682099999996</v>
      </c>
      <c r="C8678">
        <v>-49967.117187000003</v>
      </c>
      <c r="D8678">
        <v>20134.513672000001</v>
      </c>
      <c r="E8678">
        <v>6.4913999999999999E-2</v>
      </c>
      <c r="F8678">
        <v>9.9730329999999991</v>
      </c>
      <c r="G8678">
        <v>-0.273198</v>
      </c>
      <c r="H8678">
        <v>5.5288999999999998E-2</v>
      </c>
      <c r="I8678">
        <v>1.1391E-2</v>
      </c>
      <c r="J8678">
        <v>-1.7552000000000002E-2</v>
      </c>
      <c r="K8678">
        <v>1011.679993</v>
      </c>
      <c r="L8678">
        <v>40.259686000000002</v>
      </c>
      <c r="W8678">
        <f t="shared" si="135"/>
        <v>53874.50546629609</v>
      </c>
    </row>
    <row r="8679" spans="1:23" x14ac:dyDescent="0.3">
      <c r="A8679">
        <v>241.51499999999999</v>
      </c>
      <c r="B8679">
        <v>488.606964</v>
      </c>
      <c r="C8679">
        <v>-49963.578125</v>
      </c>
      <c r="D8679">
        <v>20341.240234000001</v>
      </c>
      <c r="E8679">
        <v>7.1480000000000002E-2</v>
      </c>
      <c r="F8679">
        <v>9.9651390000000006</v>
      </c>
      <c r="G8679">
        <v>-0.250745</v>
      </c>
      <c r="H8679">
        <v>3.4875000000000003E-2</v>
      </c>
      <c r="I8679">
        <v>9.0880000000000006E-3</v>
      </c>
      <c r="J8679">
        <v>-1.3217E-2</v>
      </c>
      <c r="K8679">
        <v>1011.679993</v>
      </c>
      <c r="L8679">
        <v>40.259686000000002</v>
      </c>
      <c r="W8679">
        <f t="shared" si="135"/>
        <v>53947.788926660825</v>
      </c>
    </row>
    <row r="8680" spans="1:23" x14ac:dyDescent="0.3">
      <c r="A8680">
        <v>241.52625</v>
      </c>
      <c r="B8680">
        <v>621.24230999999997</v>
      </c>
      <c r="C8680">
        <v>-49962.410155999998</v>
      </c>
      <c r="D8680">
        <v>20178.880859000001</v>
      </c>
      <c r="E8680">
        <v>6.9865999999999998E-2</v>
      </c>
      <c r="F8680">
        <v>9.9651420000000002</v>
      </c>
      <c r="G8680">
        <v>-0.253382</v>
      </c>
      <c r="H8680">
        <v>1.2645E-2</v>
      </c>
      <c r="I8680">
        <v>6.2009999999999999E-3</v>
      </c>
      <c r="J8680">
        <v>-8.3549999999999996E-3</v>
      </c>
      <c r="K8680">
        <v>1011.679993</v>
      </c>
      <c r="L8680">
        <v>40.259686000000002</v>
      </c>
      <c r="W8680">
        <f t="shared" si="135"/>
        <v>53887.063413455944</v>
      </c>
    </row>
    <row r="8681" spans="1:23" x14ac:dyDescent="0.3">
      <c r="A8681">
        <v>241.53749999999999</v>
      </c>
      <c r="B8681">
        <v>492.08071899999999</v>
      </c>
      <c r="C8681">
        <v>-49990.320312000003</v>
      </c>
      <c r="D8681">
        <v>20336.908202999999</v>
      </c>
      <c r="E8681">
        <v>6.5269999999999995E-2</v>
      </c>
      <c r="F8681">
        <v>9.965344</v>
      </c>
      <c r="G8681">
        <v>-0.27648400000000001</v>
      </c>
      <c r="H8681">
        <v>-6.5449999999999996E-3</v>
      </c>
      <c r="I8681">
        <v>4.5979999999999997E-3</v>
      </c>
      <c r="J8681">
        <v>-4.4590000000000003E-3</v>
      </c>
      <c r="K8681">
        <v>1011.679993</v>
      </c>
      <c r="L8681">
        <v>40.259686000000002</v>
      </c>
      <c r="W8681">
        <f t="shared" si="135"/>
        <v>53970.956111482956</v>
      </c>
    </row>
    <row r="8682" spans="1:23" x14ac:dyDescent="0.3">
      <c r="A8682">
        <v>241.54875000000001</v>
      </c>
      <c r="B8682">
        <v>541.66925000000003</v>
      </c>
      <c r="C8682">
        <v>-49984.667969000002</v>
      </c>
      <c r="D8682">
        <v>20463.599609000001</v>
      </c>
      <c r="E8682">
        <v>5.6607999999999999E-2</v>
      </c>
      <c r="F8682">
        <v>9.9701810000000002</v>
      </c>
      <c r="G8682">
        <v>-0.269293</v>
      </c>
      <c r="H8682">
        <v>-2.1392999999999999E-2</v>
      </c>
      <c r="I8682">
        <v>2.6770000000000001E-3</v>
      </c>
      <c r="J8682">
        <v>1.2800000000000001E-3</v>
      </c>
      <c r="K8682">
        <v>1011.679993</v>
      </c>
      <c r="L8682">
        <v>40.259686000000002</v>
      </c>
      <c r="W8682">
        <f t="shared" si="135"/>
        <v>54014.066191178717</v>
      </c>
    </row>
    <row r="8683" spans="1:23" x14ac:dyDescent="0.3">
      <c r="A8683">
        <v>241.56</v>
      </c>
      <c r="B8683">
        <v>532.03607199999999</v>
      </c>
      <c r="C8683">
        <v>-49979.933594000002</v>
      </c>
      <c r="D8683">
        <v>20285.130859000001</v>
      </c>
      <c r="E8683">
        <v>5.7884999999999999E-2</v>
      </c>
      <c r="F8683">
        <v>9.9643660000000001</v>
      </c>
      <c r="G8683">
        <v>-0.25770900000000002</v>
      </c>
      <c r="H8683">
        <v>-3.1857000000000003E-2</v>
      </c>
      <c r="I8683">
        <v>1.364E-3</v>
      </c>
      <c r="J8683">
        <v>2.552E-3</v>
      </c>
      <c r="K8683">
        <v>1011.679993</v>
      </c>
      <c r="L8683">
        <v>40.259686000000002</v>
      </c>
      <c r="W8683">
        <f t="shared" si="135"/>
        <v>53942.222408882204</v>
      </c>
    </row>
    <row r="8684" spans="1:23" x14ac:dyDescent="0.3">
      <c r="A8684">
        <v>241.57124999999999</v>
      </c>
      <c r="B8684">
        <v>575.44854699999996</v>
      </c>
      <c r="C8684">
        <v>-49969.851562000003</v>
      </c>
      <c r="D8684">
        <v>20268.625</v>
      </c>
      <c r="E8684">
        <v>6.5851000000000007E-2</v>
      </c>
      <c r="F8684">
        <v>9.9777280000000008</v>
      </c>
      <c r="G8684">
        <v>-0.25945099999999999</v>
      </c>
      <c r="H8684">
        <v>-3.2632000000000001E-2</v>
      </c>
      <c r="I8684">
        <v>-2.4399999999999999E-4</v>
      </c>
      <c r="J8684">
        <v>1.8489999999999999E-3</v>
      </c>
      <c r="K8684">
        <v>1011.679993</v>
      </c>
      <c r="L8684">
        <v>40.259686000000002</v>
      </c>
      <c r="W8684">
        <f t="shared" si="135"/>
        <v>53927.120872054569</v>
      </c>
    </row>
    <row r="8685" spans="1:23" x14ac:dyDescent="0.3">
      <c r="A8685">
        <v>241.58250000000001</v>
      </c>
      <c r="B8685">
        <v>506.57839999999999</v>
      </c>
      <c r="C8685">
        <v>-49976.132812000003</v>
      </c>
      <c r="D8685">
        <v>20250.277343999998</v>
      </c>
      <c r="E8685">
        <v>6.3641000000000003E-2</v>
      </c>
      <c r="F8685">
        <v>9.9674990000000001</v>
      </c>
      <c r="G8685">
        <v>-0.26741799999999999</v>
      </c>
      <c r="H8685">
        <v>-3.2598000000000002E-2</v>
      </c>
      <c r="I8685">
        <v>-6.1300000000000005E-4</v>
      </c>
      <c r="J8685">
        <v>8.8999999999999995E-4</v>
      </c>
      <c r="K8685">
        <v>1011.679993</v>
      </c>
      <c r="L8685">
        <v>40.259686000000002</v>
      </c>
      <c r="W8685">
        <f t="shared" si="135"/>
        <v>53925.357718117448</v>
      </c>
    </row>
    <row r="8686" spans="1:23" x14ac:dyDescent="0.3">
      <c r="A8686">
        <v>241.59375</v>
      </c>
      <c r="B8686">
        <v>492.34967</v>
      </c>
      <c r="C8686">
        <v>-49995.4375</v>
      </c>
      <c r="D8686">
        <v>20095.044922000001</v>
      </c>
      <c r="E8686">
        <v>6.4621999999999999E-2</v>
      </c>
      <c r="F8686">
        <v>9.9708509999999997</v>
      </c>
      <c r="G8686">
        <v>-0.25933099999999998</v>
      </c>
      <c r="H8686">
        <v>-1.9133000000000001E-2</v>
      </c>
      <c r="I8686">
        <v>8.8800000000000001E-4</v>
      </c>
      <c r="J8686">
        <v>-3.3140000000000001E-3</v>
      </c>
      <c r="K8686">
        <v>1011.679993</v>
      </c>
      <c r="L8686">
        <v>40.259686000000002</v>
      </c>
      <c r="W8686">
        <f t="shared" si="135"/>
        <v>53885.035115801438</v>
      </c>
    </row>
    <row r="8687" spans="1:23" x14ac:dyDescent="0.3">
      <c r="A8687">
        <v>241.60499999999999</v>
      </c>
      <c r="B8687">
        <v>446.73831200000001</v>
      </c>
      <c r="C8687">
        <v>-49986.789062000003</v>
      </c>
      <c r="D8687">
        <v>20324.664062</v>
      </c>
      <c r="E8687">
        <v>5.6420999999999999E-2</v>
      </c>
      <c r="F8687">
        <v>9.986504</v>
      </c>
      <c r="G8687">
        <v>-0.27003500000000003</v>
      </c>
      <c r="H8687">
        <v>4.5710000000000004E-3</v>
      </c>
      <c r="I8687">
        <v>4.1850000000000004E-3</v>
      </c>
      <c r="J8687">
        <v>-1.0243E-2</v>
      </c>
      <c r="K8687">
        <v>1011.6999510000001</v>
      </c>
      <c r="L8687">
        <v>40.264567999999997</v>
      </c>
      <c r="W8687">
        <f t="shared" si="135"/>
        <v>53962.678075512951</v>
      </c>
    </row>
    <row r="8688" spans="1:23" x14ac:dyDescent="0.3">
      <c r="A8688">
        <v>241.61625000000001</v>
      </c>
      <c r="B8688">
        <v>395.006958</v>
      </c>
      <c r="C8688">
        <v>-49966.789062000003</v>
      </c>
      <c r="D8688">
        <v>20272.351562</v>
      </c>
      <c r="E8688">
        <v>4.7541E-2</v>
      </c>
      <c r="F8688">
        <v>9.9738520000000008</v>
      </c>
      <c r="G8688">
        <v>-0.26731700000000003</v>
      </c>
      <c r="H8688">
        <v>2.1797E-2</v>
      </c>
      <c r="I8688">
        <v>6.6049999999999998E-3</v>
      </c>
      <c r="J8688">
        <v>-1.5486E-2</v>
      </c>
      <c r="K8688">
        <v>1011.6999510000001</v>
      </c>
      <c r="L8688">
        <v>40.264567999999997</v>
      </c>
      <c r="W8688">
        <f t="shared" si="135"/>
        <v>53924.060284038293</v>
      </c>
    </row>
    <row r="8689" spans="1:23" x14ac:dyDescent="0.3">
      <c r="A8689">
        <v>241.6275</v>
      </c>
      <c r="B8689">
        <v>394.803406</v>
      </c>
      <c r="C8689">
        <v>-49947.394530999998</v>
      </c>
      <c r="D8689">
        <v>20214.724609000001</v>
      </c>
      <c r="E8689">
        <v>6.7724000000000006E-2</v>
      </c>
      <c r="F8689">
        <v>9.976699</v>
      </c>
      <c r="G8689">
        <v>-0.26134800000000002</v>
      </c>
      <c r="H8689">
        <v>4.3707000000000003E-2</v>
      </c>
      <c r="I8689">
        <v>8.6499999999999997E-3</v>
      </c>
      <c r="J8689">
        <v>-2.2695E-2</v>
      </c>
      <c r="K8689">
        <v>1011.6999510000001</v>
      </c>
      <c r="L8689">
        <v>40.264567999999997</v>
      </c>
      <c r="W8689">
        <f t="shared" si="135"/>
        <v>53884.442849327745</v>
      </c>
    </row>
    <row r="8690" spans="1:23" x14ac:dyDescent="0.3">
      <c r="A8690">
        <v>241.63874999999999</v>
      </c>
      <c r="B8690">
        <v>474.52246100000002</v>
      </c>
      <c r="C8690">
        <v>-49975.128905999998</v>
      </c>
      <c r="D8690">
        <v>20214.066406000002</v>
      </c>
      <c r="E8690">
        <v>6.0641E-2</v>
      </c>
      <c r="F8690">
        <v>9.9744449999999993</v>
      </c>
      <c r="G8690">
        <v>-0.27147900000000003</v>
      </c>
      <c r="H8690">
        <v>5.8703999999999999E-2</v>
      </c>
      <c r="I8690">
        <v>1.137E-2</v>
      </c>
      <c r="J8690">
        <v>-2.555E-2</v>
      </c>
      <c r="K8690">
        <v>1011.6999510000001</v>
      </c>
      <c r="L8690">
        <v>40.264567999999997</v>
      </c>
      <c r="W8690">
        <f t="shared" si="135"/>
        <v>53910.547775027175</v>
      </c>
    </row>
    <row r="8691" spans="1:23" x14ac:dyDescent="0.3">
      <c r="A8691">
        <v>241.65</v>
      </c>
      <c r="B8691">
        <v>663.49267599999996</v>
      </c>
      <c r="C8691">
        <v>-49945.578125</v>
      </c>
      <c r="D8691">
        <v>20238.023437</v>
      </c>
      <c r="E8691">
        <v>6.1799E-2</v>
      </c>
      <c r="F8691">
        <v>9.9640319999999996</v>
      </c>
      <c r="G8691">
        <v>-0.26369900000000002</v>
      </c>
      <c r="H8691">
        <v>7.0003999999999997E-2</v>
      </c>
      <c r="I8691">
        <v>1.3424E-2</v>
      </c>
      <c r="J8691">
        <v>-2.6676999999999999E-2</v>
      </c>
      <c r="K8691">
        <v>1011.6999510000001</v>
      </c>
      <c r="L8691">
        <v>40.264567999999997</v>
      </c>
      <c r="W8691">
        <f t="shared" si="135"/>
        <v>53894.142440604301</v>
      </c>
    </row>
    <row r="8692" spans="1:23" x14ac:dyDescent="0.3">
      <c r="A8692">
        <v>241.66125</v>
      </c>
      <c r="B8692">
        <v>601.91803000000004</v>
      </c>
      <c r="C8692">
        <v>-49984.222655999998</v>
      </c>
      <c r="D8692">
        <v>20108.544922000001</v>
      </c>
      <c r="E8692">
        <v>5.8941E-2</v>
      </c>
      <c r="F8692">
        <v>9.9691550000000007</v>
      </c>
      <c r="G8692">
        <v>-0.27037800000000001</v>
      </c>
      <c r="H8692">
        <v>6.9566000000000003E-2</v>
      </c>
      <c r="I8692">
        <v>1.4421E-2</v>
      </c>
      <c r="J8692">
        <v>-2.5196E-2</v>
      </c>
      <c r="K8692">
        <v>1011.6999510000001</v>
      </c>
      <c r="L8692">
        <v>40.264567999999997</v>
      </c>
      <c r="W8692">
        <f t="shared" si="135"/>
        <v>53880.77949250098</v>
      </c>
    </row>
    <row r="8693" spans="1:23" x14ac:dyDescent="0.3">
      <c r="A8693">
        <v>241.67250000000001</v>
      </c>
      <c r="B8693">
        <v>669.97534199999996</v>
      </c>
      <c r="C8693">
        <v>-49978.511719000002</v>
      </c>
      <c r="D8693">
        <v>20097.236327999999</v>
      </c>
      <c r="E8693">
        <v>7.1124999999999994E-2</v>
      </c>
      <c r="F8693">
        <v>9.9807220000000001</v>
      </c>
      <c r="G8693">
        <v>-0.26575500000000002</v>
      </c>
      <c r="H8693">
        <v>6.5275E-2</v>
      </c>
      <c r="I8693">
        <v>1.4083E-2</v>
      </c>
      <c r="J8693">
        <v>-2.103E-2</v>
      </c>
      <c r="K8693">
        <v>1011.6999510000001</v>
      </c>
      <c r="L8693">
        <v>40.264567999999997</v>
      </c>
      <c r="W8693">
        <f t="shared" si="135"/>
        <v>53872.065197359858</v>
      </c>
    </row>
    <row r="8694" spans="1:23" x14ac:dyDescent="0.3">
      <c r="A8694">
        <v>241.68375</v>
      </c>
      <c r="B8694">
        <v>608.68090800000004</v>
      </c>
      <c r="C8694">
        <v>-49986.519530999998</v>
      </c>
      <c r="D8694">
        <v>20102.609375</v>
      </c>
      <c r="E8694">
        <v>6.0274000000000001E-2</v>
      </c>
      <c r="F8694">
        <v>9.9843630000000001</v>
      </c>
      <c r="G8694">
        <v>-0.26100400000000001</v>
      </c>
      <c r="H8694">
        <v>5.1769000000000003E-2</v>
      </c>
      <c r="I8694">
        <v>1.1512E-2</v>
      </c>
      <c r="J8694">
        <v>-1.6774000000000001E-2</v>
      </c>
      <c r="K8694">
        <v>1011.6999510000001</v>
      </c>
      <c r="L8694">
        <v>40.264567999999997</v>
      </c>
      <c r="W8694">
        <f t="shared" si="135"/>
        <v>53880.771439861979</v>
      </c>
    </row>
    <row r="8695" spans="1:23" x14ac:dyDescent="0.3">
      <c r="A8695">
        <v>241.69499999999999</v>
      </c>
      <c r="B8695">
        <v>574.54284700000005</v>
      </c>
      <c r="C8695">
        <v>-49970.421875</v>
      </c>
      <c r="D8695">
        <v>20228.269531000002</v>
      </c>
      <c r="E8695">
        <v>6.5551999999999999E-2</v>
      </c>
      <c r="F8695">
        <v>9.9732160000000007</v>
      </c>
      <c r="G8695">
        <v>-0.26084400000000002</v>
      </c>
      <c r="H8695">
        <v>2.8667999999999999E-2</v>
      </c>
      <c r="I8695">
        <v>7.6140000000000001E-3</v>
      </c>
      <c r="J8695">
        <v>-1.0878000000000001E-2</v>
      </c>
      <c r="K8695">
        <v>1011.6999510000001</v>
      </c>
      <c r="L8695">
        <v>40.264567999999997</v>
      </c>
      <c r="W8695">
        <f t="shared" si="135"/>
        <v>53912.48510379855</v>
      </c>
    </row>
    <row r="8696" spans="1:23" x14ac:dyDescent="0.3">
      <c r="A8696">
        <v>241.70625000000001</v>
      </c>
      <c r="B8696">
        <v>539.92004399999996</v>
      </c>
      <c r="C8696">
        <v>-49970.34375</v>
      </c>
      <c r="D8696">
        <v>20217.880859000001</v>
      </c>
      <c r="E8696">
        <v>6.7612000000000005E-2</v>
      </c>
      <c r="F8696">
        <v>9.9746889999999997</v>
      </c>
      <c r="G8696">
        <v>-0.27160600000000001</v>
      </c>
      <c r="H8696">
        <v>7.9690000000000004E-3</v>
      </c>
      <c r="I8696">
        <v>5.921E-3</v>
      </c>
      <c r="J8696">
        <v>-5.7010000000000003E-3</v>
      </c>
      <c r="K8696">
        <v>1011.690002</v>
      </c>
      <c r="L8696">
        <v>40.264567999999997</v>
      </c>
      <c r="W8696">
        <f t="shared" si="135"/>
        <v>53908.15777390093</v>
      </c>
    </row>
    <row r="8697" spans="1:23" x14ac:dyDescent="0.3">
      <c r="A8697">
        <v>241.7175</v>
      </c>
      <c r="B8697">
        <v>522.90753199999995</v>
      </c>
      <c r="C8697">
        <v>-49970.390625</v>
      </c>
      <c r="D8697">
        <v>20340.753906000002</v>
      </c>
      <c r="E8697">
        <v>5.5128999999999997E-2</v>
      </c>
      <c r="F8697">
        <v>9.9791570000000007</v>
      </c>
      <c r="G8697">
        <v>-0.27396199999999998</v>
      </c>
      <c r="H8697">
        <v>-9.5899999999999996E-3</v>
      </c>
      <c r="I8697">
        <v>4.5719999999999997E-3</v>
      </c>
      <c r="J8697">
        <v>-1.616E-3</v>
      </c>
      <c r="K8697">
        <v>1011.690002</v>
      </c>
      <c r="L8697">
        <v>40.264567999999997</v>
      </c>
      <c r="W8697">
        <f t="shared" si="135"/>
        <v>53954.236543264742</v>
      </c>
    </row>
    <row r="8698" spans="1:23" x14ac:dyDescent="0.3">
      <c r="A8698">
        <v>241.72874999999999</v>
      </c>
      <c r="B8698">
        <v>582.42456100000004</v>
      </c>
      <c r="C8698">
        <v>-49986.367187000003</v>
      </c>
      <c r="D8698">
        <v>20293.203125</v>
      </c>
      <c r="E8698">
        <v>7.4677999999999994E-2</v>
      </c>
      <c r="F8698">
        <v>9.9780580000000008</v>
      </c>
      <c r="G8698">
        <v>-0.267177</v>
      </c>
      <c r="H8698">
        <v>-2.7188E-2</v>
      </c>
      <c r="I8698">
        <v>1.7750000000000001E-3</v>
      </c>
      <c r="J8698">
        <v>2.0330000000000001E-3</v>
      </c>
      <c r="K8698">
        <v>1011.690002</v>
      </c>
      <c r="L8698">
        <v>40.264567999999997</v>
      </c>
      <c r="W8698">
        <f t="shared" si="135"/>
        <v>53951.739693872303</v>
      </c>
    </row>
    <row r="8699" spans="1:23" x14ac:dyDescent="0.3">
      <c r="A8699">
        <v>241.74</v>
      </c>
      <c r="B8699">
        <v>613.60540800000001</v>
      </c>
      <c r="C8699">
        <v>-49991.148437000003</v>
      </c>
      <c r="D8699">
        <v>20239.34375</v>
      </c>
      <c r="E8699">
        <v>6.4480999999999997E-2</v>
      </c>
      <c r="F8699">
        <v>9.9794020000000003</v>
      </c>
      <c r="G8699">
        <v>-0.26322699999999999</v>
      </c>
      <c r="H8699">
        <v>-3.7538000000000002E-2</v>
      </c>
      <c r="I8699">
        <v>1.2400000000000001E-4</v>
      </c>
      <c r="J8699">
        <v>3.5829999999999998E-3</v>
      </c>
      <c r="K8699">
        <v>1011.690002</v>
      </c>
      <c r="L8699">
        <v>40.264567999999997</v>
      </c>
      <c r="W8699">
        <f t="shared" si="135"/>
        <v>53936.28156517243</v>
      </c>
    </row>
    <row r="8700" spans="1:23" x14ac:dyDescent="0.3">
      <c r="A8700">
        <v>241.75125</v>
      </c>
      <c r="B8700">
        <v>590.68707300000005</v>
      </c>
      <c r="C8700">
        <v>-49979.207030999998</v>
      </c>
      <c r="D8700">
        <v>20278.513672000001</v>
      </c>
      <c r="E8700">
        <v>5.7431999999999997E-2</v>
      </c>
      <c r="F8700">
        <v>9.9803029999999993</v>
      </c>
      <c r="G8700">
        <v>-0.26784200000000002</v>
      </c>
      <c r="H8700">
        <v>-3.5000000000000003E-2</v>
      </c>
      <c r="I8700">
        <v>1.4100000000000001E-4</v>
      </c>
      <c r="J8700">
        <v>1.291E-3</v>
      </c>
      <c r="K8700">
        <v>1011.690002</v>
      </c>
      <c r="L8700">
        <v>40.264567999999997</v>
      </c>
      <c r="W8700">
        <f t="shared" si="135"/>
        <v>53939.671517457908</v>
      </c>
    </row>
    <row r="8701" spans="1:23" x14ac:dyDescent="0.3">
      <c r="A8701">
        <v>241.76249999999999</v>
      </c>
      <c r="B8701">
        <v>546.71832300000005</v>
      </c>
      <c r="C8701">
        <v>-49987.722655999998</v>
      </c>
      <c r="D8701">
        <v>20206.486327999999</v>
      </c>
      <c r="E8701">
        <v>5.9506000000000003E-2</v>
      </c>
      <c r="F8701">
        <v>9.9741599999999995</v>
      </c>
      <c r="G8701">
        <v>-0.25742199999999998</v>
      </c>
      <c r="H8701">
        <v>-3.1556000000000001E-2</v>
      </c>
      <c r="I8701">
        <v>-4.7399999999999997E-4</v>
      </c>
      <c r="J8701">
        <v>1.549E-3</v>
      </c>
      <c r="K8701">
        <v>1011.690002</v>
      </c>
      <c r="L8701">
        <v>40.264567999999997</v>
      </c>
      <c r="W8701">
        <f t="shared" si="135"/>
        <v>53920.064975679794</v>
      </c>
    </row>
    <row r="8702" spans="1:23" x14ac:dyDescent="0.3">
      <c r="A8702">
        <v>241.77375000000001</v>
      </c>
      <c r="B8702">
        <v>475.78659099999999</v>
      </c>
      <c r="C8702">
        <v>-49988.320312000003</v>
      </c>
      <c r="D8702">
        <v>20333.970702999999</v>
      </c>
      <c r="E8702">
        <v>6.0123999999999997E-2</v>
      </c>
      <c r="F8702">
        <v>9.9664680000000008</v>
      </c>
      <c r="G8702">
        <v>-0.25590400000000002</v>
      </c>
      <c r="H8702">
        <v>-1.2425E-2</v>
      </c>
      <c r="I8702">
        <v>1.64E-3</v>
      </c>
      <c r="J8702">
        <v>-4.496E-3</v>
      </c>
      <c r="K8702">
        <v>1011.690002</v>
      </c>
      <c r="L8702">
        <v>40.264567999999997</v>
      </c>
      <c r="W8702">
        <f t="shared" si="135"/>
        <v>53967.850661720353</v>
      </c>
    </row>
    <row r="8703" spans="1:23" x14ac:dyDescent="0.3">
      <c r="A8703">
        <v>241.785</v>
      </c>
      <c r="B8703">
        <v>415.33068800000001</v>
      </c>
      <c r="C8703">
        <v>-49959.570312000003</v>
      </c>
      <c r="D8703">
        <v>20323.40625</v>
      </c>
      <c r="E8703">
        <v>6.3654000000000002E-2</v>
      </c>
      <c r="F8703">
        <v>9.9763660000000005</v>
      </c>
      <c r="G8703">
        <v>-0.26333200000000001</v>
      </c>
      <c r="H8703">
        <v>5.2519999999999997E-3</v>
      </c>
      <c r="I8703">
        <v>4.5230000000000001E-3</v>
      </c>
      <c r="J8703">
        <v>-9.7959999999999992E-3</v>
      </c>
      <c r="K8703">
        <v>1011.690002</v>
      </c>
      <c r="L8703">
        <v>40.264567999999997</v>
      </c>
      <c r="W8703">
        <f t="shared" si="135"/>
        <v>53936.740789026233</v>
      </c>
    </row>
    <row r="8704" spans="1:23" x14ac:dyDescent="0.3">
      <c r="A8704">
        <v>241.79624999999999</v>
      </c>
      <c r="B8704">
        <v>367.80908199999999</v>
      </c>
      <c r="C8704">
        <v>-49964.441405999998</v>
      </c>
      <c r="D8704">
        <v>20317.269531000002</v>
      </c>
      <c r="E8704">
        <v>6.8876999999999994E-2</v>
      </c>
      <c r="F8704">
        <v>9.9652390000000004</v>
      </c>
      <c r="G8704">
        <v>-0.27121299999999998</v>
      </c>
      <c r="H8704">
        <v>2.7091E-2</v>
      </c>
      <c r="I8704">
        <v>6.9760000000000004E-3</v>
      </c>
      <c r="J8704">
        <v>-1.8051000000000001E-2</v>
      </c>
      <c r="K8704">
        <v>1011.690002</v>
      </c>
      <c r="L8704">
        <v>40.264567999999997</v>
      </c>
      <c r="W8704">
        <f t="shared" si="135"/>
        <v>53938.595919153377</v>
      </c>
    </row>
    <row r="8705" spans="1:23" x14ac:dyDescent="0.3">
      <c r="A8705">
        <v>241.8075</v>
      </c>
      <c r="B8705">
        <v>628.10308799999996</v>
      </c>
      <c r="C8705">
        <v>-49967.207030999998</v>
      </c>
      <c r="D8705">
        <v>20136.582031000002</v>
      </c>
      <c r="E8705">
        <v>6.4086000000000004E-2</v>
      </c>
      <c r="F8705">
        <v>9.9707340000000002</v>
      </c>
      <c r="G8705">
        <v>-0.27126400000000001</v>
      </c>
      <c r="H8705">
        <v>4.6077E-2</v>
      </c>
      <c r="I8705">
        <v>8.7600000000000004E-3</v>
      </c>
      <c r="J8705">
        <v>-2.2918999999999998E-2</v>
      </c>
      <c r="K8705">
        <v>1011.690002</v>
      </c>
      <c r="L8705">
        <v>40.269450999999997</v>
      </c>
      <c r="W8705">
        <f t="shared" si="135"/>
        <v>53875.766610408085</v>
      </c>
    </row>
    <row r="8706" spans="1:23" x14ac:dyDescent="0.3">
      <c r="A8706">
        <v>241.81874999999999</v>
      </c>
      <c r="B8706">
        <v>541.06500200000005</v>
      </c>
      <c r="C8706">
        <v>-49979.003905999998</v>
      </c>
      <c r="D8706">
        <v>20352.693359000001</v>
      </c>
      <c r="E8706">
        <v>6.0213999999999997E-2</v>
      </c>
      <c r="F8706">
        <v>9.9691969999999994</v>
      </c>
      <c r="G8706">
        <v>-0.25998700000000002</v>
      </c>
      <c r="H8706">
        <v>6.2734999999999999E-2</v>
      </c>
      <c r="I8706">
        <v>1.221E-2</v>
      </c>
      <c r="J8706">
        <v>-2.6346000000000001E-2</v>
      </c>
      <c r="K8706">
        <v>1011.690002</v>
      </c>
      <c r="L8706">
        <v>40.269450999999997</v>
      </c>
      <c r="W8706">
        <f t="shared" ref="W8706:W8769" si="136">SQRT((B8706)^2+(C8706)^2+(D8706)^2)</f>
        <v>53966.89457193025</v>
      </c>
    </row>
    <row r="8707" spans="1:23" x14ac:dyDescent="0.3">
      <c r="A8707">
        <v>241.83</v>
      </c>
      <c r="B8707">
        <v>535.59204099999999</v>
      </c>
      <c r="C8707">
        <v>-49967.59375</v>
      </c>
      <c r="D8707">
        <v>20245.162109000001</v>
      </c>
      <c r="E8707">
        <v>5.9651000000000003E-2</v>
      </c>
      <c r="F8707">
        <v>9.9627870000000005</v>
      </c>
      <c r="G8707">
        <v>-0.29020400000000002</v>
      </c>
      <c r="H8707">
        <v>7.0447999999999997E-2</v>
      </c>
      <c r="I8707">
        <v>1.4387E-2</v>
      </c>
      <c r="J8707">
        <v>-2.6882E-2</v>
      </c>
      <c r="K8707">
        <v>1011.690002</v>
      </c>
      <c r="L8707">
        <v>40.269450999999997</v>
      </c>
      <c r="W8707">
        <f t="shared" si="136"/>
        <v>53915.803553495432</v>
      </c>
    </row>
    <row r="8708" spans="1:23" x14ac:dyDescent="0.3">
      <c r="A8708">
        <v>241.84125</v>
      </c>
      <c r="B8708">
        <v>557.00299099999995</v>
      </c>
      <c r="C8708">
        <v>-49994.824219000002</v>
      </c>
      <c r="D8708">
        <v>20212.207031000002</v>
      </c>
      <c r="E8708">
        <v>7.1333999999999995E-2</v>
      </c>
      <c r="F8708">
        <v>9.9744290000000007</v>
      </c>
      <c r="G8708">
        <v>-0.26868900000000001</v>
      </c>
      <c r="H8708">
        <v>6.9663000000000003E-2</v>
      </c>
      <c r="I8708">
        <v>1.3690000000000001E-2</v>
      </c>
      <c r="J8708">
        <v>-2.3817999999999999E-2</v>
      </c>
      <c r="K8708">
        <v>1011.690002</v>
      </c>
      <c r="L8708">
        <v>40.269450999999997</v>
      </c>
      <c r="W8708">
        <f t="shared" si="136"/>
        <v>53928.897764414753</v>
      </c>
    </row>
    <row r="8709" spans="1:23" x14ac:dyDescent="0.3">
      <c r="A8709">
        <v>241.85249999999999</v>
      </c>
      <c r="B8709">
        <v>673.17291299999999</v>
      </c>
      <c r="C8709">
        <v>-49987.644530999998</v>
      </c>
      <c r="D8709">
        <v>20223.574218999998</v>
      </c>
      <c r="E8709">
        <v>5.7287999999999999E-2</v>
      </c>
      <c r="F8709">
        <v>9.966412</v>
      </c>
      <c r="G8709">
        <v>-0.24502099999999999</v>
      </c>
      <c r="H8709">
        <v>6.4030000000000004E-2</v>
      </c>
      <c r="I8709">
        <v>1.2786E-2</v>
      </c>
      <c r="J8709">
        <v>-2.0656999999999998E-2</v>
      </c>
      <c r="K8709">
        <v>1011.690002</v>
      </c>
      <c r="L8709">
        <v>40.269450999999997</v>
      </c>
      <c r="W8709">
        <f t="shared" si="136"/>
        <v>53927.828824455864</v>
      </c>
    </row>
    <row r="8710" spans="1:23" x14ac:dyDescent="0.3">
      <c r="A8710">
        <v>241.86375000000001</v>
      </c>
      <c r="B8710">
        <v>537.827271</v>
      </c>
      <c r="C8710">
        <v>-50009.273437000003</v>
      </c>
      <c r="D8710">
        <v>20202.083984000001</v>
      </c>
      <c r="E8710">
        <v>5.5534E-2</v>
      </c>
      <c r="F8710">
        <v>9.9709129999999995</v>
      </c>
      <c r="G8710">
        <v>-0.26716600000000001</v>
      </c>
      <c r="H8710">
        <v>4.7389000000000001E-2</v>
      </c>
      <c r="I8710">
        <v>1.0626E-2</v>
      </c>
      <c r="J8710">
        <v>-1.5483E-2</v>
      </c>
      <c r="K8710">
        <v>1011.690002</v>
      </c>
      <c r="L8710">
        <v>40.269450999999997</v>
      </c>
      <c r="W8710">
        <f t="shared" si="136"/>
        <v>53938.306287523112</v>
      </c>
    </row>
    <row r="8711" spans="1:23" x14ac:dyDescent="0.3">
      <c r="A8711">
        <v>241.875</v>
      </c>
      <c r="B8711">
        <v>605.15234399999997</v>
      </c>
      <c r="C8711">
        <v>-49973.859375</v>
      </c>
      <c r="D8711">
        <v>20230.166015999999</v>
      </c>
      <c r="E8711">
        <v>5.4814000000000002E-2</v>
      </c>
      <c r="F8711">
        <v>9.9681390000000007</v>
      </c>
      <c r="G8711">
        <v>-0.271505</v>
      </c>
      <c r="H8711">
        <v>2.6705E-2</v>
      </c>
      <c r="I8711">
        <v>8.5129999999999997E-3</v>
      </c>
      <c r="J8711">
        <v>-1.119E-2</v>
      </c>
      <c r="K8711">
        <v>1011.690002</v>
      </c>
      <c r="L8711">
        <v>40.269450999999997</v>
      </c>
      <c r="W8711">
        <f t="shared" si="136"/>
        <v>53916.717697080239</v>
      </c>
    </row>
    <row r="8712" spans="1:23" x14ac:dyDescent="0.3">
      <c r="A8712">
        <v>241.88624999999999</v>
      </c>
      <c r="B8712">
        <v>449.989349</v>
      </c>
      <c r="C8712">
        <v>-49974.453125</v>
      </c>
      <c r="D8712">
        <v>20300.482422000001</v>
      </c>
      <c r="E8712">
        <v>5.1676E-2</v>
      </c>
      <c r="F8712">
        <v>9.968375</v>
      </c>
      <c r="G8712">
        <v>-0.26551799999999998</v>
      </c>
      <c r="H8712">
        <v>6.8110000000000002E-3</v>
      </c>
      <c r="I8712">
        <v>7.1999999999999998E-3</v>
      </c>
      <c r="J8712">
        <v>-5.6160000000000003E-3</v>
      </c>
      <c r="K8712">
        <v>1011.690002</v>
      </c>
      <c r="L8712">
        <v>40.269450999999997</v>
      </c>
      <c r="W8712">
        <f t="shared" si="136"/>
        <v>53942.173131261283</v>
      </c>
    </row>
    <row r="8713" spans="1:23" x14ac:dyDescent="0.3">
      <c r="A8713">
        <v>241.89750000000001</v>
      </c>
      <c r="B8713">
        <v>507.89660600000002</v>
      </c>
      <c r="C8713">
        <v>-49980.007812000003</v>
      </c>
      <c r="D8713">
        <v>20375.722656000002</v>
      </c>
      <c r="E8713">
        <v>5.7827999999999997E-2</v>
      </c>
      <c r="F8713">
        <v>9.9686889999999995</v>
      </c>
      <c r="G8713">
        <v>-0.270594</v>
      </c>
      <c r="H8713">
        <v>-9.6690000000000005E-3</v>
      </c>
      <c r="I8713">
        <v>5.3499999999999997E-3</v>
      </c>
      <c r="J8713">
        <v>-3.0439999999999998E-3</v>
      </c>
      <c r="K8713">
        <v>1011.690002</v>
      </c>
      <c r="L8713">
        <v>40.269450999999997</v>
      </c>
      <c r="W8713">
        <f t="shared" si="136"/>
        <v>53976.191173555395</v>
      </c>
    </row>
    <row r="8714" spans="1:23" x14ac:dyDescent="0.3">
      <c r="A8714">
        <v>241.90875</v>
      </c>
      <c r="B8714">
        <v>498.52771000000001</v>
      </c>
      <c r="C8714">
        <v>-49977.445312000003</v>
      </c>
      <c r="D8714">
        <v>20341.117187</v>
      </c>
      <c r="E8714">
        <v>5.9590999999999998E-2</v>
      </c>
      <c r="F8714">
        <v>9.9681809999999995</v>
      </c>
      <c r="G8714">
        <v>-0.27517399999999997</v>
      </c>
      <c r="H8714">
        <v>-2.3730999999999999E-2</v>
      </c>
      <c r="I8714">
        <v>2.6080000000000001E-3</v>
      </c>
      <c r="J8714">
        <v>2.0430000000000001E-3</v>
      </c>
      <c r="K8714">
        <v>1011.719971</v>
      </c>
      <c r="L8714">
        <v>40.271991999999997</v>
      </c>
      <c r="W8714">
        <f t="shared" si="136"/>
        <v>53960.676591448108</v>
      </c>
    </row>
    <row r="8715" spans="1:23" x14ac:dyDescent="0.3">
      <c r="A8715">
        <v>241.92</v>
      </c>
      <c r="B8715">
        <v>523.40533400000004</v>
      </c>
      <c r="C8715">
        <v>-50005.273437000003</v>
      </c>
      <c r="D8715">
        <v>20197.589843999998</v>
      </c>
      <c r="E8715">
        <v>6.1372000000000003E-2</v>
      </c>
      <c r="F8715">
        <v>9.9813179999999999</v>
      </c>
      <c r="G8715">
        <v>-0.26300499999999999</v>
      </c>
      <c r="H8715">
        <v>-3.0415000000000001E-2</v>
      </c>
      <c r="I8715">
        <v>6.4599999999999998E-4</v>
      </c>
      <c r="J8715">
        <v>1.6570000000000001E-3</v>
      </c>
      <c r="K8715">
        <v>1011.719971</v>
      </c>
      <c r="L8715">
        <v>40.271991999999997</v>
      </c>
      <c r="W8715">
        <f t="shared" si="136"/>
        <v>53932.772598479016</v>
      </c>
    </row>
    <row r="8716" spans="1:23" x14ac:dyDescent="0.3">
      <c r="A8716">
        <v>241.93125000000001</v>
      </c>
      <c r="B8716">
        <v>562.44329800000003</v>
      </c>
      <c r="C8716">
        <v>-49970.960937000003</v>
      </c>
      <c r="D8716">
        <v>20206.892577999999</v>
      </c>
      <c r="E8716">
        <v>5.2546000000000002E-2</v>
      </c>
      <c r="F8716">
        <v>9.9787040000000005</v>
      </c>
      <c r="G8716">
        <v>-0.26302199999999998</v>
      </c>
      <c r="H8716">
        <v>-3.1545999999999998E-2</v>
      </c>
      <c r="I8716">
        <v>4.0900000000000002E-4</v>
      </c>
      <c r="J8716">
        <v>1.902E-3</v>
      </c>
      <c r="K8716">
        <v>1011.719971</v>
      </c>
      <c r="L8716">
        <v>40.271991999999997</v>
      </c>
      <c r="W8716">
        <f t="shared" si="136"/>
        <v>53904.840108189514</v>
      </c>
    </row>
    <row r="8717" spans="1:23" x14ac:dyDescent="0.3">
      <c r="A8717">
        <v>241.9425</v>
      </c>
      <c r="B8717">
        <v>622.15020800000002</v>
      </c>
      <c r="C8717">
        <v>-49965.828125</v>
      </c>
      <c r="D8717">
        <v>20340.132812</v>
      </c>
      <c r="E8717">
        <v>6.2466000000000001E-2</v>
      </c>
      <c r="F8717">
        <v>9.9633579999999995</v>
      </c>
      <c r="G8717">
        <v>-0.253857</v>
      </c>
      <c r="H8717">
        <v>-2.9222000000000001E-2</v>
      </c>
      <c r="I8717">
        <v>8.6399999999999997E-4</v>
      </c>
      <c r="J8717">
        <v>1.84E-4</v>
      </c>
      <c r="K8717">
        <v>1011.719971</v>
      </c>
      <c r="L8717">
        <v>40.271991999999997</v>
      </c>
      <c r="W8717">
        <f t="shared" si="136"/>
        <v>53950.829964961194</v>
      </c>
    </row>
    <row r="8718" spans="1:23" x14ac:dyDescent="0.3">
      <c r="A8718">
        <v>241.95375000000001</v>
      </c>
      <c r="B8718">
        <v>596.99530000000004</v>
      </c>
      <c r="C8718">
        <v>-49979.054687000003</v>
      </c>
      <c r="D8718">
        <v>20288.644531000002</v>
      </c>
      <c r="E8718">
        <v>6.7669000000000007E-2</v>
      </c>
      <c r="F8718">
        <v>9.9664549999999998</v>
      </c>
      <c r="G8718">
        <v>-0.25819199999999998</v>
      </c>
      <c r="H8718">
        <v>-1.0141000000000001E-2</v>
      </c>
      <c r="I8718">
        <v>2.8479999999999998E-3</v>
      </c>
      <c r="J8718">
        <v>-5.5069999999999997E-3</v>
      </c>
      <c r="K8718">
        <v>1011.719971</v>
      </c>
      <c r="L8718">
        <v>40.271991999999997</v>
      </c>
      <c r="W8718">
        <f t="shared" si="136"/>
        <v>53943.409307343893</v>
      </c>
    </row>
    <row r="8719" spans="1:23" x14ac:dyDescent="0.3">
      <c r="A8719">
        <v>241.965</v>
      </c>
      <c r="B8719">
        <v>617.92913799999997</v>
      </c>
      <c r="C8719">
        <v>-49960.980469000002</v>
      </c>
      <c r="D8719">
        <v>20256.283202999999</v>
      </c>
      <c r="E8719">
        <v>6.1794000000000002E-2</v>
      </c>
      <c r="F8719">
        <v>9.9685000000000006</v>
      </c>
      <c r="G8719">
        <v>-0.26829799999999998</v>
      </c>
      <c r="H8719">
        <v>1.025E-2</v>
      </c>
      <c r="I8719">
        <v>5.4780000000000002E-3</v>
      </c>
      <c r="J8719">
        <v>-1.3615E-2</v>
      </c>
      <c r="K8719">
        <v>1011.719971</v>
      </c>
      <c r="L8719">
        <v>40.271991999999997</v>
      </c>
      <c r="W8719">
        <f t="shared" si="136"/>
        <v>53914.732819921577</v>
      </c>
    </row>
    <row r="8720" spans="1:23" x14ac:dyDescent="0.3">
      <c r="A8720">
        <v>241.97624999999999</v>
      </c>
      <c r="B8720">
        <v>560.12255900000002</v>
      </c>
      <c r="C8720">
        <v>-49981.71875</v>
      </c>
      <c r="D8720">
        <v>20250.332031000002</v>
      </c>
      <c r="E8720">
        <v>6.6006999999999996E-2</v>
      </c>
      <c r="F8720">
        <v>9.9766860000000008</v>
      </c>
      <c r="G8720">
        <v>-0.26164300000000001</v>
      </c>
      <c r="H8720">
        <v>2.5429E-2</v>
      </c>
      <c r="I8720">
        <v>6.8269999999999997E-3</v>
      </c>
      <c r="J8720">
        <v>-1.907E-2</v>
      </c>
      <c r="K8720">
        <v>1011.719971</v>
      </c>
      <c r="L8720">
        <v>40.271991999999997</v>
      </c>
      <c r="W8720">
        <f t="shared" si="136"/>
        <v>53931.084671559751</v>
      </c>
    </row>
    <row r="8721" spans="1:23" x14ac:dyDescent="0.3">
      <c r="A8721">
        <v>241.98750000000001</v>
      </c>
      <c r="B8721">
        <v>445.08904999999999</v>
      </c>
      <c r="C8721">
        <v>-49989.21875</v>
      </c>
      <c r="D8721">
        <v>20198.207031000002</v>
      </c>
      <c r="E8721">
        <v>6.2252000000000002E-2</v>
      </c>
      <c r="F8721">
        <v>9.9687859999999997</v>
      </c>
      <c r="G8721">
        <v>-0.27108900000000002</v>
      </c>
      <c r="H8721">
        <v>4.7056000000000001E-2</v>
      </c>
      <c r="I8721">
        <v>9.7710000000000002E-3</v>
      </c>
      <c r="J8721">
        <v>-2.3292E-2</v>
      </c>
      <c r="K8721">
        <v>1011.719971</v>
      </c>
      <c r="L8721">
        <v>40.271991999999997</v>
      </c>
      <c r="W8721">
        <f t="shared" si="136"/>
        <v>53917.415208491955</v>
      </c>
    </row>
    <row r="8722" spans="1:23" x14ac:dyDescent="0.3">
      <c r="A8722">
        <v>241.99875</v>
      </c>
      <c r="B8722">
        <v>334.37472500000001</v>
      </c>
      <c r="C8722">
        <v>-49974.914062000003</v>
      </c>
      <c r="D8722">
        <v>20251.027343999998</v>
      </c>
      <c r="E8722">
        <v>7.6902999999999999E-2</v>
      </c>
      <c r="F8722">
        <v>9.9746869999999994</v>
      </c>
      <c r="G8722">
        <v>-0.27294400000000002</v>
      </c>
      <c r="H8722">
        <v>6.3157000000000005E-2</v>
      </c>
      <c r="I8722">
        <v>1.2447E-2</v>
      </c>
      <c r="J8722">
        <v>-2.6587E-2</v>
      </c>
      <c r="K8722">
        <v>1011.719971</v>
      </c>
      <c r="L8722">
        <v>40.271991999999997</v>
      </c>
      <c r="W8722">
        <f t="shared" si="136"/>
        <v>53923.167103281688</v>
      </c>
    </row>
    <row r="8723" spans="1:23" x14ac:dyDescent="0.3">
      <c r="A8723">
        <v>242.01</v>
      </c>
      <c r="B8723">
        <v>473.411407</v>
      </c>
      <c r="C8723">
        <v>-49998.335937000003</v>
      </c>
      <c r="D8723">
        <v>20285.078125</v>
      </c>
      <c r="E8723">
        <v>6.2599000000000002E-2</v>
      </c>
      <c r="F8723">
        <v>9.9714779999999994</v>
      </c>
      <c r="G8723">
        <v>-0.266814</v>
      </c>
      <c r="H8723">
        <v>6.9810999999999998E-2</v>
      </c>
      <c r="I8723">
        <v>1.3632E-2</v>
      </c>
      <c r="J8723">
        <v>-2.6516999999999999E-2</v>
      </c>
      <c r="K8723">
        <v>1011.679993</v>
      </c>
      <c r="L8723">
        <v>40.267108999999998</v>
      </c>
      <c r="W8723">
        <f t="shared" si="136"/>
        <v>53958.707447146444</v>
      </c>
    </row>
    <row r="8724" spans="1:23" x14ac:dyDescent="0.3">
      <c r="A8724">
        <v>242.02125000000001</v>
      </c>
      <c r="B8724">
        <v>494.10318000000001</v>
      </c>
      <c r="C8724">
        <v>-49963.347655999998</v>
      </c>
      <c r="D8724">
        <v>20446.957031000002</v>
      </c>
      <c r="E8724">
        <v>6.2773999999999996E-2</v>
      </c>
      <c r="F8724">
        <v>9.977983</v>
      </c>
      <c r="G8724">
        <v>-0.25762499999999999</v>
      </c>
      <c r="H8724">
        <v>7.1124999999999994E-2</v>
      </c>
      <c r="I8724">
        <v>1.3306E-2</v>
      </c>
      <c r="J8724">
        <v>-2.4709999999999999E-2</v>
      </c>
      <c r="K8724">
        <v>1011.679993</v>
      </c>
      <c r="L8724">
        <v>40.267108999999998</v>
      </c>
      <c r="W8724">
        <f t="shared" si="136"/>
        <v>53987.575411147765</v>
      </c>
    </row>
    <row r="8725" spans="1:23" x14ac:dyDescent="0.3">
      <c r="A8725">
        <v>242.0325</v>
      </c>
      <c r="B8725">
        <v>637.01257299999997</v>
      </c>
      <c r="C8725">
        <v>-49970.410155999998</v>
      </c>
      <c r="D8725">
        <v>20235.160156000002</v>
      </c>
      <c r="E8725">
        <v>6.0928000000000003E-2</v>
      </c>
      <c r="F8725">
        <v>9.9766429999999993</v>
      </c>
      <c r="G8725">
        <v>-0.25413200000000002</v>
      </c>
      <c r="H8725">
        <v>6.3572000000000004E-2</v>
      </c>
      <c r="I8725">
        <v>1.3594E-2</v>
      </c>
      <c r="J8725">
        <v>-1.9977000000000002E-2</v>
      </c>
      <c r="K8725">
        <v>1011.679993</v>
      </c>
      <c r="L8725">
        <v>40.267108999999998</v>
      </c>
      <c r="W8725">
        <f t="shared" si="136"/>
        <v>53915.761913525785</v>
      </c>
    </row>
    <row r="8726" spans="1:23" x14ac:dyDescent="0.3">
      <c r="A8726">
        <v>242.04374999999999</v>
      </c>
      <c r="B8726">
        <v>647.29681400000004</v>
      </c>
      <c r="C8726">
        <v>-49987.570312000003</v>
      </c>
      <c r="D8726">
        <v>20268.550781000002</v>
      </c>
      <c r="E8726">
        <v>7.6230999999999993E-2</v>
      </c>
      <c r="F8726">
        <v>9.9716830000000005</v>
      </c>
      <c r="G8726">
        <v>-0.26985799999999999</v>
      </c>
      <c r="H8726">
        <v>4.3539000000000001E-2</v>
      </c>
      <c r="I8726">
        <v>1.0142E-2</v>
      </c>
      <c r="J8726">
        <v>-1.4683999999999999E-2</v>
      </c>
      <c r="K8726">
        <v>1011.679993</v>
      </c>
      <c r="L8726">
        <v>40.267108999999998</v>
      </c>
      <c r="W8726">
        <f t="shared" si="136"/>
        <v>53944.326204194396</v>
      </c>
    </row>
    <row r="8727" spans="1:23" x14ac:dyDescent="0.3">
      <c r="A8727">
        <v>242.05500000000001</v>
      </c>
      <c r="B8727">
        <v>512.46405000000004</v>
      </c>
      <c r="C8727">
        <v>-49941.316405999998</v>
      </c>
      <c r="D8727">
        <v>20300.769531000002</v>
      </c>
      <c r="E8727">
        <v>6.9195000000000007E-2</v>
      </c>
      <c r="F8727">
        <v>9.9818909999999992</v>
      </c>
      <c r="G8727">
        <v>-0.28025699999999998</v>
      </c>
      <c r="H8727">
        <v>2.4357E-2</v>
      </c>
      <c r="I8727">
        <v>9.4669999999999997E-3</v>
      </c>
      <c r="J8727">
        <v>-1.0515E-2</v>
      </c>
      <c r="K8727">
        <v>1011.679993</v>
      </c>
      <c r="L8727">
        <v>40.267108999999998</v>
      </c>
      <c r="W8727">
        <f t="shared" si="136"/>
        <v>53912.141001053977</v>
      </c>
    </row>
    <row r="8728" spans="1:23" x14ac:dyDescent="0.3">
      <c r="A8728">
        <v>242.06625</v>
      </c>
      <c r="B8728">
        <v>464.70336900000001</v>
      </c>
      <c r="C8728">
        <v>-49947.644530999998</v>
      </c>
      <c r="D8728">
        <v>20269.001952999999</v>
      </c>
      <c r="E8728">
        <v>5.9062000000000003E-2</v>
      </c>
      <c r="F8728">
        <v>9.9771029999999996</v>
      </c>
      <c r="G8728">
        <v>-0.26112600000000002</v>
      </c>
      <c r="H8728">
        <v>6.4149999999999997E-3</v>
      </c>
      <c r="I8728">
        <v>6.4790000000000004E-3</v>
      </c>
      <c r="J8728">
        <v>-5.9329999999999999E-3</v>
      </c>
      <c r="K8728">
        <v>1011.679993</v>
      </c>
      <c r="L8728">
        <v>40.267108999999998</v>
      </c>
      <c r="W8728">
        <f t="shared" si="136"/>
        <v>53905.61736579048</v>
      </c>
    </row>
    <row r="8729" spans="1:23" x14ac:dyDescent="0.3">
      <c r="A8729">
        <v>242.07749999999999</v>
      </c>
      <c r="B8729">
        <v>577.86859100000004</v>
      </c>
      <c r="C8729">
        <v>-49955.121094000002</v>
      </c>
      <c r="D8729">
        <v>20414.908202999999</v>
      </c>
      <c r="E8729">
        <v>5.4469999999999998E-2</v>
      </c>
      <c r="F8729">
        <v>9.96706</v>
      </c>
      <c r="G8729">
        <v>-0.25644899999999998</v>
      </c>
      <c r="H8729">
        <v>-1.0983E-2</v>
      </c>
      <c r="I8729">
        <v>4.3860000000000001E-3</v>
      </c>
      <c r="J8729">
        <v>-2.2460000000000002E-3</v>
      </c>
      <c r="K8729">
        <v>1011.679993</v>
      </c>
      <c r="L8729">
        <v>40.267108999999998</v>
      </c>
      <c r="W8729">
        <f t="shared" si="136"/>
        <v>53968.662504842425</v>
      </c>
    </row>
    <row r="8730" spans="1:23" x14ac:dyDescent="0.3">
      <c r="A8730">
        <v>242.08875</v>
      </c>
      <c r="B8730">
        <v>515.42285200000003</v>
      </c>
      <c r="C8730">
        <v>-49963.554687000003</v>
      </c>
      <c r="D8730">
        <v>20289.505859000001</v>
      </c>
      <c r="E8730">
        <v>6.4893000000000006E-2</v>
      </c>
      <c r="F8730">
        <v>9.9664359999999999</v>
      </c>
      <c r="G8730">
        <v>-0.25387199999999999</v>
      </c>
      <c r="H8730">
        <v>-3.0504E-2</v>
      </c>
      <c r="I8730">
        <v>1.1490000000000001E-3</v>
      </c>
      <c r="J8730">
        <v>1.799E-3</v>
      </c>
      <c r="K8730">
        <v>1011.679993</v>
      </c>
      <c r="L8730">
        <v>40.267108999999998</v>
      </c>
      <c r="W8730">
        <f t="shared" si="136"/>
        <v>53928.531462293678</v>
      </c>
    </row>
    <row r="8731" spans="1:23" x14ac:dyDescent="0.3">
      <c r="A8731">
        <v>242.1</v>
      </c>
      <c r="B8731">
        <v>573.93237299999998</v>
      </c>
      <c r="C8731">
        <v>-49973.734375</v>
      </c>
      <c r="D8731">
        <v>20254.439452999999</v>
      </c>
      <c r="E8731">
        <v>7.0721999999999993E-2</v>
      </c>
      <c r="F8731">
        <v>9.9675600000000006</v>
      </c>
      <c r="G8731">
        <v>-0.26203100000000001</v>
      </c>
      <c r="H8731">
        <v>-3.4229999999999997E-2</v>
      </c>
      <c r="I8731">
        <v>1.3179999999999999E-3</v>
      </c>
      <c r="J8731">
        <v>1.7110000000000001E-3</v>
      </c>
      <c r="K8731">
        <v>1011.6999510000001</v>
      </c>
      <c r="L8731">
        <v>40.271991999999997</v>
      </c>
      <c r="W8731">
        <f t="shared" si="136"/>
        <v>53925.37290837289</v>
      </c>
    </row>
    <row r="8732" spans="1:23" x14ac:dyDescent="0.3">
      <c r="A8732">
        <v>242.11125000000001</v>
      </c>
      <c r="B8732">
        <v>500.74996900000002</v>
      </c>
      <c r="C8732">
        <v>-49983.417969000002</v>
      </c>
      <c r="D8732">
        <v>20260.521484000001</v>
      </c>
      <c r="E8732">
        <v>5.8965999999999998E-2</v>
      </c>
      <c r="F8732">
        <v>9.9783240000000006</v>
      </c>
      <c r="G8732">
        <v>-0.26787300000000003</v>
      </c>
      <c r="H8732">
        <v>-3.2947999999999998E-2</v>
      </c>
      <c r="I8732">
        <v>6.4742349999999995E-5</v>
      </c>
      <c r="J8732">
        <v>1.8289999999999999E-3</v>
      </c>
      <c r="K8732">
        <v>1011.6999510000001</v>
      </c>
      <c r="L8732">
        <v>40.271991999999997</v>
      </c>
      <c r="W8732">
        <f t="shared" si="136"/>
        <v>53935.902265548793</v>
      </c>
    </row>
    <row r="8733" spans="1:23" x14ac:dyDescent="0.3">
      <c r="A8733">
        <v>242.1225</v>
      </c>
      <c r="B8733">
        <v>550.61248799999998</v>
      </c>
      <c r="C8733">
        <v>-49992.371094000002</v>
      </c>
      <c r="D8733">
        <v>20268.259765999999</v>
      </c>
      <c r="E8733">
        <v>6.0561999999999998E-2</v>
      </c>
      <c r="F8733">
        <v>9.9712709999999998</v>
      </c>
      <c r="G8733">
        <v>-0.26991500000000002</v>
      </c>
      <c r="H8733">
        <v>-2.7823000000000001E-2</v>
      </c>
      <c r="I8733">
        <v>5.6478960000000003E-5</v>
      </c>
      <c r="J8733">
        <v>1.3799999999999999E-4</v>
      </c>
      <c r="K8733">
        <v>1011.6999510000001</v>
      </c>
      <c r="L8733">
        <v>40.271991999999997</v>
      </c>
      <c r="W8733">
        <f t="shared" si="136"/>
        <v>53947.592121003901</v>
      </c>
    </row>
    <row r="8734" spans="1:23" x14ac:dyDescent="0.3">
      <c r="A8734">
        <v>242.13374999999999</v>
      </c>
      <c r="B8734">
        <v>621.15130599999998</v>
      </c>
      <c r="C8734">
        <v>-49985.683594000002</v>
      </c>
      <c r="D8734">
        <v>20328.835937</v>
      </c>
      <c r="E8734">
        <v>6.4624000000000001E-2</v>
      </c>
      <c r="F8734">
        <v>9.9660729999999997</v>
      </c>
      <c r="G8734">
        <v>-0.26507799999999998</v>
      </c>
      <c r="H8734">
        <v>-1.03E-2</v>
      </c>
      <c r="I8734">
        <v>2.9239999999999999E-3</v>
      </c>
      <c r="J8734">
        <v>-5.0460000000000001E-3</v>
      </c>
      <c r="K8734">
        <v>1011.6999510000001</v>
      </c>
      <c r="L8734">
        <v>40.271991999999997</v>
      </c>
      <c r="W8734">
        <f t="shared" si="136"/>
        <v>53964.951254104628</v>
      </c>
    </row>
    <row r="8735" spans="1:23" x14ac:dyDescent="0.3">
      <c r="A8735">
        <v>242.14500000000001</v>
      </c>
      <c r="B8735">
        <v>528.04174799999998</v>
      </c>
      <c r="C8735">
        <v>-49968.511719000002</v>
      </c>
      <c r="D8735">
        <v>20320.857422000001</v>
      </c>
      <c r="E8735">
        <v>7.0702000000000001E-2</v>
      </c>
      <c r="F8735">
        <v>9.9787040000000005</v>
      </c>
      <c r="G8735">
        <v>-0.25998599999999999</v>
      </c>
      <c r="H8735">
        <v>7.9559999999999995E-3</v>
      </c>
      <c r="I8735">
        <v>4.0210000000000003E-3</v>
      </c>
      <c r="J8735">
        <v>-1.2506E-2</v>
      </c>
      <c r="K8735">
        <v>1011.6999510000001</v>
      </c>
      <c r="L8735">
        <v>40.271991999999997</v>
      </c>
      <c r="W8735">
        <f t="shared" si="136"/>
        <v>53945.048316455548</v>
      </c>
    </row>
    <row r="8736" spans="1:23" x14ac:dyDescent="0.3">
      <c r="A8736">
        <v>242.15625</v>
      </c>
      <c r="B8736">
        <v>533.65033000000005</v>
      </c>
      <c r="C8736">
        <v>-49957.441405999998</v>
      </c>
      <c r="D8736">
        <v>20332.251952999999</v>
      </c>
      <c r="E8736">
        <v>6.0499999999999998E-2</v>
      </c>
      <c r="F8736">
        <v>9.9743600000000008</v>
      </c>
      <c r="G8736">
        <v>-0.27584999999999998</v>
      </c>
      <c r="H8736">
        <v>3.1904000000000002E-2</v>
      </c>
      <c r="I8736">
        <v>7.1469999999999997E-3</v>
      </c>
      <c r="J8736">
        <v>-1.9716999999999998E-2</v>
      </c>
      <c r="K8736">
        <v>1011.6999510000001</v>
      </c>
      <c r="L8736">
        <v>40.271991999999997</v>
      </c>
      <c r="W8736">
        <f t="shared" si="136"/>
        <v>53939.143522945415</v>
      </c>
    </row>
    <row r="8737" spans="1:23" x14ac:dyDescent="0.3">
      <c r="A8737">
        <v>242.16749999999999</v>
      </c>
      <c r="B8737">
        <v>483.85201999999998</v>
      </c>
      <c r="C8737">
        <v>-49966.550780999998</v>
      </c>
      <c r="D8737">
        <v>20257.273437</v>
      </c>
      <c r="E8737">
        <v>6.8511000000000002E-2</v>
      </c>
      <c r="F8737">
        <v>9.9743209999999998</v>
      </c>
      <c r="G8737">
        <v>-0.271899</v>
      </c>
      <c r="H8737">
        <v>5.3693999999999999E-2</v>
      </c>
      <c r="I8737">
        <v>1.0276E-2</v>
      </c>
      <c r="J8737">
        <v>-2.5359E-2</v>
      </c>
      <c r="K8737">
        <v>1011.6999510000001</v>
      </c>
      <c r="L8737">
        <v>40.271991999999997</v>
      </c>
      <c r="W8737">
        <f t="shared" si="136"/>
        <v>53918.896843582537</v>
      </c>
    </row>
    <row r="8738" spans="1:23" x14ac:dyDescent="0.3">
      <c r="A8738">
        <v>242.17875000000001</v>
      </c>
      <c r="B8738">
        <v>464.992187</v>
      </c>
      <c r="C8738">
        <v>-49982.941405999998</v>
      </c>
      <c r="D8738">
        <v>20405.283202999999</v>
      </c>
      <c r="E8738">
        <v>5.1576999999999998E-2</v>
      </c>
      <c r="F8738">
        <v>9.9711459999999992</v>
      </c>
      <c r="G8738">
        <v>-0.25839099999999998</v>
      </c>
      <c r="H8738">
        <v>6.3786999999999996E-2</v>
      </c>
      <c r="I8738">
        <v>1.2926E-2</v>
      </c>
      <c r="J8738">
        <v>-2.7375E-2</v>
      </c>
      <c r="K8738">
        <v>1011.6999510000001</v>
      </c>
      <c r="L8738">
        <v>40.271991999999997</v>
      </c>
      <c r="W8738">
        <f t="shared" si="136"/>
        <v>53989.686347711213</v>
      </c>
    </row>
    <row r="8739" spans="1:23" x14ac:dyDescent="0.3">
      <c r="A8739">
        <v>242.19</v>
      </c>
      <c r="B8739">
        <v>539.00323500000002</v>
      </c>
      <c r="C8739">
        <v>-49985.410155999998</v>
      </c>
      <c r="D8739">
        <v>20333.072265999999</v>
      </c>
      <c r="E8739">
        <v>6.6559999999999994E-2</v>
      </c>
      <c r="F8739">
        <v>9.963692</v>
      </c>
      <c r="G8739">
        <v>-0.25458199999999997</v>
      </c>
      <c r="H8739">
        <v>6.9114999999999996E-2</v>
      </c>
      <c r="I8739">
        <v>1.4111E-2</v>
      </c>
      <c r="J8739">
        <v>-2.5909999999999999E-2</v>
      </c>
      <c r="K8739">
        <v>1011.6999510000001</v>
      </c>
      <c r="L8739">
        <v>40.271991999999997</v>
      </c>
      <c r="W8739">
        <f t="shared" si="136"/>
        <v>53965.410965962881</v>
      </c>
    </row>
    <row r="8740" spans="1:23" x14ac:dyDescent="0.3">
      <c r="A8740">
        <v>242.20124999999999</v>
      </c>
      <c r="B8740">
        <v>468.130585</v>
      </c>
      <c r="C8740">
        <v>-49959.902344000002</v>
      </c>
      <c r="D8740">
        <v>20428.458984000001</v>
      </c>
      <c r="E8740">
        <v>7.0541000000000006E-2</v>
      </c>
      <c r="F8740">
        <v>9.9619990000000005</v>
      </c>
      <c r="G8740">
        <v>-0.27363500000000002</v>
      </c>
      <c r="H8740">
        <v>7.0490999999999998E-2</v>
      </c>
      <c r="I8740">
        <v>1.3091999999999999E-2</v>
      </c>
      <c r="J8740">
        <v>-2.3271E-2</v>
      </c>
      <c r="K8740">
        <v>1011.690002</v>
      </c>
      <c r="L8740">
        <v>40.274334000000003</v>
      </c>
      <c r="W8740">
        <f t="shared" si="136"/>
        <v>53977.151878619894</v>
      </c>
    </row>
    <row r="8741" spans="1:23" x14ac:dyDescent="0.3">
      <c r="A8741">
        <v>242.21250000000001</v>
      </c>
      <c r="B8741">
        <v>539.36688200000003</v>
      </c>
      <c r="C8741">
        <v>-49970.875</v>
      </c>
      <c r="D8741">
        <v>20346.53125</v>
      </c>
      <c r="E8741">
        <v>6.9939000000000001E-2</v>
      </c>
      <c r="F8741">
        <v>9.96936</v>
      </c>
      <c r="G8741">
        <v>-0.26646599999999998</v>
      </c>
      <c r="H8741">
        <v>6.0699000000000003E-2</v>
      </c>
      <c r="I8741">
        <v>1.2854000000000001E-2</v>
      </c>
      <c r="J8741">
        <v>-1.8657E-2</v>
      </c>
      <c r="K8741">
        <v>1011.690002</v>
      </c>
      <c r="L8741">
        <v>40.274334000000003</v>
      </c>
      <c r="W8741">
        <f t="shared" si="136"/>
        <v>53957.025481453755</v>
      </c>
    </row>
    <row r="8742" spans="1:23" x14ac:dyDescent="0.3">
      <c r="A8742">
        <v>242.22375</v>
      </c>
      <c r="B8742">
        <v>523.85778800000003</v>
      </c>
      <c r="C8742">
        <v>-49976.527344000002</v>
      </c>
      <c r="D8742">
        <v>20254.505859000001</v>
      </c>
      <c r="E8742">
        <v>6.5120999999999998E-2</v>
      </c>
      <c r="F8742">
        <v>9.9721060000000001</v>
      </c>
      <c r="G8742">
        <v>-0.26609500000000003</v>
      </c>
      <c r="H8742">
        <v>4.5143999999999997E-2</v>
      </c>
      <c r="I8742">
        <v>1.1070999999999999E-2</v>
      </c>
      <c r="J8742">
        <v>-1.4796E-2</v>
      </c>
      <c r="K8742">
        <v>1011.690002</v>
      </c>
      <c r="L8742">
        <v>40.274334000000003</v>
      </c>
      <c r="W8742">
        <f t="shared" si="136"/>
        <v>53927.476484069732</v>
      </c>
    </row>
    <row r="8743" spans="1:23" x14ac:dyDescent="0.3">
      <c r="A8743">
        <v>242.23500000000001</v>
      </c>
      <c r="B8743">
        <v>569.13915999999995</v>
      </c>
      <c r="C8743">
        <v>-49987.5</v>
      </c>
      <c r="D8743">
        <v>20207.644531000002</v>
      </c>
      <c r="E8743">
        <v>7.0352999999999999E-2</v>
      </c>
      <c r="F8743">
        <v>9.9780040000000003</v>
      </c>
      <c r="G8743">
        <v>-0.26333400000000001</v>
      </c>
      <c r="H8743">
        <v>2.4671999999999999E-2</v>
      </c>
      <c r="I8743">
        <v>9.221E-3</v>
      </c>
      <c r="J8743">
        <v>-9.8289999999999992E-3</v>
      </c>
      <c r="K8743">
        <v>1011.690002</v>
      </c>
      <c r="L8743">
        <v>40.274334000000003</v>
      </c>
      <c r="W8743">
        <f t="shared" si="136"/>
        <v>53920.524599865494</v>
      </c>
    </row>
    <row r="8744" spans="1:23" x14ac:dyDescent="0.3">
      <c r="A8744">
        <v>242.24625</v>
      </c>
      <c r="B8744">
        <v>514.24926800000003</v>
      </c>
      <c r="C8744">
        <v>-49987.332030999998</v>
      </c>
      <c r="D8744">
        <v>20316.955077999999</v>
      </c>
      <c r="E8744">
        <v>6.6871E-2</v>
      </c>
      <c r="F8744">
        <v>9.9615650000000002</v>
      </c>
      <c r="G8744">
        <v>-0.271123</v>
      </c>
      <c r="H8744">
        <v>1.7949999999999999E-3</v>
      </c>
      <c r="I8744">
        <v>6.0549999999999996E-3</v>
      </c>
      <c r="J8744">
        <v>-5.6340000000000001E-3</v>
      </c>
      <c r="K8744">
        <v>1011.690002</v>
      </c>
      <c r="L8744">
        <v>40.274334000000003</v>
      </c>
      <c r="W8744">
        <f t="shared" si="136"/>
        <v>53960.879158224867</v>
      </c>
    </row>
    <row r="8745" spans="1:23" x14ac:dyDescent="0.3">
      <c r="A8745">
        <v>242.25749999999999</v>
      </c>
      <c r="B8745">
        <v>527.00591999999995</v>
      </c>
      <c r="C8745">
        <v>-49982.636719000002</v>
      </c>
      <c r="D8745">
        <v>20168.046875</v>
      </c>
      <c r="E8745">
        <v>6.4482999999999999E-2</v>
      </c>
      <c r="F8745">
        <v>9.9689099999999993</v>
      </c>
      <c r="G8745">
        <v>-0.27421099999999998</v>
      </c>
      <c r="H8745">
        <v>-1.2413E-2</v>
      </c>
      <c r="I8745">
        <v>4.2589999999999998E-3</v>
      </c>
      <c r="J8745">
        <v>-2.264E-3</v>
      </c>
      <c r="K8745">
        <v>1011.690002</v>
      </c>
      <c r="L8745">
        <v>40.274334000000003</v>
      </c>
      <c r="W8745">
        <f t="shared" si="136"/>
        <v>53900.759024112449</v>
      </c>
    </row>
    <row r="8746" spans="1:23" x14ac:dyDescent="0.3">
      <c r="A8746">
        <v>242.26875000000001</v>
      </c>
      <c r="B8746">
        <v>568.78857400000004</v>
      </c>
      <c r="C8746">
        <v>-49986.574219000002</v>
      </c>
      <c r="D8746">
        <v>20292.765625</v>
      </c>
      <c r="E8746">
        <v>6.0728999999999998E-2</v>
      </c>
      <c r="F8746">
        <v>9.9611630000000009</v>
      </c>
      <c r="G8746">
        <v>-0.26517099999999999</v>
      </c>
      <c r="H8746">
        <v>-2.7216000000000001E-2</v>
      </c>
      <c r="I8746">
        <v>2.2529999999999998E-3</v>
      </c>
      <c r="J8746">
        <v>4.5600000000000003E-4</v>
      </c>
      <c r="K8746">
        <v>1011.690002</v>
      </c>
      <c r="L8746">
        <v>40.274334000000003</v>
      </c>
      <c r="W8746">
        <f t="shared" si="136"/>
        <v>53951.621470579455</v>
      </c>
    </row>
    <row r="8747" spans="1:23" x14ac:dyDescent="0.3">
      <c r="A8747">
        <v>242.28</v>
      </c>
      <c r="B8747">
        <v>524.23632799999996</v>
      </c>
      <c r="C8747">
        <v>-49965.296875</v>
      </c>
      <c r="D8747">
        <v>20189.664062</v>
      </c>
      <c r="E8747">
        <v>7.0116999999999999E-2</v>
      </c>
      <c r="F8747">
        <v>9.9713320000000003</v>
      </c>
      <c r="G8747">
        <v>-0.26178699999999999</v>
      </c>
      <c r="H8747">
        <v>-3.5212E-2</v>
      </c>
      <c r="I8747">
        <v>5.6800000000000004E-4</v>
      </c>
      <c r="J8747">
        <v>2.9060000000000002E-3</v>
      </c>
      <c r="K8747">
        <v>1011.690002</v>
      </c>
      <c r="L8747">
        <v>40.274334000000003</v>
      </c>
      <c r="W8747">
        <f t="shared" si="136"/>
        <v>53892.747661173242</v>
      </c>
    </row>
    <row r="8748" spans="1:23" x14ac:dyDescent="0.3">
      <c r="A8748">
        <v>242.29124999999999</v>
      </c>
      <c r="B8748">
        <v>624.88281199999994</v>
      </c>
      <c r="C8748">
        <v>-49999.265625</v>
      </c>
      <c r="D8748">
        <v>20240.564452999999</v>
      </c>
      <c r="E8748">
        <v>6.7727999999999997E-2</v>
      </c>
      <c r="F8748">
        <v>9.9685199999999998</v>
      </c>
      <c r="G8748">
        <v>-0.25621300000000002</v>
      </c>
      <c r="H8748">
        <v>-3.3030999999999998E-2</v>
      </c>
      <c r="I8748">
        <v>4.8999999999999998E-4</v>
      </c>
      <c r="J8748">
        <v>2.5860000000000002E-3</v>
      </c>
      <c r="K8748">
        <v>1011.690002</v>
      </c>
      <c r="L8748">
        <v>40.274334000000003</v>
      </c>
      <c r="W8748">
        <f t="shared" si="136"/>
        <v>53944.392581102322</v>
      </c>
    </row>
    <row r="8749" spans="1:23" x14ac:dyDescent="0.3">
      <c r="A8749">
        <v>242.30250000000001</v>
      </c>
      <c r="B8749">
        <v>553.25109899999995</v>
      </c>
      <c r="C8749">
        <v>-49960.777344000002</v>
      </c>
      <c r="D8749">
        <v>20275.935547000001</v>
      </c>
      <c r="E8749">
        <v>6.8221000000000004E-2</v>
      </c>
      <c r="F8749">
        <v>9.9636840000000007</v>
      </c>
      <c r="G8749">
        <v>-0.254799</v>
      </c>
      <c r="H8749">
        <v>-2.2720000000000001E-2</v>
      </c>
      <c r="I8749">
        <v>1.214E-3</v>
      </c>
      <c r="J8749">
        <v>-1.1670000000000001E-3</v>
      </c>
      <c r="K8749">
        <v>1011.6999510000001</v>
      </c>
      <c r="L8749">
        <v>40.271991999999997</v>
      </c>
      <c r="W8749">
        <f t="shared" si="136"/>
        <v>53921.228861195174</v>
      </c>
    </row>
    <row r="8750" spans="1:23" x14ac:dyDescent="0.3">
      <c r="A8750">
        <v>242.31375</v>
      </c>
      <c r="B8750">
        <v>533.17602499999998</v>
      </c>
      <c r="C8750">
        <v>-49975.175780999998</v>
      </c>
      <c r="D8750">
        <v>20116.580077999999</v>
      </c>
      <c r="E8750">
        <v>6.1115999999999997E-2</v>
      </c>
      <c r="F8750">
        <v>9.9743539999999999</v>
      </c>
      <c r="G8750">
        <v>-0.27029199999999998</v>
      </c>
      <c r="H8750">
        <v>-6.6899999999999998E-3</v>
      </c>
      <c r="I8750">
        <v>3.2049999999999999E-3</v>
      </c>
      <c r="J8750">
        <v>-8.0700000000000008E-3</v>
      </c>
      <c r="K8750">
        <v>1011.6999510000001</v>
      </c>
      <c r="L8750">
        <v>40.271991999999997</v>
      </c>
      <c r="W8750">
        <f t="shared" si="136"/>
        <v>53874.662551612055</v>
      </c>
    </row>
    <row r="8751" spans="1:23" x14ac:dyDescent="0.3">
      <c r="A8751">
        <v>242.32499999999999</v>
      </c>
      <c r="B8751">
        <v>484.57440200000002</v>
      </c>
      <c r="C8751">
        <v>-49972.949219000002</v>
      </c>
      <c r="D8751">
        <v>20227.150390999999</v>
      </c>
      <c r="E8751">
        <v>6.2717999999999996E-2</v>
      </c>
      <c r="F8751">
        <v>9.975543</v>
      </c>
      <c r="G8751">
        <v>-0.26568000000000003</v>
      </c>
      <c r="H8751">
        <v>9.9190000000000007E-3</v>
      </c>
      <c r="I8751">
        <v>5.0470000000000003E-3</v>
      </c>
      <c r="J8751">
        <v>-1.4584E-2</v>
      </c>
      <c r="K8751">
        <v>1011.6999510000001</v>
      </c>
      <c r="L8751">
        <v>40.271991999999997</v>
      </c>
      <c r="W8751">
        <f t="shared" si="136"/>
        <v>53913.524081958858</v>
      </c>
    </row>
    <row r="8752" spans="1:23" x14ac:dyDescent="0.3">
      <c r="A8752">
        <v>242.33625000000001</v>
      </c>
      <c r="B8752">
        <v>524.06719999999996</v>
      </c>
      <c r="C8752">
        <v>-49961.375</v>
      </c>
      <c r="D8752">
        <v>20285.851562</v>
      </c>
      <c r="E8752">
        <v>6.5907999999999994E-2</v>
      </c>
      <c r="F8752">
        <v>9.9839040000000008</v>
      </c>
      <c r="G8752">
        <v>-0.26696199999999998</v>
      </c>
      <c r="H8752">
        <v>3.3785999999999997E-2</v>
      </c>
      <c r="I8752">
        <v>7.9869999999999993E-3</v>
      </c>
      <c r="J8752">
        <v>-2.0594999999999999E-2</v>
      </c>
      <c r="K8752">
        <v>1011.6999510000001</v>
      </c>
      <c r="L8752">
        <v>40.271991999999997</v>
      </c>
      <c r="W8752">
        <f t="shared" si="136"/>
        <v>53925.220555100546</v>
      </c>
    </row>
    <row r="8753" spans="1:23" x14ac:dyDescent="0.3">
      <c r="A8753">
        <v>242.3475</v>
      </c>
      <c r="B8753">
        <v>463.63726800000001</v>
      </c>
      <c r="C8753">
        <v>-49958.738280999998</v>
      </c>
      <c r="D8753">
        <v>20234.662109000001</v>
      </c>
      <c r="E8753">
        <v>6.2051000000000002E-2</v>
      </c>
      <c r="F8753">
        <v>9.9659499999999994</v>
      </c>
      <c r="G8753">
        <v>-0.26860099999999998</v>
      </c>
      <c r="H8753">
        <v>5.2607000000000001E-2</v>
      </c>
      <c r="I8753">
        <v>1.0596E-2</v>
      </c>
      <c r="J8753">
        <v>-2.5512E-2</v>
      </c>
      <c r="K8753">
        <v>1011.6999510000001</v>
      </c>
      <c r="L8753">
        <v>40.271991999999997</v>
      </c>
      <c r="W8753">
        <f t="shared" si="136"/>
        <v>53902.987308785894</v>
      </c>
    </row>
    <row r="8754" spans="1:23" x14ac:dyDescent="0.3">
      <c r="A8754">
        <v>242.35874999999999</v>
      </c>
      <c r="B8754">
        <v>538.14746100000002</v>
      </c>
      <c r="C8754">
        <v>-49970.148437000003</v>
      </c>
      <c r="D8754">
        <v>20116.880859000001</v>
      </c>
      <c r="E8754">
        <v>6.6239000000000006E-2</v>
      </c>
      <c r="F8754">
        <v>9.9632009999999998</v>
      </c>
      <c r="G8754">
        <v>-0.25792300000000001</v>
      </c>
      <c r="H8754">
        <v>6.4975000000000005E-2</v>
      </c>
      <c r="I8754">
        <v>1.1893000000000001E-2</v>
      </c>
      <c r="J8754">
        <v>-2.6971999999999999E-2</v>
      </c>
      <c r="K8754">
        <v>1011.6999510000001</v>
      </c>
      <c r="L8754">
        <v>40.271991999999997</v>
      </c>
      <c r="W8754">
        <f t="shared" si="136"/>
        <v>53870.160877806884</v>
      </c>
    </row>
    <row r="8755" spans="1:23" x14ac:dyDescent="0.3">
      <c r="A8755">
        <v>242.37</v>
      </c>
      <c r="B8755">
        <v>597.21832300000005</v>
      </c>
      <c r="C8755">
        <v>-49979.519530999998</v>
      </c>
      <c r="D8755">
        <v>20250.941406000002</v>
      </c>
      <c r="E8755">
        <v>5.7789E-2</v>
      </c>
      <c r="F8755">
        <v>9.9685880000000004</v>
      </c>
      <c r="G8755">
        <v>-0.25197199999999997</v>
      </c>
      <c r="H8755">
        <v>7.1597999999999995E-2</v>
      </c>
      <c r="I8755">
        <v>1.3353E-2</v>
      </c>
      <c r="J8755">
        <v>-2.6977000000000001E-2</v>
      </c>
      <c r="K8755">
        <v>1011.6999510000001</v>
      </c>
      <c r="L8755">
        <v>40.271991999999997</v>
      </c>
      <c r="W8755">
        <f t="shared" si="136"/>
        <v>53929.673372867575</v>
      </c>
    </row>
    <row r="8756" spans="1:23" x14ac:dyDescent="0.3">
      <c r="A8756">
        <v>242.38124999999999</v>
      </c>
      <c r="B8756">
        <v>583.149719</v>
      </c>
      <c r="C8756">
        <v>-49967.082030999998</v>
      </c>
      <c r="D8756">
        <v>20313.898437</v>
      </c>
      <c r="E8756">
        <v>5.0076000000000002E-2</v>
      </c>
      <c r="F8756">
        <v>9.970421</v>
      </c>
      <c r="G8756">
        <v>-0.26678800000000003</v>
      </c>
      <c r="H8756">
        <v>6.3548999999999994E-2</v>
      </c>
      <c r="I8756">
        <v>1.3272000000000001E-2</v>
      </c>
      <c r="J8756">
        <v>-2.2225000000000002E-2</v>
      </c>
      <c r="K8756">
        <v>1011.6999510000001</v>
      </c>
      <c r="L8756">
        <v>40.271991999999997</v>
      </c>
      <c r="W8756">
        <f t="shared" si="136"/>
        <v>53941.670533977755</v>
      </c>
    </row>
    <row r="8757" spans="1:23" x14ac:dyDescent="0.3">
      <c r="A8757">
        <v>242.39250000000001</v>
      </c>
      <c r="B8757">
        <v>506.60403400000001</v>
      </c>
      <c r="C8757">
        <v>-49944.421875</v>
      </c>
      <c r="D8757">
        <v>20309.300781000002</v>
      </c>
      <c r="E8757">
        <v>5.8534000000000003E-2</v>
      </c>
      <c r="F8757">
        <v>9.9795759999999998</v>
      </c>
      <c r="G8757">
        <v>-0.25866600000000001</v>
      </c>
      <c r="H8757">
        <v>5.6478E-2</v>
      </c>
      <c r="I8757">
        <v>1.2135999999999999E-2</v>
      </c>
      <c r="J8757">
        <v>-1.8863999999999999E-2</v>
      </c>
      <c r="K8757">
        <v>1011.6999510000001</v>
      </c>
      <c r="L8757">
        <v>40.271991999999997</v>
      </c>
      <c r="W8757">
        <f t="shared" si="136"/>
        <v>53918.175249987558</v>
      </c>
    </row>
    <row r="8758" spans="1:23" x14ac:dyDescent="0.3">
      <c r="A8758">
        <v>242.40375</v>
      </c>
      <c r="B8758">
        <v>423.97979700000002</v>
      </c>
      <c r="C8758">
        <v>-49958.195312000003</v>
      </c>
      <c r="D8758">
        <v>20252.279297000001</v>
      </c>
      <c r="E8758">
        <v>7.2692999999999994E-2</v>
      </c>
      <c r="F8758">
        <v>9.9888329999999996</v>
      </c>
      <c r="G8758">
        <v>-0.27225199999999999</v>
      </c>
      <c r="H8758">
        <v>4.2085999999999998E-2</v>
      </c>
      <c r="I8758">
        <v>1.0408000000000001E-2</v>
      </c>
      <c r="J8758">
        <v>-1.4652999999999999E-2</v>
      </c>
      <c r="K8758">
        <v>1011.709961</v>
      </c>
      <c r="L8758">
        <v>40.279217000000003</v>
      </c>
      <c r="W8758">
        <f t="shared" si="136"/>
        <v>53908.773445737927</v>
      </c>
    </row>
    <row r="8759" spans="1:23" x14ac:dyDescent="0.3">
      <c r="A8759">
        <v>242.41499999999999</v>
      </c>
      <c r="B8759">
        <v>441.94396999999998</v>
      </c>
      <c r="C8759">
        <v>-49961.195312000003</v>
      </c>
      <c r="D8759">
        <v>20280.800781000002</v>
      </c>
      <c r="E8759">
        <v>6.4238000000000003E-2</v>
      </c>
      <c r="F8759">
        <v>9.9639120000000005</v>
      </c>
      <c r="G8759">
        <v>-0.26816099999999998</v>
      </c>
      <c r="H8759">
        <v>1.9313E-2</v>
      </c>
      <c r="I8759">
        <v>9.0259999999999993E-3</v>
      </c>
      <c r="J8759">
        <v>-8.7500000000000008E-3</v>
      </c>
      <c r="K8759">
        <v>1011.709961</v>
      </c>
      <c r="L8759">
        <v>40.279217000000003</v>
      </c>
      <c r="W8759">
        <f t="shared" si="136"/>
        <v>53922.418638216157</v>
      </c>
    </row>
    <row r="8760" spans="1:23" x14ac:dyDescent="0.3">
      <c r="A8760">
        <v>242.42625000000001</v>
      </c>
      <c r="B8760">
        <v>549.59789999999998</v>
      </c>
      <c r="C8760">
        <v>-49998.28125</v>
      </c>
      <c r="D8760">
        <v>20296.166015999999</v>
      </c>
      <c r="E8760">
        <v>6.1113000000000001E-2</v>
      </c>
      <c r="F8760">
        <v>9.9564339999999998</v>
      </c>
      <c r="G8760">
        <v>-0.262936</v>
      </c>
      <c r="H8760">
        <v>6.1869999999999998E-3</v>
      </c>
      <c r="I8760">
        <v>6.0359999999999997E-3</v>
      </c>
      <c r="J8760">
        <v>-7.7530000000000003E-3</v>
      </c>
      <c r="K8760">
        <v>1011.709961</v>
      </c>
      <c r="L8760">
        <v>40.279217000000003</v>
      </c>
      <c r="W8760">
        <f t="shared" si="136"/>
        <v>53963.548259494753</v>
      </c>
    </row>
    <row r="8761" spans="1:23" x14ac:dyDescent="0.3">
      <c r="A8761">
        <v>242.4375</v>
      </c>
      <c r="B8761">
        <v>654.04864499999996</v>
      </c>
      <c r="C8761">
        <v>-50002.746094000002</v>
      </c>
      <c r="D8761">
        <v>20296.578125</v>
      </c>
      <c r="E8761">
        <v>6.4298999999999995E-2</v>
      </c>
      <c r="F8761">
        <v>9.9721759999999993</v>
      </c>
      <c r="G8761">
        <v>-0.27135799999999999</v>
      </c>
      <c r="H8761">
        <v>-1.4389000000000001E-2</v>
      </c>
      <c r="I8761">
        <v>3.003E-3</v>
      </c>
      <c r="J8761">
        <v>-2.64E-3</v>
      </c>
      <c r="K8761">
        <v>1011.709961</v>
      </c>
      <c r="L8761">
        <v>40.279217000000003</v>
      </c>
      <c r="W8761">
        <f t="shared" si="136"/>
        <v>53969.00480975434</v>
      </c>
    </row>
    <row r="8762" spans="1:23" x14ac:dyDescent="0.3">
      <c r="A8762">
        <v>242.44874999999999</v>
      </c>
      <c r="B8762">
        <v>524.22180200000003</v>
      </c>
      <c r="C8762">
        <v>-49984.832030999998</v>
      </c>
      <c r="D8762">
        <v>20305.328125</v>
      </c>
      <c r="E8762">
        <v>7.4429999999999996E-2</v>
      </c>
      <c r="F8762">
        <v>9.9709570000000003</v>
      </c>
      <c r="G8762">
        <v>-0.26644699999999999</v>
      </c>
      <c r="H8762">
        <v>-2.7054000000000002E-2</v>
      </c>
      <c r="I8762">
        <v>1.629E-3</v>
      </c>
      <c r="J8762">
        <v>-4.0400000000000001E-4</v>
      </c>
      <c r="K8762">
        <v>1011.709961</v>
      </c>
      <c r="L8762">
        <v>40.279217000000003</v>
      </c>
      <c r="W8762">
        <f t="shared" si="136"/>
        <v>53954.282424371944</v>
      </c>
    </row>
    <row r="8763" spans="1:23" x14ac:dyDescent="0.3">
      <c r="A8763">
        <v>242.46</v>
      </c>
      <c r="B8763">
        <v>534.73327600000005</v>
      </c>
      <c r="C8763">
        <v>-49968.765625</v>
      </c>
      <c r="D8763">
        <v>20210.435547000001</v>
      </c>
      <c r="E8763">
        <v>6.5979999999999997E-2</v>
      </c>
      <c r="F8763">
        <v>9.9660890000000002</v>
      </c>
      <c r="G8763">
        <v>-0.26235999999999998</v>
      </c>
      <c r="H8763">
        <v>-3.6790000000000003E-2</v>
      </c>
      <c r="I8763">
        <v>-2.1100000000000001E-4</v>
      </c>
      <c r="J8763">
        <v>4.0200000000000001E-3</v>
      </c>
      <c r="K8763">
        <v>1011.709961</v>
      </c>
      <c r="L8763">
        <v>40.279217000000003</v>
      </c>
      <c r="W8763">
        <f t="shared" si="136"/>
        <v>53903.851279496572</v>
      </c>
    </row>
    <row r="8764" spans="1:23" x14ac:dyDescent="0.3">
      <c r="A8764">
        <v>242.47125</v>
      </c>
      <c r="B8764">
        <v>468.22787499999998</v>
      </c>
      <c r="C8764">
        <v>-49981.59375</v>
      </c>
      <c r="D8764">
        <v>20220.785156000002</v>
      </c>
      <c r="E8764">
        <v>5.7449E-2</v>
      </c>
      <c r="F8764">
        <v>9.9751910000000006</v>
      </c>
      <c r="G8764">
        <v>-0.25741900000000001</v>
      </c>
      <c r="H8764">
        <v>-3.3649999999999999E-2</v>
      </c>
      <c r="I8764">
        <v>4.6099999999999998E-4</v>
      </c>
      <c r="J8764">
        <v>3.4640000000000001E-3</v>
      </c>
      <c r="K8764">
        <v>1011.709961</v>
      </c>
      <c r="L8764">
        <v>40.279217000000003</v>
      </c>
      <c r="W8764">
        <f t="shared" si="136"/>
        <v>53919.005030305183</v>
      </c>
    </row>
    <row r="8765" spans="1:23" x14ac:dyDescent="0.3">
      <c r="A8765">
        <v>242.48249999999999</v>
      </c>
      <c r="B8765">
        <v>488.271637</v>
      </c>
      <c r="C8765">
        <v>-50002.832030999998</v>
      </c>
      <c r="D8765">
        <v>20286.773437</v>
      </c>
      <c r="E8765">
        <v>5.8828999999999999E-2</v>
      </c>
      <c r="F8765">
        <v>9.9847409999999996</v>
      </c>
      <c r="G8765">
        <v>-0.271036</v>
      </c>
      <c r="H8765">
        <v>-2.4053999999999999E-2</v>
      </c>
      <c r="I8765">
        <v>7.5199999999999996E-4</v>
      </c>
      <c r="J8765">
        <v>-2.5609999999999999E-3</v>
      </c>
      <c r="K8765">
        <v>1011.709961</v>
      </c>
      <c r="L8765">
        <v>40.279217000000003</v>
      </c>
      <c r="W8765">
        <f t="shared" si="136"/>
        <v>53963.643286902596</v>
      </c>
    </row>
    <row r="8766" spans="1:23" x14ac:dyDescent="0.3">
      <c r="A8766">
        <v>242.49375000000001</v>
      </c>
      <c r="B8766">
        <v>508.59075899999999</v>
      </c>
      <c r="C8766">
        <v>-49983.414062000003</v>
      </c>
      <c r="D8766">
        <v>20052.474609000001</v>
      </c>
      <c r="E8766">
        <v>5.7629E-2</v>
      </c>
      <c r="F8766">
        <v>9.9830100000000002</v>
      </c>
      <c r="G8766">
        <v>-0.280169</v>
      </c>
      <c r="H8766">
        <v>-7.62E-3</v>
      </c>
      <c r="I8766">
        <v>2.5709999999999999E-3</v>
      </c>
      <c r="J8766">
        <v>-9.1450000000000004E-3</v>
      </c>
      <c r="K8766">
        <v>1011.709961</v>
      </c>
      <c r="L8766">
        <v>40.279217000000003</v>
      </c>
      <c r="W8766">
        <f t="shared" si="136"/>
        <v>53858.166361268457</v>
      </c>
    </row>
    <row r="8767" spans="1:23" x14ac:dyDescent="0.3">
      <c r="A8767">
        <v>242.505</v>
      </c>
      <c r="B8767">
        <v>569.282104</v>
      </c>
      <c r="C8767">
        <v>-49971.027344000002</v>
      </c>
      <c r="D8767">
        <v>20112.755859000001</v>
      </c>
      <c r="E8767">
        <v>6.4003000000000004E-2</v>
      </c>
      <c r="F8767">
        <v>9.9795770000000008</v>
      </c>
      <c r="G8767">
        <v>-0.26772699999999999</v>
      </c>
      <c r="H8767">
        <v>1.5053E-2</v>
      </c>
      <c r="I8767">
        <v>5.6389999999999999E-3</v>
      </c>
      <c r="J8767">
        <v>-1.4678E-2</v>
      </c>
      <c r="K8767">
        <v>1011.6999510000001</v>
      </c>
      <c r="L8767">
        <v>40.279217000000003</v>
      </c>
      <c r="W8767">
        <f t="shared" si="136"/>
        <v>53869.75593199276</v>
      </c>
    </row>
    <row r="8768" spans="1:23" x14ac:dyDescent="0.3">
      <c r="A8768">
        <v>242.51625000000001</v>
      </c>
      <c r="B8768">
        <v>414.62365699999998</v>
      </c>
      <c r="C8768">
        <v>-49972</v>
      </c>
      <c r="D8768">
        <v>20228.621093999998</v>
      </c>
      <c r="E8768">
        <v>5.7424000000000003E-2</v>
      </c>
      <c r="F8768">
        <v>9.9846550000000001</v>
      </c>
      <c r="G8768">
        <v>-0.26650400000000002</v>
      </c>
      <c r="H8768">
        <v>3.7275000000000003E-2</v>
      </c>
      <c r="I8768">
        <v>8.4930000000000005E-3</v>
      </c>
      <c r="J8768">
        <v>-2.1833000000000002E-2</v>
      </c>
      <c r="K8768">
        <v>1011.6999510000001</v>
      </c>
      <c r="L8768">
        <v>40.279217000000003</v>
      </c>
      <c r="W8768">
        <f t="shared" si="136"/>
        <v>53912.612700012658</v>
      </c>
    </row>
    <row r="8769" spans="1:23" x14ac:dyDescent="0.3">
      <c r="A8769">
        <v>242.5275</v>
      </c>
      <c r="B8769">
        <v>475.32592799999998</v>
      </c>
      <c r="C8769">
        <v>-49978.992187000003</v>
      </c>
      <c r="D8769">
        <v>20339.863281000002</v>
      </c>
      <c r="E8769">
        <v>6.1130999999999998E-2</v>
      </c>
      <c r="F8769">
        <v>9.9769919999999992</v>
      </c>
      <c r="G8769">
        <v>-0.27285999999999999</v>
      </c>
      <c r="H8769">
        <v>5.8198E-2</v>
      </c>
      <c r="I8769">
        <v>1.1441E-2</v>
      </c>
      <c r="J8769">
        <v>-2.5690999999999999E-2</v>
      </c>
      <c r="K8769">
        <v>1011.6999510000001</v>
      </c>
      <c r="L8769">
        <v>40.279217000000003</v>
      </c>
      <c r="W8769">
        <f t="shared" si="136"/>
        <v>53961.427270373497</v>
      </c>
    </row>
    <row r="8770" spans="1:23" x14ac:dyDescent="0.3">
      <c r="A8770">
        <v>242.53874999999999</v>
      </c>
      <c r="B8770">
        <v>454.01586900000001</v>
      </c>
      <c r="C8770">
        <v>-50000.3125</v>
      </c>
      <c r="D8770">
        <v>20217.486327999999</v>
      </c>
      <c r="E8770">
        <v>6.8880999999999998E-2</v>
      </c>
      <c r="F8770">
        <v>9.9676799999999997</v>
      </c>
      <c r="G8770">
        <v>-0.261013</v>
      </c>
      <c r="H8770">
        <v>6.8769999999999998E-2</v>
      </c>
      <c r="I8770">
        <v>1.3726E-2</v>
      </c>
      <c r="J8770">
        <v>-2.7049E-2</v>
      </c>
      <c r="K8770">
        <v>1011.6999510000001</v>
      </c>
      <c r="L8770">
        <v>40.279217000000003</v>
      </c>
      <c r="W8770">
        <f t="shared" ref="W8770:W8833" si="137">SQRT((B8770)^2+(C8770)^2+(D8770)^2)</f>
        <v>53934.999155741411</v>
      </c>
    </row>
    <row r="8771" spans="1:23" x14ac:dyDescent="0.3">
      <c r="A8771">
        <v>242.55</v>
      </c>
      <c r="B8771">
        <v>540.94726600000001</v>
      </c>
      <c r="C8771">
        <v>-49970.699219000002</v>
      </c>
      <c r="D8771">
        <v>20215.181640999999</v>
      </c>
      <c r="E8771">
        <v>5.7972000000000003E-2</v>
      </c>
      <c r="F8771">
        <v>9.9714270000000003</v>
      </c>
      <c r="G8771">
        <v>-0.26259700000000002</v>
      </c>
      <c r="H8771">
        <v>7.1889999999999996E-2</v>
      </c>
      <c r="I8771">
        <v>1.4208999999999999E-2</v>
      </c>
      <c r="J8771">
        <v>-2.6072999999999999E-2</v>
      </c>
      <c r="K8771">
        <v>1011.6999510000001</v>
      </c>
      <c r="L8771">
        <v>40.279217000000003</v>
      </c>
      <c r="W8771">
        <f t="shared" si="137"/>
        <v>53907.485316595725</v>
      </c>
    </row>
    <row r="8772" spans="1:23" x14ac:dyDescent="0.3">
      <c r="A8772">
        <v>242.56125</v>
      </c>
      <c r="B8772">
        <v>518.04028300000004</v>
      </c>
      <c r="C8772">
        <v>-49985.074219000002</v>
      </c>
      <c r="D8772">
        <v>20114.787109000001</v>
      </c>
      <c r="E8772">
        <v>6.2022000000000001E-2</v>
      </c>
      <c r="F8772">
        <v>9.970148</v>
      </c>
      <c r="G8772">
        <v>-0.26475199999999999</v>
      </c>
      <c r="H8772">
        <v>6.6604999999999998E-2</v>
      </c>
      <c r="I8772">
        <v>1.2794E-2</v>
      </c>
      <c r="J8772">
        <v>-2.2346000000000001E-2</v>
      </c>
      <c r="K8772">
        <v>1011.6999510000001</v>
      </c>
      <c r="L8772">
        <v>40.279217000000003</v>
      </c>
      <c r="W8772">
        <f t="shared" si="137"/>
        <v>53883.027669704512</v>
      </c>
    </row>
    <row r="8773" spans="1:23" x14ac:dyDescent="0.3">
      <c r="A8773">
        <v>242.57249999999999</v>
      </c>
      <c r="B8773">
        <v>409.96636999999998</v>
      </c>
      <c r="C8773">
        <v>-49974.804687000003</v>
      </c>
      <c r="D8773">
        <v>20201.066406000002</v>
      </c>
      <c r="E8773">
        <v>5.7125000000000002E-2</v>
      </c>
      <c r="F8773">
        <v>9.9659879999999994</v>
      </c>
      <c r="G8773">
        <v>-0.258797</v>
      </c>
      <c r="H8773">
        <v>5.7056999999999997E-2</v>
      </c>
      <c r="I8773">
        <v>1.2102E-2</v>
      </c>
      <c r="J8773">
        <v>-1.8782E-2</v>
      </c>
      <c r="K8773">
        <v>1011.6999510000001</v>
      </c>
      <c r="L8773">
        <v>40.279217000000003</v>
      </c>
      <c r="W8773">
        <f t="shared" si="137"/>
        <v>53904.844493495671</v>
      </c>
    </row>
    <row r="8774" spans="1:23" x14ac:dyDescent="0.3">
      <c r="A8774">
        <v>242.58375000000001</v>
      </c>
      <c r="B8774">
        <v>462.85153200000002</v>
      </c>
      <c r="C8774">
        <v>-49966.261719000002</v>
      </c>
      <c r="D8774">
        <v>20265.654297000001</v>
      </c>
      <c r="E8774">
        <v>6.9006999999999999E-2</v>
      </c>
      <c r="F8774">
        <v>9.9683360000000008</v>
      </c>
      <c r="G8774">
        <v>-0.25589800000000001</v>
      </c>
      <c r="H8774">
        <v>3.7794000000000001E-2</v>
      </c>
      <c r="I8774">
        <v>1.0356000000000001E-2</v>
      </c>
      <c r="J8774">
        <v>-1.3768000000000001E-2</v>
      </c>
      <c r="K8774">
        <v>1011.6999510000001</v>
      </c>
      <c r="L8774">
        <v>40.279217000000003</v>
      </c>
      <c r="W8774">
        <f t="shared" si="137"/>
        <v>53921.593872935489</v>
      </c>
    </row>
    <row r="8775" spans="1:23" x14ac:dyDescent="0.3">
      <c r="A8775">
        <v>242.595</v>
      </c>
      <c r="B8775">
        <v>462.894226</v>
      </c>
      <c r="C8775">
        <v>-49977.238280999998</v>
      </c>
      <c r="D8775">
        <v>20243.484375</v>
      </c>
      <c r="E8775">
        <v>6.8219000000000002E-2</v>
      </c>
      <c r="F8775">
        <v>9.9702249999999992</v>
      </c>
      <c r="G8775">
        <v>-0.26148300000000002</v>
      </c>
      <c r="H8775">
        <v>1.5844E-2</v>
      </c>
      <c r="I8775">
        <v>6.5420000000000001E-3</v>
      </c>
      <c r="J8775">
        <v>-9.3640000000000008E-3</v>
      </c>
      <c r="K8775">
        <v>1011.6999510000001</v>
      </c>
      <c r="L8775">
        <v>40.279217000000003</v>
      </c>
      <c r="W8775">
        <f t="shared" si="137"/>
        <v>53923.439030733054</v>
      </c>
    </row>
    <row r="8776" spans="1:23" x14ac:dyDescent="0.3">
      <c r="A8776">
        <v>242.60624999999999</v>
      </c>
      <c r="B8776">
        <v>606.43048099999999</v>
      </c>
      <c r="C8776">
        <v>-49978.617187000003</v>
      </c>
      <c r="D8776">
        <v>20154.388672000001</v>
      </c>
      <c r="E8776">
        <v>6.9541000000000006E-2</v>
      </c>
      <c r="F8776">
        <v>9.9673879999999997</v>
      </c>
      <c r="G8776">
        <v>-0.28193200000000002</v>
      </c>
      <c r="H8776">
        <v>-4.045E-3</v>
      </c>
      <c r="I8776">
        <v>5.0860000000000002E-3</v>
      </c>
      <c r="J8776">
        <v>-5.548E-3</v>
      </c>
      <c r="K8776">
        <v>1011.709961</v>
      </c>
      <c r="L8776">
        <v>40.279217000000003</v>
      </c>
      <c r="W8776">
        <f t="shared" si="137"/>
        <v>53892.757552337403</v>
      </c>
    </row>
    <row r="8777" spans="1:23" x14ac:dyDescent="0.3">
      <c r="A8777">
        <v>242.61750000000001</v>
      </c>
      <c r="B8777">
        <v>478.77499399999999</v>
      </c>
      <c r="C8777">
        <v>-49984.492187000003</v>
      </c>
      <c r="D8777">
        <v>20277.541015999999</v>
      </c>
      <c r="E8777">
        <v>5.4287000000000002E-2</v>
      </c>
      <c r="F8777">
        <v>9.9775810000000007</v>
      </c>
      <c r="G8777">
        <v>-0.26885599999999998</v>
      </c>
      <c r="H8777">
        <v>-2.1975000000000001E-2</v>
      </c>
      <c r="I8777">
        <v>1.835E-3</v>
      </c>
      <c r="J8777">
        <v>4.4499999999999997E-4</v>
      </c>
      <c r="K8777">
        <v>1011.709961</v>
      </c>
      <c r="L8777">
        <v>40.279217000000003</v>
      </c>
      <c r="W8777">
        <f t="shared" si="137"/>
        <v>53943.093666777277</v>
      </c>
    </row>
    <row r="8778" spans="1:23" x14ac:dyDescent="0.3">
      <c r="A8778">
        <v>242.62875</v>
      </c>
      <c r="B8778">
        <v>513.89605700000004</v>
      </c>
      <c r="C8778">
        <v>-49973.742187000003</v>
      </c>
      <c r="D8778">
        <v>20343.126952999999</v>
      </c>
      <c r="E8778">
        <v>6.0984999999999998E-2</v>
      </c>
      <c r="F8778">
        <v>9.9700199999999999</v>
      </c>
      <c r="G8778">
        <v>-0.28045100000000001</v>
      </c>
      <c r="H8778">
        <v>-3.3671E-2</v>
      </c>
      <c r="I8778">
        <v>6.6415639999999998E-5</v>
      </c>
      <c r="J8778">
        <v>2.6919999999999999E-3</v>
      </c>
      <c r="K8778">
        <v>1011.709961</v>
      </c>
      <c r="L8778">
        <v>40.279217000000003</v>
      </c>
      <c r="W8778">
        <f t="shared" si="137"/>
        <v>53958.148703935527</v>
      </c>
    </row>
    <row r="8779" spans="1:23" x14ac:dyDescent="0.3">
      <c r="A8779">
        <v>242.64</v>
      </c>
      <c r="B8779">
        <v>494.176849</v>
      </c>
      <c r="C8779">
        <v>-49968.1875</v>
      </c>
      <c r="D8779">
        <v>20387.111327999999</v>
      </c>
      <c r="E8779">
        <v>6.1685999999999998E-2</v>
      </c>
      <c r="F8779">
        <v>9.9652150000000006</v>
      </c>
      <c r="G8779">
        <v>-0.26186900000000002</v>
      </c>
      <c r="H8779">
        <v>-3.3481999999999998E-2</v>
      </c>
      <c r="I8779">
        <v>-4.4383850000000004E-6</v>
      </c>
      <c r="J8779">
        <v>2.9640000000000001E-3</v>
      </c>
      <c r="K8779">
        <v>1011.709961</v>
      </c>
      <c r="L8779">
        <v>40.279217000000003</v>
      </c>
      <c r="W8779">
        <f t="shared" si="137"/>
        <v>53969.419869899561</v>
      </c>
    </row>
    <row r="8780" spans="1:23" x14ac:dyDescent="0.3">
      <c r="A8780">
        <v>242.65125</v>
      </c>
      <c r="B8780">
        <v>703.64154099999996</v>
      </c>
      <c r="C8780">
        <v>-49956.417969000002</v>
      </c>
      <c r="D8780">
        <v>20386.763672000001</v>
      </c>
      <c r="E8780">
        <v>5.7431999999999997E-2</v>
      </c>
      <c r="F8780">
        <v>9.9634640000000001</v>
      </c>
      <c r="G8780">
        <v>-0.253971</v>
      </c>
      <c r="H8780">
        <v>-3.3388000000000001E-2</v>
      </c>
      <c r="I8780">
        <v>-6.3234500000000006E-5</v>
      </c>
      <c r="J8780">
        <v>2.215E-3</v>
      </c>
      <c r="K8780">
        <v>1011.709961</v>
      </c>
      <c r="L8780">
        <v>40.279217000000003</v>
      </c>
      <c r="W8780">
        <f t="shared" si="137"/>
        <v>53960.716643958935</v>
      </c>
    </row>
    <row r="8781" spans="1:23" x14ac:dyDescent="0.3">
      <c r="A8781">
        <v>242.66249999999999</v>
      </c>
      <c r="B8781">
        <v>554.11883499999999</v>
      </c>
      <c r="C8781">
        <v>-49976.425780999998</v>
      </c>
      <c r="D8781">
        <v>20338.396484000001</v>
      </c>
      <c r="E8781">
        <v>5.2116999999999997E-2</v>
      </c>
      <c r="F8781">
        <v>9.9751609999999999</v>
      </c>
      <c r="G8781">
        <v>-0.25544299999999998</v>
      </c>
      <c r="H8781">
        <v>-2.2654000000000001E-2</v>
      </c>
      <c r="I8781">
        <v>6.6799999999999997E-4</v>
      </c>
      <c r="J8781">
        <v>-3.2950000000000002E-3</v>
      </c>
      <c r="K8781">
        <v>1011.709961</v>
      </c>
      <c r="L8781">
        <v>40.279217000000003</v>
      </c>
      <c r="W8781">
        <f t="shared" si="137"/>
        <v>53959.249003924124</v>
      </c>
    </row>
    <row r="8782" spans="1:23" x14ac:dyDescent="0.3">
      <c r="A8782">
        <v>242.67375000000001</v>
      </c>
      <c r="B8782">
        <v>616.25970500000005</v>
      </c>
      <c r="C8782">
        <v>-49977.074219000002</v>
      </c>
      <c r="D8782">
        <v>20336.068359000001</v>
      </c>
      <c r="E8782">
        <v>6.3114000000000003E-2</v>
      </c>
      <c r="F8782">
        <v>9.9760430000000007</v>
      </c>
      <c r="G8782">
        <v>-0.26374599999999998</v>
      </c>
      <c r="H8782">
        <v>-2.1350000000000002E-3</v>
      </c>
      <c r="I8782">
        <v>2.993E-3</v>
      </c>
      <c r="J8782">
        <v>-1.0234E-2</v>
      </c>
      <c r="K8782">
        <v>1011.709961</v>
      </c>
      <c r="L8782">
        <v>40.279217000000003</v>
      </c>
      <c r="W8782">
        <f t="shared" si="137"/>
        <v>53959.646031246004</v>
      </c>
    </row>
    <row r="8783" spans="1:23" x14ac:dyDescent="0.3">
      <c r="A8783">
        <v>242.685</v>
      </c>
      <c r="B8783">
        <v>433.00646999999998</v>
      </c>
      <c r="C8783">
        <v>-49982.769530999998</v>
      </c>
      <c r="D8783">
        <v>20324.808593999998</v>
      </c>
      <c r="E8783">
        <v>6.2156000000000003E-2</v>
      </c>
      <c r="F8783">
        <v>9.9665459999999992</v>
      </c>
      <c r="G8783">
        <v>-0.26195800000000002</v>
      </c>
      <c r="H8783">
        <v>1.9623999999999999E-2</v>
      </c>
      <c r="I8783">
        <v>5.8440000000000002E-3</v>
      </c>
      <c r="J8783">
        <v>-1.4869E-2</v>
      </c>
      <c r="K8783">
        <v>1011.709961</v>
      </c>
      <c r="L8783">
        <v>40.279217000000003</v>
      </c>
      <c r="W8783">
        <f t="shared" si="137"/>
        <v>53958.897217927457</v>
      </c>
    </row>
    <row r="8784" spans="1:23" x14ac:dyDescent="0.3">
      <c r="A8784">
        <v>242.69624999999999</v>
      </c>
      <c r="B8784">
        <v>578.48101799999995</v>
      </c>
      <c r="C8784">
        <v>-49979.441405999998</v>
      </c>
      <c r="D8784">
        <v>20316.396484000001</v>
      </c>
      <c r="E8784">
        <v>6.1351000000000003E-2</v>
      </c>
      <c r="F8784">
        <v>9.9750110000000003</v>
      </c>
      <c r="G8784">
        <v>-0.24488599999999999</v>
      </c>
      <c r="H8784">
        <v>3.4743999999999997E-2</v>
      </c>
      <c r="I8784">
        <v>7.77E-3</v>
      </c>
      <c r="J8784">
        <v>-2.0641E-2</v>
      </c>
      <c r="K8784">
        <v>1011.709961</v>
      </c>
      <c r="L8784">
        <v>40.279217000000003</v>
      </c>
      <c r="W8784">
        <f t="shared" si="137"/>
        <v>53954.009764234026</v>
      </c>
    </row>
    <row r="8785" spans="1:23" x14ac:dyDescent="0.3">
      <c r="A8785">
        <v>242.70750000000001</v>
      </c>
      <c r="B8785">
        <v>500.98208599999998</v>
      </c>
      <c r="C8785">
        <v>-50002.378905999998</v>
      </c>
      <c r="D8785">
        <v>20175.134765999999</v>
      </c>
      <c r="E8785">
        <v>6.3138E-2</v>
      </c>
      <c r="F8785">
        <v>9.9670869999999994</v>
      </c>
      <c r="G8785">
        <v>-0.26727499999999998</v>
      </c>
      <c r="H8785">
        <v>6.0587000000000002E-2</v>
      </c>
      <c r="I8785">
        <v>1.1537E-2</v>
      </c>
      <c r="J8785">
        <v>-2.7146E-2</v>
      </c>
      <c r="K8785">
        <v>1011.690002</v>
      </c>
      <c r="L8785">
        <v>40.281756999999999</v>
      </c>
      <c r="W8785">
        <f t="shared" si="137"/>
        <v>53921.470140714344</v>
      </c>
    </row>
    <row r="8786" spans="1:23" x14ac:dyDescent="0.3">
      <c r="A8786">
        <v>242.71875</v>
      </c>
      <c r="B8786">
        <v>518.18084699999997</v>
      </c>
      <c r="C8786">
        <v>-50007.140625</v>
      </c>
      <c r="D8786">
        <v>20394.580077999999</v>
      </c>
      <c r="E8786">
        <v>5.5258000000000002E-2</v>
      </c>
      <c r="F8786">
        <v>9.9777939999999994</v>
      </c>
      <c r="G8786">
        <v>-0.26773000000000002</v>
      </c>
      <c r="H8786">
        <v>7.0496000000000003E-2</v>
      </c>
      <c r="I8786">
        <v>1.3932E-2</v>
      </c>
      <c r="J8786">
        <v>-2.8233000000000001E-2</v>
      </c>
      <c r="K8786">
        <v>1011.690002</v>
      </c>
      <c r="L8786">
        <v>40.281756999999999</v>
      </c>
      <c r="W8786">
        <f t="shared" si="137"/>
        <v>54008.531931877922</v>
      </c>
    </row>
    <row r="8787" spans="1:23" x14ac:dyDescent="0.3">
      <c r="A8787">
        <v>242.73</v>
      </c>
      <c r="B8787">
        <v>539.54693599999996</v>
      </c>
      <c r="C8787">
        <v>-49972.566405999998</v>
      </c>
      <c r="D8787">
        <v>20248.589843999998</v>
      </c>
      <c r="E8787">
        <v>7.0623000000000005E-2</v>
      </c>
      <c r="F8787">
        <v>9.9674440000000004</v>
      </c>
      <c r="G8787">
        <v>-0.26874700000000001</v>
      </c>
      <c r="H8787">
        <v>7.2068999999999994E-2</v>
      </c>
      <c r="I8787">
        <v>1.3792E-2</v>
      </c>
      <c r="J8787">
        <v>-2.7032E-2</v>
      </c>
      <c r="K8787">
        <v>1011.690002</v>
      </c>
      <c r="L8787">
        <v>40.281756999999999</v>
      </c>
      <c r="W8787">
        <f t="shared" si="137"/>
        <v>53921.738610404303</v>
      </c>
    </row>
    <row r="8788" spans="1:23" x14ac:dyDescent="0.3">
      <c r="A8788">
        <v>242.74125000000001</v>
      </c>
      <c r="B8788">
        <v>526.45544400000006</v>
      </c>
      <c r="C8788">
        <v>-49959.863280999998</v>
      </c>
      <c r="D8788">
        <v>20294.478515999999</v>
      </c>
      <c r="E8788">
        <v>6.2169000000000002E-2</v>
      </c>
      <c r="F8788">
        <v>9.9787839999999992</v>
      </c>
      <c r="G8788">
        <v>-0.25377499999999997</v>
      </c>
      <c r="H8788">
        <v>6.5373000000000001E-2</v>
      </c>
      <c r="I8788">
        <v>1.2775E-2</v>
      </c>
      <c r="J8788">
        <v>-2.2419999999999999E-2</v>
      </c>
      <c r="K8788">
        <v>1011.690002</v>
      </c>
      <c r="L8788">
        <v>40.281756999999999</v>
      </c>
      <c r="W8788">
        <f t="shared" si="137"/>
        <v>53927.089228208068</v>
      </c>
    </row>
    <row r="8789" spans="1:23" x14ac:dyDescent="0.3">
      <c r="A8789">
        <v>242.7525</v>
      </c>
      <c r="B8789">
        <v>360.836792</v>
      </c>
      <c r="C8789">
        <v>-49978.8125</v>
      </c>
      <c r="D8789">
        <v>20354.046875</v>
      </c>
      <c r="E8789">
        <v>7.5736999999999999E-2</v>
      </c>
      <c r="F8789">
        <v>9.9767320000000002</v>
      </c>
      <c r="G8789">
        <v>-0.26571600000000001</v>
      </c>
      <c r="H8789">
        <v>5.8221000000000002E-2</v>
      </c>
      <c r="I8789">
        <v>1.2354E-2</v>
      </c>
      <c r="J8789">
        <v>-1.8626E-2</v>
      </c>
      <c r="K8789">
        <v>1011.690002</v>
      </c>
      <c r="L8789">
        <v>40.281756999999999</v>
      </c>
      <c r="W8789">
        <f t="shared" si="137"/>
        <v>53965.72177123469</v>
      </c>
    </row>
    <row r="8790" spans="1:23" x14ac:dyDescent="0.3">
      <c r="A8790">
        <v>242.76374999999999</v>
      </c>
      <c r="B8790">
        <v>580.46453899999995</v>
      </c>
      <c r="C8790">
        <v>-49960.761719000002</v>
      </c>
      <c r="D8790">
        <v>20133.615234000001</v>
      </c>
      <c r="E8790">
        <v>7.8902E-2</v>
      </c>
      <c r="F8790">
        <v>9.9742490000000004</v>
      </c>
      <c r="G8790">
        <v>-0.25918000000000002</v>
      </c>
      <c r="H8790">
        <v>3.4963000000000001E-2</v>
      </c>
      <c r="I8790">
        <v>9.3970000000000008E-3</v>
      </c>
      <c r="J8790">
        <v>-1.2642E-2</v>
      </c>
      <c r="K8790">
        <v>1011.690002</v>
      </c>
      <c r="L8790">
        <v>40.281756999999999</v>
      </c>
      <c r="W8790">
        <f t="shared" si="137"/>
        <v>53868.145624427147</v>
      </c>
    </row>
    <row r="8791" spans="1:23" x14ac:dyDescent="0.3">
      <c r="A8791">
        <v>242.77500000000001</v>
      </c>
      <c r="B8791">
        <v>581.98535200000003</v>
      </c>
      <c r="C8791">
        <v>-49973.960937000003</v>
      </c>
      <c r="D8791">
        <v>20289.626952999999</v>
      </c>
      <c r="E8791">
        <v>7.5438000000000005E-2</v>
      </c>
      <c r="F8791">
        <v>9.9812460000000005</v>
      </c>
      <c r="G8791">
        <v>-0.24793200000000001</v>
      </c>
      <c r="H8791">
        <v>1.4489999999999999E-2</v>
      </c>
      <c r="I8791">
        <v>7.2880000000000002E-3</v>
      </c>
      <c r="J8791">
        <v>-8.4810000000000007E-3</v>
      </c>
      <c r="K8791">
        <v>1011.690002</v>
      </c>
      <c r="L8791">
        <v>40.281756999999999</v>
      </c>
      <c r="W8791">
        <f t="shared" si="137"/>
        <v>53938.89543339434</v>
      </c>
    </row>
    <row r="8792" spans="1:23" x14ac:dyDescent="0.3">
      <c r="A8792">
        <v>242.78625</v>
      </c>
      <c r="B8792">
        <v>508.47979700000002</v>
      </c>
      <c r="C8792">
        <v>-49969.214844000002</v>
      </c>
      <c r="D8792">
        <v>20205.289062</v>
      </c>
      <c r="E8792">
        <v>6.336E-2</v>
      </c>
      <c r="F8792">
        <v>9.9689329999999998</v>
      </c>
      <c r="G8792">
        <v>-0.25030000000000002</v>
      </c>
      <c r="H8792">
        <v>-1.0042000000000001E-2</v>
      </c>
      <c r="I8792">
        <v>3.3279999999999998E-3</v>
      </c>
      <c r="J8792">
        <v>-3.7620000000000002E-3</v>
      </c>
      <c r="K8792">
        <v>1011.690002</v>
      </c>
      <c r="L8792">
        <v>40.281756999999999</v>
      </c>
      <c r="W8792">
        <f t="shared" si="137"/>
        <v>53902.08428167471</v>
      </c>
    </row>
    <row r="8793" spans="1:23" x14ac:dyDescent="0.3">
      <c r="A8793">
        <v>242.79750000000001</v>
      </c>
      <c r="B8793">
        <v>595.626892</v>
      </c>
      <c r="C8793">
        <v>-49969.714844000002</v>
      </c>
      <c r="D8793">
        <v>20075.919922000001</v>
      </c>
      <c r="E8793">
        <v>6.6388000000000003E-2</v>
      </c>
      <c r="F8793">
        <v>9.9651359999999993</v>
      </c>
      <c r="G8793">
        <v>-0.26243</v>
      </c>
      <c r="H8793">
        <v>-2.6620000000000001E-2</v>
      </c>
      <c r="I8793">
        <v>1.312E-3</v>
      </c>
      <c r="J8793">
        <v>5.492064E-5</v>
      </c>
      <c r="K8793">
        <v>1011.690002</v>
      </c>
      <c r="L8793">
        <v>40.281756999999999</v>
      </c>
      <c r="W8793">
        <f t="shared" si="137"/>
        <v>53855.080853153529</v>
      </c>
    </row>
    <row r="8794" spans="1:23" x14ac:dyDescent="0.3">
      <c r="A8794">
        <v>242.80875</v>
      </c>
      <c r="B8794">
        <v>593.90106200000002</v>
      </c>
      <c r="C8794">
        <v>-49973.449219000002</v>
      </c>
      <c r="D8794">
        <v>20293.382812</v>
      </c>
      <c r="E8794">
        <v>6.6829E-2</v>
      </c>
      <c r="F8794">
        <v>9.9732040000000008</v>
      </c>
      <c r="G8794">
        <v>-0.27189400000000002</v>
      </c>
      <c r="H8794">
        <v>-3.2306000000000001E-2</v>
      </c>
      <c r="I8794">
        <v>2.52E-4</v>
      </c>
      <c r="J8794">
        <v>1.627E-3</v>
      </c>
      <c r="K8794">
        <v>1011.679993</v>
      </c>
      <c r="L8794">
        <v>40.281756999999999</v>
      </c>
      <c r="W8794">
        <f t="shared" si="137"/>
        <v>53939.964138566065</v>
      </c>
    </row>
    <row r="8795" spans="1:23" x14ac:dyDescent="0.3">
      <c r="A8795">
        <v>242.82</v>
      </c>
      <c r="B8795">
        <v>485.48757899999998</v>
      </c>
      <c r="C8795">
        <v>-49965.917969000002</v>
      </c>
      <c r="D8795">
        <v>20329.316406000002</v>
      </c>
      <c r="E8795">
        <v>4.8938000000000002E-2</v>
      </c>
      <c r="F8795">
        <v>9.9595070000000003</v>
      </c>
      <c r="G8795">
        <v>-0.27636500000000003</v>
      </c>
      <c r="H8795">
        <v>-3.4020000000000002E-2</v>
      </c>
      <c r="I8795">
        <v>-6.129439E-5</v>
      </c>
      <c r="J8795">
        <v>2.6189999999999998E-3</v>
      </c>
      <c r="K8795">
        <v>1011.679993</v>
      </c>
      <c r="L8795">
        <v>40.281756999999999</v>
      </c>
      <c r="W8795">
        <f t="shared" si="137"/>
        <v>53945.433191415388</v>
      </c>
    </row>
    <row r="8796" spans="1:23" x14ac:dyDescent="0.3">
      <c r="A8796">
        <v>242.83125000000001</v>
      </c>
      <c r="B8796">
        <v>467.19543499999997</v>
      </c>
      <c r="C8796">
        <v>-49995.734375</v>
      </c>
      <c r="D8796">
        <v>20342.763672000001</v>
      </c>
      <c r="E8796">
        <v>7.2092000000000003E-2</v>
      </c>
      <c r="F8796">
        <v>9.9695610000000006</v>
      </c>
      <c r="G8796">
        <v>-0.26719900000000002</v>
      </c>
      <c r="H8796">
        <v>-2.9857000000000002E-2</v>
      </c>
      <c r="I8796">
        <v>4.75E-4</v>
      </c>
      <c r="J8796">
        <v>-1.152E-3</v>
      </c>
      <c r="K8796">
        <v>1011.679993</v>
      </c>
      <c r="L8796">
        <v>40.281756999999999</v>
      </c>
      <c r="W8796">
        <f t="shared" si="137"/>
        <v>53977.956251463285</v>
      </c>
    </row>
    <row r="8797" spans="1:23" x14ac:dyDescent="0.3">
      <c r="A8797">
        <v>242.8425</v>
      </c>
      <c r="B8797">
        <v>563.33209199999999</v>
      </c>
      <c r="C8797">
        <v>-49970.046875</v>
      </c>
      <c r="D8797">
        <v>20330.291015999999</v>
      </c>
      <c r="E8797">
        <v>5.1695999999999999E-2</v>
      </c>
      <c r="F8797">
        <v>9.970682</v>
      </c>
      <c r="G8797">
        <v>-0.25770900000000002</v>
      </c>
      <c r="H8797">
        <v>-2.1107999999999998E-2</v>
      </c>
      <c r="I8797">
        <v>5.6800000000000004E-4</v>
      </c>
      <c r="J8797">
        <v>-5.0260000000000001E-3</v>
      </c>
      <c r="K8797">
        <v>1011.679993</v>
      </c>
      <c r="L8797">
        <v>40.281756999999999</v>
      </c>
      <c r="W8797">
        <f t="shared" si="137"/>
        <v>53950.381467889776</v>
      </c>
    </row>
    <row r="8798" spans="1:23" x14ac:dyDescent="0.3">
      <c r="A8798">
        <v>242.85374999999999</v>
      </c>
      <c r="B8798">
        <v>554.09045400000002</v>
      </c>
      <c r="C8798">
        <v>-49971.410155999998</v>
      </c>
      <c r="D8798">
        <v>20410.488281000002</v>
      </c>
      <c r="E8798">
        <v>6.3949000000000006E-2</v>
      </c>
      <c r="F8798">
        <v>9.9832140000000003</v>
      </c>
      <c r="G8798">
        <v>-0.27247500000000002</v>
      </c>
      <c r="H8798">
        <v>-2.9499999999999999E-3</v>
      </c>
      <c r="I8798">
        <v>3.718E-3</v>
      </c>
      <c r="J8798">
        <v>-9.5200000000000007E-3</v>
      </c>
      <c r="K8798">
        <v>1011.679993</v>
      </c>
      <c r="L8798">
        <v>40.281756999999999</v>
      </c>
      <c r="W8798">
        <f t="shared" si="137"/>
        <v>53981.819912626437</v>
      </c>
    </row>
    <row r="8799" spans="1:23" x14ac:dyDescent="0.3">
      <c r="A8799">
        <v>242.86500000000001</v>
      </c>
      <c r="B8799">
        <v>531.37982199999999</v>
      </c>
      <c r="C8799">
        <v>-49990.035155999998</v>
      </c>
      <c r="D8799">
        <v>20222.638672000001</v>
      </c>
      <c r="E8799">
        <v>6.9180000000000005E-2</v>
      </c>
      <c r="F8799">
        <v>9.9728569999999994</v>
      </c>
      <c r="G8799">
        <v>-0.26232299999999997</v>
      </c>
      <c r="H8799">
        <v>2.5083999999999999E-2</v>
      </c>
      <c r="I8799">
        <v>6.6940000000000003E-3</v>
      </c>
      <c r="J8799">
        <v>-1.7661E-2</v>
      </c>
      <c r="K8799">
        <v>1011.679993</v>
      </c>
      <c r="L8799">
        <v>40.281756999999999</v>
      </c>
      <c r="W8799">
        <f t="shared" si="137"/>
        <v>53928.110427416374</v>
      </c>
    </row>
    <row r="8800" spans="1:23" x14ac:dyDescent="0.3">
      <c r="A8800">
        <v>242.87625</v>
      </c>
      <c r="B8800">
        <v>529.16778599999998</v>
      </c>
      <c r="C8800">
        <v>-49978.183594000002</v>
      </c>
      <c r="D8800">
        <v>20154.863281000002</v>
      </c>
      <c r="E8800">
        <v>4.9866000000000001E-2</v>
      </c>
      <c r="F8800">
        <v>9.9787940000000006</v>
      </c>
      <c r="G8800">
        <v>-0.25840200000000002</v>
      </c>
      <c r="H8800">
        <v>4.3574000000000002E-2</v>
      </c>
      <c r="I8800">
        <v>9.8799999999999999E-3</v>
      </c>
      <c r="J8800">
        <v>-2.2485999999999999E-2</v>
      </c>
      <c r="K8800">
        <v>1011.679993</v>
      </c>
      <c r="L8800">
        <v>40.281756999999999</v>
      </c>
      <c r="W8800">
        <f t="shared" si="137"/>
        <v>53891.718916519196</v>
      </c>
    </row>
    <row r="8801" spans="1:23" x14ac:dyDescent="0.3">
      <c r="A8801">
        <v>242.88749999999999</v>
      </c>
      <c r="B8801">
        <v>426.92318699999998</v>
      </c>
      <c r="C8801">
        <v>-49968.324219000002</v>
      </c>
      <c r="D8801">
        <v>20239.5625</v>
      </c>
      <c r="E8801">
        <v>5.4565000000000002E-2</v>
      </c>
      <c r="F8801">
        <v>9.9775770000000001</v>
      </c>
      <c r="G8801">
        <v>-0.27638600000000002</v>
      </c>
      <c r="H8801">
        <v>5.9707999999999997E-2</v>
      </c>
      <c r="I8801">
        <v>1.3535999999999999E-2</v>
      </c>
      <c r="J8801">
        <v>-2.6647000000000001E-2</v>
      </c>
      <c r="K8801">
        <v>1011.679993</v>
      </c>
      <c r="L8801">
        <v>40.281756999999999</v>
      </c>
      <c r="W8801">
        <f t="shared" si="137"/>
        <v>53913.408154689183</v>
      </c>
    </row>
    <row r="8802" spans="1:23" x14ac:dyDescent="0.3">
      <c r="A8802">
        <v>242.89875000000001</v>
      </c>
      <c r="B8802">
        <v>488.18005399999998</v>
      </c>
      <c r="C8802">
        <v>-49966.507812000003</v>
      </c>
      <c r="D8802">
        <v>20379.197265999999</v>
      </c>
      <c r="E8802">
        <v>5.7362000000000003E-2</v>
      </c>
      <c r="F8802">
        <v>9.9741780000000002</v>
      </c>
      <c r="G8802">
        <v>-0.27166600000000002</v>
      </c>
      <c r="H8802">
        <v>6.9268999999999997E-2</v>
      </c>
      <c r="I8802">
        <v>1.4648E-2</v>
      </c>
      <c r="J8802">
        <v>-2.7557999999999999E-2</v>
      </c>
      <c r="K8802">
        <v>1011.679993</v>
      </c>
      <c r="L8802">
        <v>40.281756999999999</v>
      </c>
      <c r="W8802">
        <f t="shared" si="137"/>
        <v>53964.82098458516</v>
      </c>
    </row>
    <row r="8803" spans="1:23" x14ac:dyDescent="0.3">
      <c r="A8803">
        <v>242.91</v>
      </c>
      <c r="B8803">
        <v>560.05108600000005</v>
      </c>
      <c r="C8803">
        <v>-49959.71875</v>
      </c>
      <c r="D8803">
        <v>20394.404297000001</v>
      </c>
      <c r="E8803">
        <v>6.7722000000000004E-2</v>
      </c>
      <c r="F8803">
        <v>9.9685489999999994</v>
      </c>
      <c r="G8803">
        <v>-0.24889600000000001</v>
      </c>
      <c r="H8803">
        <v>6.8310999999999997E-2</v>
      </c>
      <c r="I8803">
        <v>1.4407E-2</v>
      </c>
      <c r="J8803">
        <v>-2.4646999999999999E-2</v>
      </c>
      <c r="K8803">
        <v>1011.6999510000001</v>
      </c>
      <c r="L8803">
        <v>40.284100000000002</v>
      </c>
      <c r="W8803">
        <f t="shared" si="137"/>
        <v>53964.978286176709</v>
      </c>
    </row>
    <row r="8804" spans="1:23" x14ac:dyDescent="0.3">
      <c r="A8804">
        <v>242.92124999999999</v>
      </c>
      <c r="B8804">
        <v>557.51251200000002</v>
      </c>
      <c r="C8804">
        <v>-49966.097655999998</v>
      </c>
      <c r="D8804">
        <v>20218.886718999998</v>
      </c>
      <c r="E8804">
        <v>6.7725999999999995E-2</v>
      </c>
      <c r="F8804">
        <v>9.9620809999999995</v>
      </c>
      <c r="G8804">
        <v>-0.25308900000000001</v>
      </c>
      <c r="H8804">
        <v>6.5806000000000003E-2</v>
      </c>
      <c r="I8804">
        <v>1.3014E-2</v>
      </c>
      <c r="J8804">
        <v>-2.1746999999999999E-2</v>
      </c>
      <c r="K8804">
        <v>1011.6999510000001</v>
      </c>
      <c r="L8804">
        <v>40.284100000000002</v>
      </c>
      <c r="W8804">
        <f t="shared" si="137"/>
        <v>53904.778223509275</v>
      </c>
    </row>
    <row r="8805" spans="1:23" x14ac:dyDescent="0.3">
      <c r="A8805">
        <v>242.9325</v>
      </c>
      <c r="B8805">
        <v>515.30145300000004</v>
      </c>
      <c r="C8805">
        <v>-49956.636719000002</v>
      </c>
      <c r="D8805">
        <v>20266.34375</v>
      </c>
      <c r="E8805">
        <v>5.8993999999999998E-2</v>
      </c>
      <c r="F8805">
        <v>9.9653609999999997</v>
      </c>
      <c r="G8805">
        <v>-0.26062000000000002</v>
      </c>
      <c r="H8805">
        <v>5.457E-2</v>
      </c>
      <c r="I8805">
        <v>1.1936E-2</v>
      </c>
      <c r="J8805">
        <v>-1.7939E-2</v>
      </c>
      <c r="K8805">
        <v>1011.6999510000001</v>
      </c>
      <c r="L8805">
        <v>40.284100000000002</v>
      </c>
      <c r="W8805">
        <f t="shared" si="137"/>
        <v>53913.409990973189</v>
      </c>
    </row>
    <row r="8806" spans="1:23" x14ac:dyDescent="0.3">
      <c r="A8806">
        <v>242.94374999999999</v>
      </c>
      <c r="B8806">
        <v>522.80743399999994</v>
      </c>
      <c r="C8806">
        <v>-49964.964844000002</v>
      </c>
      <c r="D8806">
        <v>20363.523437</v>
      </c>
      <c r="E8806">
        <v>7.3446999999999998E-2</v>
      </c>
      <c r="F8806">
        <v>9.9544510000000006</v>
      </c>
      <c r="G8806">
        <v>-0.26460299999999998</v>
      </c>
      <c r="H8806">
        <v>3.1909E-2</v>
      </c>
      <c r="I8806">
        <v>8.5939999999999992E-3</v>
      </c>
      <c r="J8806">
        <v>-1.1979999999999999E-2</v>
      </c>
      <c r="K8806">
        <v>1011.6999510000001</v>
      </c>
      <c r="L8806">
        <v>40.284100000000002</v>
      </c>
      <c r="W8806">
        <f t="shared" si="137"/>
        <v>53957.799494090286</v>
      </c>
    </row>
    <row r="8807" spans="1:23" x14ac:dyDescent="0.3">
      <c r="A8807">
        <v>242.95500000000001</v>
      </c>
      <c r="B8807">
        <v>517.28649900000005</v>
      </c>
      <c r="C8807">
        <v>-49988.476562000003</v>
      </c>
      <c r="D8807">
        <v>20216.125</v>
      </c>
      <c r="E8807">
        <v>5.9207999999999997E-2</v>
      </c>
      <c r="F8807">
        <v>9.9613890000000005</v>
      </c>
      <c r="G8807">
        <v>-0.267986</v>
      </c>
      <c r="H8807">
        <v>1.0204E-2</v>
      </c>
      <c r="I8807">
        <v>6.8900000000000003E-3</v>
      </c>
      <c r="J8807">
        <v>-7.9509999999999997E-3</v>
      </c>
      <c r="K8807">
        <v>1011.6999510000001</v>
      </c>
      <c r="L8807">
        <v>40.284100000000002</v>
      </c>
      <c r="W8807">
        <f t="shared" si="137"/>
        <v>53924.086309619532</v>
      </c>
    </row>
    <row r="8808" spans="1:23" x14ac:dyDescent="0.3">
      <c r="A8808">
        <v>242.96625</v>
      </c>
      <c r="B8808">
        <v>499.409515</v>
      </c>
      <c r="C8808">
        <v>-49986.230469000002</v>
      </c>
      <c r="D8808">
        <v>20036.525390999999</v>
      </c>
      <c r="E8808">
        <v>5.8561000000000002E-2</v>
      </c>
      <c r="F8808">
        <v>9.9807509999999997</v>
      </c>
      <c r="G8808">
        <v>-0.25815500000000002</v>
      </c>
      <c r="H8808">
        <v>-1.3981E-2</v>
      </c>
      <c r="I8808">
        <v>3.7360000000000002E-3</v>
      </c>
      <c r="J8808">
        <v>-2.8660000000000001E-3</v>
      </c>
      <c r="K8808">
        <v>1011.6999510000001</v>
      </c>
      <c r="L8808">
        <v>40.284100000000002</v>
      </c>
      <c r="W8808">
        <f t="shared" si="137"/>
        <v>53854.758342302906</v>
      </c>
    </row>
    <row r="8809" spans="1:23" x14ac:dyDescent="0.3">
      <c r="A8809">
        <v>242.97749999999999</v>
      </c>
      <c r="B8809">
        <v>535.48809800000004</v>
      </c>
      <c r="C8809">
        <v>-49977.691405999998</v>
      </c>
      <c r="D8809">
        <v>20179.779297000001</v>
      </c>
      <c r="E8809">
        <v>4.6928999999999998E-2</v>
      </c>
      <c r="F8809">
        <v>9.9386349999999997</v>
      </c>
      <c r="G8809">
        <v>-0.26685799999999998</v>
      </c>
      <c r="H8809">
        <v>-3.0581000000000001E-2</v>
      </c>
      <c r="I8809">
        <v>9.8400000000000007E-4</v>
      </c>
      <c r="J8809">
        <v>-4.9600000000000002E-4</v>
      </c>
      <c r="K8809">
        <v>1011.6999510000001</v>
      </c>
      <c r="L8809">
        <v>40.284100000000002</v>
      </c>
      <c r="W8809">
        <f t="shared" si="137"/>
        <v>53900.648217364651</v>
      </c>
    </row>
    <row r="8810" spans="1:23" x14ac:dyDescent="0.3">
      <c r="A8810">
        <v>242.98875000000001</v>
      </c>
      <c r="B8810">
        <v>564.52832000000001</v>
      </c>
      <c r="C8810">
        <v>-49970.371094000002</v>
      </c>
      <c r="D8810">
        <v>20211.421875</v>
      </c>
      <c r="E8810">
        <v>7.1141999999999997E-2</v>
      </c>
      <c r="F8810">
        <v>9.9824800000000007</v>
      </c>
      <c r="G8810">
        <v>-0.26457199999999997</v>
      </c>
      <c r="H8810">
        <v>-3.6157000000000002E-2</v>
      </c>
      <c r="I8810">
        <v>8.1899999999999996E-4</v>
      </c>
      <c r="J8810">
        <v>1.7080000000000001E-3</v>
      </c>
      <c r="K8810">
        <v>1011.6999510000001</v>
      </c>
      <c r="L8810">
        <v>40.284100000000002</v>
      </c>
      <c r="W8810">
        <f t="shared" si="137"/>
        <v>53906.013149790451</v>
      </c>
    </row>
    <row r="8811" spans="1:23" x14ac:dyDescent="0.3">
      <c r="A8811">
        <v>243</v>
      </c>
      <c r="B8811">
        <v>566.61004600000001</v>
      </c>
      <c r="C8811">
        <v>-49945.871094000002</v>
      </c>
      <c r="D8811">
        <v>20281.402343999998</v>
      </c>
      <c r="E8811">
        <v>5.4163000000000003E-2</v>
      </c>
      <c r="F8811">
        <v>9.992032</v>
      </c>
      <c r="G8811">
        <v>-0.25902999999999998</v>
      </c>
      <c r="H8811">
        <v>-3.6465999999999998E-2</v>
      </c>
      <c r="I8811">
        <v>-6.1200000000000002E-4</v>
      </c>
      <c r="J8811">
        <v>3.3899999999999998E-3</v>
      </c>
      <c r="K8811">
        <v>1011.690002</v>
      </c>
      <c r="L8811">
        <v>40.284100000000002</v>
      </c>
      <c r="W8811">
        <f t="shared" si="137"/>
        <v>53909.612939826431</v>
      </c>
    </row>
    <row r="8812" spans="1:23" x14ac:dyDescent="0.3">
      <c r="A8812">
        <v>243.01124999999999</v>
      </c>
      <c r="B8812">
        <v>585.39306599999998</v>
      </c>
      <c r="C8812">
        <v>-49981.832030999998</v>
      </c>
      <c r="D8812">
        <v>20149.970702999999</v>
      </c>
      <c r="E8812">
        <v>6.4535999999999996E-2</v>
      </c>
      <c r="F8812">
        <v>10.015345</v>
      </c>
      <c r="G8812">
        <v>-0.25428899999999999</v>
      </c>
      <c r="H8812">
        <v>-3.1028E-2</v>
      </c>
      <c r="I8812">
        <v>-9.0700000000000004E-4</v>
      </c>
      <c r="J8812">
        <v>2.3530000000000001E-3</v>
      </c>
      <c r="K8812">
        <v>1011.690002</v>
      </c>
      <c r="L8812">
        <v>40.284100000000002</v>
      </c>
      <c r="W8812">
        <f t="shared" si="137"/>
        <v>53893.854357881813</v>
      </c>
    </row>
    <row r="8813" spans="1:23" x14ac:dyDescent="0.3">
      <c r="A8813">
        <v>243.02250000000001</v>
      </c>
      <c r="B8813">
        <v>635.76593000000003</v>
      </c>
      <c r="C8813">
        <v>-49973.792969000002</v>
      </c>
      <c r="D8813">
        <v>20298.712890999999</v>
      </c>
      <c r="E8813">
        <v>8.5345000000000004E-2</v>
      </c>
      <c r="F8813">
        <v>9.9872589999999999</v>
      </c>
      <c r="G8813">
        <v>-0.26278000000000001</v>
      </c>
      <c r="H8813">
        <v>-1.7646999999999999E-2</v>
      </c>
      <c r="I8813">
        <v>9.1200000000000005E-4</v>
      </c>
      <c r="J8813">
        <v>-3.2690000000000002E-3</v>
      </c>
      <c r="K8813">
        <v>1011.690002</v>
      </c>
      <c r="L8813">
        <v>40.284100000000002</v>
      </c>
      <c r="W8813">
        <f t="shared" si="137"/>
        <v>53942.765289308933</v>
      </c>
    </row>
    <row r="8814" spans="1:23" x14ac:dyDescent="0.3">
      <c r="A8814">
        <v>243.03375</v>
      </c>
      <c r="B8814">
        <v>451.38952599999999</v>
      </c>
      <c r="C8814">
        <v>-49961.710937000003</v>
      </c>
      <c r="D8814">
        <v>20196.613281000002</v>
      </c>
      <c r="E8814">
        <v>8.0211000000000005E-2</v>
      </c>
      <c r="F8814">
        <v>9.9483549999999994</v>
      </c>
      <c r="G8814">
        <v>-0.25796599999999997</v>
      </c>
      <c r="H8814">
        <v>5.2030000000000002E-3</v>
      </c>
      <c r="I8814">
        <v>2.238E-3</v>
      </c>
      <c r="J8814">
        <v>-1.3316E-2</v>
      </c>
      <c r="K8814">
        <v>1011.690002</v>
      </c>
      <c r="L8814">
        <v>40.284100000000002</v>
      </c>
      <c r="W8814">
        <f t="shared" si="137"/>
        <v>53891.367585901855</v>
      </c>
    </row>
    <row r="8815" spans="1:23" x14ac:dyDescent="0.3">
      <c r="A8815">
        <v>243.04499999999999</v>
      </c>
      <c r="B8815">
        <v>561.95190400000001</v>
      </c>
      <c r="C8815">
        <v>-49961.394530999998</v>
      </c>
      <c r="D8815">
        <v>20290.814452999999</v>
      </c>
      <c r="E8815">
        <v>6.9789000000000004E-2</v>
      </c>
      <c r="F8815">
        <v>9.9553639999999994</v>
      </c>
      <c r="G8815">
        <v>-0.25094300000000003</v>
      </c>
      <c r="H8815">
        <v>2.9942E-2</v>
      </c>
      <c r="I8815">
        <v>4.4409999999999996E-3</v>
      </c>
      <c r="J8815">
        <v>-2.2513999999999999E-2</v>
      </c>
      <c r="K8815">
        <v>1011.690002</v>
      </c>
      <c r="L8815">
        <v>40.284100000000002</v>
      </c>
      <c r="W8815">
        <f t="shared" si="137"/>
        <v>53927.487282375019</v>
      </c>
    </row>
    <row r="8816" spans="1:23" x14ac:dyDescent="0.3">
      <c r="A8816">
        <v>243.05625000000001</v>
      </c>
      <c r="B8816">
        <v>472.67532299999999</v>
      </c>
      <c r="C8816">
        <v>-49961.296875</v>
      </c>
      <c r="D8816">
        <v>20307.830077999999</v>
      </c>
      <c r="E8816">
        <v>5.8186000000000002E-2</v>
      </c>
      <c r="F8816">
        <v>10.003511</v>
      </c>
      <c r="G8816">
        <v>-0.25442199999999998</v>
      </c>
      <c r="H8816">
        <v>5.3879000000000003E-2</v>
      </c>
      <c r="I8816">
        <v>7.6779999999999999E-3</v>
      </c>
      <c r="J8816">
        <v>-2.5766000000000001E-2</v>
      </c>
      <c r="K8816">
        <v>1011.690002</v>
      </c>
      <c r="L8816">
        <v>40.284100000000002</v>
      </c>
      <c r="W8816">
        <f t="shared" si="137"/>
        <v>53932.945125125327</v>
      </c>
    </row>
    <row r="8817" spans="1:23" x14ac:dyDescent="0.3">
      <c r="A8817">
        <v>243.0675</v>
      </c>
      <c r="B8817">
        <v>539.68768299999999</v>
      </c>
      <c r="C8817">
        <v>-49962.898437000003</v>
      </c>
      <c r="D8817">
        <v>20244.833984000001</v>
      </c>
      <c r="E8817">
        <v>5.4730000000000001E-2</v>
      </c>
      <c r="F8817">
        <v>9.9960640000000005</v>
      </c>
      <c r="G8817">
        <v>-0.27272600000000002</v>
      </c>
      <c r="H8817">
        <v>7.1598999999999996E-2</v>
      </c>
      <c r="I8817">
        <v>1.2035000000000001E-2</v>
      </c>
      <c r="J8817">
        <v>-2.6852999999999998E-2</v>
      </c>
      <c r="K8817">
        <v>1011.690002</v>
      </c>
      <c r="L8817">
        <v>40.284100000000002</v>
      </c>
      <c r="W8817">
        <f t="shared" si="137"/>
        <v>53911.369729036567</v>
      </c>
    </row>
    <row r="8818" spans="1:23" x14ac:dyDescent="0.3">
      <c r="A8818">
        <v>243.07875000000001</v>
      </c>
      <c r="B8818">
        <v>725.80011000000002</v>
      </c>
      <c r="C8818">
        <v>-49960.382812000003</v>
      </c>
      <c r="D8818">
        <v>20258.689452999999</v>
      </c>
      <c r="E8818">
        <v>5.5157999999999999E-2</v>
      </c>
      <c r="F8818">
        <v>9.973274</v>
      </c>
      <c r="G8818">
        <v>-0.30368699999999998</v>
      </c>
      <c r="H8818">
        <v>7.3507000000000003E-2</v>
      </c>
      <c r="I8818">
        <v>1.3034E-2</v>
      </c>
      <c r="J8818">
        <v>-2.3847E-2</v>
      </c>
      <c r="K8818">
        <v>1011.690002</v>
      </c>
      <c r="L8818">
        <v>40.284100000000002</v>
      </c>
      <c r="W8818">
        <f t="shared" si="137"/>
        <v>53916.42731927213</v>
      </c>
    </row>
    <row r="8819" spans="1:23" x14ac:dyDescent="0.3">
      <c r="A8819">
        <v>243.09</v>
      </c>
      <c r="B8819">
        <v>763.49896200000001</v>
      </c>
      <c r="C8819">
        <v>-49988.390625</v>
      </c>
      <c r="D8819">
        <v>20296.685547000001</v>
      </c>
      <c r="E8819">
        <v>7.7959000000000001E-2</v>
      </c>
      <c r="F8819">
        <v>9.9374110000000009</v>
      </c>
      <c r="G8819">
        <v>-0.27890700000000002</v>
      </c>
      <c r="H8819">
        <v>7.0411000000000001E-2</v>
      </c>
      <c r="I8819">
        <v>1.3476999999999999E-2</v>
      </c>
      <c r="J8819">
        <v>-2.2287999999999999E-2</v>
      </c>
      <c r="K8819">
        <v>1011.690002</v>
      </c>
      <c r="L8819">
        <v>40.284100000000002</v>
      </c>
      <c r="W8819">
        <f t="shared" si="137"/>
        <v>53957.182766860256</v>
      </c>
    </row>
    <row r="8820" spans="1:23" x14ac:dyDescent="0.3">
      <c r="A8820">
        <v>243.10124999999999</v>
      </c>
      <c r="B8820">
        <v>533.20941200000004</v>
      </c>
      <c r="C8820">
        <v>-49993.125</v>
      </c>
      <c r="D8820">
        <v>20310.970702999999</v>
      </c>
      <c r="E8820">
        <v>7.5941999999999996E-2</v>
      </c>
      <c r="F8820">
        <v>9.9306479999999997</v>
      </c>
      <c r="G8820">
        <v>-0.25720399999999999</v>
      </c>
      <c r="H8820">
        <v>5.9719000000000001E-2</v>
      </c>
      <c r="I8820">
        <v>1.2795000000000001E-2</v>
      </c>
      <c r="J8820">
        <v>-1.9441E-2</v>
      </c>
      <c r="K8820">
        <v>1011.6999510000001</v>
      </c>
      <c r="L8820">
        <v>40.286639999999998</v>
      </c>
      <c r="W8820">
        <f t="shared" si="137"/>
        <v>53964.17691803327</v>
      </c>
    </row>
    <row r="8821" spans="1:23" x14ac:dyDescent="0.3">
      <c r="A8821">
        <v>243.11250000000001</v>
      </c>
      <c r="B8821">
        <v>632.11236599999995</v>
      </c>
      <c r="C8821">
        <v>-49997.078125</v>
      </c>
      <c r="D8821">
        <v>20345.25</v>
      </c>
      <c r="E8821">
        <v>7.5120999999999993E-2</v>
      </c>
      <c r="F8821">
        <v>9.9846710000000005</v>
      </c>
      <c r="G8821">
        <v>-0.23882999999999999</v>
      </c>
      <c r="H8821">
        <v>5.2942000000000003E-2</v>
      </c>
      <c r="I8821">
        <v>1.2086E-2</v>
      </c>
      <c r="J8821">
        <v>-1.7999999999999999E-2</v>
      </c>
      <c r="K8821">
        <v>1011.6999510000001</v>
      </c>
      <c r="L8821">
        <v>40.286639999999998</v>
      </c>
      <c r="W8821">
        <f t="shared" si="137"/>
        <v>53981.817166923007</v>
      </c>
    </row>
    <row r="8822" spans="1:23" x14ac:dyDescent="0.3">
      <c r="A8822">
        <v>243.12375</v>
      </c>
      <c r="B8822">
        <v>578.83349599999997</v>
      </c>
      <c r="C8822">
        <v>-49983.230469000002</v>
      </c>
      <c r="D8822">
        <v>20311.957031000002</v>
      </c>
      <c r="E8822">
        <v>7.6422000000000004E-2</v>
      </c>
      <c r="F8822">
        <v>10.000140999999999</v>
      </c>
      <c r="G8822">
        <v>-0.24293600000000001</v>
      </c>
      <c r="H8822">
        <v>2.9544000000000001E-2</v>
      </c>
      <c r="I8822">
        <v>8.3999999999999995E-3</v>
      </c>
      <c r="J8822">
        <v>-1.0749999999999999E-2</v>
      </c>
      <c r="K8822">
        <v>1011.6999510000001</v>
      </c>
      <c r="L8822">
        <v>40.286639999999998</v>
      </c>
      <c r="W8822">
        <f t="shared" si="137"/>
        <v>53955.852090041655</v>
      </c>
    </row>
    <row r="8823" spans="1:23" x14ac:dyDescent="0.3">
      <c r="A8823">
        <v>243.13499999999999</v>
      </c>
      <c r="B8823">
        <v>615.32690400000001</v>
      </c>
      <c r="C8823">
        <v>-49992.378905999998</v>
      </c>
      <c r="D8823">
        <v>20142.951172000001</v>
      </c>
      <c r="E8823">
        <v>5.7814999999999998E-2</v>
      </c>
      <c r="F8823">
        <v>9.9709409999999998</v>
      </c>
      <c r="G8823">
        <v>-0.26808799999999999</v>
      </c>
      <c r="H8823">
        <v>8.6630000000000006E-3</v>
      </c>
      <c r="I8823">
        <v>4.5319999999999996E-3</v>
      </c>
      <c r="J8823">
        <v>-5.6369999999999996E-3</v>
      </c>
      <c r="K8823">
        <v>1011.6999510000001</v>
      </c>
      <c r="L8823">
        <v>40.286639999999998</v>
      </c>
      <c r="W8823">
        <f t="shared" si="137"/>
        <v>53901.345602845911</v>
      </c>
    </row>
    <row r="8824" spans="1:23" x14ac:dyDescent="0.3">
      <c r="A8824">
        <v>243.14625000000001</v>
      </c>
      <c r="B8824">
        <v>413.52938799999998</v>
      </c>
      <c r="C8824">
        <v>-49986.960937000003</v>
      </c>
      <c r="D8824">
        <v>20297.654297000001</v>
      </c>
      <c r="E8824">
        <v>7.6055999999999999E-2</v>
      </c>
      <c r="F8824">
        <v>9.9441179999999996</v>
      </c>
      <c r="G8824">
        <v>-0.28772900000000001</v>
      </c>
      <c r="H8824">
        <v>-1.4806E-2</v>
      </c>
      <c r="I8824">
        <v>8.7299999999999997E-4</v>
      </c>
      <c r="J8824">
        <v>-2.5699999999999998E-3</v>
      </c>
      <c r="K8824">
        <v>1011.6999510000001</v>
      </c>
      <c r="L8824">
        <v>40.286639999999998</v>
      </c>
      <c r="W8824">
        <f t="shared" si="137"/>
        <v>53952.405323881772</v>
      </c>
    </row>
    <row r="8825" spans="1:23" x14ac:dyDescent="0.3">
      <c r="A8825">
        <v>243.1575</v>
      </c>
      <c r="B8825">
        <v>450.623108</v>
      </c>
      <c r="C8825">
        <v>-49978.9375</v>
      </c>
      <c r="D8825">
        <v>20358.423827999999</v>
      </c>
      <c r="E8825">
        <v>5.8624000000000002E-2</v>
      </c>
      <c r="F8825">
        <v>9.9467759999999998</v>
      </c>
      <c r="G8825">
        <v>-0.28615699999999999</v>
      </c>
      <c r="H8825">
        <v>-3.2209000000000002E-2</v>
      </c>
      <c r="I8825">
        <v>-6.0065329999999998E-5</v>
      </c>
      <c r="J8825">
        <v>5.9599999999999996E-4</v>
      </c>
      <c r="K8825">
        <v>1011.6999510000001</v>
      </c>
      <c r="L8825">
        <v>40.286639999999998</v>
      </c>
      <c r="W8825">
        <f t="shared" si="137"/>
        <v>53968.163537171131</v>
      </c>
    </row>
    <row r="8826" spans="1:23" x14ac:dyDescent="0.3">
      <c r="A8826">
        <v>243.16874999999999</v>
      </c>
      <c r="B8826">
        <v>495.604828</v>
      </c>
      <c r="C8826">
        <v>-49961.457030999998</v>
      </c>
      <c r="D8826">
        <v>20280.041015999999</v>
      </c>
      <c r="E8826">
        <v>5.5560999999999999E-2</v>
      </c>
      <c r="F8826">
        <v>9.9798270000000002</v>
      </c>
      <c r="G8826">
        <v>-0.263098</v>
      </c>
      <c r="H8826">
        <v>-3.5201000000000003E-2</v>
      </c>
      <c r="I8826">
        <v>4.4700000000000002E-4</v>
      </c>
      <c r="J8826">
        <v>2.2629999999999998E-3</v>
      </c>
      <c r="K8826">
        <v>1011.6999510000001</v>
      </c>
      <c r="L8826">
        <v>40.286639999999998</v>
      </c>
      <c r="W8826">
        <f t="shared" si="137"/>
        <v>53922.841880010725</v>
      </c>
    </row>
    <row r="8827" spans="1:23" x14ac:dyDescent="0.3">
      <c r="A8827">
        <v>243.18</v>
      </c>
      <c r="B8827">
        <v>562.426331</v>
      </c>
      <c r="C8827">
        <v>-49972.003905999998</v>
      </c>
      <c r="D8827">
        <v>20285.074218999998</v>
      </c>
      <c r="E8827">
        <v>5.9256999999999997E-2</v>
      </c>
      <c r="F8827">
        <v>9.9912650000000003</v>
      </c>
      <c r="G8827">
        <v>-0.24562500000000001</v>
      </c>
      <c r="H8827">
        <v>-3.492E-2</v>
      </c>
      <c r="I8827">
        <v>-1.042E-3</v>
      </c>
      <c r="J8827">
        <v>4.4549999999999998E-3</v>
      </c>
      <c r="K8827">
        <v>1011.6999510000001</v>
      </c>
      <c r="L8827">
        <v>40.286639999999998</v>
      </c>
      <c r="W8827">
        <f t="shared" si="137"/>
        <v>53935.162313924848</v>
      </c>
    </row>
    <row r="8828" spans="1:23" x14ac:dyDescent="0.3">
      <c r="A8828">
        <v>243.19125</v>
      </c>
      <c r="B8828">
        <v>621.89129600000001</v>
      </c>
      <c r="C8828">
        <v>-49969.234375</v>
      </c>
      <c r="D8828">
        <v>20255.167968999998</v>
      </c>
      <c r="E8828">
        <v>6.4856999999999998E-2</v>
      </c>
      <c r="F8828">
        <v>9.9859139999999993</v>
      </c>
      <c r="G8828">
        <v>-0.25576599999999999</v>
      </c>
      <c r="H8828">
        <v>-2.5642000000000002E-2</v>
      </c>
      <c r="I8828">
        <v>4.1599999999999997E-4</v>
      </c>
      <c r="J8828">
        <v>1.802E-3</v>
      </c>
      <c r="K8828">
        <v>1011.6999510000001</v>
      </c>
      <c r="L8828">
        <v>40.286639999999998</v>
      </c>
      <c r="W8828">
        <f t="shared" si="137"/>
        <v>53922.008143800856</v>
      </c>
    </row>
    <row r="8829" spans="1:23" x14ac:dyDescent="0.3">
      <c r="A8829">
        <v>243.20249999999999</v>
      </c>
      <c r="B8829">
        <v>607.22192399999994</v>
      </c>
      <c r="C8829">
        <v>-49974.222655999998</v>
      </c>
      <c r="D8829">
        <v>20319.248047000001</v>
      </c>
      <c r="E8829">
        <v>6.9759000000000002E-2</v>
      </c>
      <c r="F8829">
        <v>9.9651239999999994</v>
      </c>
      <c r="G8829">
        <v>-0.28315600000000002</v>
      </c>
      <c r="H8829">
        <v>-1.3204E-2</v>
      </c>
      <c r="I8829">
        <v>1.23E-3</v>
      </c>
      <c r="J8829">
        <v>-6.1380000000000002E-3</v>
      </c>
      <c r="K8829">
        <v>1011.690002</v>
      </c>
      <c r="L8829">
        <v>40.288981999999997</v>
      </c>
      <c r="W8829">
        <f t="shared" si="137"/>
        <v>53950.565240152609</v>
      </c>
    </row>
    <row r="8830" spans="1:23" x14ac:dyDescent="0.3">
      <c r="A8830">
        <v>243.21375</v>
      </c>
      <c r="B8830">
        <v>588.46661400000005</v>
      </c>
      <c r="C8830">
        <v>-49958.125</v>
      </c>
      <c r="D8830">
        <v>20327.759765999999</v>
      </c>
      <c r="E8830">
        <v>6.9915000000000005E-2</v>
      </c>
      <c r="F8830">
        <v>9.9627250000000007</v>
      </c>
      <c r="G8830">
        <v>-0.27095200000000003</v>
      </c>
      <c r="H8830">
        <v>9.9059999999999999E-3</v>
      </c>
      <c r="I8830">
        <v>4.3790000000000001E-3</v>
      </c>
      <c r="J8830">
        <v>-1.3819E-2</v>
      </c>
      <c r="K8830">
        <v>1011.690002</v>
      </c>
      <c r="L8830">
        <v>40.288981999999997</v>
      </c>
      <c r="W8830">
        <f t="shared" si="137"/>
        <v>53938.653705627708</v>
      </c>
    </row>
    <row r="8831" spans="1:23" x14ac:dyDescent="0.3">
      <c r="A8831">
        <v>243.22499999999999</v>
      </c>
      <c r="B8831">
        <v>583.45105000000001</v>
      </c>
      <c r="C8831">
        <v>-49949.984375</v>
      </c>
      <c r="D8831">
        <v>20331.847656000002</v>
      </c>
      <c r="E8831">
        <v>5.3515E-2</v>
      </c>
      <c r="F8831">
        <v>9.9612700000000007</v>
      </c>
      <c r="G8831">
        <v>-0.26969100000000001</v>
      </c>
      <c r="H8831">
        <v>3.1836999999999997E-2</v>
      </c>
      <c r="I8831">
        <v>8.0319999999999992E-3</v>
      </c>
      <c r="J8831">
        <v>-2.0209000000000001E-2</v>
      </c>
      <c r="K8831">
        <v>1011.690002</v>
      </c>
      <c r="L8831">
        <v>40.288981999999997</v>
      </c>
      <c r="W8831">
        <f t="shared" si="137"/>
        <v>53932.600375814283</v>
      </c>
    </row>
    <row r="8832" spans="1:23" x14ac:dyDescent="0.3">
      <c r="A8832">
        <v>243.23625000000001</v>
      </c>
      <c r="B8832">
        <v>489.35589599999997</v>
      </c>
      <c r="C8832">
        <v>-49961.578125</v>
      </c>
      <c r="D8832">
        <v>20154.960937</v>
      </c>
      <c r="E8832">
        <v>5.2645999999999998E-2</v>
      </c>
      <c r="F8832">
        <v>9.9711459999999992</v>
      </c>
      <c r="G8832">
        <v>-0.26254699999999997</v>
      </c>
      <c r="H8832">
        <v>4.9739999999999999E-2</v>
      </c>
      <c r="I8832">
        <v>1.0404E-2</v>
      </c>
      <c r="J8832">
        <v>-2.4827999999999999E-2</v>
      </c>
      <c r="K8832">
        <v>1011.690002</v>
      </c>
      <c r="L8832">
        <v>40.288981999999997</v>
      </c>
      <c r="W8832">
        <f t="shared" si="137"/>
        <v>53875.979882554566</v>
      </c>
    </row>
    <row r="8833" spans="1:23" x14ac:dyDescent="0.3">
      <c r="A8833">
        <v>243.2475</v>
      </c>
      <c r="B8833">
        <v>597.04064900000003</v>
      </c>
      <c r="C8833">
        <v>-49956.753905999998</v>
      </c>
      <c r="D8833">
        <v>20230.515625</v>
      </c>
      <c r="E8833">
        <v>5.4510999999999997E-2</v>
      </c>
      <c r="F8833">
        <v>9.9770579999999995</v>
      </c>
      <c r="G8833">
        <v>-0.25360700000000003</v>
      </c>
      <c r="H8833">
        <v>6.7096000000000003E-2</v>
      </c>
      <c r="I8833">
        <v>1.2344000000000001E-2</v>
      </c>
      <c r="J8833">
        <v>-2.6755999999999999E-2</v>
      </c>
      <c r="K8833">
        <v>1011.690002</v>
      </c>
      <c r="L8833">
        <v>40.288981999999997</v>
      </c>
      <c r="W8833">
        <f t="shared" si="137"/>
        <v>53900.904267132413</v>
      </c>
    </row>
    <row r="8834" spans="1:23" x14ac:dyDescent="0.3">
      <c r="A8834">
        <v>243.25874999999999</v>
      </c>
      <c r="B8834">
        <v>511.21554600000002</v>
      </c>
      <c r="C8834">
        <v>-49954.050780999998</v>
      </c>
      <c r="D8834">
        <v>20233.060547000001</v>
      </c>
      <c r="E8834">
        <v>7.0389999999999994E-2</v>
      </c>
      <c r="F8834">
        <v>9.9577430000000007</v>
      </c>
      <c r="G8834">
        <v>-0.26003700000000002</v>
      </c>
      <c r="H8834">
        <v>6.9653000000000007E-2</v>
      </c>
      <c r="I8834">
        <v>1.2813E-2</v>
      </c>
      <c r="J8834">
        <v>-2.4479000000000001E-2</v>
      </c>
      <c r="K8834">
        <v>1011.690002</v>
      </c>
      <c r="L8834">
        <v>40.288981999999997</v>
      </c>
      <c r="W8834">
        <f t="shared" ref="W8834:W8897" si="138">SQRT((B8834)^2+(C8834)^2+(D8834)^2)</f>
        <v>53898.471869467379</v>
      </c>
    </row>
    <row r="8835" spans="1:23" x14ac:dyDescent="0.3">
      <c r="A8835">
        <v>243.27</v>
      </c>
      <c r="B8835">
        <v>531.80407700000001</v>
      </c>
      <c r="C8835">
        <v>-49971.964844000002</v>
      </c>
      <c r="D8835">
        <v>20337.017577999999</v>
      </c>
      <c r="E8835">
        <v>7.2277999999999995E-2</v>
      </c>
      <c r="F8835">
        <v>9.9572129999999994</v>
      </c>
      <c r="G8835">
        <v>-0.27517999999999998</v>
      </c>
      <c r="H8835">
        <v>6.8668000000000007E-2</v>
      </c>
      <c r="I8835">
        <v>1.3554999999999999E-2</v>
      </c>
      <c r="J8835">
        <v>-2.2988999999999999E-2</v>
      </c>
      <c r="K8835">
        <v>1011.690002</v>
      </c>
      <c r="L8835">
        <v>40.288981999999997</v>
      </c>
      <c r="W8835">
        <f t="shared" si="138"/>
        <v>53954.373037912017</v>
      </c>
    </row>
    <row r="8836" spans="1:23" x14ac:dyDescent="0.3">
      <c r="A8836">
        <v>243.28125</v>
      </c>
      <c r="B8836">
        <v>582.95275900000001</v>
      </c>
      <c r="C8836">
        <v>-50007.058594000002</v>
      </c>
      <c r="D8836">
        <v>20372.435547000001</v>
      </c>
      <c r="E8836">
        <v>6.3492000000000007E-2</v>
      </c>
      <c r="F8836">
        <v>9.9548369999999995</v>
      </c>
      <c r="G8836">
        <v>-0.27664699999999998</v>
      </c>
      <c r="H8836">
        <v>6.1031000000000002E-2</v>
      </c>
      <c r="I8836">
        <v>1.3152E-2</v>
      </c>
      <c r="J8836">
        <v>-2.2034000000000002E-2</v>
      </c>
      <c r="K8836">
        <v>1011.690002</v>
      </c>
      <c r="L8836">
        <v>40.288981999999997</v>
      </c>
      <c r="W8836">
        <f t="shared" si="138"/>
        <v>54000.758080416286</v>
      </c>
    </row>
    <row r="8837" spans="1:23" x14ac:dyDescent="0.3">
      <c r="A8837">
        <v>243.29249999999999</v>
      </c>
      <c r="B8837">
        <v>451.11459400000001</v>
      </c>
      <c r="C8837">
        <v>-49968.941405999998</v>
      </c>
      <c r="D8837">
        <v>20287.46875</v>
      </c>
      <c r="E8837">
        <v>6.3074000000000005E-2</v>
      </c>
      <c r="F8837">
        <v>9.9668460000000003</v>
      </c>
      <c r="G8837">
        <v>-0.26845599999999997</v>
      </c>
      <c r="H8837">
        <v>4.3069999999999997E-2</v>
      </c>
      <c r="I8837">
        <v>1.0298E-2</v>
      </c>
      <c r="J8837">
        <v>-1.6615999999999999E-2</v>
      </c>
      <c r="K8837">
        <v>1011.690002</v>
      </c>
      <c r="L8837">
        <v>40.288981999999997</v>
      </c>
      <c r="W8837">
        <f t="shared" si="138"/>
        <v>53932.179613802065</v>
      </c>
    </row>
    <row r="8838" spans="1:23" x14ac:dyDescent="0.3">
      <c r="A8838">
        <v>243.30375000000001</v>
      </c>
      <c r="B8838">
        <v>603.78125</v>
      </c>
      <c r="C8838">
        <v>-49983.394530999998</v>
      </c>
      <c r="D8838">
        <v>20319.328125</v>
      </c>
      <c r="E8838">
        <v>6.2399999999999997E-2</v>
      </c>
      <c r="F8838">
        <v>9.9899210000000007</v>
      </c>
      <c r="G8838">
        <v>-0.26283099999999998</v>
      </c>
      <c r="H8838">
        <v>2.3302E-2</v>
      </c>
      <c r="I8838">
        <v>8.2970000000000006E-3</v>
      </c>
      <c r="J8838">
        <v>-9.4549999999999999E-3</v>
      </c>
      <c r="K8838">
        <v>1011.72998</v>
      </c>
      <c r="L8838">
        <v>40.291328</v>
      </c>
      <c r="W8838">
        <f t="shared" si="138"/>
        <v>53959.052772364972</v>
      </c>
    </row>
    <row r="8839" spans="1:23" x14ac:dyDescent="0.3">
      <c r="A8839">
        <v>243.315</v>
      </c>
      <c r="B8839">
        <v>639.69708300000002</v>
      </c>
      <c r="C8839">
        <v>-49962.609375</v>
      </c>
      <c r="D8839">
        <v>20245.244140999999</v>
      </c>
      <c r="E8839">
        <v>5.4077E-2</v>
      </c>
      <c r="F8839">
        <v>9.9658560000000005</v>
      </c>
      <c r="G8839">
        <v>-0.258965</v>
      </c>
      <c r="H8839">
        <v>-2.0699999999999999E-4</v>
      </c>
      <c r="I8839">
        <v>5.058E-3</v>
      </c>
      <c r="J8839">
        <v>-3.8270000000000001E-3</v>
      </c>
      <c r="K8839">
        <v>1011.72998</v>
      </c>
      <c r="L8839">
        <v>40.291328</v>
      </c>
      <c r="W8839">
        <f t="shared" si="138"/>
        <v>53912.349774847797</v>
      </c>
    </row>
    <row r="8840" spans="1:23" x14ac:dyDescent="0.3">
      <c r="A8840">
        <v>243.32624999999999</v>
      </c>
      <c r="B8840">
        <v>555.714966</v>
      </c>
      <c r="C8840">
        <v>-49960.375</v>
      </c>
      <c r="D8840">
        <v>20201.292968999998</v>
      </c>
      <c r="E8840">
        <v>7.6551999999999995E-2</v>
      </c>
      <c r="F8840">
        <v>9.9667010000000005</v>
      </c>
      <c r="G8840">
        <v>-0.26805899999999999</v>
      </c>
      <c r="H8840">
        <v>-2.1767000000000002E-2</v>
      </c>
      <c r="I8840">
        <v>1.9580000000000001E-3</v>
      </c>
      <c r="J8840">
        <v>-6.3100000000000005E-4</v>
      </c>
      <c r="K8840">
        <v>1011.72998</v>
      </c>
      <c r="L8840">
        <v>40.291328</v>
      </c>
      <c r="W8840">
        <f t="shared" si="138"/>
        <v>53892.857846689025</v>
      </c>
    </row>
    <row r="8841" spans="1:23" x14ac:dyDescent="0.3">
      <c r="A8841">
        <v>243.33750000000001</v>
      </c>
      <c r="B8841">
        <v>518.19201699999996</v>
      </c>
      <c r="C8841">
        <v>-49973.355469000002</v>
      </c>
      <c r="D8841">
        <v>20246.398437</v>
      </c>
      <c r="E8841">
        <v>7.5687000000000004E-2</v>
      </c>
      <c r="F8841">
        <v>9.9626090000000005</v>
      </c>
      <c r="G8841">
        <v>-0.270287</v>
      </c>
      <c r="H8841">
        <v>-3.1447999999999997E-2</v>
      </c>
      <c r="I8841">
        <v>3.4499999999999998E-4</v>
      </c>
      <c r="J8841">
        <v>1.4790000000000001E-3</v>
      </c>
      <c r="K8841">
        <v>1011.72998</v>
      </c>
      <c r="L8841">
        <v>40.291328</v>
      </c>
      <c r="W8841">
        <f t="shared" si="138"/>
        <v>53921.437568626367</v>
      </c>
    </row>
    <row r="8842" spans="1:23" x14ac:dyDescent="0.3">
      <c r="A8842">
        <v>243.34875</v>
      </c>
      <c r="B8842">
        <v>554.16406199999994</v>
      </c>
      <c r="C8842">
        <v>-49960.726562000003</v>
      </c>
      <c r="D8842">
        <v>20255.333984000001</v>
      </c>
      <c r="E8842">
        <v>7.2305999999999995E-2</v>
      </c>
      <c r="F8842">
        <v>9.9806589999999993</v>
      </c>
      <c r="G8842">
        <v>-0.27524199999999999</v>
      </c>
      <c r="H8842">
        <v>-3.4209999999999997E-2</v>
      </c>
      <c r="I8842">
        <v>2.6200000000000003E-4</v>
      </c>
      <c r="J8842">
        <v>2.261E-3</v>
      </c>
      <c r="K8842">
        <v>1011.72998</v>
      </c>
      <c r="L8842">
        <v>40.291328</v>
      </c>
      <c r="W8842">
        <f t="shared" si="138"/>
        <v>53913.447777098525</v>
      </c>
    </row>
    <row r="8843" spans="1:23" x14ac:dyDescent="0.3">
      <c r="A8843">
        <v>243.36</v>
      </c>
      <c r="B8843">
        <v>536.37872300000004</v>
      </c>
      <c r="C8843">
        <v>-49953.914062000003</v>
      </c>
      <c r="D8843">
        <v>20292.925781000002</v>
      </c>
      <c r="E8843">
        <v>6.7795999999999995E-2</v>
      </c>
      <c r="F8843">
        <v>9.9833060000000007</v>
      </c>
      <c r="G8843">
        <v>-0.27932400000000002</v>
      </c>
      <c r="H8843">
        <v>-3.542E-2</v>
      </c>
      <c r="I8843">
        <v>-1.66E-4</v>
      </c>
      <c r="J8843">
        <v>2.8679999999999999E-3</v>
      </c>
      <c r="K8843">
        <v>1011.72998</v>
      </c>
      <c r="L8843">
        <v>40.291328</v>
      </c>
      <c r="W8843">
        <f t="shared" si="138"/>
        <v>53921.091133260124</v>
      </c>
    </row>
    <row r="8844" spans="1:23" x14ac:dyDescent="0.3">
      <c r="A8844">
        <v>243.37125</v>
      </c>
      <c r="B8844">
        <v>560.05255099999999</v>
      </c>
      <c r="C8844">
        <v>-49961.820312000003</v>
      </c>
      <c r="D8844">
        <v>20259.566406000002</v>
      </c>
      <c r="E8844">
        <v>6.0236999999999999E-2</v>
      </c>
      <c r="F8844">
        <v>9.9741099999999996</v>
      </c>
      <c r="G8844">
        <v>-0.26760499999999998</v>
      </c>
      <c r="H8844">
        <v>-2.2297999999999998E-2</v>
      </c>
      <c r="I8844">
        <v>1.2700000000000001E-3</v>
      </c>
      <c r="J8844">
        <v>-1.709E-3</v>
      </c>
      <c r="K8844">
        <v>1011.72998</v>
      </c>
      <c r="L8844">
        <v>40.291328</v>
      </c>
      <c r="W8844">
        <f t="shared" si="138"/>
        <v>53916.112422054146</v>
      </c>
    </row>
    <row r="8845" spans="1:23" x14ac:dyDescent="0.3">
      <c r="A8845">
        <v>243.38249999999999</v>
      </c>
      <c r="B8845">
        <v>498.32852200000002</v>
      </c>
      <c r="C8845">
        <v>-49963.699219000002</v>
      </c>
      <c r="D8845">
        <v>20260.994140999999</v>
      </c>
      <c r="E8845">
        <v>8.0537999999999998E-2</v>
      </c>
      <c r="F8845">
        <v>9.9632889999999996</v>
      </c>
      <c r="G8845">
        <v>-0.26385700000000001</v>
      </c>
      <c r="H8845">
        <v>-1.2363000000000001E-2</v>
      </c>
      <c r="I8845">
        <v>2.251E-3</v>
      </c>
      <c r="J8845">
        <v>-4.7520000000000001E-3</v>
      </c>
      <c r="K8845">
        <v>1011.72998</v>
      </c>
      <c r="L8845">
        <v>40.291328</v>
      </c>
      <c r="W8845">
        <f t="shared" si="138"/>
        <v>53917.784213969484</v>
      </c>
    </row>
    <row r="8846" spans="1:23" x14ac:dyDescent="0.3">
      <c r="A8846">
        <v>243.39375000000001</v>
      </c>
      <c r="B8846">
        <v>502.75295999999997</v>
      </c>
      <c r="C8846">
        <v>-49959.851562000003</v>
      </c>
      <c r="D8846">
        <v>20344.117187</v>
      </c>
      <c r="E8846">
        <v>5.5712999999999999E-2</v>
      </c>
      <c r="F8846">
        <v>9.9695009999999993</v>
      </c>
      <c r="G8846">
        <v>-0.27307300000000001</v>
      </c>
      <c r="H8846">
        <v>1.4014E-2</v>
      </c>
      <c r="I8846">
        <v>5.3639999999999998E-3</v>
      </c>
      <c r="J8846">
        <v>-1.374E-2</v>
      </c>
      <c r="K8846">
        <v>1011.72998</v>
      </c>
      <c r="L8846">
        <v>40.291328</v>
      </c>
      <c r="W8846">
        <f t="shared" si="138"/>
        <v>53945.552483538915</v>
      </c>
    </row>
    <row r="8847" spans="1:23" x14ac:dyDescent="0.3">
      <c r="A8847">
        <v>243.405</v>
      </c>
      <c r="B8847">
        <v>522.48644999999999</v>
      </c>
      <c r="C8847">
        <v>-49936.910155999998</v>
      </c>
      <c r="D8847">
        <v>20240.021484000001</v>
      </c>
      <c r="E8847">
        <v>5.2949000000000003E-2</v>
      </c>
      <c r="F8847">
        <v>9.9766200000000005</v>
      </c>
      <c r="G8847">
        <v>-0.26597900000000002</v>
      </c>
      <c r="H8847">
        <v>3.5472999999999998E-2</v>
      </c>
      <c r="I8847">
        <v>8.6999999999999994E-3</v>
      </c>
      <c r="J8847">
        <v>-2.1184000000000001E-2</v>
      </c>
      <c r="K8847">
        <v>1011.709961</v>
      </c>
      <c r="L8847">
        <v>40.291328</v>
      </c>
      <c r="W8847">
        <f t="shared" si="138"/>
        <v>53885.308365932462</v>
      </c>
    </row>
    <row r="8848" spans="1:23" x14ac:dyDescent="0.3">
      <c r="A8848">
        <v>243.41624999999999</v>
      </c>
      <c r="B8848">
        <v>579.89807099999996</v>
      </c>
      <c r="C8848">
        <v>-49964.683594000002</v>
      </c>
      <c r="D8848">
        <v>20156.335937</v>
      </c>
      <c r="E8848">
        <v>7.9115000000000005E-2</v>
      </c>
      <c r="F8848">
        <v>9.9684050000000006</v>
      </c>
      <c r="G8848">
        <v>-0.26766800000000002</v>
      </c>
      <c r="H8848">
        <v>5.6375000000000001E-2</v>
      </c>
      <c r="I8848">
        <v>1.1717E-2</v>
      </c>
      <c r="J8848">
        <v>-2.6176999999999999E-2</v>
      </c>
      <c r="K8848">
        <v>1011.709961</v>
      </c>
      <c r="L8848">
        <v>40.291328</v>
      </c>
      <c r="W8848">
        <f t="shared" si="138"/>
        <v>53880.272519972277</v>
      </c>
    </row>
    <row r="8849" spans="1:23" x14ac:dyDescent="0.3">
      <c r="A8849">
        <v>243.42750000000001</v>
      </c>
      <c r="B8849">
        <v>572.95880099999999</v>
      </c>
      <c r="C8849">
        <v>-49956.773437000003</v>
      </c>
      <c r="D8849">
        <v>20202.068359000001</v>
      </c>
      <c r="E8849">
        <v>6.0558000000000001E-2</v>
      </c>
      <c r="F8849">
        <v>9.9608589999999992</v>
      </c>
      <c r="G8849">
        <v>-0.26283600000000001</v>
      </c>
      <c r="H8849">
        <v>6.5803E-2</v>
      </c>
      <c r="I8849">
        <v>1.2409E-2</v>
      </c>
      <c r="J8849">
        <v>-2.8358999999999999E-2</v>
      </c>
      <c r="K8849">
        <v>1011.709961</v>
      </c>
      <c r="L8849">
        <v>40.291328</v>
      </c>
      <c r="W8849">
        <f t="shared" si="138"/>
        <v>53889.990350760891</v>
      </c>
    </row>
    <row r="8850" spans="1:23" x14ac:dyDescent="0.3">
      <c r="A8850">
        <v>243.43875</v>
      </c>
      <c r="B8850">
        <v>488.034943</v>
      </c>
      <c r="C8850">
        <v>-49989.441405999998</v>
      </c>
      <c r="D8850">
        <v>20117.105468999998</v>
      </c>
      <c r="E8850">
        <v>6.9960999999999995E-2</v>
      </c>
      <c r="F8850">
        <v>9.9675750000000001</v>
      </c>
      <c r="G8850">
        <v>-0.262741</v>
      </c>
      <c r="H8850">
        <v>6.7571999999999993E-2</v>
      </c>
      <c r="I8850">
        <v>1.3599E-2</v>
      </c>
      <c r="J8850">
        <v>-2.5964999999999998E-2</v>
      </c>
      <c r="K8850">
        <v>1011.709961</v>
      </c>
      <c r="L8850">
        <v>40.291328</v>
      </c>
      <c r="W8850">
        <f t="shared" si="138"/>
        <v>53887.664290080022</v>
      </c>
    </row>
    <row r="8851" spans="1:23" x14ac:dyDescent="0.3">
      <c r="A8851">
        <v>243.45</v>
      </c>
      <c r="B8851">
        <v>498.00793499999997</v>
      </c>
      <c r="C8851">
        <v>-50013.210937000003</v>
      </c>
      <c r="D8851">
        <v>20254</v>
      </c>
      <c r="E8851">
        <v>6.6800999999999999E-2</v>
      </c>
      <c r="F8851">
        <v>9.9708570000000005</v>
      </c>
      <c r="G8851">
        <v>-0.26580399999999998</v>
      </c>
      <c r="H8851">
        <v>7.0800000000000002E-2</v>
      </c>
      <c r="I8851">
        <v>1.4023000000000001E-2</v>
      </c>
      <c r="J8851">
        <v>-2.4709999999999999E-2</v>
      </c>
      <c r="K8851">
        <v>1011.709961</v>
      </c>
      <c r="L8851">
        <v>40.291328</v>
      </c>
      <c r="W8851">
        <f t="shared" si="138"/>
        <v>53961.039613152192</v>
      </c>
    </row>
    <row r="8852" spans="1:23" x14ac:dyDescent="0.3">
      <c r="A8852">
        <v>243.46125000000001</v>
      </c>
      <c r="B8852">
        <v>570.18145800000002</v>
      </c>
      <c r="C8852">
        <v>-49963.847655999998</v>
      </c>
      <c r="D8852">
        <v>20251.777343999998</v>
      </c>
      <c r="E8852">
        <v>6.9851999999999997E-2</v>
      </c>
      <c r="F8852">
        <v>9.98306</v>
      </c>
      <c r="G8852">
        <v>-0.261291</v>
      </c>
      <c r="H8852">
        <v>5.9452999999999999E-2</v>
      </c>
      <c r="I8852">
        <v>1.2489E-2</v>
      </c>
      <c r="J8852">
        <v>-2.0698999999999999E-2</v>
      </c>
      <c r="K8852">
        <v>1011.709961</v>
      </c>
      <c r="L8852">
        <v>40.291328</v>
      </c>
      <c r="W8852">
        <f t="shared" si="138"/>
        <v>53915.17101037495</v>
      </c>
    </row>
    <row r="8853" spans="1:23" x14ac:dyDescent="0.3">
      <c r="A8853">
        <v>243.4725</v>
      </c>
      <c r="B8853">
        <v>431.83349600000003</v>
      </c>
      <c r="C8853">
        <v>-49962.476562000003</v>
      </c>
      <c r="D8853">
        <v>20246.302734000001</v>
      </c>
      <c r="E8853">
        <v>6.1216E-2</v>
      </c>
      <c r="F8853">
        <v>9.9773189999999996</v>
      </c>
      <c r="G8853">
        <v>-0.26981100000000002</v>
      </c>
      <c r="H8853">
        <v>4.2248000000000001E-2</v>
      </c>
      <c r="I8853">
        <v>1.048E-2</v>
      </c>
      <c r="J8853">
        <v>-1.4223E-2</v>
      </c>
      <c r="K8853">
        <v>1011.709961</v>
      </c>
      <c r="L8853">
        <v>40.291328</v>
      </c>
      <c r="W8853">
        <f t="shared" si="138"/>
        <v>53910.55850919598</v>
      </c>
    </row>
    <row r="8854" spans="1:23" x14ac:dyDescent="0.3">
      <c r="A8854">
        <v>243.48374999999999</v>
      </c>
      <c r="B8854">
        <v>474.59857199999999</v>
      </c>
      <c r="C8854">
        <v>-49956.554687000003</v>
      </c>
      <c r="D8854">
        <v>20213.902343999998</v>
      </c>
      <c r="E8854">
        <v>6.2701000000000007E-2</v>
      </c>
      <c r="F8854">
        <v>9.9707799999999995</v>
      </c>
      <c r="G8854">
        <v>-0.27757599999999999</v>
      </c>
      <c r="H8854">
        <v>2.0455000000000001E-2</v>
      </c>
      <c r="I8854">
        <v>8.3619999999999996E-3</v>
      </c>
      <c r="J8854">
        <v>-9.1409999999999998E-3</v>
      </c>
      <c r="K8854">
        <v>1011.709961</v>
      </c>
      <c r="L8854">
        <v>40.291328</v>
      </c>
      <c r="W8854">
        <f t="shared" si="138"/>
        <v>53893.269041435364</v>
      </c>
    </row>
    <row r="8855" spans="1:23" x14ac:dyDescent="0.3">
      <c r="A8855">
        <v>243.495</v>
      </c>
      <c r="B8855">
        <v>533.45404099999996</v>
      </c>
      <c r="C8855">
        <v>-49964.382812000003</v>
      </c>
      <c r="D8855">
        <v>20200.363281000002</v>
      </c>
      <c r="E8855">
        <v>6.7269999999999996E-2</v>
      </c>
      <c r="F8855">
        <v>9.9584539999999997</v>
      </c>
      <c r="G8855">
        <v>-0.25470399999999999</v>
      </c>
      <c r="H8855">
        <v>-2.9580000000000001E-3</v>
      </c>
      <c r="I8855">
        <v>5.378E-3</v>
      </c>
      <c r="J8855">
        <v>-5.9040000000000004E-3</v>
      </c>
      <c r="K8855">
        <v>1011.709961</v>
      </c>
      <c r="L8855">
        <v>40.291328</v>
      </c>
      <c r="W8855">
        <f t="shared" si="138"/>
        <v>53895.999848618761</v>
      </c>
    </row>
    <row r="8856" spans="1:23" x14ac:dyDescent="0.3">
      <c r="A8856">
        <v>243.50624999999999</v>
      </c>
      <c r="B8856">
        <v>497.18392899999998</v>
      </c>
      <c r="C8856">
        <v>-49981.519530999998</v>
      </c>
      <c r="D8856">
        <v>20126.619140999999</v>
      </c>
      <c r="E8856">
        <v>7.0912000000000003E-2</v>
      </c>
      <c r="F8856">
        <v>9.9508709999999994</v>
      </c>
      <c r="G8856">
        <v>-0.26299400000000001</v>
      </c>
      <c r="H8856">
        <v>-2.4399000000000001E-2</v>
      </c>
      <c r="I8856">
        <v>1.835E-3</v>
      </c>
      <c r="J8856">
        <v>-1.4549999999999999E-3</v>
      </c>
      <c r="K8856">
        <v>1011.709961</v>
      </c>
      <c r="L8856">
        <v>40.293864999999997</v>
      </c>
      <c r="W8856">
        <f t="shared" si="138"/>
        <v>53883.952012949616</v>
      </c>
    </row>
    <row r="8857" spans="1:23" x14ac:dyDescent="0.3">
      <c r="A8857">
        <v>243.51750000000001</v>
      </c>
      <c r="B8857">
        <v>557.49054000000001</v>
      </c>
      <c r="C8857">
        <v>-50000.738280999998</v>
      </c>
      <c r="D8857">
        <v>20230.150390999999</v>
      </c>
      <c r="E8857">
        <v>5.9892000000000001E-2</v>
      </c>
      <c r="F8857">
        <v>9.9643479999999993</v>
      </c>
      <c r="G8857">
        <v>-0.27027299999999999</v>
      </c>
      <c r="H8857">
        <v>-3.1977999999999999E-2</v>
      </c>
      <c r="I8857">
        <v>2.0739999999999999E-3</v>
      </c>
      <c r="J8857">
        <v>3.2429999999999998E-3</v>
      </c>
      <c r="K8857">
        <v>1011.709961</v>
      </c>
      <c r="L8857">
        <v>40.293864999999997</v>
      </c>
      <c r="W8857">
        <f t="shared" si="138"/>
        <v>53941.112420766083</v>
      </c>
    </row>
    <row r="8858" spans="1:23" x14ac:dyDescent="0.3">
      <c r="A8858">
        <v>243.52875</v>
      </c>
      <c r="B8858">
        <v>585.78448500000002</v>
      </c>
      <c r="C8858">
        <v>-49975.695312000003</v>
      </c>
      <c r="D8858">
        <v>20199.085937</v>
      </c>
      <c r="E8858">
        <v>6.6230999999999998E-2</v>
      </c>
      <c r="F8858">
        <v>9.9707629999999998</v>
      </c>
      <c r="G8858">
        <v>-0.27046599999999998</v>
      </c>
      <c r="H8858">
        <v>-3.3249000000000001E-2</v>
      </c>
      <c r="I8858">
        <v>6.5700000000000003E-4</v>
      </c>
      <c r="J8858">
        <v>3.339E-3</v>
      </c>
      <c r="K8858">
        <v>1011.709961</v>
      </c>
      <c r="L8858">
        <v>40.293864999999997</v>
      </c>
      <c r="W8858">
        <f t="shared" si="138"/>
        <v>53906.551903001891</v>
      </c>
    </row>
    <row r="8859" spans="1:23" x14ac:dyDescent="0.3">
      <c r="A8859">
        <v>243.54</v>
      </c>
      <c r="B8859">
        <v>625.16687000000002</v>
      </c>
      <c r="C8859">
        <v>-49961.652344000002</v>
      </c>
      <c r="D8859">
        <v>20204.888672000001</v>
      </c>
      <c r="E8859">
        <v>6.2720999999999999E-2</v>
      </c>
      <c r="F8859">
        <v>9.9662260000000007</v>
      </c>
      <c r="G8859">
        <v>-0.27118199999999998</v>
      </c>
      <c r="H8859">
        <v>-3.3210000000000003E-2</v>
      </c>
      <c r="I8859">
        <v>1.46E-4</v>
      </c>
      <c r="J8859">
        <v>2.4069999999999999E-3</v>
      </c>
      <c r="K8859">
        <v>1011.709961</v>
      </c>
      <c r="L8859">
        <v>40.293864999999997</v>
      </c>
      <c r="W8859">
        <f t="shared" si="138"/>
        <v>53896.150742014775</v>
      </c>
    </row>
    <row r="8860" spans="1:23" x14ac:dyDescent="0.3">
      <c r="A8860">
        <v>243.55125000000001</v>
      </c>
      <c r="B8860">
        <v>519.92254600000001</v>
      </c>
      <c r="C8860">
        <v>-50004.511719000002</v>
      </c>
      <c r="D8860">
        <v>20217.777343999998</v>
      </c>
      <c r="E8860">
        <v>6.4574000000000006E-2</v>
      </c>
      <c r="F8860">
        <v>9.9633529999999997</v>
      </c>
      <c r="G8860">
        <v>-0.27564899999999998</v>
      </c>
      <c r="H8860">
        <v>-2.4565E-2</v>
      </c>
      <c r="I8860">
        <v>8.34E-4</v>
      </c>
      <c r="J8860">
        <v>-2.4889999999999999E-3</v>
      </c>
      <c r="K8860">
        <v>1011.709961</v>
      </c>
      <c r="L8860">
        <v>40.293864999999997</v>
      </c>
      <c r="W8860">
        <f t="shared" si="138"/>
        <v>53939.596146439653</v>
      </c>
    </row>
    <row r="8861" spans="1:23" x14ac:dyDescent="0.3">
      <c r="A8861">
        <v>243.5625</v>
      </c>
      <c r="B8861">
        <v>511.96942100000001</v>
      </c>
      <c r="C8861">
        <v>-49956.742187000003</v>
      </c>
      <c r="D8861">
        <v>20332.701172000001</v>
      </c>
      <c r="E8861">
        <v>6.5785999999999997E-2</v>
      </c>
      <c r="F8861">
        <v>9.9682230000000001</v>
      </c>
      <c r="G8861">
        <v>-0.273173</v>
      </c>
      <c r="H8861">
        <v>-3.5079999999999998E-3</v>
      </c>
      <c r="I8861">
        <v>3.0509999999999999E-3</v>
      </c>
      <c r="J8861">
        <v>-8.7189999999999993E-3</v>
      </c>
      <c r="K8861">
        <v>1011.709961</v>
      </c>
      <c r="L8861">
        <v>40.293864999999997</v>
      </c>
      <c r="W8861">
        <f t="shared" si="138"/>
        <v>53938.455109284281</v>
      </c>
    </row>
    <row r="8862" spans="1:23" x14ac:dyDescent="0.3">
      <c r="A8862">
        <v>243.57374999999999</v>
      </c>
      <c r="B8862">
        <v>564.76769999999999</v>
      </c>
      <c r="C8862">
        <v>-49958.617187000003</v>
      </c>
      <c r="D8862">
        <v>20216.183593999998</v>
      </c>
      <c r="E8862">
        <v>6.6980999999999999E-2</v>
      </c>
      <c r="F8862">
        <v>9.9774480000000008</v>
      </c>
      <c r="G8862">
        <v>-0.255075</v>
      </c>
      <c r="H8862">
        <v>1.7458000000000001E-2</v>
      </c>
      <c r="I8862">
        <v>6.1349999999999998E-3</v>
      </c>
      <c r="J8862">
        <v>-1.4931E-2</v>
      </c>
      <c r="K8862">
        <v>1011.709961</v>
      </c>
      <c r="L8862">
        <v>40.293864999999997</v>
      </c>
      <c r="W8862">
        <f t="shared" si="138"/>
        <v>53896.905967768595</v>
      </c>
    </row>
    <row r="8863" spans="1:23" x14ac:dyDescent="0.3">
      <c r="A8863">
        <v>243.58500000000001</v>
      </c>
      <c r="B8863">
        <v>526.53643799999998</v>
      </c>
      <c r="C8863">
        <v>-49950.027344000002</v>
      </c>
      <c r="D8863">
        <v>20245.691406000002</v>
      </c>
      <c r="E8863">
        <v>5.2287E-2</v>
      </c>
      <c r="F8863">
        <v>9.971114</v>
      </c>
      <c r="G8863">
        <v>-0.26253100000000001</v>
      </c>
      <c r="H8863">
        <v>3.8605E-2</v>
      </c>
      <c r="I8863">
        <v>8.7869999999999997E-3</v>
      </c>
      <c r="J8863">
        <v>-2.1142999999999999E-2</v>
      </c>
      <c r="K8863">
        <v>1011.709961</v>
      </c>
      <c r="L8863">
        <v>40.293864999999997</v>
      </c>
      <c r="W8863">
        <f t="shared" si="138"/>
        <v>53899.633512611865</v>
      </c>
    </row>
    <row r="8864" spans="1:23" x14ac:dyDescent="0.3">
      <c r="A8864">
        <v>243.59625</v>
      </c>
      <c r="B8864">
        <v>632.68072500000005</v>
      </c>
      <c r="C8864">
        <v>-49952.644530999998</v>
      </c>
      <c r="D8864">
        <v>20248.990234000001</v>
      </c>
      <c r="E8864">
        <v>7.0045999999999997E-2</v>
      </c>
      <c r="F8864">
        <v>9.9800090000000008</v>
      </c>
      <c r="G8864">
        <v>-0.27323399999999998</v>
      </c>
      <c r="H8864">
        <v>5.305E-2</v>
      </c>
      <c r="I8864">
        <v>1.1469E-2</v>
      </c>
      <c r="J8864">
        <v>-2.5399000000000001E-2</v>
      </c>
      <c r="K8864">
        <v>1011.709961</v>
      </c>
      <c r="L8864">
        <v>40.293864999999997</v>
      </c>
      <c r="W8864">
        <f t="shared" si="138"/>
        <v>53904.439390803956</v>
      </c>
    </row>
    <row r="8865" spans="1:23" x14ac:dyDescent="0.3">
      <c r="A8865">
        <v>243.60749999999999</v>
      </c>
      <c r="B8865">
        <v>586.11199999999997</v>
      </c>
      <c r="C8865">
        <v>-49976.410155999998</v>
      </c>
      <c r="D8865">
        <v>20221.583984000001</v>
      </c>
      <c r="E8865">
        <v>5.8796000000000001E-2</v>
      </c>
      <c r="F8865">
        <v>9.9729010000000002</v>
      </c>
      <c r="G8865">
        <v>-0.26591300000000001</v>
      </c>
      <c r="H8865">
        <v>6.4868999999999996E-2</v>
      </c>
      <c r="I8865">
        <v>1.3772E-2</v>
      </c>
      <c r="J8865">
        <v>-2.5579999999999999E-2</v>
      </c>
      <c r="K8865">
        <v>1011.709961</v>
      </c>
      <c r="L8865">
        <v>40.296211</v>
      </c>
      <c r="W8865">
        <f t="shared" si="138"/>
        <v>53915.652255901063</v>
      </c>
    </row>
    <row r="8866" spans="1:23" x14ac:dyDescent="0.3">
      <c r="A8866">
        <v>243.61875000000001</v>
      </c>
      <c r="B8866">
        <v>471.92999300000002</v>
      </c>
      <c r="C8866">
        <v>-49966.464844000002</v>
      </c>
      <c r="D8866">
        <v>20308.451172000001</v>
      </c>
      <c r="E8866">
        <v>5.1990000000000001E-2</v>
      </c>
      <c r="F8866">
        <v>9.9677000000000007</v>
      </c>
      <c r="G8866">
        <v>-0.27005200000000001</v>
      </c>
      <c r="H8866">
        <v>7.0342000000000002E-2</v>
      </c>
      <c r="I8866">
        <v>1.349E-2</v>
      </c>
      <c r="J8866">
        <v>-2.5805000000000002E-2</v>
      </c>
      <c r="K8866">
        <v>1011.709961</v>
      </c>
      <c r="L8866">
        <v>40.296211</v>
      </c>
      <c r="W8866">
        <f t="shared" si="138"/>
        <v>53937.95987920279</v>
      </c>
    </row>
    <row r="8867" spans="1:23" x14ac:dyDescent="0.3">
      <c r="A8867">
        <v>243.63</v>
      </c>
      <c r="B8867">
        <v>530.45111099999997</v>
      </c>
      <c r="C8867">
        <v>-49957.125</v>
      </c>
      <c r="D8867">
        <v>20351.560547000001</v>
      </c>
      <c r="E8867">
        <v>6.0206999999999997E-2</v>
      </c>
      <c r="F8867">
        <v>9.9681719999999991</v>
      </c>
      <c r="G8867">
        <v>-0.282161</v>
      </c>
      <c r="H8867">
        <v>6.8474999999999994E-2</v>
      </c>
      <c r="I8867">
        <v>1.3455E-2</v>
      </c>
      <c r="J8867">
        <v>-2.3837000000000001E-2</v>
      </c>
      <c r="K8867">
        <v>1011.709961</v>
      </c>
      <c r="L8867">
        <v>40.296211</v>
      </c>
      <c r="W8867">
        <f t="shared" si="138"/>
        <v>53946.100260769483</v>
      </c>
    </row>
    <row r="8868" spans="1:23" x14ac:dyDescent="0.3">
      <c r="A8868">
        <v>243.64125000000001</v>
      </c>
      <c r="B8868">
        <v>533.93499799999995</v>
      </c>
      <c r="C8868">
        <v>-49939.890625</v>
      </c>
      <c r="D8868">
        <v>20332.373047000001</v>
      </c>
      <c r="E8868">
        <v>6.1696000000000001E-2</v>
      </c>
      <c r="F8868">
        <v>9.9592939999999999</v>
      </c>
      <c r="G8868">
        <v>-0.26755400000000001</v>
      </c>
      <c r="H8868">
        <v>5.5052999999999998E-2</v>
      </c>
      <c r="I8868">
        <v>1.2068000000000001E-2</v>
      </c>
      <c r="J8868">
        <v>-1.8613000000000001E-2</v>
      </c>
      <c r="K8868">
        <v>1011.709961</v>
      </c>
      <c r="L8868">
        <v>40.296211</v>
      </c>
      <c r="W8868">
        <f t="shared" si="138"/>
        <v>53922.937196905586</v>
      </c>
    </row>
    <row r="8869" spans="1:23" x14ac:dyDescent="0.3">
      <c r="A8869">
        <v>243.6525</v>
      </c>
      <c r="B8869">
        <v>484.89996300000001</v>
      </c>
      <c r="C8869">
        <v>-49976.554687000003</v>
      </c>
      <c r="D8869">
        <v>20288.523437</v>
      </c>
      <c r="E8869">
        <v>5.9329E-2</v>
      </c>
      <c r="F8869">
        <v>9.9701620000000002</v>
      </c>
      <c r="G8869">
        <v>-0.26547599999999999</v>
      </c>
      <c r="H8869">
        <v>3.814E-2</v>
      </c>
      <c r="I8869">
        <v>1.0135999999999999E-2</v>
      </c>
      <c r="J8869">
        <v>-1.2970000000000001E-2</v>
      </c>
      <c r="K8869">
        <v>1011.709961</v>
      </c>
      <c r="L8869">
        <v>40.296211</v>
      </c>
      <c r="W8869">
        <f t="shared" si="138"/>
        <v>53939.923337084168</v>
      </c>
    </row>
    <row r="8870" spans="1:23" x14ac:dyDescent="0.3">
      <c r="A8870">
        <v>243.66374999999999</v>
      </c>
      <c r="B8870">
        <v>545.08325200000002</v>
      </c>
      <c r="C8870">
        <v>-49953.242187000003</v>
      </c>
      <c r="D8870">
        <v>20217.001952999999</v>
      </c>
      <c r="E8870">
        <v>5.4176000000000002E-2</v>
      </c>
      <c r="F8870">
        <v>9.9663719999999998</v>
      </c>
      <c r="G8870">
        <v>-0.24887699999999999</v>
      </c>
      <c r="H8870">
        <v>1.3675E-2</v>
      </c>
      <c r="I8870">
        <v>6.1279999999999998E-3</v>
      </c>
      <c r="J8870">
        <v>-8.0549999999999997E-3</v>
      </c>
      <c r="K8870">
        <v>1011.709961</v>
      </c>
      <c r="L8870">
        <v>40.296211</v>
      </c>
      <c r="W8870">
        <f t="shared" si="138"/>
        <v>53892.028062713442</v>
      </c>
    </row>
    <row r="8871" spans="1:23" x14ac:dyDescent="0.3">
      <c r="A8871">
        <v>243.67500000000001</v>
      </c>
      <c r="B8871">
        <v>494.02557400000001</v>
      </c>
      <c r="C8871">
        <v>-49977.472655999998</v>
      </c>
      <c r="D8871">
        <v>20249.71875</v>
      </c>
      <c r="E8871">
        <v>6.6506999999999997E-2</v>
      </c>
      <c r="F8871">
        <v>9.9673719999999992</v>
      </c>
      <c r="G8871">
        <v>-0.27924599999999999</v>
      </c>
      <c r="H8871">
        <v>-9.1400000000000006E-3</v>
      </c>
      <c r="I8871">
        <v>3.388E-3</v>
      </c>
      <c r="J8871">
        <v>-4.3829999999999997E-3</v>
      </c>
      <c r="K8871">
        <v>1011.709961</v>
      </c>
      <c r="L8871">
        <v>40.296211</v>
      </c>
      <c r="W8871">
        <f t="shared" si="138"/>
        <v>53926.273223755183</v>
      </c>
    </row>
    <row r="8872" spans="1:23" x14ac:dyDescent="0.3">
      <c r="A8872">
        <v>243.68625</v>
      </c>
      <c r="B8872">
        <v>502.304596</v>
      </c>
      <c r="C8872">
        <v>-49958.320312000003</v>
      </c>
      <c r="D8872">
        <v>20249.414062</v>
      </c>
      <c r="E8872">
        <v>7.1027999999999994E-2</v>
      </c>
      <c r="F8872">
        <v>9.9781080000000006</v>
      </c>
      <c r="G8872">
        <v>-0.270285</v>
      </c>
      <c r="H8872">
        <v>-1.8949000000000001E-2</v>
      </c>
      <c r="I8872">
        <v>2.8930000000000002E-3</v>
      </c>
      <c r="J8872">
        <v>7.67E-4</v>
      </c>
      <c r="K8872">
        <v>1011.709961</v>
      </c>
      <c r="L8872">
        <v>40.296211</v>
      </c>
      <c r="W8872">
        <f t="shared" si="138"/>
        <v>53908.485864081529</v>
      </c>
    </row>
    <row r="8873" spans="1:23" x14ac:dyDescent="0.3">
      <c r="A8873">
        <v>243.69749999999999</v>
      </c>
      <c r="B8873">
        <v>613.90844700000002</v>
      </c>
      <c r="C8873">
        <v>-49980.980469000002</v>
      </c>
      <c r="D8873">
        <v>20240.951172000001</v>
      </c>
      <c r="E8873">
        <v>7.2525999999999993E-2</v>
      </c>
      <c r="F8873">
        <v>9.9738600000000002</v>
      </c>
      <c r="G8873">
        <v>-0.26369599999999999</v>
      </c>
      <c r="H8873">
        <v>-3.1219E-2</v>
      </c>
      <c r="I8873">
        <v>1.2639999999999999E-3</v>
      </c>
      <c r="J8873">
        <v>2.5460000000000001E-3</v>
      </c>
      <c r="K8873">
        <v>1011.709961</v>
      </c>
      <c r="L8873">
        <v>40.296211</v>
      </c>
      <c r="W8873">
        <f t="shared" si="138"/>
        <v>53927.46421417519</v>
      </c>
    </row>
    <row r="8874" spans="1:23" x14ac:dyDescent="0.3">
      <c r="A8874">
        <v>243.70875000000001</v>
      </c>
      <c r="B8874">
        <v>589.70159899999999</v>
      </c>
      <c r="C8874">
        <v>-50004.402344000002</v>
      </c>
      <c r="D8874">
        <v>20315.529297000001</v>
      </c>
      <c r="E8874">
        <v>6.6448999999999994E-2</v>
      </c>
      <c r="F8874">
        <v>9.978529</v>
      </c>
      <c r="G8874">
        <v>-0.26707599999999998</v>
      </c>
      <c r="H8874">
        <v>-3.7860999999999999E-2</v>
      </c>
      <c r="I8874">
        <v>-7.537382E-6</v>
      </c>
      <c r="J8874">
        <v>3.96E-3</v>
      </c>
      <c r="K8874">
        <v>1011.6999510000001</v>
      </c>
      <c r="L8874">
        <v>40.293864999999997</v>
      </c>
      <c r="W8874">
        <f t="shared" si="138"/>
        <v>53976.927778206875</v>
      </c>
    </row>
    <row r="8875" spans="1:23" x14ac:dyDescent="0.3">
      <c r="A8875">
        <v>243.72</v>
      </c>
      <c r="B8875">
        <v>521.95349099999999</v>
      </c>
      <c r="C8875">
        <v>-49965.882812000003</v>
      </c>
      <c r="D8875">
        <v>20303.298827999999</v>
      </c>
      <c r="E8875">
        <v>6.5572000000000005E-2</v>
      </c>
      <c r="F8875">
        <v>9.9724640000000004</v>
      </c>
      <c r="G8875">
        <v>-0.26121800000000001</v>
      </c>
      <c r="H8875">
        <v>-3.4228000000000001E-2</v>
      </c>
      <c r="I8875">
        <v>-2.81E-4</v>
      </c>
      <c r="J8875">
        <v>3.1189999999999998E-3</v>
      </c>
      <c r="K8875">
        <v>1011.6999510000001</v>
      </c>
      <c r="L8875">
        <v>40.293864999999997</v>
      </c>
      <c r="W8875">
        <f t="shared" si="138"/>
        <v>53935.941856320176</v>
      </c>
    </row>
    <row r="8876" spans="1:23" x14ac:dyDescent="0.3">
      <c r="A8876">
        <v>243.73124999999999</v>
      </c>
      <c r="B8876">
        <v>422.734894</v>
      </c>
      <c r="C8876">
        <v>-49999.257812000003</v>
      </c>
      <c r="D8876">
        <v>20357.810547000001</v>
      </c>
      <c r="E8876">
        <v>6.8293000000000006E-2</v>
      </c>
      <c r="F8876">
        <v>9.9815280000000008</v>
      </c>
      <c r="G8876">
        <v>-0.263347</v>
      </c>
      <c r="H8876">
        <v>-1.9088999999999998E-2</v>
      </c>
      <c r="I8876">
        <v>1.472E-3</v>
      </c>
      <c r="J8876">
        <v>-2.8879999999999999E-3</v>
      </c>
      <c r="K8876">
        <v>1011.6999510000001</v>
      </c>
      <c r="L8876">
        <v>40.293864999999997</v>
      </c>
      <c r="W8876">
        <f t="shared" si="138"/>
        <v>53986.525511547719</v>
      </c>
    </row>
    <row r="8877" spans="1:23" x14ac:dyDescent="0.3">
      <c r="A8877">
        <v>243.74250000000001</v>
      </c>
      <c r="B8877">
        <v>466.51068099999998</v>
      </c>
      <c r="C8877">
        <v>-49973.878905999998</v>
      </c>
      <c r="D8877">
        <v>20189.683593999998</v>
      </c>
      <c r="E8877">
        <v>6.8982000000000002E-2</v>
      </c>
      <c r="F8877">
        <v>9.9738930000000003</v>
      </c>
      <c r="G8877">
        <v>-0.26598899999999998</v>
      </c>
      <c r="H8877">
        <v>4.6940000000000003E-3</v>
      </c>
      <c r="I8877">
        <v>4.2459999999999998E-3</v>
      </c>
      <c r="J8877">
        <v>-9.7149999999999997E-3</v>
      </c>
      <c r="K8877">
        <v>1011.6999510000001</v>
      </c>
      <c r="L8877">
        <v>40.293864999999997</v>
      </c>
      <c r="W8877">
        <f t="shared" si="138"/>
        <v>53900.18115695782</v>
      </c>
    </row>
    <row r="8878" spans="1:23" x14ac:dyDescent="0.3">
      <c r="A8878">
        <v>243.75375</v>
      </c>
      <c r="B8878">
        <v>534.78277600000001</v>
      </c>
      <c r="C8878">
        <v>-49979.726562000003</v>
      </c>
      <c r="D8878">
        <v>20273.041015999999</v>
      </c>
      <c r="E8878">
        <v>6.0076999999999998E-2</v>
      </c>
      <c r="F8878">
        <v>9.9670059999999996</v>
      </c>
      <c r="G8878">
        <v>-0.26816600000000002</v>
      </c>
      <c r="H8878">
        <v>2.7659E-2</v>
      </c>
      <c r="I8878">
        <v>7.4949999999999999E-3</v>
      </c>
      <c r="J8878">
        <v>-1.8208999999999999E-2</v>
      </c>
      <c r="K8878">
        <v>1011.6999510000001</v>
      </c>
      <c r="L8878">
        <v>40.293864999999997</v>
      </c>
      <c r="W8878">
        <f t="shared" si="138"/>
        <v>53937.512473845265</v>
      </c>
    </row>
    <row r="8879" spans="1:23" x14ac:dyDescent="0.3">
      <c r="A8879">
        <v>243.76499999999999</v>
      </c>
      <c r="B8879">
        <v>587.76544200000001</v>
      </c>
      <c r="C8879">
        <v>-49978.910155999998</v>
      </c>
      <c r="D8879">
        <v>20149.625</v>
      </c>
      <c r="E8879">
        <v>6.9345000000000004E-2</v>
      </c>
      <c r="F8879">
        <v>9.9846679999999992</v>
      </c>
      <c r="G8879">
        <v>-0.25916499999999998</v>
      </c>
      <c r="H8879">
        <v>4.1458000000000002E-2</v>
      </c>
      <c r="I8879">
        <v>9.5460000000000007E-3</v>
      </c>
      <c r="J8879">
        <v>-2.2561000000000001E-2</v>
      </c>
      <c r="K8879">
        <v>1011.6999510000001</v>
      </c>
      <c r="L8879">
        <v>40.293864999999997</v>
      </c>
      <c r="W8879">
        <f t="shared" si="138"/>
        <v>53891.041150055302</v>
      </c>
    </row>
    <row r="8880" spans="1:23" x14ac:dyDescent="0.3">
      <c r="A8880">
        <v>243.77625</v>
      </c>
      <c r="B8880">
        <v>511.84664900000001</v>
      </c>
      <c r="C8880">
        <v>-49974.957030999998</v>
      </c>
      <c r="D8880">
        <v>20268.017577999999</v>
      </c>
      <c r="E8880">
        <v>7.4275999999999995E-2</v>
      </c>
      <c r="F8880">
        <v>9.9727399999999999</v>
      </c>
      <c r="G8880">
        <v>-0.27221200000000001</v>
      </c>
      <c r="H8880">
        <v>5.6483999999999999E-2</v>
      </c>
      <c r="I8880">
        <v>1.0707E-2</v>
      </c>
      <c r="J8880">
        <v>-2.5291999999999999E-2</v>
      </c>
      <c r="K8880">
        <v>1011.6999510000001</v>
      </c>
      <c r="L8880">
        <v>40.293864999999997</v>
      </c>
      <c r="W8880">
        <f t="shared" si="138"/>
        <v>53930.982318000715</v>
      </c>
    </row>
    <row r="8881" spans="1:23" x14ac:dyDescent="0.3">
      <c r="A8881">
        <v>243.78749999999999</v>
      </c>
      <c r="B8881">
        <v>386.46365400000002</v>
      </c>
      <c r="C8881">
        <v>-49952.761719000002</v>
      </c>
      <c r="D8881">
        <v>20307.025390999999</v>
      </c>
      <c r="E8881">
        <v>6.0793E-2</v>
      </c>
      <c r="F8881">
        <v>9.9590099999999993</v>
      </c>
      <c r="G8881">
        <v>-0.26867600000000003</v>
      </c>
      <c r="H8881">
        <v>6.5411999999999998E-2</v>
      </c>
      <c r="I8881">
        <v>1.2942E-2</v>
      </c>
      <c r="J8881">
        <v>-2.6463E-2</v>
      </c>
      <c r="K8881">
        <v>1011.6999510000001</v>
      </c>
      <c r="L8881">
        <v>40.293864999999997</v>
      </c>
      <c r="W8881">
        <f t="shared" si="138"/>
        <v>53924.048788474458</v>
      </c>
    </row>
    <row r="8882" spans="1:23" x14ac:dyDescent="0.3">
      <c r="A8882">
        <v>243.79875000000001</v>
      </c>
      <c r="B8882">
        <v>415.55490099999997</v>
      </c>
      <c r="C8882">
        <v>-49961.570312000003</v>
      </c>
      <c r="D8882">
        <v>20342.755859000001</v>
      </c>
      <c r="E8882">
        <v>6.4968999999999999E-2</v>
      </c>
      <c r="F8882">
        <v>9.9654620000000005</v>
      </c>
      <c r="G8882">
        <v>-0.27304899999999999</v>
      </c>
      <c r="H8882">
        <v>7.1026000000000006E-2</v>
      </c>
      <c r="I8882">
        <v>1.3136E-2</v>
      </c>
      <c r="J8882">
        <v>-2.5073000000000002E-2</v>
      </c>
      <c r="K8882">
        <v>1011.6999510000001</v>
      </c>
      <c r="L8882">
        <v>40.293864999999997</v>
      </c>
      <c r="W8882">
        <f t="shared" si="138"/>
        <v>53945.888720601724</v>
      </c>
    </row>
    <row r="8883" spans="1:23" x14ac:dyDescent="0.3">
      <c r="A8883">
        <v>243.81</v>
      </c>
      <c r="B8883">
        <v>521.41888400000005</v>
      </c>
      <c r="C8883">
        <v>-49976.25</v>
      </c>
      <c r="D8883">
        <v>20387.515625</v>
      </c>
      <c r="E8883">
        <v>6.2276999999999999E-2</v>
      </c>
      <c r="F8883">
        <v>9.9579459999999997</v>
      </c>
      <c r="G8883">
        <v>-0.27746300000000002</v>
      </c>
      <c r="H8883">
        <v>7.0021E-2</v>
      </c>
      <c r="I8883">
        <v>1.3612000000000001E-2</v>
      </c>
      <c r="J8883">
        <v>-2.2078E-2</v>
      </c>
      <c r="K8883">
        <v>1011.6999510000001</v>
      </c>
      <c r="L8883">
        <v>40.298748000000003</v>
      </c>
      <c r="W8883">
        <f t="shared" si="138"/>
        <v>53977.293699061192</v>
      </c>
    </row>
    <row r="8884" spans="1:23" x14ac:dyDescent="0.3">
      <c r="A8884">
        <v>243.82124999999999</v>
      </c>
      <c r="B8884">
        <v>503.31420900000001</v>
      </c>
      <c r="C8884">
        <v>-49972.894530999998</v>
      </c>
      <c r="D8884">
        <v>20411.660156000002</v>
      </c>
      <c r="E8884">
        <v>6.2798999999999994E-2</v>
      </c>
      <c r="F8884">
        <v>9.9561969999999995</v>
      </c>
      <c r="G8884">
        <v>-0.27615400000000001</v>
      </c>
      <c r="H8884">
        <v>5.4816999999999998E-2</v>
      </c>
      <c r="I8884">
        <v>1.1837E-2</v>
      </c>
      <c r="J8884">
        <v>-1.8036E-2</v>
      </c>
      <c r="K8884">
        <v>1011.6999510000001</v>
      </c>
      <c r="L8884">
        <v>40.298748000000003</v>
      </c>
      <c r="W8884">
        <f t="shared" si="138"/>
        <v>53983.139806086387</v>
      </c>
    </row>
    <row r="8885" spans="1:23" x14ac:dyDescent="0.3">
      <c r="A8885">
        <v>243.83250000000001</v>
      </c>
      <c r="B8885">
        <v>529.53735400000005</v>
      </c>
      <c r="C8885">
        <v>-49965.136719000002</v>
      </c>
      <c r="D8885">
        <v>20171.947265999999</v>
      </c>
      <c r="E8885">
        <v>5.9855999999999999E-2</v>
      </c>
      <c r="F8885">
        <v>9.9758169999999993</v>
      </c>
      <c r="G8885">
        <v>-0.25986199999999998</v>
      </c>
      <c r="H8885">
        <v>3.2211999999999998E-2</v>
      </c>
      <c r="I8885">
        <v>9.2759999999999995E-3</v>
      </c>
      <c r="J8885">
        <v>-1.1960999999999999E-2</v>
      </c>
      <c r="K8885">
        <v>1011.6999510000001</v>
      </c>
      <c r="L8885">
        <v>40.298748000000003</v>
      </c>
      <c r="W8885">
        <f t="shared" si="138"/>
        <v>53886.016309056737</v>
      </c>
    </row>
    <row r="8886" spans="1:23" x14ac:dyDescent="0.3">
      <c r="A8886">
        <v>243.84375</v>
      </c>
      <c r="B8886">
        <v>488.87426799999997</v>
      </c>
      <c r="C8886">
        <v>-49938.984375</v>
      </c>
      <c r="D8886">
        <v>20313.615234000001</v>
      </c>
      <c r="E8886">
        <v>5.9591999999999999E-2</v>
      </c>
      <c r="F8886">
        <v>9.9707170000000005</v>
      </c>
      <c r="G8886">
        <v>-0.262575</v>
      </c>
      <c r="H8886">
        <v>5.1320000000000003E-3</v>
      </c>
      <c r="I8886">
        <v>6.1590000000000004E-3</v>
      </c>
      <c r="J8886">
        <v>-6.5259999999999997E-3</v>
      </c>
      <c r="K8886">
        <v>1011.6999510000001</v>
      </c>
      <c r="L8886">
        <v>40.298748000000003</v>
      </c>
      <c r="W8886">
        <f t="shared" si="138"/>
        <v>53914.600270533432</v>
      </c>
    </row>
    <row r="8887" spans="1:23" x14ac:dyDescent="0.3">
      <c r="A8887">
        <v>243.85499999999999</v>
      </c>
      <c r="B8887">
        <v>489.64892600000002</v>
      </c>
      <c r="C8887">
        <v>-49947.6875</v>
      </c>
      <c r="D8887">
        <v>20351.912109000001</v>
      </c>
      <c r="E8887">
        <v>7.5486999999999999E-2</v>
      </c>
      <c r="F8887">
        <v>9.9711700000000008</v>
      </c>
      <c r="G8887">
        <v>-0.267905</v>
      </c>
      <c r="H8887">
        <v>-1.2770999999999999E-2</v>
      </c>
      <c r="I8887">
        <v>4.4159999999999998E-3</v>
      </c>
      <c r="J8887">
        <v>-3.431E-3</v>
      </c>
      <c r="K8887">
        <v>1011.6999510000001</v>
      </c>
      <c r="L8887">
        <v>40.298748000000003</v>
      </c>
      <c r="W8887">
        <f t="shared" si="138"/>
        <v>53937.107534246308</v>
      </c>
    </row>
    <row r="8888" spans="1:23" x14ac:dyDescent="0.3">
      <c r="A8888">
        <v>243.86625000000001</v>
      </c>
      <c r="B8888">
        <v>503.07379200000003</v>
      </c>
      <c r="C8888">
        <v>-49957.78125</v>
      </c>
      <c r="D8888">
        <v>20281.427734000001</v>
      </c>
      <c r="E8888">
        <v>6.1201999999999999E-2</v>
      </c>
      <c r="F8888">
        <v>9.9690169999999991</v>
      </c>
      <c r="G8888">
        <v>-0.25484600000000002</v>
      </c>
      <c r="H8888">
        <v>-2.1187000000000001E-2</v>
      </c>
      <c r="I8888">
        <v>3.2339999999999999E-3</v>
      </c>
      <c r="J8888">
        <v>2.9799999999999998E-4</v>
      </c>
      <c r="K8888">
        <v>1011.6999510000001</v>
      </c>
      <c r="L8888">
        <v>40.298748000000003</v>
      </c>
      <c r="W8888">
        <f t="shared" si="138"/>
        <v>53920.026906452047</v>
      </c>
    </row>
    <row r="8889" spans="1:23" x14ac:dyDescent="0.3">
      <c r="A8889">
        <v>243.8775</v>
      </c>
      <c r="B8889">
        <v>459.88696299999998</v>
      </c>
      <c r="C8889">
        <v>-49958.835937000003</v>
      </c>
      <c r="D8889">
        <v>20214.269531000002</v>
      </c>
      <c r="E8889">
        <v>5.6025999999999999E-2</v>
      </c>
      <c r="F8889">
        <v>9.963927</v>
      </c>
      <c r="G8889">
        <v>-0.25914500000000001</v>
      </c>
      <c r="H8889">
        <v>-3.7436999999999998E-2</v>
      </c>
      <c r="I8889">
        <v>3.8499999999999998E-4</v>
      </c>
      <c r="J8889">
        <v>4.3540000000000002E-3</v>
      </c>
      <c r="K8889">
        <v>1011.6999510000001</v>
      </c>
      <c r="L8889">
        <v>40.298748000000003</v>
      </c>
      <c r="W8889">
        <f t="shared" si="138"/>
        <v>53895.393837235621</v>
      </c>
    </row>
    <row r="8890" spans="1:23" x14ac:dyDescent="0.3">
      <c r="A8890">
        <v>243.88874999999999</v>
      </c>
      <c r="B8890">
        <v>473.29675300000002</v>
      </c>
      <c r="C8890">
        <v>-49980.460937000003</v>
      </c>
      <c r="D8890">
        <v>20241.449218999998</v>
      </c>
      <c r="E8890">
        <v>6.4333000000000001E-2</v>
      </c>
      <c r="F8890">
        <v>9.9711210000000001</v>
      </c>
      <c r="G8890">
        <v>-0.27407599999999999</v>
      </c>
      <c r="H8890">
        <v>-3.5323E-2</v>
      </c>
      <c r="I8890">
        <v>-1.45E-4</v>
      </c>
      <c r="J8890">
        <v>2.8400000000000001E-3</v>
      </c>
      <c r="K8890">
        <v>1011.6999510000001</v>
      </c>
      <c r="L8890">
        <v>40.298748000000003</v>
      </c>
      <c r="W8890">
        <f t="shared" si="138"/>
        <v>53925.752213360356</v>
      </c>
    </row>
    <row r="8891" spans="1:23" x14ac:dyDescent="0.3">
      <c r="A8891">
        <v>243.9</v>
      </c>
      <c r="B8891">
        <v>451.13595600000002</v>
      </c>
      <c r="C8891">
        <v>-49968.324219000002</v>
      </c>
      <c r="D8891">
        <v>20206.173827999999</v>
      </c>
      <c r="E8891">
        <v>6.9173999999999999E-2</v>
      </c>
      <c r="F8891">
        <v>9.9689250000000005</v>
      </c>
      <c r="G8891">
        <v>-0.27027600000000002</v>
      </c>
      <c r="H8891">
        <v>-3.2743000000000001E-2</v>
      </c>
      <c r="I8891">
        <v>-2.9999999999999997E-4</v>
      </c>
      <c r="J8891">
        <v>1.3600000000000001E-3</v>
      </c>
      <c r="K8891">
        <v>1011.6999510000001</v>
      </c>
      <c r="L8891">
        <v>40.298748000000003</v>
      </c>
      <c r="W8891">
        <f t="shared" si="138"/>
        <v>53901.079856281642</v>
      </c>
    </row>
    <row r="8892" spans="1:23" x14ac:dyDescent="0.3">
      <c r="A8892">
        <v>243.91125</v>
      </c>
      <c r="B8892">
        <v>458.65273999999999</v>
      </c>
      <c r="C8892">
        <v>-49950.21875</v>
      </c>
      <c r="D8892">
        <v>20373.335937</v>
      </c>
      <c r="E8892">
        <v>7.7113000000000001E-2</v>
      </c>
      <c r="F8892">
        <v>9.9749619999999997</v>
      </c>
      <c r="G8892">
        <v>-0.26742199999999999</v>
      </c>
      <c r="H8892">
        <v>-1.4907E-2</v>
      </c>
      <c r="I8892">
        <v>1.879E-3</v>
      </c>
      <c r="J8892">
        <v>-4.267E-3</v>
      </c>
      <c r="K8892">
        <v>1011.6999510000001</v>
      </c>
      <c r="L8892">
        <v>40.298748000000003</v>
      </c>
      <c r="W8892">
        <f t="shared" si="138"/>
        <v>53947.266220918151</v>
      </c>
    </row>
    <row r="8893" spans="1:23" x14ac:dyDescent="0.3">
      <c r="A8893">
        <v>243.92250000000001</v>
      </c>
      <c r="B8893">
        <v>599.95739700000001</v>
      </c>
      <c r="C8893">
        <v>-49973.714844000002</v>
      </c>
      <c r="D8893">
        <v>20341.005859000001</v>
      </c>
      <c r="E8893">
        <v>7.7150999999999997E-2</v>
      </c>
      <c r="F8893">
        <v>9.9656350000000007</v>
      </c>
      <c r="G8893">
        <v>-0.271065</v>
      </c>
      <c r="H8893">
        <v>5.594E-3</v>
      </c>
      <c r="I8893">
        <v>4.2770000000000004E-3</v>
      </c>
      <c r="J8893">
        <v>-1.0227999999999999E-2</v>
      </c>
      <c r="K8893">
        <v>1011.6999510000001</v>
      </c>
      <c r="L8893">
        <v>40.298748000000003</v>
      </c>
      <c r="W8893">
        <f t="shared" si="138"/>
        <v>53958.212012107237</v>
      </c>
    </row>
    <row r="8894" spans="1:23" x14ac:dyDescent="0.3">
      <c r="A8894">
        <v>243.93375</v>
      </c>
      <c r="B8894">
        <v>491.23700000000002</v>
      </c>
      <c r="C8894">
        <v>-49948.816405999998</v>
      </c>
      <c r="D8894">
        <v>20336.242187</v>
      </c>
      <c r="E8894">
        <v>6.0248999999999997E-2</v>
      </c>
      <c r="F8894">
        <v>9.9610409999999998</v>
      </c>
      <c r="G8894">
        <v>-0.25982300000000003</v>
      </c>
      <c r="H8894">
        <v>2.6062999999999999E-2</v>
      </c>
      <c r="I8894">
        <v>7.8689999999999993E-3</v>
      </c>
      <c r="J8894">
        <v>-1.7451999999999999E-2</v>
      </c>
      <c r="K8894">
        <v>1011.6999510000001</v>
      </c>
      <c r="L8894">
        <v>40.298748000000003</v>
      </c>
      <c r="W8894">
        <f t="shared" si="138"/>
        <v>53932.256771238324</v>
      </c>
    </row>
    <row r="8895" spans="1:23" x14ac:dyDescent="0.3">
      <c r="A8895">
        <v>243.94499999999999</v>
      </c>
      <c r="B8895">
        <v>710.50134300000002</v>
      </c>
      <c r="C8895">
        <v>-49984.59375</v>
      </c>
      <c r="D8895">
        <v>20335.730468999998</v>
      </c>
      <c r="E8895">
        <v>6.3062000000000007E-2</v>
      </c>
      <c r="F8895">
        <v>9.9633299999999991</v>
      </c>
      <c r="G8895">
        <v>-0.25555499999999998</v>
      </c>
      <c r="H8895">
        <v>4.8633000000000003E-2</v>
      </c>
      <c r="I8895">
        <v>9.8659999999999998E-3</v>
      </c>
      <c r="J8895">
        <v>-2.4218E-2</v>
      </c>
      <c r="K8895">
        <v>1011.6999510000001</v>
      </c>
      <c r="L8895">
        <v>40.298748000000003</v>
      </c>
      <c r="W8895">
        <f t="shared" si="138"/>
        <v>53967.641770034374</v>
      </c>
    </row>
    <row r="8896" spans="1:23" x14ac:dyDescent="0.3">
      <c r="A8896">
        <v>243.95625000000001</v>
      </c>
      <c r="B8896">
        <v>509.98144500000001</v>
      </c>
      <c r="C8896">
        <v>-49987.453125</v>
      </c>
      <c r="D8896">
        <v>20348.238281000002</v>
      </c>
      <c r="E8896">
        <v>7.1165999999999993E-2</v>
      </c>
      <c r="F8896">
        <v>9.9660399999999996</v>
      </c>
      <c r="G8896">
        <v>-0.26664199999999999</v>
      </c>
      <c r="H8896">
        <v>5.8844E-2</v>
      </c>
      <c r="I8896">
        <v>1.1854E-2</v>
      </c>
      <c r="J8896">
        <v>-2.5822999999999999E-2</v>
      </c>
      <c r="K8896">
        <v>1011.6999510000001</v>
      </c>
      <c r="L8896">
        <v>40.298748000000003</v>
      </c>
      <c r="W8896">
        <f t="shared" si="138"/>
        <v>53972.737119203717</v>
      </c>
    </row>
    <row r="8897" spans="1:23" x14ac:dyDescent="0.3">
      <c r="A8897">
        <v>243.9675</v>
      </c>
      <c r="B8897">
        <v>543.15936299999998</v>
      </c>
      <c r="C8897">
        <v>-49990.832030999998</v>
      </c>
      <c r="D8897">
        <v>20203.478515999999</v>
      </c>
      <c r="E8897">
        <v>6.8374000000000004E-2</v>
      </c>
      <c r="F8897">
        <v>9.9671459999999996</v>
      </c>
      <c r="G8897">
        <v>-0.26970699999999997</v>
      </c>
      <c r="H8897">
        <v>6.9089999999999999E-2</v>
      </c>
      <c r="I8897">
        <v>1.3552E-2</v>
      </c>
      <c r="J8897">
        <v>-2.6896E-2</v>
      </c>
      <c r="K8897">
        <v>1011.6999510000001</v>
      </c>
      <c r="L8897">
        <v>40.298748000000003</v>
      </c>
      <c r="W8897">
        <f t="shared" si="138"/>
        <v>53921.784590198266</v>
      </c>
    </row>
    <row r="8898" spans="1:23" x14ac:dyDescent="0.3">
      <c r="A8898">
        <v>243.97874999999999</v>
      </c>
      <c r="B8898">
        <v>464.41345200000001</v>
      </c>
      <c r="C8898">
        <v>-49968.121094000002</v>
      </c>
      <c r="D8898">
        <v>20207.761718999998</v>
      </c>
      <c r="E8898">
        <v>5.8978999999999997E-2</v>
      </c>
      <c r="F8898">
        <v>9.9622119999999992</v>
      </c>
      <c r="G8898">
        <v>-0.25625300000000001</v>
      </c>
      <c r="H8898">
        <v>6.7824999999999996E-2</v>
      </c>
      <c r="I8898">
        <v>1.4056000000000001E-2</v>
      </c>
      <c r="J8898">
        <v>-2.341E-2</v>
      </c>
      <c r="K8898">
        <v>1011.6999510000001</v>
      </c>
      <c r="L8898">
        <v>40.298748000000003</v>
      </c>
      <c r="W8898">
        <f t="shared" ref="W8898:W8961" si="139">SQRT((B8898)^2+(C8898)^2+(D8898)^2)</f>
        <v>53901.599597886969</v>
      </c>
    </row>
    <row r="8899" spans="1:23" x14ac:dyDescent="0.3">
      <c r="A8899">
        <v>243.99</v>
      </c>
      <c r="B8899">
        <v>491.10821499999997</v>
      </c>
      <c r="C8899">
        <v>-49943.191405999998</v>
      </c>
      <c r="D8899">
        <v>20316.294922000001</v>
      </c>
      <c r="E8899">
        <v>6.2785999999999995E-2</v>
      </c>
      <c r="F8899">
        <v>9.9753240000000005</v>
      </c>
      <c r="G8899">
        <v>-0.27251799999999998</v>
      </c>
      <c r="H8899">
        <v>6.6000000000000003E-2</v>
      </c>
      <c r="I8899">
        <v>1.3868E-2</v>
      </c>
      <c r="J8899">
        <v>-2.0501999999999999E-2</v>
      </c>
      <c r="K8899">
        <v>1011.6999510000001</v>
      </c>
      <c r="L8899">
        <v>40.298748000000003</v>
      </c>
      <c r="W8899">
        <f t="shared" si="139"/>
        <v>53919.527023638439</v>
      </c>
    </row>
    <row r="8900" spans="1:23" x14ac:dyDescent="0.3">
      <c r="A8900">
        <v>244.00125</v>
      </c>
      <c r="B8900">
        <v>618.49255400000004</v>
      </c>
      <c r="C8900">
        <v>-49937.734375</v>
      </c>
      <c r="D8900">
        <v>20259.431640999999</v>
      </c>
      <c r="E8900">
        <v>6.2216E-2</v>
      </c>
      <c r="F8900">
        <v>9.9708539999999992</v>
      </c>
      <c r="G8900">
        <v>-0.269511</v>
      </c>
      <c r="H8900">
        <v>4.7102999999999999E-2</v>
      </c>
      <c r="I8900">
        <v>1.1594E-2</v>
      </c>
      <c r="J8900">
        <v>-1.5132E-2</v>
      </c>
      <c r="K8900">
        <v>1011.709961</v>
      </c>
      <c r="L8900">
        <v>40.301093999999999</v>
      </c>
      <c r="W8900">
        <f t="shared" si="139"/>
        <v>53894.382063103403</v>
      </c>
    </row>
    <row r="8901" spans="1:23" x14ac:dyDescent="0.3">
      <c r="A8901">
        <v>244.01249999999999</v>
      </c>
      <c r="B8901">
        <v>505.10134900000003</v>
      </c>
      <c r="C8901">
        <v>-49994.261719000002</v>
      </c>
      <c r="D8901">
        <v>20262.792968999998</v>
      </c>
      <c r="E8901">
        <v>5.7223999999999997E-2</v>
      </c>
      <c r="F8901">
        <v>9.9556389999999997</v>
      </c>
      <c r="G8901">
        <v>-0.26563700000000001</v>
      </c>
      <c r="H8901">
        <v>2.7678000000000001E-2</v>
      </c>
      <c r="I8901">
        <v>8.2170000000000003E-3</v>
      </c>
      <c r="J8901">
        <v>-1.1424E-2</v>
      </c>
      <c r="K8901">
        <v>1011.709961</v>
      </c>
      <c r="L8901">
        <v>40.301093999999999</v>
      </c>
      <c r="W8901">
        <f t="shared" si="139"/>
        <v>53946.845237744776</v>
      </c>
    </row>
    <row r="8902" spans="1:23" x14ac:dyDescent="0.3">
      <c r="A8902">
        <v>244.02375000000001</v>
      </c>
      <c r="B8902">
        <v>482.55068999999997</v>
      </c>
      <c r="C8902">
        <v>-49957.59375</v>
      </c>
      <c r="D8902">
        <v>20147.052734000001</v>
      </c>
      <c r="E8902">
        <v>5.9833999999999998E-2</v>
      </c>
      <c r="F8902">
        <v>9.9726890000000008</v>
      </c>
      <c r="G8902">
        <v>-0.25938699999999998</v>
      </c>
      <c r="H8902">
        <v>6.5129999999999997E-3</v>
      </c>
      <c r="I8902">
        <v>6.0239999999999998E-3</v>
      </c>
      <c r="J8902">
        <v>-7.731E-3</v>
      </c>
      <c r="K8902">
        <v>1011.709961</v>
      </c>
      <c r="L8902">
        <v>40.301093999999999</v>
      </c>
      <c r="W8902">
        <f t="shared" si="139"/>
        <v>53869.265470442748</v>
      </c>
    </row>
    <row r="8903" spans="1:23" x14ac:dyDescent="0.3">
      <c r="A8903">
        <v>244.035</v>
      </c>
      <c r="B8903">
        <v>524.55932600000006</v>
      </c>
      <c r="C8903">
        <v>-49960.660155999998</v>
      </c>
      <c r="D8903">
        <v>20215.378906000002</v>
      </c>
      <c r="E8903">
        <v>5.5587999999999999E-2</v>
      </c>
      <c r="F8903">
        <v>9.9744229999999998</v>
      </c>
      <c r="G8903">
        <v>-0.27207100000000001</v>
      </c>
      <c r="H8903">
        <v>-1.0026E-2</v>
      </c>
      <c r="I8903">
        <v>4.973E-3</v>
      </c>
      <c r="J8903">
        <v>-2.287E-3</v>
      </c>
      <c r="K8903">
        <v>1011.709961</v>
      </c>
      <c r="L8903">
        <v>40.301093999999999</v>
      </c>
      <c r="W8903">
        <f t="shared" si="139"/>
        <v>53898.091524867275</v>
      </c>
    </row>
    <row r="8904" spans="1:23" x14ac:dyDescent="0.3">
      <c r="A8904">
        <v>244.04624999999999</v>
      </c>
      <c r="B8904">
        <v>477.22869900000001</v>
      </c>
      <c r="C8904">
        <v>-49957.527344000002</v>
      </c>
      <c r="D8904">
        <v>20187.519531000002</v>
      </c>
      <c r="E8904">
        <v>6.1567999999999998E-2</v>
      </c>
      <c r="F8904">
        <v>9.9706620000000008</v>
      </c>
      <c r="G8904">
        <v>-0.25752599999999998</v>
      </c>
      <c r="H8904">
        <v>-2.5304E-2</v>
      </c>
      <c r="I8904">
        <v>1.487E-3</v>
      </c>
      <c r="J8904">
        <v>1.09E-3</v>
      </c>
      <c r="K8904">
        <v>1011.709961</v>
      </c>
      <c r="L8904">
        <v>40.301093999999999</v>
      </c>
      <c r="W8904">
        <f t="shared" si="139"/>
        <v>53884.304118844884</v>
      </c>
    </row>
    <row r="8905" spans="1:23" x14ac:dyDescent="0.3">
      <c r="A8905">
        <v>244.0575</v>
      </c>
      <c r="B8905">
        <v>479.47170999999997</v>
      </c>
      <c r="C8905">
        <v>-49964.273437000003</v>
      </c>
      <c r="D8905">
        <v>20284.855468999998</v>
      </c>
      <c r="E8905">
        <v>6.8379999999999996E-2</v>
      </c>
      <c r="F8905">
        <v>9.975676</v>
      </c>
      <c r="G8905">
        <v>-0.25930799999999998</v>
      </c>
      <c r="H8905">
        <v>-3.3994000000000003E-2</v>
      </c>
      <c r="I8905">
        <v>6.2500000000000001E-4</v>
      </c>
      <c r="J8905">
        <v>1.8959999999999999E-3</v>
      </c>
      <c r="K8905">
        <v>1011.709961</v>
      </c>
      <c r="L8905">
        <v>40.301093999999999</v>
      </c>
      <c r="W8905">
        <f t="shared" si="139"/>
        <v>53927.116320142813</v>
      </c>
    </row>
    <row r="8906" spans="1:23" x14ac:dyDescent="0.3">
      <c r="A8906">
        <v>244.06874999999999</v>
      </c>
      <c r="B8906">
        <v>570.48590100000001</v>
      </c>
      <c r="C8906">
        <v>-49965.703125</v>
      </c>
      <c r="D8906">
        <v>20322.759765999999</v>
      </c>
      <c r="E8906">
        <v>6.5648999999999999E-2</v>
      </c>
      <c r="F8906">
        <v>9.9827600000000007</v>
      </c>
      <c r="G8906">
        <v>-0.26133400000000001</v>
      </c>
      <c r="H8906">
        <v>-3.5587000000000001E-2</v>
      </c>
      <c r="I8906">
        <v>-7.4600000000000003E-4</v>
      </c>
      <c r="J8906">
        <v>2.4689999999999998E-3</v>
      </c>
      <c r="K8906">
        <v>1011.709961</v>
      </c>
      <c r="L8906">
        <v>40.301093999999999</v>
      </c>
      <c r="W8906">
        <f t="shared" si="139"/>
        <v>53943.595611021548</v>
      </c>
    </row>
    <row r="8907" spans="1:23" x14ac:dyDescent="0.3">
      <c r="A8907">
        <v>244.08</v>
      </c>
      <c r="B8907">
        <v>579.262024</v>
      </c>
      <c r="C8907">
        <v>-49968.179687000003</v>
      </c>
      <c r="D8907">
        <v>20374.916015999999</v>
      </c>
      <c r="E8907">
        <v>7.1207000000000006E-2</v>
      </c>
      <c r="F8907">
        <v>9.9698250000000002</v>
      </c>
      <c r="G8907">
        <v>-0.26264999999999999</v>
      </c>
      <c r="H8907">
        <v>-2.8747999999999999E-2</v>
      </c>
      <c r="I8907">
        <v>-2.6600000000000001E-4</v>
      </c>
      <c r="J8907">
        <v>7.2501400000000003E-5</v>
      </c>
      <c r="K8907">
        <v>1011.709961</v>
      </c>
      <c r="L8907">
        <v>40.301093999999999</v>
      </c>
      <c r="W8907">
        <f t="shared" si="139"/>
        <v>53965.653228547337</v>
      </c>
    </row>
    <row r="8908" spans="1:23" x14ac:dyDescent="0.3">
      <c r="A8908">
        <v>244.09125</v>
      </c>
      <c r="B8908">
        <v>533.682861</v>
      </c>
      <c r="C8908">
        <v>-50014.179687000003</v>
      </c>
      <c r="D8908">
        <v>20326.128906000002</v>
      </c>
      <c r="E8908">
        <v>7.8719999999999998E-2</v>
      </c>
      <c r="F8908">
        <v>9.9735189999999996</v>
      </c>
      <c r="G8908">
        <v>-0.25395000000000001</v>
      </c>
      <c r="H8908">
        <v>-1.1224E-2</v>
      </c>
      <c r="I8908">
        <v>2.8289999999999999E-3</v>
      </c>
      <c r="J8908">
        <v>-5.7369999999999999E-3</v>
      </c>
      <c r="K8908">
        <v>1011.709961</v>
      </c>
      <c r="L8908">
        <v>40.301093999999999</v>
      </c>
      <c r="W8908">
        <f t="shared" si="139"/>
        <v>53989.39250874173</v>
      </c>
    </row>
    <row r="8909" spans="1:23" x14ac:dyDescent="0.3">
      <c r="A8909">
        <v>244.10249999999999</v>
      </c>
      <c r="B8909">
        <v>458.71307400000001</v>
      </c>
      <c r="C8909">
        <v>-50000.625</v>
      </c>
      <c r="D8909">
        <v>20244.324218999998</v>
      </c>
      <c r="E8909">
        <v>6.8208000000000005E-2</v>
      </c>
      <c r="F8909">
        <v>9.9627389999999991</v>
      </c>
      <c r="G8909">
        <v>-0.26869999999999999</v>
      </c>
      <c r="H8909">
        <v>9.8689999999999993E-3</v>
      </c>
      <c r="I8909">
        <v>5.1139999999999996E-3</v>
      </c>
      <c r="J8909">
        <v>-1.1863E-2</v>
      </c>
      <c r="K8909">
        <v>1011.719971</v>
      </c>
      <c r="L8909">
        <v>40.301093999999999</v>
      </c>
      <c r="W8909">
        <f t="shared" si="139"/>
        <v>53945.394438810748</v>
      </c>
    </row>
    <row r="8910" spans="1:23" x14ac:dyDescent="0.3">
      <c r="A8910">
        <v>244.11375000000001</v>
      </c>
      <c r="B8910">
        <v>614.60668899999996</v>
      </c>
      <c r="C8910">
        <v>-49961.710937000003</v>
      </c>
      <c r="D8910">
        <v>20247.283202999999</v>
      </c>
      <c r="E8910">
        <v>7.1007000000000001E-2</v>
      </c>
      <c r="F8910">
        <v>9.9723640000000007</v>
      </c>
      <c r="G8910">
        <v>-0.263712</v>
      </c>
      <c r="H8910">
        <v>3.2349999999999997E-2</v>
      </c>
      <c r="I8910">
        <v>7.5579999999999996E-3</v>
      </c>
      <c r="J8910">
        <v>-1.9373999999999999E-2</v>
      </c>
      <c r="K8910">
        <v>1011.719971</v>
      </c>
      <c r="L8910">
        <v>40.301093999999999</v>
      </c>
      <c r="W8910">
        <f t="shared" si="139"/>
        <v>53911.991043152862</v>
      </c>
    </row>
    <row r="8911" spans="1:23" x14ac:dyDescent="0.3">
      <c r="A8911">
        <v>244.125</v>
      </c>
      <c r="B8911">
        <v>669.886841</v>
      </c>
      <c r="C8911">
        <v>-49958.789062000003</v>
      </c>
      <c r="D8911">
        <v>20331.380859000001</v>
      </c>
      <c r="E8911">
        <v>6.5514000000000003E-2</v>
      </c>
      <c r="F8911">
        <v>9.9803180000000005</v>
      </c>
      <c r="G8911">
        <v>-0.25626399999999999</v>
      </c>
      <c r="H8911">
        <v>4.6782999999999998E-2</v>
      </c>
      <c r="I8911">
        <v>1.0271000000000001E-2</v>
      </c>
      <c r="J8911">
        <v>-2.3809E-2</v>
      </c>
      <c r="K8911">
        <v>1011.719971</v>
      </c>
      <c r="L8911">
        <v>40.301093999999999</v>
      </c>
      <c r="W8911">
        <f t="shared" si="139"/>
        <v>53941.583222546113</v>
      </c>
    </row>
    <row r="8912" spans="1:23" x14ac:dyDescent="0.3">
      <c r="A8912">
        <v>244.13624999999999</v>
      </c>
      <c r="B8912">
        <v>609.07659899999999</v>
      </c>
      <c r="C8912">
        <v>-49924.214844000002</v>
      </c>
      <c r="D8912">
        <v>20321.625</v>
      </c>
      <c r="E8912">
        <v>5.8051999999999999E-2</v>
      </c>
      <c r="F8912">
        <v>9.9730849999999993</v>
      </c>
      <c r="G8912">
        <v>-0.26636799999999999</v>
      </c>
      <c r="H8912">
        <v>5.8338000000000001E-2</v>
      </c>
      <c r="I8912">
        <v>1.1315E-2</v>
      </c>
      <c r="J8912">
        <v>-2.5274999999999999E-2</v>
      </c>
      <c r="K8912">
        <v>1011.719971</v>
      </c>
      <c r="L8912">
        <v>40.301093999999999</v>
      </c>
      <c r="W8912">
        <f t="shared" si="139"/>
        <v>53905.163432958303</v>
      </c>
    </row>
    <row r="8913" spans="1:23" x14ac:dyDescent="0.3">
      <c r="A8913">
        <v>244.14750000000001</v>
      </c>
      <c r="B8913">
        <v>504.58398399999999</v>
      </c>
      <c r="C8913">
        <v>-49961.617187000003</v>
      </c>
      <c r="D8913">
        <v>20303.78125</v>
      </c>
      <c r="E8913">
        <v>6.4681000000000002E-2</v>
      </c>
      <c r="F8913">
        <v>9.9776179999999997</v>
      </c>
      <c r="G8913">
        <v>-0.249472</v>
      </c>
      <c r="H8913">
        <v>6.9745000000000001E-2</v>
      </c>
      <c r="I8913">
        <v>1.2807000000000001E-2</v>
      </c>
      <c r="J8913">
        <v>-2.6283999999999998E-2</v>
      </c>
      <c r="K8913">
        <v>1011.719971</v>
      </c>
      <c r="L8913">
        <v>40.301093999999999</v>
      </c>
      <c r="W8913">
        <f t="shared" si="139"/>
        <v>53932.006545140663</v>
      </c>
    </row>
    <row r="8914" spans="1:23" x14ac:dyDescent="0.3">
      <c r="A8914">
        <v>244.15875</v>
      </c>
      <c r="B8914">
        <v>544.92883300000005</v>
      </c>
      <c r="C8914">
        <v>-49947.667969000002</v>
      </c>
      <c r="D8914">
        <v>20205.638672000001</v>
      </c>
      <c r="E8914">
        <v>5.4743E-2</v>
      </c>
      <c r="F8914">
        <v>9.9664350000000006</v>
      </c>
      <c r="G8914">
        <v>-0.25978299999999999</v>
      </c>
      <c r="H8914">
        <v>6.7488999999999993E-2</v>
      </c>
      <c r="I8914">
        <v>1.2685E-2</v>
      </c>
      <c r="J8914">
        <v>-2.273E-2</v>
      </c>
      <c r="K8914">
        <v>1011.719971</v>
      </c>
      <c r="L8914">
        <v>40.301093999999999</v>
      </c>
      <c r="W8914">
        <f t="shared" si="139"/>
        <v>53882.597534991997</v>
      </c>
    </row>
    <row r="8915" spans="1:23" x14ac:dyDescent="0.3">
      <c r="A8915">
        <v>244.17</v>
      </c>
      <c r="B8915">
        <v>498.01867700000003</v>
      </c>
      <c r="C8915">
        <v>-49963.25</v>
      </c>
      <c r="D8915">
        <v>20282.017577999999</v>
      </c>
      <c r="E8915">
        <v>6.9171999999999997E-2</v>
      </c>
      <c r="F8915">
        <v>9.9689680000000003</v>
      </c>
      <c r="G8915">
        <v>-0.26901900000000001</v>
      </c>
      <c r="H8915">
        <v>6.1398000000000001E-2</v>
      </c>
      <c r="I8915">
        <v>1.2175E-2</v>
      </c>
      <c r="J8915">
        <v>-1.9906E-2</v>
      </c>
      <c r="K8915">
        <v>1011.719971</v>
      </c>
      <c r="L8915">
        <v>40.301093999999999</v>
      </c>
      <c r="W8915">
        <f t="shared" si="139"/>
        <v>53925.268754077078</v>
      </c>
    </row>
    <row r="8916" spans="1:23" x14ac:dyDescent="0.3">
      <c r="A8916">
        <v>244.18125000000001</v>
      </c>
      <c r="B8916">
        <v>502.82223499999998</v>
      </c>
      <c r="C8916">
        <v>-49961.390625</v>
      </c>
      <c r="D8916">
        <v>20222.03125</v>
      </c>
      <c r="E8916">
        <v>6.4965999999999996E-2</v>
      </c>
      <c r="F8916">
        <v>9.9721679999999999</v>
      </c>
      <c r="G8916">
        <v>-0.27118999999999999</v>
      </c>
      <c r="H8916">
        <v>4.7571000000000002E-2</v>
      </c>
      <c r="I8916">
        <v>1.1136E-2</v>
      </c>
      <c r="J8916">
        <v>-1.4725E-2</v>
      </c>
      <c r="K8916">
        <v>1011.719971</v>
      </c>
      <c r="L8916">
        <v>40.301093999999999</v>
      </c>
      <c r="W8916">
        <f t="shared" si="139"/>
        <v>53901.05686588923</v>
      </c>
    </row>
    <row r="8917" spans="1:23" x14ac:dyDescent="0.3">
      <c r="A8917">
        <v>244.1925</v>
      </c>
      <c r="B8917">
        <v>568.00732400000004</v>
      </c>
      <c r="C8917">
        <v>-49969.109375</v>
      </c>
      <c r="D8917">
        <v>20239.933593999998</v>
      </c>
      <c r="E8917">
        <v>7.7815999999999996E-2</v>
      </c>
      <c r="F8917">
        <v>9.9612320000000008</v>
      </c>
      <c r="G8917">
        <v>-0.27670899999999998</v>
      </c>
      <c r="H8917">
        <v>1.7825000000000001E-2</v>
      </c>
      <c r="I8917">
        <v>7.1120000000000003E-3</v>
      </c>
      <c r="J8917">
        <v>-7.3600000000000002E-3</v>
      </c>
      <c r="K8917">
        <v>1011.719971</v>
      </c>
      <c r="L8917">
        <v>40.301093999999999</v>
      </c>
      <c r="W8917">
        <f t="shared" si="139"/>
        <v>53915.576932277741</v>
      </c>
    </row>
    <row r="8918" spans="1:23" x14ac:dyDescent="0.3">
      <c r="A8918">
        <v>244.20375000000001</v>
      </c>
      <c r="B8918">
        <v>609.42864999999995</v>
      </c>
      <c r="C8918">
        <v>-49952.457030999998</v>
      </c>
      <c r="D8918">
        <v>20315.263672000001</v>
      </c>
      <c r="E8918">
        <v>7.1578000000000003E-2</v>
      </c>
      <c r="F8918">
        <v>9.9629849999999998</v>
      </c>
      <c r="G8918">
        <v>-0.27238200000000001</v>
      </c>
      <c r="H8918">
        <v>5.3740000000000003E-3</v>
      </c>
      <c r="I8918">
        <v>6.4009999999999996E-3</v>
      </c>
      <c r="J8918">
        <v>-5.7819999999999998E-3</v>
      </c>
      <c r="K8918">
        <v>1011.6999510000001</v>
      </c>
      <c r="L8918">
        <v>40.305976999999999</v>
      </c>
      <c r="W8918">
        <f t="shared" si="139"/>
        <v>53928.928273944264</v>
      </c>
    </row>
    <row r="8919" spans="1:23" x14ac:dyDescent="0.3">
      <c r="A8919">
        <v>244.215</v>
      </c>
      <c r="B8919">
        <v>716.94750999999997</v>
      </c>
      <c r="C8919">
        <v>-49961.792969000002</v>
      </c>
      <c r="D8919">
        <v>20264.908202999999</v>
      </c>
      <c r="E8919">
        <v>6.8751999999999994E-2</v>
      </c>
      <c r="F8919">
        <v>9.9667209999999997</v>
      </c>
      <c r="G8919">
        <v>-0.28012500000000001</v>
      </c>
      <c r="H8919">
        <v>-1.4866000000000001E-2</v>
      </c>
      <c r="I8919">
        <v>3.5839999999999999E-3</v>
      </c>
      <c r="J8919">
        <v>-4.1599999999999997E-4</v>
      </c>
      <c r="K8919">
        <v>1011.6999510000001</v>
      </c>
      <c r="L8919">
        <v>40.305976999999999</v>
      </c>
      <c r="W8919">
        <f t="shared" si="139"/>
        <v>53919.952474805927</v>
      </c>
    </row>
    <row r="8920" spans="1:23" x14ac:dyDescent="0.3">
      <c r="A8920">
        <v>244.22624999999999</v>
      </c>
      <c r="B8920">
        <v>696.04821800000002</v>
      </c>
      <c r="C8920">
        <v>-49988.308594000002</v>
      </c>
      <c r="D8920">
        <v>20291.367187</v>
      </c>
      <c r="E8920">
        <v>7.1682999999999997E-2</v>
      </c>
      <c r="F8920">
        <v>9.9709409999999998</v>
      </c>
      <c r="G8920">
        <v>-0.27644099999999999</v>
      </c>
      <c r="H8920">
        <v>-2.6061000000000001E-2</v>
      </c>
      <c r="I8920">
        <v>1.457E-3</v>
      </c>
      <c r="J8920">
        <v>1.4610000000000001E-3</v>
      </c>
      <c r="K8920">
        <v>1011.6999510000001</v>
      </c>
      <c r="L8920">
        <v>40.305976999999999</v>
      </c>
      <c r="W8920">
        <f t="shared" si="139"/>
        <v>53954.194105077833</v>
      </c>
    </row>
    <row r="8921" spans="1:23" x14ac:dyDescent="0.3">
      <c r="A8921">
        <v>244.23750000000001</v>
      </c>
      <c r="B8921">
        <v>678.81445299999996</v>
      </c>
      <c r="C8921">
        <v>-49962.949219000002</v>
      </c>
      <c r="D8921">
        <v>20362.695312</v>
      </c>
      <c r="E8921">
        <v>7.3293999999999998E-2</v>
      </c>
      <c r="F8921">
        <v>9.9634020000000003</v>
      </c>
      <c r="G8921">
        <v>-0.25942399999999999</v>
      </c>
      <c r="H8921">
        <v>-3.6644999999999997E-2</v>
      </c>
      <c r="I8921">
        <v>2.6652580000000002E-5</v>
      </c>
      <c r="J8921">
        <v>2.6909999999999998E-3</v>
      </c>
      <c r="K8921">
        <v>1011.6999510000001</v>
      </c>
      <c r="L8921">
        <v>40.305976999999999</v>
      </c>
      <c r="W8921">
        <f t="shared" si="139"/>
        <v>53957.35764556416</v>
      </c>
    </row>
    <row r="8922" spans="1:23" x14ac:dyDescent="0.3">
      <c r="A8922">
        <v>244.24875</v>
      </c>
      <c r="B8922">
        <v>526.62207000000001</v>
      </c>
      <c r="C8922">
        <v>-49943.605469000002</v>
      </c>
      <c r="D8922">
        <v>20191.552734000001</v>
      </c>
      <c r="E8922">
        <v>7.1974999999999997E-2</v>
      </c>
      <c r="F8922">
        <v>9.9717319999999994</v>
      </c>
      <c r="G8922">
        <v>-0.27066000000000001</v>
      </c>
      <c r="H8922">
        <v>-3.3484E-2</v>
      </c>
      <c r="I8922">
        <v>-6.8900000000000005E-4</v>
      </c>
      <c r="J8922">
        <v>2.8549999999999999E-3</v>
      </c>
      <c r="K8922">
        <v>1011.6999510000001</v>
      </c>
      <c r="L8922">
        <v>40.305976999999999</v>
      </c>
      <c r="W8922">
        <f t="shared" si="139"/>
        <v>53873.368744284417</v>
      </c>
    </row>
    <row r="8923" spans="1:23" x14ac:dyDescent="0.3">
      <c r="A8923">
        <v>244.26</v>
      </c>
      <c r="B8923">
        <v>541.64538600000003</v>
      </c>
      <c r="C8923">
        <v>-49950.769530999998</v>
      </c>
      <c r="D8923">
        <v>20243.523437</v>
      </c>
      <c r="E8923">
        <v>6.9220000000000004E-2</v>
      </c>
      <c r="F8923">
        <v>9.97682</v>
      </c>
      <c r="G8923">
        <v>-0.280505</v>
      </c>
      <c r="H8923">
        <v>-2.3373000000000001E-2</v>
      </c>
      <c r="I8923">
        <v>1.168E-3</v>
      </c>
      <c r="J8923">
        <v>-9.4600000000000001E-4</v>
      </c>
      <c r="K8923">
        <v>1011.6999510000001</v>
      </c>
      <c r="L8923">
        <v>40.305976999999999</v>
      </c>
      <c r="W8923">
        <f t="shared" si="139"/>
        <v>53899.656748513909</v>
      </c>
    </row>
    <row r="8924" spans="1:23" x14ac:dyDescent="0.3">
      <c r="A8924">
        <v>244.27125000000001</v>
      </c>
      <c r="B8924">
        <v>608.42785600000002</v>
      </c>
      <c r="C8924">
        <v>-49961.824219000002</v>
      </c>
      <c r="D8924">
        <v>20257.324218999998</v>
      </c>
      <c r="E8924">
        <v>6.5419000000000005E-2</v>
      </c>
      <c r="F8924">
        <v>9.9708729999999992</v>
      </c>
      <c r="G8924">
        <v>-0.26982800000000001</v>
      </c>
      <c r="H8924">
        <v>-5.1079999999999997E-3</v>
      </c>
      <c r="I8924">
        <v>3.588E-3</v>
      </c>
      <c r="J8924">
        <v>-7.0590000000000002E-3</v>
      </c>
      <c r="K8924">
        <v>1011.6999510000001</v>
      </c>
      <c r="L8924">
        <v>40.305976999999999</v>
      </c>
      <c r="W8924">
        <f t="shared" si="139"/>
        <v>53915.797761508598</v>
      </c>
    </row>
    <row r="8925" spans="1:23" x14ac:dyDescent="0.3">
      <c r="A8925">
        <v>244.2825</v>
      </c>
      <c r="B8925">
        <v>656.61224400000003</v>
      </c>
      <c r="C8925">
        <v>-49982.304687000003</v>
      </c>
      <c r="D8925">
        <v>20266.320312</v>
      </c>
      <c r="E8925">
        <v>5.8659000000000003E-2</v>
      </c>
      <c r="F8925">
        <v>9.982075</v>
      </c>
      <c r="G8925">
        <v>-0.27228999999999998</v>
      </c>
      <c r="H8925">
        <v>8.2789999999999999E-3</v>
      </c>
      <c r="I8925">
        <v>4.8209999999999998E-3</v>
      </c>
      <c r="J8925">
        <v>-1.1292E-2</v>
      </c>
      <c r="K8925">
        <v>1011.6999510000001</v>
      </c>
      <c r="L8925">
        <v>40.305976999999999</v>
      </c>
      <c r="W8925">
        <f t="shared" si="139"/>
        <v>53938.721346094746</v>
      </c>
    </row>
    <row r="8926" spans="1:23" x14ac:dyDescent="0.3">
      <c r="A8926">
        <v>244.29374999999999</v>
      </c>
      <c r="B8926">
        <v>589.82189900000003</v>
      </c>
      <c r="C8926">
        <v>-49935.3125</v>
      </c>
      <c r="D8926">
        <v>20087.050781000002</v>
      </c>
      <c r="E8926">
        <v>5.9892000000000001E-2</v>
      </c>
      <c r="F8926">
        <v>9.9725219999999997</v>
      </c>
      <c r="G8926">
        <v>-0.269065</v>
      </c>
      <c r="H8926">
        <v>2.9992000000000001E-2</v>
      </c>
      <c r="I8926">
        <v>7.3639999999999999E-3</v>
      </c>
      <c r="J8926">
        <v>-1.9927E-2</v>
      </c>
      <c r="K8926">
        <v>1011.6999510000001</v>
      </c>
      <c r="L8926">
        <v>40.305976999999999</v>
      </c>
      <c r="W8926">
        <f t="shared" si="139"/>
        <v>53827.250844007154</v>
      </c>
    </row>
    <row r="8927" spans="1:23" x14ac:dyDescent="0.3">
      <c r="A8927">
        <v>244.30500000000001</v>
      </c>
      <c r="B8927">
        <v>630.81756600000006</v>
      </c>
      <c r="C8927">
        <v>-49944.617187000003</v>
      </c>
      <c r="D8927">
        <v>20276.740234000001</v>
      </c>
      <c r="E8927">
        <v>6.4251000000000003E-2</v>
      </c>
      <c r="F8927">
        <v>9.9632079999999998</v>
      </c>
      <c r="G8927">
        <v>-0.26208900000000002</v>
      </c>
      <c r="H8927">
        <v>5.2102000000000002E-2</v>
      </c>
      <c r="I8927">
        <v>1.0756999999999999E-2</v>
      </c>
      <c r="J8927">
        <v>-2.5037E-2</v>
      </c>
      <c r="K8927">
        <v>1011.6999510000001</v>
      </c>
      <c r="L8927">
        <v>40.303631000000003</v>
      </c>
      <c r="W8927">
        <f t="shared" si="139"/>
        <v>53907.410541359386</v>
      </c>
    </row>
    <row r="8928" spans="1:23" x14ac:dyDescent="0.3">
      <c r="A8928">
        <v>244.31625</v>
      </c>
      <c r="B8928">
        <v>465.49740600000001</v>
      </c>
      <c r="C8928">
        <v>-49977.480469000002</v>
      </c>
      <c r="D8928">
        <v>20287.507812</v>
      </c>
      <c r="E8928">
        <v>6.2677999999999998E-2</v>
      </c>
      <c r="F8928">
        <v>9.9610590000000006</v>
      </c>
      <c r="G8928">
        <v>-0.254527</v>
      </c>
      <c r="H8928">
        <v>6.4101000000000005E-2</v>
      </c>
      <c r="I8928">
        <v>1.269E-2</v>
      </c>
      <c r="J8928">
        <v>-2.6568000000000001E-2</v>
      </c>
      <c r="K8928">
        <v>1011.6999510000001</v>
      </c>
      <c r="L8928">
        <v>40.303631000000003</v>
      </c>
      <c r="W8928">
        <f t="shared" si="139"/>
        <v>53940.228170505827</v>
      </c>
    </row>
    <row r="8929" spans="1:23" x14ac:dyDescent="0.3">
      <c r="A8929">
        <v>244.32749999999999</v>
      </c>
      <c r="B8929">
        <v>470.65194700000001</v>
      </c>
      <c r="C8929">
        <v>-49966.664062000003</v>
      </c>
      <c r="D8929">
        <v>20171.859375</v>
      </c>
      <c r="E8929">
        <v>6.2676999999999997E-2</v>
      </c>
      <c r="F8929">
        <v>9.9715009999999999</v>
      </c>
      <c r="G8929">
        <v>-0.27235799999999999</v>
      </c>
      <c r="H8929">
        <v>6.8518999999999997E-2</v>
      </c>
      <c r="I8929">
        <v>1.3523E-2</v>
      </c>
      <c r="J8929">
        <v>-2.5132999999999999E-2</v>
      </c>
      <c r="K8929">
        <v>1011.6999510000001</v>
      </c>
      <c r="L8929">
        <v>40.303631000000003</v>
      </c>
      <c r="W8929">
        <f t="shared" si="139"/>
        <v>53886.853140490144</v>
      </c>
    </row>
    <row r="8930" spans="1:23" x14ac:dyDescent="0.3">
      <c r="A8930">
        <v>244.33875</v>
      </c>
      <c r="B8930">
        <v>505.79098499999998</v>
      </c>
      <c r="C8930">
        <v>-49994.050780999998</v>
      </c>
      <c r="D8930">
        <v>20310.673827999999</v>
      </c>
      <c r="E8930">
        <v>6.6719000000000001E-2</v>
      </c>
      <c r="F8930">
        <v>9.9664549999999998</v>
      </c>
      <c r="G8930">
        <v>-0.270764</v>
      </c>
      <c r="H8930">
        <v>6.7642999999999995E-2</v>
      </c>
      <c r="I8930">
        <v>1.3768000000000001E-2</v>
      </c>
      <c r="J8930">
        <v>-2.2662999999999999E-2</v>
      </c>
      <c r="K8930">
        <v>1011.6999510000001</v>
      </c>
      <c r="L8930">
        <v>40.303631000000003</v>
      </c>
      <c r="W8930">
        <f t="shared" si="139"/>
        <v>53964.65889228911</v>
      </c>
    </row>
    <row r="8931" spans="1:23" x14ac:dyDescent="0.3">
      <c r="A8931">
        <v>244.35</v>
      </c>
      <c r="B8931">
        <v>475.82910199999998</v>
      </c>
      <c r="C8931">
        <v>-49991.402344000002</v>
      </c>
      <c r="D8931">
        <v>20313.367187</v>
      </c>
      <c r="E8931">
        <v>6.2865000000000004E-2</v>
      </c>
      <c r="F8931">
        <v>9.9557500000000001</v>
      </c>
      <c r="G8931">
        <v>-0.26303700000000002</v>
      </c>
      <c r="H8931">
        <v>5.8949000000000001E-2</v>
      </c>
      <c r="I8931">
        <v>1.3148999999999999E-2</v>
      </c>
      <c r="J8931">
        <v>-1.7864999999999999E-2</v>
      </c>
      <c r="K8931">
        <v>1011.6999510000001</v>
      </c>
      <c r="L8931">
        <v>40.303631000000003</v>
      </c>
      <c r="W8931">
        <f t="shared" si="139"/>
        <v>53962.946621991345</v>
      </c>
    </row>
    <row r="8932" spans="1:23" x14ac:dyDescent="0.3">
      <c r="A8932">
        <v>244.36125000000001</v>
      </c>
      <c r="B8932">
        <v>494.69836400000003</v>
      </c>
      <c r="C8932">
        <v>-49971.589844000002</v>
      </c>
      <c r="D8932">
        <v>20319.335937</v>
      </c>
      <c r="E8932">
        <v>6.8876000000000007E-2</v>
      </c>
      <c r="F8932">
        <v>9.9665759999999999</v>
      </c>
      <c r="G8932">
        <v>-0.26914100000000002</v>
      </c>
      <c r="H8932">
        <v>3.7620000000000001E-2</v>
      </c>
      <c r="I8932">
        <v>9.8779999999999996E-3</v>
      </c>
      <c r="J8932">
        <v>-1.2654E-2</v>
      </c>
      <c r="K8932">
        <v>1011.6999510000001</v>
      </c>
      <c r="L8932">
        <v>40.303631000000003</v>
      </c>
      <c r="W8932">
        <f t="shared" si="139"/>
        <v>53947.010398436054</v>
      </c>
    </row>
    <row r="8933" spans="1:23" x14ac:dyDescent="0.3">
      <c r="A8933">
        <v>244.3725</v>
      </c>
      <c r="B8933">
        <v>503.392853</v>
      </c>
      <c r="C8933">
        <v>-49961.40625</v>
      </c>
      <c r="D8933">
        <v>20294.878906000002</v>
      </c>
      <c r="E8933">
        <v>5.9670000000000001E-2</v>
      </c>
      <c r="F8933">
        <v>9.9672850000000004</v>
      </c>
      <c r="G8933">
        <v>-0.26327200000000001</v>
      </c>
      <c r="H8933">
        <v>2.2624999999999999E-2</v>
      </c>
      <c r="I8933">
        <v>8.6029999999999995E-3</v>
      </c>
      <c r="J8933">
        <v>-9.2350000000000002E-3</v>
      </c>
      <c r="K8933">
        <v>1011.6999510000001</v>
      </c>
      <c r="L8933">
        <v>40.303631000000003</v>
      </c>
      <c r="W8933">
        <f t="shared" si="139"/>
        <v>53928.449158595264</v>
      </c>
    </row>
    <row r="8934" spans="1:23" x14ac:dyDescent="0.3">
      <c r="A8934">
        <v>244.38374999999999</v>
      </c>
      <c r="B8934">
        <v>532.94506799999999</v>
      </c>
      <c r="C8934">
        <v>-49958.5</v>
      </c>
      <c r="D8934">
        <v>20300.103515999999</v>
      </c>
      <c r="E8934">
        <v>5.5677999999999998E-2</v>
      </c>
      <c r="F8934">
        <v>9.9784550000000003</v>
      </c>
      <c r="G8934">
        <v>-0.27072099999999999</v>
      </c>
      <c r="H8934">
        <v>2.101E-3</v>
      </c>
      <c r="I8934">
        <v>5.4850000000000003E-3</v>
      </c>
      <c r="J8934">
        <v>-5.6779999999999999E-3</v>
      </c>
      <c r="K8934">
        <v>1011.6999510000001</v>
      </c>
      <c r="L8934">
        <v>40.303631000000003</v>
      </c>
      <c r="W8934">
        <f t="shared" si="139"/>
        <v>53928.007152645841</v>
      </c>
    </row>
    <row r="8935" spans="1:23" x14ac:dyDescent="0.3">
      <c r="A8935">
        <v>244.39500000000001</v>
      </c>
      <c r="B8935">
        <v>544.24652100000003</v>
      </c>
      <c r="C8935">
        <v>-49958.71875</v>
      </c>
      <c r="D8935">
        <v>20243.099609000001</v>
      </c>
      <c r="E8935">
        <v>5.6661000000000003E-2</v>
      </c>
      <c r="F8935">
        <v>9.9682709999999997</v>
      </c>
      <c r="G8935">
        <v>-0.26500899999999999</v>
      </c>
      <c r="H8935">
        <v>-1.7201999999999999E-2</v>
      </c>
      <c r="I8935">
        <v>2.7889999999999998E-3</v>
      </c>
      <c r="J8935">
        <v>-1.2930000000000001E-3</v>
      </c>
      <c r="K8935">
        <v>1011.6999510000001</v>
      </c>
      <c r="L8935">
        <v>40.303631000000003</v>
      </c>
      <c r="W8935">
        <f t="shared" si="139"/>
        <v>53906.890702368633</v>
      </c>
    </row>
    <row r="8936" spans="1:23" x14ac:dyDescent="0.3">
      <c r="A8936">
        <v>244.40625</v>
      </c>
      <c r="B8936">
        <v>502.35632299999997</v>
      </c>
      <c r="C8936">
        <v>-49937.363280999998</v>
      </c>
      <c r="D8936">
        <v>20268.505859000001</v>
      </c>
      <c r="E8936">
        <v>7.0073999999999997E-2</v>
      </c>
      <c r="F8936">
        <v>9.9744530000000005</v>
      </c>
      <c r="G8936">
        <v>-0.27530700000000002</v>
      </c>
      <c r="H8936">
        <v>-2.8590000000000001E-2</v>
      </c>
      <c r="I8936">
        <v>9.7099999999999997E-4</v>
      </c>
      <c r="J8936">
        <v>8.9899999999999995E-4</v>
      </c>
      <c r="K8936">
        <v>1011.6999510000001</v>
      </c>
      <c r="L8936">
        <v>40.303631000000003</v>
      </c>
      <c r="W8936">
        <f t="shared" si="139"/>
        <v>53896.242383770521</v>
      </c>
    </row>
    <row r="8937" spans="1:23" x14ac:dyDescent="0.3">
      <c r="A8937">
        <v>244.41749999999999</v>
      </c>
      <c r="B8937">
        <v>537.58349599999997</v>
      </c>
      <c r="C8937">
        <v>-49936.679687000003</v>
      </c>
      <c r="D8937">
        <v>20280.992187</v>
      </c>
      <c r="E8937">
        <v>6.9773000000000002E-2</v>
      </c>
      <c r="F8937">
        <v>9.9648629999999994</v>
      </c>
      <c r="G8937">
        <v>-0.26552100000000001</v>
      </c>
      <c r="H8937">
        <v>-3.4762000000000001E-2</v>
      </c>
      <c r="I8937">
        <v>4.0900000000000002E-4</v>
      </c>
      <c r="J8937">
        <v>2.2729999999999998E-3</v>
      </c>
      <c r="K8937">
        <v>1011.6999510000001</v>
      </c>
      <c r="L8937">
        <v>40.303631000000003</v>
      </c>
      <c r="W8937">
        <f t="shared" si="139"/>
        <v>53900.645805652137</v>
      </c>
    </row>
    <row r="8938" spans="1:23" x14ac:dyDescent="0.3">
      <c r="A8938">
        <v>244.42875000000001</v>
      </c>
      <c r="B8938">
        <v>645.41125499999998</v>
      </c>
      <c r="C8938">
        <v>-49962.554687000003</v>
      </c>
      <c r="D8938">
        <v>20290.263672000001</v>
      </c>
      <c r="E8938">
        <v>7.1984999999999993E-2</v>
      </c>
      <c r="F8938">
        <v>9.9604949999999999</v>
      </c>
      <c r="G8938">
        <v>-0.25886700000000001</v>
      </c>
      <c r="H8938">
        <v>-2.9908000000000001E-2</v>
      </c>
      <c r="I8938">
        <v>6.6299999999999996E-4</v>
      </c>
      <c r="J8938">
        <v>1.2459999999999999E-3</v>
      </c>
      <c r="K8938">
        <v>1011.6999510000001</v>
      </c>
      <c r="L8938">
        <v>40.303631000000003</v>
      </c>
      <c r="W8938">
        <f t="shared" si="139"/>
        <v>53929.289133260696</v>
      </c>
    </row>
    <row r="8939" spans="1:23" x14ac:dyDescent="0.3">
      <c r="A8939">
        <v>244.44</v>
      </c>
      <c r="B8939">
        <v>559.63324</v>
      </c>
      <c r="C8939">
        <v>-49947.226562000003</v>
      </c>
      <c r="D8939">
        <v>20209.044922000001</v>
      </c>
      <c r="E8939">
        <v>6.8017999999999995E-2</v>
      </c>
      <c r="F8939">
        <v>9.9683980000000005</v>
      </c>
      <c r="G8939">
        <v>-0.26548699999999997</v>
      </c>
      <c r="H8939">
        <v>-2.3762999999999999E-2</v>
      </c>
      <c r="I8939">
        <v>8.8900000000000003E-4</v>
      </c>
      <c r="J8939">
        <v>-4.95E-4</v>
      </c>
      <c r="K8939">
        <v>1011.6999510000001</v>
      </c>
      <c r="L8939">
        <v>40.303631000000003</v>
      </c>
      <c r="W8939">
        <f t="shared" si="139"/>
        <v>53883.616501293654</v>
      </c>
    </row>
    <row r="8940" spans="1:23" x14ac:dyDescent="0.3">
      <c r="A8940">
        <v>244.45124999999999</v>
      </c>
      <c r="B8940">
        <v>608.87567100000001</v>
      </c>
      <c r="C8940">
        <v>-49975.246094000002</v>
      </c>
      <c r="D8940">
        <v>20212.767577999999</v>
      </c>
      <c r="E8940">
        <v>6.7621000000000001E-2</v>
      </c>
      <c r="F8940">
        <v>9.9708729999999992</v>
      </c>
      <c r="G8940">
        <v>-0.26220700000000002</v>
      </c>
      <c r="H8940">
        <v>1.4120000000000001E-3</v>
      </c>
      <c r="I8940">
        <v>3.9129999999999998E-3</v>
      </c>
      <c r="J8940">
        <v>-8.1539999999999998E-3</v>
      </c>
      <c r="K8940">
        <v>1011.6999510000001</v>
      </c>
      <c r="L8940">
        <v>40.303631000000003</v>
      </c>
      <c r="W8940">
        <f t="shared" si="139"/>
        <v>53911.519408201122</v>
      </c>
    </row>
    <row r="8941" spans="1:23" x14ac:dyDescent="0.3">
      <c r="A8941">
        <v>244.46250000000001</v>
      </c>
      <c r="B8941">
        <v>489.60583500000001</v>
      </c>
      <c r="C8941">
        <v>-49978.152344000002</v>
      </c>
      <c r="D8941">
        <v>20294.054687</v>
      </c>
      <c r="E8941">
        <v>6.7075999999999997E-2</v>
      </c>
      <c r="F8941">
        <v>9.9692570000000007</v>
      </c>
      <c r="G8941">
        <v>-0.26130100000000001</v>
      </c>
      <c r="H8941">
        <v>2.0153999999999998E-2</v>
      </c>
      <c r="I8941">
        <v>6.0889999999999998E-3</v>
      </c>
      <c r="J8941">
        <v>-1.6400000000000001E-2</v>
      </c>
      <c r="K8941">
        <v>1011.6999510000001</v>
      </c>
      <c r="L8941">
        <v>40.303631000000003</v>
      </c>
      <c r="W8941">
        <f t="shared" si="139"/>
        <v>53943.526777850602</v>
      </c>
    </row>
    <row r="8942" spans="1:23" x14ac:dyDescent="0.3">
      <c r="A8942">
        <v>244.47375</v>
      </c>
      <c r="B8942">
        <v>504.07412699999998</v>
      </c>
      <c r="C8942">
        <v>-49973.863280999998</v>
      </c>
      <c r="D8942">
        <v>20264.398437</v>
      </c>
      <c r="E8942">
        <v>7.5207999999999997E-2</v>
      </c>
      <c r="F8942">
        <v>9.9803499999999996</v>
      </c>
      <c r="G8942">
        <v>-0.26584400000000002</v>
      </c>
      <c r="H8942">
        <v>3.7024000000000001E-2</v>
      </c>
      <c r="I8942">
        <v>7.842E-3</v>
      </c>
      <c r="J8942">
        <v>-2.1080999999999999E-2</v>
      </c>
      <c r="K8942">
        <v>1011.6999510000001</v>
      </c>
      <c r="L8942">
        <v>40.303631000000003</v>
      </c>
      <c r="W8942">
        <f t="shared" si="139"/>
        <v>53928.535544432118</v>
      </c>
    </row>
    <row r="8943" spans="1:23" x14ac:dyDescent="0.3">
      <c r="A8943">
        <v>244.48500000000001</v>
      </c>
      <c r="B8943">
        <v>431.77511600000003</v>
      </c>
      <c r="C8943">
        <v>-49971.089844000002</v>
      </c>
      <c r="D8943">
        <v>20063.777343999998</v>
      </c>
      <c r="E8943">
        <v>6.7073999999999995E-2</v>
      </c>
      <c r="F8943">
        <v>9.9687479999999997</v>
      </c>
      <c r="G8943">
        <v>-0.269895</v>
      </c>
      <c r="H8943">
        <v>5.7682999999999998E-2</v>
      </c>
      <c r="I8943">
        <v>1.0695E-2</v>
      </c>
      <c r="J8943">
        <v>-2.6133E-2</v>
      </c>
      <c r="K8943">
        <v>1011.6999510000001</v>
      </c>
      <c r="L8943">
        <v>40.303631000000003</v>
      </c>
      <c r="W8943">
        <f t="shared" si="139"/>
        <v>53850.268441833461</v>
      </c>
    </row>
    <row r="8944" spans="1:23" x14ac:dyDescent="0.3">
      <c r="A8944">
        <v>244.49625</v>
      </c>
      <c r="B8944">
        <v>444.62396200000001</v>
      </c>
      <c r="C8944">
        <v>-49980.117187000003</v>
      </c>
      <c r="D8944">
        <v>20079.939452999999</v>
      </c>
      <c r="E8944">
        <v>8.0338999999999994E-2</v>
      </c>
      <c r="F8944">
        <v>9.9598390000000006</v>
      </c>
      <c r="G8944">
        <v>-0.26703900000000003</v>
      </c>
      <c r="H8944">
        <v>6.7246E-2</v>
      </c>
      <c r="I8944">
        <v>1.257E-2</v>
      </c>
      <c r="J8944">
        <v>-2.6653E-2</v>
      </c>
      <c r="K8944">
        <v>1011.6999510000001</v>
      </c>
      <c r="L8944">
        <v>40.303631000000003</v>
      </c>
      <c r="W8944">
        <f t="shared" si="139"/>
        <v>53864.773024027345</v>
      </c>
    </row>
    <row r="8945" spans="1:23" x14ac:dyDescent="0.3">
      <c r="A8945">
        <v>244.50749999999999</v>
      </c>
      <c r="B8945">
        <v>598.53332499999999</v>
      </c>
      <c r="C8945">
        <v>-49980.957030999998</v>
      </c>
      <c r="D8945">
        <v>20083.738281000002</v>
      </c>
      <c r="E8945">
        <v>6.8929000000000004E-2</v>
      </c>
      <c r="F8945">
        <v>9.9730790000000002</v>
      </c>
      <c r="G8945">
        <v>-0.258878</v>
      </c>
      <c r="H8945">
        <v>7.3308999999999999E-2</v>
      </c>
      <c r="I8945">
        <v>1.4148000000000001E-2</v>
      </c>
      <c r="J8945">
        <v>-2.5864000000000002E-2</v>
      </c>
      <c r="K8945">
        <v>1011.690002</v>
      </c>
      <c r="L8945">
        <v>40.308514000000002</v>
      </c>
      <c r="W8945">
        <f t="shared" si="139"/>
        <v>53868.458778913555</v>
      </c>
    </row>
    <row r="8946" spans="1:23" x14ac:dyDescent="0.3">
      <c r="A8946">
        <v>244.51875000000001</v>
      </c>
      <c r="B8946">
        <v>524.90545699999996</v>
      </c>
      <c r="C8946">
        <v>-50001.433594000002</v>
      </c>
      <c r="D8946">
        <v>20101.287109000001</v>
      </c>
      <c r="E8946">
        <v>6.2475999999999997E-2</v>
      </c>
      <c r="F8946">
        <v>9.9829410000000003</v>
      </c>
      <c r="G8946">
        <v>-0.26568199999999997</v>
      </c>
      <c r="H8946">
        <v>6.6206000000000001E-2</v>
      </c>
      <c r="I8946">
        <v>1.3561999999999999E-2</v>
      </c>
      <c r="J8946">
        <v>-2.181E-2</v>
      </c>
      <c r="K8946">
        <v>1011.690002</v>
      </c>
      <c r="L8946">
        <v>40.308514000000002</v>
      </c>
      <c r="W8946">
        <f t="shared" si="139"/>
        <v>53893.233625682828</v>
      </c>
    </row>
    <row r="8947" spans="1:23" x14ac:dyDescent="0.3">
      <c r="A8947">
        <v>244.53</v>
      </c>
      <c r="B8947">
        <v>563.60125700000003</v>
      </c>
      <c r="C8947">
        <v>-49971.375</v>
      </c>
      <c r="D8947">
        <v>20297.607422000001</v>
      </c>
      <c r="E8947">
        <v>6.9409999999999999E-2</v>
      </c>
      <c r="F8947">
        <v>9.9691170000000007</v>
      </c>
      <c r="G8947">
        <v>-0.25879200000000002</v>
      </c>
      <c r="H8947">
        <v>5.5794000000000003E-2</v>
      </c>
      <c r="I8947">
        <v>1.1481E-2</v>
      </c>
      <c r="J8947">
        <v>-1.6881E-2</v>
      </c>
      <c r="K8947">
        <v>1011.690002</v>
      </c>
      <c r="L8947">
        <v>40.308514000000002</v>
      </c>
      <c r="W8947">
        <f t="shared" si="139"/>
        <v>53939.3069368262</v>
      </c>
    </row>
    <row r="8948" spans="1:23" x14ac:dyDescent="0.3">
      <c r="A8948">
        <v>244.54124999999999</v>
      </c>
      <c r="B8948">
        <v>464.698486</v>
      </c>
      <c r="C8948">
        <v>-49944.089844000002</v>
      </c>
      <c r="D8948">
        <v>20257.101562</v>
      </c>
      <c r="E8948">
        <v>6.2330000000000003E-2</v>
      </c>
      <c r="F8948">
        <v>9.9684729999999995</v>
      </c>
      <c r="G8948">
        <v>-0.274003</v>
      </c>
      <c r="H8948">
        <v>4.1023999999999998E-2</v>
      </c>
      <c r="I8948">
        <v>9.9819999999999996E-3</v>
      </c>
      <c r="J8948">
        <v>-1.4479000000000001E-2</v>
      </c>
      <c r="K8948">
        <v>1011.690002</v>
      </c>
      <c r="L8948">
        <v>40.308514000000002</v>
      </c>
      <c r="W8948">
        <f t="shared" si="139"/>
        <v>53897.849852490574</v>
      </c>
    </row>
    <row r="8949" spans="1:23" x14ac:dyDescent="0.3">
      <c r="A8949">
        <v>244.55250000000001</v>
      </c>
      <c r="B8949">
        <v>464.22457900000001</v>
      </c>
      <c r="C8949">
        <v>-49911.996094000002</v>
      </c>
      <c r="D8949">
        <v>20197.197265999999</v>
      </c>
      <c r="E8949">
        <v>6.4272999999999997E-2</v>
      </c>
      <c r="F8949">
        <v>9.9727239999999995</v>
      </c>
      <c r="G8949">
        <v>-0.27247300000000002</v>
      </c>
      <c r="H8949">
        <v>1.9151999999999999E-2</v>
      </c>
      <c r="I8949">
        <v>7.7029999999999998E-3</v>
      </c>
      <c r="J8949">
        <v>-8.9049999999999997E-3</v>
      </c>
      <c r="K8949">
        <v>1011.690002</v>
      </c>
      <c r="L8949">
        <v>40.308514000000002</v>
      </c>
      <c r="W8949">
        <f t="shared" si="139"/>
        <v>53845.609254134521</v>
      </c>
    </row>
    <row r="8950" spans="1:23" x14ac:dyDescent="0.3">
      <c r="A8950">
        <v>244.56375</v>
      </c>
      <c r="B8950">
        <v>532.18792699999995</v>
      </c>
      <c r="C8950">
        <v>-49937.898437000003</v>
      </c>
      <c r="D8950">
        <v>20171.398437</v>
      </c>
      <c r="E8950">
        <v>6.9383E-2</v>
      </c>
      <c r="F8950">
        <v>9.963711</v>
      </c>
      <c r="G8950">
        <v>-0.26192900000000002</v>
      </c>
      <c r="H8950">
        <v>-1.243E-3</v>
      </c>
      <c r="I8950">
        <v>5.2589999999999998E-3</v>
      </c>
      <c r="J8950">
        <v>-4.1739999999999998E-3</v>
      </c>
      <c r="K8950">
        <v>1011.690002</v>
      </c>
      <c r="L8950">
        <v>40.308514000000002</v>
      </c>
      <c r="W8950">
        <f t="shared" si="139"/>
        <v>53860.581497027844</v>
      </c>
    </row>
    <row r="8951" spans="1:23" x14ac:dyDescent="0.3">
      <c r="A8951">
        <v>244.57499999999999</v>
      </c>
      <c r="B8951">
        <v>587.47015399999998</v>
      </c>
      <c r="C8951">
        <v>-49951.191405999998</v>
      </c>
      <c r="D8951">
        <v>20249.199218999998</v>
      </c>
      <c r="E8951">
        <v>6.1268999999999997E-2</v>
      </c>
      <c r="F8951">
        <v>9.9682919999999999</v>
      </c>
      <c r="G8951">
        <v>-0.26299800000000001</v>
      </c>
      <c r="H8951">
        <v>-2.5485000000000001E-2</v>
      </c>
      <c r="I8951">
        <v>1.89E-3</v>
      </c>
      <c r="J8951">
        <v>1.0989999999999999E-3</v>
      </c>
      <c r="K8951">
        <v>1011.690002</v>
      </c>
      <c r="L8951">
        <v>40.308514000000002</v>
      </c>
      <c r="W8951">
        <f t="shared" si="139"/>
        <v>53902.65961037024</v>
      </c>
    </row>
    <row r="8952" spans="1:23" x14ac:dyDescent="0.3">
      <c r="A8952">
        <v>244.58625000000001</v>
      </c>
      <c r="B8952">
        <v>489.144318</v>
      </c>
      <c r="C8952">
        <v>-49967.714844000002</v>
      </c>
      <c r="D8952">
        <v>20335.583984000001</v>
      </c>
      <c r="E8952">
        <v>6.5018999999999993E-2</v>
      </c>
      <c r="F8952">
        <v>9.9747620000000001</v>
      </c>
      <c r="G8952">
        <v>-0.27365899999999999</v>
      </c>
      <c r="H8952">
        <v>-2.7743E-2</v>
      </c>
      <c r="I8952">
        <v>1.585E-3</v>
      </c>
      <c r="J8952">
        <v>2.4800000000000001E-4</v>
      </c>
      <c r="K8952">
        <v>1011.690002</v>
      </c>
      <c r="L8952">
        <v>40.308514000000002</v>
      </c>
      <c r="W8952">
        <f t="shared" si="139"/>
        <v>53949.492721113209</v>
      </c>
    </row>
    <row r="8953" spans="1:23" x14ac:dyDescent="0.3">
      <c r="A8953">
        <v>244.5975</v>
      </c>
      <c r="B8953">
        <v>486.215576</v>
      </c>
      <c r="C8953">
        <v>-49946.992187000003</v>
      </c>
      <c r="D8953">
        <v>20377.765625</v>
      </c>
      <c r="E8953">
        <v>6.0849E-2</v>
      </c>
      <c r="F8953">
        <v>9.9601620000000004</v>
      </c>
      <c r="G8953">
        <v>-0.264957</v>
      </c>
      <c r="H8953">
        <v>-3.5192000000000001E-2</v>
      </c>
      <c r="I8953">
        <v>-4.5100000000000001E-4</v>
      </c>
      <c r="J8953">
        <v>2.8939999999999999E-3</v>
      </c>
      <c r="K8953">
        <v>1011.690002</v>
      </c>
      <c r="L8953">
        <v>40.308514000000002</v>
      </c>
      <c r="W8953">
        <f t="shared" si="139"/>
        <v>53946.193248291544</v>
      </c>
    </row>
    <row r="8954" spans="1:23" x14ac:dyDescent="0.3">
      <c r="A8954">
        <v>244.60874999999999</v>
      </c>
      <c r="B8954">
        <v>516.56304899999998</v>
      </c>
      <c r="C8954">
        <v>-49947.042969000002</v>
      </c>
      <c r="D8954">
        <v>20264.478515999999</v>
      </c>
      <c r="E8954">
        <v>7.0301000000000002E-2</v>
      </c>
      <c r="F8954">
        <v>9.9655249999999995</v>
      </c>
      <c r="G8954">
        <v>-0.26830199999999998</v>
      </c>
      <c r="H8954">
        <v>-2.6838000000000001E-2</v>
      </c>
      <c r="I8954">
        <v>8.8099999999999995E-4</v>
      </c>
      <c r="J8954">
        <v>-4.7258200000000001E-5</v>
      </c>
      <c r="K8954">
        <v>1011.679993</v>
      </c>
      <c r="L8954">
        <v>40.308514000000002</v>
      </c>
      <c r="W8954">
        <f t="shared" si="139"/>
        <v>53903.83129478043</v>
      </c>
    </row>
    <row r="8955" spans="1:23" x14ac:dyDescent="0.3">
      <c r="A8955">
        <v>244.62</v>
      </c>
      <c r="B8955">
        <v>551.50128199999995</v>
      </c>
      <c r="C8955">
        <v>-49969.621094000002</v>
      </c>
      <c r="D8955">
        <v>20363.849609000001</v>
      </c>
      <c r="E8955">
        <v>5.8592999999999999E-2</v>
      </c>
      <c r="F8955">
        <v>9.9661670000000004</v>
      </c>
      <c r="G8955">
        <v>-0.26348700000000003</v>
      </c>
      <c r="H8955">
        <v>-1.8447999999999999E-2</v>
      </c>
      <c r="I8955">
        <v>2.3259999999999999E-3</v>
      </c>
      <c r="J8955">
        <v>-2.2130000000000001E-3</v>
      </c>
      <c r="K8955">
        <v>1011.679993</v>
      </c>
      <c r="L8955">
        <v>40.308514000000002</v>
      </c>
      <c r="W8955">
        <f t="shared" si="139"/>
        <v>53962.51992670419</v>
      </c>
    </row>
    <row r="8956" spans="1:23" x14ac:dyDescent="0.3">
      <c r="A8956">
        <v>244.63124999999999</v>
      </c>
      <c r="B8956">
        <v>533.86169400000006</v>
      </c>
      <c r="C8956">
        <v>-49940.703125</v>
      </c>
      <c r="D8956">
        <v>20435.792968999998</v>
      </c>
      <c r="E8956">
        <v>6.8002000000000007E-2</v>
      </c>
      <c r="F8956">
        <v>9.9765479999999993</v>
      </c>
      <c r="G8956">
        <v>-0.26234200000000002</v>
      </c>
      <c r="H8956">
        <v>-1.67E-3</v>
      </c>
      <c r="I8956">
        <v>3.506E-3</v>
      </c>
      <c r="J8956">
        <v>-9.2440000000000005E-3</v>
      </c>
      <c r="K8956">
        <v>1011.679993</v>
      </c>
      <c r="L8956">
        <v>40.308514000000002</v>
      </c>
      <c r="W8956">
        <f t="shared" si="139"/>
        <v>53962.769306249793</v>
      </c>
    </row>
    <row r="8957" spans="1:23" x14ac:dyDescent="0.3">
      <c r="A8957">
        <v>244.64250000000001</v>
      </c>
      <c r="B8957">
        <v>459.79650900000001</v>
      </c>
      <c r="C8957">
        <v>-49963.050780999998</v>
      </c>
      <c r="D8957">
        <v>20357.71875</v>
      </c>
      <c r="E8957">
        <v>6.8698999999999996E-2</v>
      </c>
      <c r="F8957">
        <v>9.9572970000000005</v>
      </c>
      <c r="G8957">
        <v>-0.25280900000000001</v>
      </c>
      <c r="H8957">
        <v>2.1523E-2</v>
      </c>
      <c r="I8957">
        <v>5.4140000000000004E-3</v>
      </c>
      <c r="J8957">
        <v>-1.6681000000000001E-2</v>
      </c>
      <c r="K8957">
        <v>1011.679993</v>
      </c>
      <c r="L8957">
        <v>40.308514000000002</v>
      </c>
      <c r="W8957">
        <f t="shared" si="139"/>
        <v>53953.262819579082</v>
      </c>
    </row>
    <row r="8958" spans="1:23" x14ac:dyDescent="0.3">
      <c r="A8958">
        <v>244.65375</v>
      </c>
      <c r="B8958">
        <v>454.054169</v>
      </c>
      <c r="C8958">
        <v>-49951.164062000003</v>
      </c>
      <c r="D8958">
        <v>20370.958984000001</v>
      </c>
      <c r="E8958">
        <v>6.0070999999999999E-2</v>
      </c>
      <c r="F8958">
        <v>9.9599030000000006</v>
      </c>
      <c r="G8958">
        <v>-0.26183099999999998</v>
      </c>
      <c r="H8958">
        <v>4.1529999999999997E-2</v>
      </c>
      <c r="I8958">
        <v>9.0690000000000007E-3</v>
      </c>
      <c r="J8958">
        <v>-2.2776999999999999E-2</v>
      </c>
      <c r="K8958">
        <v>1011.679993</v>
      </c>
      <c r="L8958">
        <v>40.308514000000002</v>
      </c>
      <c r="W8958">
        <f t="shared" si="139"/>
        <v>53947.204990296181</v>
      </c>
    </row>
    <row r="8959" spans="1:23" x14ac:dyDescent="0.3">
      <c r="A8959">
        <v>244.66499999999999</v>
      </c>
      <c r="B8959">
        <v>553.77258300000005</v>
      </c>
      <c r="C8959">
        <v>-49937.980469000002</v>
      </c>
      <c r="D8959">
        <v>20218.982422000001</v>
      </c>
      <c r="E8959">
        <v>7.0301000000000002E-2</v>
      </c>
      <c r="F8959">
        <v>9.9666060000000005</v>
      </c>
      <c r="G8959">
        <v>-0.265712</v>
      </c>
      <c r="H8959">
        <v>6.0332999999999998E-2</v>
      </c>
      <c r="I8959">
        <v>1.1967E-2</v>
      </c>
      <c r="J8959">
        <v>-2.6549E-2</v>
      </c>
      <c r="K8959">
        <v>1011.679993</v>
      </c>
      <c r="L8959">
        <v>40.308514000000002</v>
      </c>
      <c r="W8959">
        <f t="shared" si="139"/>
        <v>53878.71386342711</v>
      </c>
    </row>
    <row r="8960" spans="1:23" x14ac:dyDescent="0.3">
      <c r="A8960">
        <v>244.67625000000001</v>
      </c>
      <c r="B8960">
        <v>586.97961399999997</v>
      </c>
      <c r="C8960">
        <v>-49971.234375</v>
      </c>
      <c r="D8960">
        <v>20329.576172000001</v>
      </c>
      <c r="E8960">
        <v>6.9366999999999998E-2</v>
      </c>
      <c r="F8960">
        <v>9.9637790000000006</v>
      </c>
      <c r="G8960">
        <v>-0.267015</v>
      </c>
      <c r="H8960">
        <v>6.9320000000000007E-2</v>
      </c>
      <c r="I8960">
        <v>1.2784E-2</v>
      </c>
      <c r="J8960">
        <v>-2.7331000000000001E-2</v>
      </c>
      <c r="K8960">
        <v>1011.679993</v>
      </c>
      <c r="L8960">
        <v>40.308514000000002</v>
      </c>
      <c r="W8960">
        <f t="shared" si="139"/>
        <v>53951.464089138339</v>
      </c>
    </row>
    <row r="8961" spans="1:23" x14ac:dyDescent="0.3">
      <c r="A8961">
        <v>244.6875</v>
      </c>
      <c r="B8961">
        <v>545.05932600000006</v>
      </c>
      <c r="C8961">
        <v>-49967.765625</v>
      </c>
      <c r="D8961">
        <v>20252.259765999999</v>
      </c>
      <c r="E8961">
        <v>5.5798E-2</v>
      </c>
      <c r="F8961">
        <v>9.9660360000000008</v>
      </c>
      <c r="G8961">
        <v>-0.25845000000000001</v>
      </c>
      <c r="H8961">
        <v>6.8330000000000002E-2</v>
      </c>
      <c r="I8961">
        <v>1.3511E-2</v>
      </c>
      <c r="J8961">
        <v>-2.4095999999999999E-2</v>
      </c>
      <c r="K8961">
        <v>1011.679993</v>
      </c>
      <c r="L8961">
        <v>40.308514000000002</v>
      </c>
      <c r="W8961">
        <f t="shared" si="139"/>
        <v>53918.723249473682</v>
      </c>
    </row>
    <row r="8962" spans="1:23" x14ac:dyDescent="0.3">
      <c r="A8962">
        <v>244.69874999999999</v>
      </c>
      <c r="B8962">
        <v>421.381775</v>
      </c>
      <c r="C8962">
        <v>-49961.671875</v>
      </c>
      <c r="D8962">
        <v>20316.304687</v>
      </c>
      <c r="E8962">
        <v>6.8740999999999997E-2</v>
      </c>
      <c r="F8962">
        <v>9.9580880000000001</v>
      </c>
      <c r="G8962">
        <v>-0.26623000000000002</v>
      </c>
      <c r="H8962">
        <v>6.3385999999999998E-2</v>
      </c>
      <c r="I8962">
        <v>1.264E-2</v>
      </c>
      <c r="J8962">
        <v>-2.0584999999999999E-2</v>
      </c>
      <c r="K8962">
        <v>1011.679993</v>
      </c>
      <c r="L8962">
        <v>40.308514000000002</v>
      </c>
      <c r="W8962">
        <f t="shared" ref="W8962:W9025" si="140">SQRT((B8962)^2+(C8962)^2+(D8962)^2)</f>
        <v>53936.058952063664</v>
      </c>
    </row>
    <row r="8963" spans="1:23" x14ac:dyDescent="0.3">
      <c r="A8963">
        <v>244.71</v>
      </c>
      <c r="B8963">
        <v>611.40905799999996</v>
      </c>
      <c r="C8963">
        <v>-49986.988280999998</v>
      </c>
      <c r="D8963">
        <v>20217.712890999999</v>
      </c>
      <c r="E8963">
        <v>6.3868999999999995E-2</v>
      </c>
      <c r="F8963">
        <v>9.9721620000000009</v>
      </c>
      <c r="G8963">
        <v>-0.27442100000000003</v>
      </c>
      <c r="H8963">
        <v>4.6887999999999999E-2</v>
      </c>
      <c r="I8963">
        <v>1.1535999999999999E-2</v>
      </c>
      <c r="J8963">
        <v>-1.4626E-2</v>
      </c>
      <c r="K8963">
        <v>1011.669983</v>
      </c>
      <c r="L8963">
        <v>40.308514000000002</v>
      </c>
      <c r="W8963">
        <f t="shared" si="140"/>
        <v>53924.2870419623</v>
      </c>
    </row>
    <row r="8964" spans="1:23" x14ac:dyDescent="0.3">
      <c r="A8964">
        <v>244.72125</v>
      </c>
      <c r="B8964">
        <v>657.15484600000002</v>
      </c>
      <c r="C8964">
        <v>-49998.121094000002</v>
      </c>
      <c r="D8964">
        <v>20247.988281000002</v>
      </c>
      <c r="E8964">
        <v>7.0680000000000007E-2</v>
      </c>
      <c r="F8964">
        <v>9.9808920000000008</v>
      </c>
      <c r="G8964">
        <v>-0.269063</v>
      </c>
      <c r="H8964">
        <v>3.2253999999999998E-2</v>
      </c>
      <c r="I8964">
        <v>9.2239999999999996E-3</v>
      </c>
      <c r="J8964">
        <v>-1.1679999999999999E-2</v>
      </c>
      <c r="K8964">
        <v>1011.669983</v>
      </c>
      <c r="L8964">
        <v>40.308514000000002</v>
      </c>
      <c r="W8964">
        <f t="shared" si="140"/>
        <v>53946.501228990033</v>
      </c>
    </row>
    <row r="8965" spans="1:23" x14ac:dyDescent="0.3">
      <c r="A8965">
        <v>244.73249999999999</v>
      </c>
      <c r="B8965">
        <v>510.14889499999998</v>
      </c>
      <c r="C8965">
        <v>-49973.996094000002</v>
      </c>
      <c r="D8965">
        <v>20321.671875</v>
      </c>
      <c r="E8965">
        <v>6.3739000000000004E-2</v>
      </c>
      <c r="F8965">
        <v>9.9787169999999996</v>
      </c>
      <c r="G8965">
        <v>-0.278061</v>
      </c>
      <c r="H8965">
        <v>1.2305E-2</v>
      </c>
      <c r="I8965">
        <v>6.2170000000000003E-3</v>
      </c>
      <c r="J8965">
        <v>-7.0930000000000003E-3</v>
      </c>
      <c r="K8965">
        <v>1011.669983</v>
      </c>
      <c r="L8965">
        <v>40.308514000000002</v>
      </c>
      <c r="W8965">
        <f t="shared" si="140"/>
        <v>53950.263069732689</v>
      </c>
    </row>
    <row r="8966" spans="1:23" x14ac:dyDescent="0.3">
      <c r="A8966">
        <v>244.74375000000001</v>
      </c>
      <c r="B8966">
        <v>526.31927499999995</v>
      </c>
      <c r="C8966">
        <v>-49966.78125</v>
      </c>
      <c r="D8966">
        <v>20327.894531000002</v>
      </c>
      <c r="E8966">
        <v>6.0440000000000001E-2</v>
      </c>
      <c r="F8966">
        <v>9.9655900000000006</v>
      </c>
      <c r="G8966">
        <v>-0.26428200000000002</v>
      </c>
      <c r="H8966">
        <v>-7.9719999999999999E-3</v>
      </c>
      <c r="I8966">
        <v>3.9699999999999996E-3</v>
      </c>
      <c r="J8966">
        <v>-2.2680000000000001E-3</v>
      </c>
      <c r="K8966">
        <v>1011.669983</v>
      </c>
      <c r="L8966">
        <v>40.308514000000002</v>
      </c>
      <c r="W8966">
        <f t="shared" si="140"/>
        <v>53946.07989954458</v>
      </c>
    </row>
    <row r="8967" spans="1:23" x14ac:dyDescent="0.3">
      <c r="A8967">
        <v>244.755</v>
      </c>
      <c r="B8967">
        <v>473.163025</v>
      </c>
      <c r="C8967">
        <v>-49972.210937000003</v>
      </c>
      <c r="D8967">
        <v>20333.365234000001</v>
      </c>
      <c r="E8967">
        <v>6.0697000000000001E-2</v>
      </c>
      <c r="F8967">
        <v>9.9778400000000005</v>
      </c>
      <c r="G8967">
        <v>-0.25359799999999999</v>
      </c>
      <c r="H8967">
        <v>-2.7737999999999999E-2</v>
      </c>
      <c r="I8967">
        <v>1.4040000000000001E-3</v>
      </c>
      <c r="J8967">
        <v>2.202E-3</v>
      </c>
      <c r="K8967">
        <v>1011.669983</v>
      </c>
      <c r="L8967">
        <v>40.308514000000002</v>
      </c>
      <c r="W8967">
        <f t="shared" si="140"/>
        <v>53952.678255295999</v>
      </c>
    </row>
    <row r="8968" spans="1:23" x14ac:dyDescent="0.3">
      <c r="A8968">
        <v>244.76625000000001</v>
      </c>
      <c r="B8968">
        <v>630.40545699999996</v>
      </c>
      <c r="C8968">
        <v>-49951.121094000002</v>
      </c>
      <c r="D8968">
        <v>20276.158202999999</v>
      </c>
      <c r="E8968">
        <v>6.2508999999999995E-2</v>
      </c>
      <c r="F8968">
        <v>9.9690250000000002</v>
      </c>
      <c r="G8968">
        <v>-0.26372099999999998</v>
      </c>
      <c r="H8968">
        <v>-3.3058999999999998E-2</v>
      </c>
      <c r="I8968">
        <v>9.3999999999999997E-4</v>
      </c>
      <c r="J8968">
        <v>2.447E-3</v>
      </c>
      <c r="K8968">
        <v>1011.669983</v>
      </c>
      <c r="L8968">
        <v>40.308514000000002</v>
      </c>
      <c r="W8968">
        <f t="shared" si="140"/>
        <v>53913.212676121904</v>
      </c>
    </row>
    <row r="8969" spans="1:23" x14ac:dyDescent="0.3">
      <c r="A8969">
        <v>244.7775</v>
      </c>
      <c r="B8969">
        <v>595.18438700000002</v>
      </c>
      <c r="C8969">
        <v>-49969.453125</v>
      </c>
      <c r="D8969">
        <v>20293.404297000001</v>
      </c>
      <c r="E8969">
        <v>6.3105999999999995E-2</v>
      </c>
      <c r="F8969">
        <v>9.9747760000000003</v>
      </c>
      <c r="G8969">
        <v>-0.27258199999999999</v>
      </c>
      <c r="H8969">
        <v>-3.8842000000000002E-2</v>
      </c>
      <c r="I8969">
        <v>-1.255E-3</v>
      </c>
      <c r="J8969">
        <v>4.7109999999999999E-3</v>
      </c>
      <c r="K8969">
        <v>1011.669983</v>
      </c>
      <c r="L8969">
        <v>40.308514000000002</v>
      </c>
      <c r="W8969">
        <f t="shared" si="140"/>
        <v>53936.28415109442</v>
      </c>
    </row>
    <row r="8970" spans="1:23" x14ac:dyDescent="0.3">
      <c r="A8970">
        <v>244.78874999999999</v>
      </c>
      <c r="B8970">
        <v>587.32843000000003</v>
      </c>
      <c r="C8970">
        <v>-49972.476562000003</v>
      </c>
      <c r="D8970">
        <v>20111.283202999999</v>
      </c>
      <c r="E8970">
        <v>7.6289999999999997E-2</v>
      </c>
      <c r="F8970">
        <v>9.9742619999999995</v>
      </c>
      <c r="G8970">
        <v>-0.27912199999999998</v>
      </c>
      <c r="H8970">
        <v>-2.9281000000000001E-2</v>
      </c>
      <c r="I8970">
        <v>9.9709540000000001E-5</v>
      </c>
      <c r="J8970">
        <v>2.0270000000000002E-3</v>
      </c>
      <c r="K8970">
        <v>1011.669983</v>
      </c>
      <c r="L8970">
        <v>40.308514000000002</v>
      </c>
      <c r="W8970">
        <f t="shared" si="140"/>
        <v>53870.744198457069</v>
      </c>
    </row>
    <row r="8971" spans="1:23" x14ac:dyDescent="0.3">
      <c r="A8971">
        <v>244.8</v>
      </c>
      <c r="B8971">
        <v>536.32189900000003</v>
      </c>
      <c r="C8971">
        <v>-49978.113280999998</v>
      </c>
      <c r="D8971">
        <v>20308.705077999999</v>
      </c>
      <c r="E8971">
        <v>5.6195000000000002E-2</v>
      </c>
      <c r="F8971">
        <v>9.9674040000000002</v>
      </c>
      <c r="G8971">
        <v>-0.27405299999999999</v>
      </c>
      <c r="H8971">
        <v>-1.6771999999999999E-2</v>
      </c>
      <c r="I8971">
        <v>8.3500000000000002E-4</v>
      </c>
      <c r="J8971">
        <v>-4.0530000000000002E-3</v>
      </c>
      <c r="K8971">
        <v>1011.669983</v>
      </c>
      <c r="L8971">
        <v>40.308514000000002</v>
      </c>
      <c r="W8971">
        <f t="shared" si="140"/>
        <v>53949.448099614499</v>
      </c>
    </row>
    <row r="8972" spans="1:23" x14ac:dyDescent="0.3">
      <c r="A8972">
        <v>244.81125</v>
      </c>
      <c r="B8972">
        <v>447.19961499999999</v>
      </c>
      <c r="C8972">
        <v>-49971.070312000003</v>
      </c>
      <c r="D8972">
        <v>20186.207031000002</v>
      </c>
      <c r="E8972">
        <v>7.2405999999999998E-2</v>
      </c>
      <c r="F8972">
        <v>9.9618099999999998</v>
      </c>
      <c r="G8972">
        <v>-0.27733600000000003</v>
      </c>
      <c r="H8972">
        <v>5.9760000000000004E-3</v>
      </c>
      <c r="I8972">
        <v>3.6870000000000002E-3</v>
      </c>
      <c r="J8972">
        <v>-1.2064E-2</v>
      </c>
      <c r="K8972">
        <v>1011.669983</v>
      </c>
      <c r="L8972">
        <v>40.308514000000002</v>
      </c>
      <c r="W8972">
        <f t="shared" si="140"/>
        <v>53896.111269004352</v>
      </c>
    </row>
    <row r="8973" spans="1:23" x14ac:dyDescent="0.3">
      <c r="A8973">
        <v>244.82249999999999</v>
      </c>
      <c r="B8973">
        <v>492.45578</v>
      </c>
      <c r="C8973">
        <v>-49948.003905999998</v>
      </c>
      <c r="D8973">
        <v>20278.21875</v>
      </c>
      <c r="E8973">
        <v>7.1319999999999995E-2</v>
      </c>
      <c r="F8973">
        <v>9.9658130000000007</v>
      </c>
      <c r="G8973">
        <v>-0.26327400000000001</v>
      </c>
      <c r="H8973">
        <v>2.5590000000000002E-2</v>
      </c>
      <c r="I8973">
        <v>6.3070000000000001E-3</v>
      </c>
      <c r="J8973">
        <v>-1.8626E-2</v>
      </c>
      <c r="K8973">
        <v>1011.669983</v>
      </c>
      <c r="L8973">
        <v>40.308514000000002</v>
      </c>
      <c r="W8973">
        <f t="shared" si="140"/>
        <v>53909.66297948725</v>
      </c>
    </row>
    <row r="8974" spans="1:23" x14ac:dyDescent="0.3">
      <c r="A8974">
        <v>244.83375000000001</v>
      </c>
      <c r="B8974">
        <v>491.85406499999999</v>
      </c>
      <c r="C8974">
        <v>-49944.707030999998</v>
      </c>
      <c r="D8974">
        <v>20433.125</v>
      </c>
      <c r="E8974">
        <v>6.5656999999999993E-2</v>
      </c>
      <c r="F8974">
        <v>9.9838660000000008</v>
      </c>
      <c r="G8974">
        <v>-0.26872200000000002</v>
      </c>
      <c r="H8974">
        <v>4.8722000000000001E-2</v>
      </c>
      <c r="I8974">
        <v>1.0215E-2</v>
      </c>
      <c r="J8974">
        <v>-2.3827999999999998E-2</v>
      </c>
      <c r="K8974">
        <v>1011.669983</v>
      </c>
      <c r="L8974">
        <v>40.308514000000002</v>
      </c>
      <c r="W8974">
        <f t="shared" si="140"/>
        <v>53965.065348791184</v>
      </c>
    </row>
    <row r="8975" spans="1:23" x14ac:dyDescent="0.3">
      <c r="A8975">
        <v>244.845</v>
      </c>
      <c r="B8975">
        <v>535.48748799999998</v>
      </c>
      <c r="C8975">
        <v>-49943.511719000002</v>
      </c>
      <c r="D8975">
        <v>20434.005859000001</v>
      </c>
      <c r="E8975">
        <v>7.4552999999999994E-2</v>
      </c>
      <c r="F8975">
        <v>9.9672529999999995</v>
      </c>
      <c r="G8975">
        <v>-0.26849000000000001</v>
      </c>
      <c r="H8975">
        <v>6.4933000000000005E-2</v>
      </c>
      <c r="I8975">
        <v>1.2376E-2</v>
      </c>
      <c r="J8975">
        <v>-2.6724999999999999E-2</v>
      </c>
      <c r="K8975">
        <v>1011.669983</v>
      </c>
      <c r="L8975">
        <v>40.308514000000002</v>
      </c>
      <c r="W8975">
        <f t="shared" si="140"/>
        <v>53964.707959196268</v>
      </c>
    </row>
    <row r="8976" spans="1:23" x14ac:dyDescent="0.3">
      <c r="A8976">
        <v>244.85624999999999</v>
      </c>
      <c r="B8976">
        <v>560.98449700000003</v>
      </c>
      <c r="C8976">
        <v>-49948.050780999998</v>
      </c>
      <c r="D8976">
        <v>20290.947265999999</v>
      </c>
      <c r="E8976">
        <v>7.1781999999999999E-2</v>
      </c>
      <c r="F8976">
        <v>9.9856750000000005</v>
      </c>
      <c r="G8976">
        <v>-0.27212500000000001</v>
      </c>
      <c r="H8976">
        <v>6.8512000000000003E-2</v>
      </c>
      <c r="I8976">
        <v>1.3622E-2</v>
      </c>
      <c r="J8976">
        <v>-2.6703999999999999E-2</v>
      </c>
      <c r="K8976">
        <v>1011.669983</v>
      </c>
      <c r="L8976">
        <v>40.308514000000002</v>
      </c>
      <c r="W8976">
        <f t="shared" si="140"/>
        <v>53915.165040819658</v>
      </c>
    </row>
    <row r="8977" spans="1:23" x14ac:dyDescent="0.3">
      <c r="A8977">
        <v>244.86750000000001</v>
      </c>
      <c r="B8977">
        <v>533.732483</v>
      </c>
      <c r="C8977">
        <v>-49976.828125</v>
      </c>
      <c r="D8977">
        <v>20310.992187</v>
      </c>
      <c r="E8977">
        <v>6.9871000000000003E-2</v>
      </c>
      <c r="F8977">
        <v>9.9845760000000006</v>
      </c>
      <c r="G8977">
        <v>-0.26826899999999998</v>
      </c>
      <c r="H8977">
        <v>6.6799999999999998E-2</v>
      </c>
      <c r="I8977">
        <v>1.3716000000000001E-2</v>
      </c>
      <c r="J8977">
        <v>-2.2778E-2</v>
      </c>
      <c r="K8977">
        <v>1011.669983</v>
      </c>
      <c r="L8977">
        <v>40.308514000000002</v>
      </c>
      <c r="W8977">
        <f t="shared" si="140"/>
        <v>53949.09288782876</v>
      </c>
    </row>
    <row r="8978" spans="1:23" x14ac:dyDescent="0.3">
      <c r="A8978">
        <v>244.87875</v>
      </c>
      <c r="B8978">
        <v>560.15185499999995</v>
      </c>
      <c r="C8978">
        <v>-49955.054687000003</v>
      </c>
      <c r="D8978">
        <v>20245.716797000001</v>
      </c>
      <c r="E8978">
        <v>6.8312999999999999E-2</v>
      </c>
      <c r="F8978">
        <v>9.9751110000000001</v>
      </c>
      <c r="G8978">
        <v>-0.268036</v>
      </c>
      <c r="H8978">
        <v>6.0288000000000001E-2</v>
      </c>
      <c r="I8978">
        <v>1.2265E-2</v>
      </c>
      <c r="J8978">
        <v>-1.8572999999999999E-2</v>
      </c>
      <c r="K8978">
        <v>1011.669983</v>
      </c>
      <c r="L8978">
        <v>40.308514000000002</v>
      </c>
      <c r="W8978">
        <f t="shared" si="140"/>
        <v>53904.640871692565</v>
      </c>
    </row>
    <row r="8979" spans="1:23" x14ac:dyDescent="0.3">
      <c r="A8979">
        <v>244.89</v>
      </c>
      <c r="B8979">
        <v>626.35351600000001</v>
      </c>
      <c r="C8979">
        <v>-49966.125</v>
      </c>
      <c r="D8979">
        <v>20292.236327999999</v>
      </c>
      <c r="E8979">
        <v>6.6809999999999994E-2</v>
      </c>
      <c r="F8979">
        <v>9.9682650000000006</v>
      </c>
      <c r="G8979">
        <v>-0.27702399999999999</v>
      </c>
      <c r="H8979">
        <v>5.1411999999999999E-2</v>
      </c>
      <c r="I8979">
        <v>1.1076000000000001E-2</v>
      </c>
      <c r="J8979">
        <v>-1.7048000000000001E-2</v>
      </c>
      <c r="K8979">
        <v>1011.669983</v>
      </c>
      <c r="L8979">
        <v>40.308514000000002</v>
      </c>
      <c r="W8979">
        <f t="shared" si="140"/>
        <v>53933.114330938035</v>
      </c>
    </row>
    <row r="8980" spans="1:23" x14ac:dyDescent="0.3">
      <c r="A8980">
        <v>244.90125</v>
      </c>
      <c r="B8980">
        <v>531.64575200000002</v>
      </c>
      <c r="C8980">
        <v>-49956.175780999998</v>
      </c>
      <c r="D8980">
        <v>20259.964843999998</v>
      </c>
      <c r="E8980">
        <v>5.8070999999999998E-2</v>
      </c>
      <c r="F8980">
        <v>9.9612230000000004</v>
      </c>
      <c r="G8980">
        <v>-0.26517200000000002</v>
      </c>
      <c r="H8980">
        <v>2.6981999999999999E-2</v>
      </c>
      <c r="I8980">
        <v>9.0779999999999993E-3</v>
      </c>
      <c r="J8980">
        <v>-1.0928999999999999E-2</v>
      </c>
      <c r="K8980">
        <v>1011.719971</v>
      </c>
      <c r="L8980">
        <v>40.311053999999999</v>
      </c>
      <c r="W8980">
        <f t="shared" si="140"/>
        <v>53910.744025174674</v>
      </c>
    </row>
    <row r="8981" spans="1:23" x14ac:dyDescent="0.3">
      <c r="A8981">
        <v>244.91249999999999</v>
      </c>
      <c r="B8981">
        <v>470.25683600000002</v>
      </c>
      <c r="C8981">
        <v>-49965.949219000002</v>
      </c>
      <c r="D8981">
        <v>20230.931640999999</v>
      </c>
      <c r="E8981">
        <v>6.0385000000000001E-2</v>
      </c>
      <c r="F8981">
        <v>9.9585659999999994</v>
      </c>
      <c r="G8981">
        <v>-0.26909699999999998</v>
      </c>
      <c r="H8981">
        <v>4.5710000000000004E-3</v>
      </c>
      <c r="I8981">
        <v>6.1630000000000001E-3</v>
      </c>
      <c r="J8981">
        <v>-6.6779999999999999E-3</v>
      </c>
      <c r="K8981">
        <v>1011.719971</v>
      </c>
      <c r="L8981">
        <v>40.311053999999999</v>
      </c>
      <c r="W8981">
        <f t="shared" si="140"/>
        <v>53908.327908685002</v>
      </c>
    </row>
    <row r="8982" spans="1:23" x14ac:dyDescent="0.3">
      <c r="A8982">
        <v>244.92375000000001</v>
      </c>
      <c r="B8982">
        <v>563.87164299999995</v>
      </c>
      <c r="C8982">
        <v>-49949.828125</v>
      </c>
      <c r="D8982">
        <v>20323.710937</v>
      </c>
      <c r="E8982">
        <v>5.5320000000000001E-2</v>
      </c>
      <c r="F8982">
        <v>9.9738140000000008</v>
      </c>
      <c r="G8982">
        <v>-0.27776099999999998</v>
      </c>
      <c r="H8982">
        <v>-7.3590000000000001E-3</v>
      </c>
      <c r="I8982">
        <v>5.3400000000000001E-3</v>
      </c>
      <c r="J8982">
        <v>-4.4759999999999999E-3</v>
      </c>
      <c r="K8982">
        <v>1011.719971</v>
      </c>
      <c r="L8982">
        <v>40.311053999999999</v>
      </c>
      <c r="W8982">
        <f t="shared" si="140"/>
        <v>53929.180479565548</v>
      </c>
    </row>
    <row r="8983" spans="1:23" x14ac:dyDescent="0.3">
      <c r="A8983">
        <v>244.935</v>
      </c>
      <c r="B8983">
        <v>500.94912699999998</v>
      </c>
      <c r="C8983">
        <v>-49958.984375</v>
      </c>
      <c r="D8983">
        <v>20305.642577999999</v>
      </c>
      <c r="E8983">
        <v>6.1308000000000001E-2</v>
      </c>
      <c r="F8983">
        <v>9.9701810000000002</v>
      </c>
      <c r="G8983">
        <v>-0.27276</v>
      </c>
      <c r="H8983">
        <v>-2.9382999999999999E-2</v>
      </c>
      <c r="I8983">
        <v>2.343E-3</v>
      </c>
      <c r="J8983">
        <v>1.5219999999999999E-3</v>
      </c>
      <c r="K8983">
        <v>1011.719971</v>
      </c>
      <c r="L8983">
        <v>40.311053999999999</v>
      </c>
      <c r="W8983">
        <f t="shared" si="140"/>
        <v>53930.234473019147</v>
      </c>
    </row>
    <row r="8984" spans="1:23" x14ac:dyDescent="0.3">
      <c r="A8984">
        <v>244.94624999999999</v>
      </c>
      <c r="B8984">
        <v>525.34960899999999</v>
      </c>
      <c r="C8984">
        <v>-49978.1875</v>
      </c>
      <c r="D8984">
        <v>20311.117187</v>
      </c>
      <c r="E8984">
        <v>7.3562000000000002E-2</v>
      </c>
      <c r="F8984">
        <v>9.9696719999999992</v>
      </c>
      <c r="G8984">
        <v>-0.260959</v>
      </c>
      <c r="H8984">
        <v>-3.8497999999999998E-2</v>
      </c>
      <c r="I8984">
        <v>3.6705929999999999E-5</v>
      </c>
      <c r="J8984">
        <v>3.3800000000000002E-3</v>
      </c>
      <c r="K8984">
        <v>1011.719971</v>
      </c>
      <c r="L8984">
        <v>40.311053999999999</v>
      </c>
      <c r="W8984">
        <f t="shared" si="140"/>
        <v>53950.316953479334</v>
      </c>
    </row>
    <row r="8985" spans="1:23" x14ac:dyDescent="0.3">
      <c r="A8985">
        <v>244.95750000000001</v>
      </c>
      <c r="B8985">
        <v>610.16351299999997</v>
      </c>
      <c r="C8985">
        <v>-49959.105469000002</v>
      </c>
      <c r="D8985">
        <v>20290.839843999998</v>
      </c>
      <c r="E8985">
        <v>6.7766000000000007E-2</v>
      </c>
      <c r="F8985">
        <v>9.9591320000000003</v>
      </c>
      <c r="G8985">
        <v>-0.26469700000000002</v>
      </c>
      <c r="H8985">
        <v>-3.6711000000000001E-2</v>
      </c>
      <c r="I8985">
        <v>-7.0500000000000001E-4</v>
      </c>
      <c r="J8985">
        <v>3.2929999999999999E-3</v>
      </c>
      <c r="K8985">
        <v>1011.719971</v>
      </c>
      <c r="L8985">
        <v>40.311053999999999</v>
      </c>
      <c r="W8985">
        <f t="shared" si="140"/>
        <v>53925.900088455826</v>
      </c>
    </row>
    <row r="8986" spans="1:23" x14ac:dyDescent="0.3">
      <c r="A8986">
        <v>244.96875</v>
      </c>
      <c r="B8986">
        <v>622.18920900000001</v>
      </c>
      <c r="C8986">
        <v>-49979.21875</v>
      </c>
      <c r="D8986">
        <v>20356.494140999999</v>
      </c>
      <c r="E8986">
        <v>5.7797000000000001E-2</v>
      </c>
      <c r="F8986">
        <v>9.9645240000000008</v>
      </c>
      <c r="G8986">
        <v>-0.259911</v>
      </c>
      <c r="H8986">
        <v>-2.5215999999999999E-2</v>
      </c>
      <c r="I8986">
        <v>1.103E-3</v>
      </c>
      <c r="J8986">
        <v>-7.4200000000000004E-4</v>
      </c>
      <c r="K8986">
        <v>1011.719971</v>
      </c>
      <c r="L8986">
        <v>40.311053999999999</v>
      </c>
      <c r="W8986">
        <f t="shared" si="140"/>
        <v>53969.401330612469</v>
      </c>
    </row>
    <row r="8987" spans="1:23" x14ac:dyDescent="0.3">
      <c r="A8987">
        <v>244.98</v>
      </c>
      <c r="B8987">
        <v>588.71942100000001</v>
      </c>
      <c r="C8987">
        <v>-49976.199219000002</v>
      </c>
      <c r="D8987">
        <v>20219.574218999998</v>
      </c>
      <c r="E8987">
        <v>6.5359E-2</v>
      </c>
      <c r="F8987">
        <v>9.9607329999999994</v>
      </c>
      <c r="G8987">
        <v>-0.25345200000000001</v>
      </c>
      <c r="H8987">
        <v>-1.3568E-2</v>
      </c>
      <c r="I8987">
        <v>1.5479999999999999E-3</v>
      </c>
      <c r="J8987">
        <v>-6.7130000000000002E-3</v>
      </c>
      <c r="K8987">
        <v>1011.719971</v>
      </c>
      <c r="L8987">
        <v>40.311053999999999</v>
      </c>
      <c r="W8987">
        <f t="shared" si="140"/>
        <v>53914.731386991887</v>
      </c>
    </row>
    <row r="8988" spans="1:23" x14ac:dyDescent="0.3">
      <c r="A8988">
        <v>244.99125000000001</v>
      </c>
      <c r="B8988">
        <v>553.15698199999997</v>
      </c>
      <c r="C8988">
        <v>-49972.464844000002</v>
      </c>
      <c r="D8988">
        <v>20190.152343999998</v>
      </c>
      <c r="E8988">
        <v>6.4654000000000003E-2</v>
      </c>
      <c r="F8988">
        <v>9.9738469999999992</v>
      </c>
      <c r="G8988">
        <v>-0.27323700000000001</v>
      </c>
      <c r="H8988">
        <v>6.8079999999999998E-3</v>
      </c>
      <c r="I8988">
        <v>3.8279999999999998E-3</v>
      </c>
      <c r="J8988">
        <v>-1.3558000000000001E-2</v>
      </c>
      <c r="K8988">
        <v>1011.719971</v>
      </c>
      <c r="L8988">
        <v>40.311053999999999</v>
      </c>
      <c r="W8988">
        <f t="shared" si="140"/>
        <v>53899.865277247955</v>
      </c>
    </row>
    <row r="8989" spans="1:23" x14ac:dyDescent="0.3">
      <c r="A8989">
        <v>245.0025</v>
      </c>
      <c r="B8989">
        <v>532.06042500000001</v>
      </c>
      <c r="C8989">
        <v>-49989.015625</v>
      </c>
      <c r="D8989">
        <v>20195.203125</v>
      </c>
      <c r="E8989">
        <v>5.765E-2</v>
      </c>
      <c r="F8989">
        <v>9.9579989999999992</v>
      </c>
      <c r="G8989">
        <v>-0.27540100000000001</v>
      </c>
      <c r="H8989">
        <v>3.0707000000000002E-2</v>
      </c>
      <c r="I8989">
        <v>6.607E-3</v>
      </c>
      <c r="J8989">
        <v>-1.9851000000000001E-2</v>
      </c>
      <c r="K8989">
        <v>1011.6999510000001</v>
      </c>
      <c r="L8989">
        <v>40.313591000000002</v>
      </c>
      <c r="W8989">
        <f t="shared" si="140"/>
        <v>53916.88975369736</v>
      </c>
    </row>
    <row r="8990" spans="1:23" x14ac:dyDescent="0.3">
      <c r="A8990">
        <v>245.01374999999999</v>
      </c>
      <c r="B8990">
        <v>518.31506300000001</v>
      </c>
      <c r="C8990">
        <v>-49976.425780999998</v>
      </c>
      <c r="D8990">
        <v>20268.144531000002</v>
      </c>
      <c r="E8990">
        <v>5.9763999999999998E-2</v>
      </c>
      <c r="F8990">
        <v>9.9667860000000008</v>
      </c>
      <c r="G8990">
        <v>-0.257299</v>
      </c>
      <c r="H8990">
        <v>4.9713E-2</v>
      </c>
      <c r="I8990">
        <v>9.9120000000000007E-3</v>
      </c>
      <c r="J8990">
        <v>-2.3935000000000001E-2</v>
      </c>
      <c r="K8990">
        <v>1011.6999510000001</v>
      </c>
      <c r="L8990">
        <v>40.313591000000002</v>
      </c>
      <c r="W8990">
        <f t="shared" si="140"/>
        <v>53932.452819038743</v>
      </c>
    </row>
    <row r="8991" spans="1:23" x14ac:dyDescent="0.3">
      <c r="A8991">
        <v>245.02500000000001</v>
      </c>
      <c r="B8991">
        <v>467.100281</v>
      </c>
      <c r="C8991">
        <v>-49962.664062000003</v>
      </c>
      <c r="D8991">
        <v>20296.359375</v>
      </c>
      <c r="E8991">
        <v>5.4718999999999997E-2</v>
      </c>
      <c r="F8991">
        <v>9.9534640000000003</v>
      </c>
      <c r="G8991">
        <v>-0.261546</v>
      </c>
      <c r="H8991">
        <v>6.5532999999999994E-2</v>
      </c>
      <c r="I8991">
        <v>1.2892000000000001E-2</v>
      </c>
      <c r="J8991">
        <v>-2.6948E-2</v>
      </c>
      <c r="K8991">
        <v>1011.6999510000001</v>
      </c>
      <c r="L8991">
        <v>40.313591000000002</v>
      </c>
      <c r="W8991">
        <f t="shared" si="140"/>
        <v>53929.845046355615</v>
      </c>
    </row>
    <row r="8992" spans="1:23" x14ac:dyDescent="0.3">
      <c r="A8992">
        <v>245.03625</v>
      </c>
      <c r="B8992">
        <v>491.60635400000001</v>
      </c>
      <c r="C8992">
        <v>-49944.945312000003</v>
      </c>
      <c r="D8992">
        <v>20265.162109000001</v>
      </c>
      <c r="E8992">
        <v>6.9605E-2</v>
      </c>
      <c r="F8992">
        <v>9.9690100000000008</v>
      </c>
      <c r="G8992">
        <v>-0.26965800000000001</v>
      </c>
      <c r="H8992">
        <v>7.2777999999999995E-2</v>
      </c>
      <c r="I8992">
        <v>1.4690999999999999E-2</v>
      </c>
      <c r="J8992">
        <v>-2.7130000000000001E-2</v>
      </c>
      <c r="K8992">
        <v>1011.6999510000001</v>
      </c>
      <c r="L8992">
        <v>40.313591000000002</v>
      </c>
      <c r="W8992">
        <f t="shared" si="140"/>
        <v>53901.911230771897</v>
      </c>
    </row>
    <row r="8993" spans="1:23" x14ac:dyDescent="0.3">
      <c r="A8993">
        <v>245.04750000000001</v>
      </c>
      <c r="B8993">
        <v>505.56295799999998</v>
      </c>
      <c r="C8993">
        <v>-49963.015625</v>
      </c>
      <c r="D8993">
        <v>20235.664062</v>
      </c>
      <c r="E8993">
        <v>6.1400999999999997E-2</v>
      </c>
      <c r="F8993">
        <v>9.9693450000000006</v>
      </c>
      <c r="G8993">
        <v>-0.274007</v>
      </c>
      <c r="H8993">
        <v>6.8019999999999997E-2</v>
      </c>
      <c r="I8993">
        <v>1.4423E-2</v>
      </c>
      <c r="J8993">
        <v>-2.2956000000000001E-2</v>
      </c>
      <c r="K8993">
        <v>1011.6999510000001</v>
      </c>
      <c r="L8993">
        <v>40.313591000000002</v>
      </c>
      <c r="W8993">
        <f t="shared" si="140"/>
        <v>53907.704683826174</v>
      </c>
    </row>
    <row r="8994" spans="1:23" x14ac:dyDescent="0.3">
      <c r="A8994">
        <v>245.05875</v>
      </c>
      <c r="B8994">
        <v>452.39086900000001</v>
      </c>
      <c r="C8994">
        <v>-49974.550780999998</v>
      </c>
      <c r="D8994">
        <v>20267.787109000001</v>
      </c>
      <c r="E8994">
        <v>5.3963999999999998E-2</v>
      </c>
      <c r="F8994">
        <v>9.9703660000000003</v>
      </c>
      <c r="G8994">
        <v>-0.26511299999999999</v>
      </c>
      <c r="H8994">
        <v>5.9885000000000001E-2</v>
      </c>
      <c r="I8994">
        <v>1.2555999999999999E-2</v>
      </c>
      <c r="J8994">
        <v>-2.0389999999999998E-2</v>
      </c>
      <c r="K8994">
        <v>1011.6999510000001</v>
      </c>
      <c r="L8994">
        <v>40.313591000000002</v>
      </c>
      <c r="W8994">
        <f t="shared" si="140"/>
        <v>53929.987739261065</v>
      </c>
    </row>
    <row r="8995" spans="1:23" x14ac:dyDescent="0.3">
      <c r="A8995">
        <v>245.07</v>
      </c>
      <c r="B8995">
        <v>423.37872299999998</v>
      </c>
      <c r="C8995">
        <v>-49963.480469000002</v>
      </c>
      <c r="D8995">
        <v>20285.398437</v>
      </c>
      <c r="E8995">
        <v>6.1079000000000001E-2</v>
      </c>
      <c r="F8995">
        <v>9.9764189999999999</v>
      </c>
      <c r="G8995">
        <v>-0.27647300000000002</v>
      </c>
      <c r="H8995">
        <v>4.5575999999999998E-2</v>
      </c>
      <c r="I8995">
        <v>1.0847000000000001E-2</v>
      </c>
      <c r="J8995">
        <v>-1.5014E-2</v>
      </c>
      <c r="K8995">
        <v>1011.6999510000001</v>
      </c>
      <c r="L8995">
        <v>40.313591000000002</v>
      </c>
      <c r="W8995">
        <f t="shared" si="140"/>
        <v>53926.116306174648</v>
      </c>
    </row>
    <row r="8996" spans="1:23" x14ac:dyDescent="0.3">
      <c r="A8996">
        <v>245.08125000000001</v>
      </c>
      <c r="B8996">
        <v>433.66934199999997</v>
      </c>
      <c r="C8996">
        <v>-49983.386719000002</v>
      </c>
      <c r="D8996">
        <v>20200.755859000001</v>
      </c>
      <c r="E8996">
        <v>6.8751999999999994E-2</v>
      </c>
      <c r="F8996">
        <v>9.9720630000000003</v>
      </c>
      <c r="G8996">
        <v>-0.26238899999999998</v>
      </c>
      <c r="H8996">
        <v>2.3078999999999999E-2</v>
      </c>
      <c r="I8996">
        <v>8.3429999999999997E-3</v>
      </c>
      <c r="J8996">
        <v>-9.7820000000000008E-3</v>
      </c>
      <c r="K8996">
        <v>1011.6999510000001</v>
      </c>
      <c r="L8996">
        <v>40.313591000000002</v>
      </c>
      <c r="W8996">
        <f t="shared" si="140"/>
        <v>53912.870024459087</v>
      </c>
    </row>
    <row r="8997" spans="1:23" x14ac:dyDescent="0.3">
      <c r="A8997">
        <v>245.0925</v>
      </c>
      <c r="B8997">
        <v>481.677795</v>
      </c>
      <c r="C8997">
        <v>-49962.707030999998</v>
      </c>
      <c r="D8997">
        <v>20237.466797000001</v>
      </c>
      <c r="E8997">
        <v>6.3813999999999996E-2</v>
      </c>
      <c r="F8997">
        <v>9.9710509999999992</v>
      </c>
      <c r="G8997">
        <v>-0.269569</v>
      </c>
      <c r="H8997">
        <v>2.1020000000000001E-3</v>
      </c>
      <c r="I8997">
        <v>5.8710000000000004E-3</v>
      </c>
      <c r="J8997">
        <v>-5.7939999999999997E-3</v>
      </c>
      <c r="K8997">
        <v>1011.6999510000001</v>
      </c>
      <c r="L8997">
        <v>40.313591000000002</v>
      </c>
      <c r="W8997">
        <f t="shared" si="140"/>
        <v>53907.876694629791</v>
      </c>
    </row>
    <row r="8998" spans="1:23" x14ac:dyDescent="0.3">
      <c r="A8998">
        <v>245.10374999999999</v>
      </c>
      <c r="B8998">
        <v>517.61883499999999</v>
      </c>
      <c r="C8998">
        <v>-49964.78125</v>
      </c>
      <c r="D8998">
        <v>20313.705077999999</v>
      </c>
      <c r="E8998">
        <v>5.629E-2</v>
      </c>
      <c r="F8998">
        <v>9.9772569999999998</v>
      </c>
      <c r="G8998">
        <v>-0.28379500000000002</v>
      </c>
      <c r="H8998">
        <v>-1.712E-2</v>
      </c>
      <c r="I8998">
        <v>3.16E-3</v>
      </c>
      <c r="J8998">
        <v>-1.4419999999999999E-3</v>
      </c>
      <c r="K8998">
        <v>1011.6999510000001</v>
      </c>
      <c r="L8998">
        <v>40.311053999999999</v>
      </c>
      <c r="W8998">
        <f t="shared" si="140"/>
        <v>53938.79780468472</v>
      </c>
    </row>
    <row r="8999" spans="1:23" x14ac:dyDescent="0.3">
      <c r="A8999">
        <v>245.11500000000001</v>
      </c>
      <c r="B8999">
        <v>513.43926999999996</v>
      </c>
      <c r="C8999">
        <v>-49967.769530999998</v>
      </c>
      <c r="D8999">
        <v>20281.404297000001</v>
      </c>
      <c r="E8999">
        <v>6.1872000000000003E-2</v>
      </c>
      <c r="F8999">
        <v>9.9804060000000003</v>
      </c>
      <c r="G8999">
        <v>-0.266959</v>
      </c>
      <c r="H8999">
        <v>-3.3550999999999997E-2</v>
      </c>
      <c r="I8999">
        <v>-5.0629379999999999E-5</v>
      </c>
      <c r="J8999">
        <v>3.0639999999999999E-3</v>
      </c>
      <c r="K8999">
        <v>1011.6999510000001</v>
      </c>
      <c r="L8999">
        <v>40.311053999999999</v>
      </c>
      <c r="W8999">
        <f t="shared" si="140"/>
        <v>53929.370217400836</v>
      </c>
    </row>
    <row r="9000" spans="1:23" x14ac:dyDescent="0.3">
      <c r="A9000">
        <v>245.12625</v>
      </c>
      <c r="B9000">
        <v>584.24224900000002</v>
      </c>
      <c r="C9000">
        <v>-49967.832030999998</v>
      </c>
      <c r="D9000">
        <v>20305.863281000002</v>
      </c>
      <c r="E9000">
        <v>7.0678000000000005E-2</v>
      </c>
      <c r="F9000">
        <v>9.9707729999999994</v>
      </c>
      <c r="G9000">
        <v>-0.257021</v>
      </c>
      <c r="H9000">
        <v>-3.6125999999999998E-2</v>
      </c>
      <c r="I9000">
        <v>-4.28E-4</v>
      </c>
      <c r="J9000">
        <v>3.3519999999999999E-3</v>
      </c>
      <c r="K9000">
        <v>1011.6999510000001</v>
      </c>
      <c r="L9000">
        <v>40.311053999999999</v>
      </c>
      <c r="W9000">
        <f t="shared" si="140"/>
        <v>53939.351687524111</v>
      </c>
    </row>
    <row r="9001" spans="1:23" x14ac:dyDescent="0.3">
      <c r="A9001">
        <v>245.13749999999999</v>
      </c>
      <c r="B9001">
        <v>479.24404900000002</v>
      </c>
      <c r="C9001">
        <v>-49956.078125</v>
      </c>
      <c r="D9001">
        <v>20306.851562</v>
      </c>
      <c r="E9001">
        <v>6.5436999999999995E-2</v>
      </c>
      <c r="F9001">
        <v>9.9709529999999997</v>
      </c>
      <c r="G9001">
        <v>-0.26241799999999998</v>
      </c>
      <c r="H9001">
        <v>-3.4616000000000001E-2</v>
      </c>
      <c r="I9001">
        <v>-6.4400000000000004E-4</v>
      </c>
      <c r="J9001">
        <v>2.6329999999999999E-3</v>
      </c>
      <c r="K9001">
        <v>1011.6999510000001</v>
      </c>
      <c r="L9001">
        <v>40.311053999999999</v>
      </c>
      <c r="W9001">
        <f t="shared" si="140"/>
        <v>53927.800222619007</v>
      </c>
    </row>
    <row r="9002" spans="1:23" x14ac:dyDescent="0.3">
      <c r="A9002">
        <v>245.14875000000001</v>
      </c>
      <c r="B9002">
        <v>549.98779300000001</v>
      </c>
      <c r="C9002">
        <v>-49979.015625</v>
      </c>
      <c r="D9002">
        <v>20306.238281000002</v>
      </c>
      <c r="E9002">
        <v>6.6130999999999995E-2</v>
      </c>
      <c r="F9002">
        <v>9.9704499999999996</v>
      </c>
      <c r="G9002">
        <v>-0.27558300000000002</v>
      </c>
      <c r="H9002">
        <v>-2.5644E-2</v>
      </c>
      <c r="I9002">
        <v>1.2329999999999999E-3</v>
      </c>
      <c r="J9002">
        <v>-1.4809999999999999E-3</v>
      </c>
      <c r="K9002">
        <v>1011.6999510000001</v>
      </c>
      <c r="L9002">
        <v>40.311053999999999</v>
      </c>
      <c r="W9002">
        <f t="shared" si="140"/>
        <v>53949.493070289296</v>
      </c>
    </row>
    <row r="9003" spans="1:23" x14ac:dyDescent="0.3">
      <c r="A9003">
        <v>245.16</v>
      </c>
      <c r="B9003">
        <v>467.24108899999999</v>
      </c>
      <c r="C9003">
        <v>-49976.515625</v>
      </c>
      <c r="D9003">
        <v>20325.107422000001</v>
      </c>
      <c r="E9003">
        <v>7.2636000000000006E-2</v>
      </c>
      <c r="F9003">
        <v>9.9788379999999997</v>
      </c>
      <c r="G9003">
        <v>-0.26459100000000002</v>
      </c>
      <c r="H9003">
        <v>-6.0600000000000003E-3</v>
      </c>
      <c r="I9003">
        <v>2.31E-3</v>
      </c>
      <c r="J9003">
        <v>-9.1690000000000001E-3</v>
      </c>
      <c r="K9003">
        <v>1011.6999510000001</v>
      </c>
      <c r="L9003">
        <v>40.311053999999999</v>
      </c>
      <c r="W9003">
        <f t="shared" si="140"/>
        <v>53953.502388324698</v>
      </c>
    </row>
    <row r="9004" spans="1:23" x14ac:dyDescent="0.3">
      <c r="A9004">
        <v>245.17124999999999</v>
      </c>
      <c r="B9004">
        <v>659.933716</v>
      </c>
      <c r="C9004">
        <v>-49959.902344000002</v>
      </c>
      <c r="D9004">
        <v>20325.013672000001</v>
      </c>
      <c r="E9004">
        <v>7.2285000000000002E-2</v>
      </c>
      <c r="F9004">
        <v>9.9644619999999993</v>
      </c>
      <c r="G9004">
        <v>-0.25283699999999998</v>
      </c>
      <c r="H9004">
        <v>1.7343000000000001E-2</v>
      </c>
      <c r="I9004">
        <v>6.4250000000000002E-3</v>
      </c>
      <c r="J9004">
        <v>-1.5263000000000001E-2</v>
      </c>
      <c r="K9004">
        <v>1011.6999510000001</v>
      </c>
      <c r="L9004">
        <v>40.311053999999999</v>
      </c>
      <c r="W9004">
        <f t="shared" si="140"/>
        <v>53940.09209760878</v>
      </c>
    </row>
    <row r="9005" spans="1:23" x14ac:dyDescent="0.3">
      <c r="A9005">
        <v>245.1825</v>
      </c>
      <c r="B9005">
        <v>682.66107199999999</v>
      </c>
      <c r="C9005">
        <v>-49967.972655999998</v>
      </c>
      <c r="D9005">
        <v>20394.591797000001</v>
      </c>
      <c r="E9005">
        <v>7.0417999999999994E-2</v>
      </c>
      <c r="F9005">
        <v>9.9706449999999993</v>
      </c>
      <c r="G9005">
        <v>-0.270457</v>
      </c>
      <c r="H9005">
        <v>3.7289000000000003E-2</v>
      </c>
      <c r="I9005">
        <v>8.6899999999999998E-3</v>
      </c>
      <c r="J9005">
        <v>-2.1013E-2</v>
      </c>
      <c r="K9005">
        <v>1011.6999510000001</v>
      </c>
      <c r="L9005">
        <v>40.311053999999999</v>
      </c>
      <c r="W9005">
        <f t="shared" si="140"/>
        <v>53974.102049559355</v>
      </c>
    </row>
    <row r="9006" spans="1:23" x14ac:dyDescent="0.3">
      <c r="A9006">
        <v>245.19374999999999</v>
      </c>
      <c r="B9006">
        <v>452.29153400000001</v>
      </c>
      <c r="C9006">
        <v>-49962.523437000003</v>
      </c>
      <c r="D9006">
        <v>20215.574218999998</v>
      </c>
      <c r="E9006">
        <v>6.2770999999999993E-2</v>
      </c>
      <c r="F9006">
        <v>9.9823520000000006</v>
      </c>
      <c r="G9006">
        <v>-0.26743899999999998</v>
      </c>
      <c r="H9006">
        <v>5.6670999999999999E-2</v>
      </c>
      <c r="I9006">
        <v>1.1013999999999999E-2</v>
      </c>
      <c r="J9006">
        <v>-2.6145999999999999E-2</v>
      </c>
      <c r="K9006">
        <v>1011.6999510000001</v>
      </c>
      <c r="L9006">
        <v>40.311053999999999</v>
      </c>
      <c r="W9006">
        <f t="shared" si="140"/>
        <v>53899.237070930794</v>
      </c>
    </row>
    <row r="9007" spans="1:23" x14ac:dyDescent="0.3">
      <c r="A9007">
        <v>245.20500000000001</v>
      </c>
      <c r="B9007">
        <v>492.57095299999997</v>
      </c>
      <c r="C9007">
        <v>-49973.375</v>
      </c>
      <c r="D9007">
        <v>20261.572265999999</v>
      </c>
      <c r="E9007">
        <v>6.8712999999999996E-2</v>
      </c>
      <c r="F9007">
        <v>9.9621720000000007</v>
      </c>
      <c r="G9007">
        <v>-0.264901</v>
      </c>
      <c r="H9007">
        <v>6.9515999999999994E-2</v>
      </c>
      <c r="I9007">
        <v>1.3808000000000001E-2</v>
      </c>
      <c r="J9007">
        <v>-2.8646000000000001E-2</v>
      </c>
      <c r="K9007">
        <v>1011.6999510000001</v>
      </c>
      <c r="L9007">
        <v>40.313591000000002</v>
      </c>
      <c r="W9007">
        <f t="shared" si="140"/>
        <v>53926.914854501963</v>
      </c>
    </row>
    <row r="9008" spans="1:23" x14ac:dyDescent="0.3">
      <c r="A9008">
        <v>245.21625</v>
      </c>
      <c r="B9008">
        <v>536.27655000000004</v>
      </c>
      <c r="C9008">
        <v>-49954.910155999998</v>
      </c>
      <c r="D9008">
        <v>20308.142577999999</v>
      </c>
      <c r="E9008">
        <v>7.1300000000000002E-2</v>
      </c>
      <c r="F9008">
        <v>9.96706</v>
      </c>
      <c r="G9008">
        <v>-0.270202</v>
      </c>
      <c r="H9008">
        <v>6.7581000000000002E-2</v>
      </c>
      <c r="I9008">
        <v>1.4127000000000001E-2</v>
      </c>
      <c r="J9008">
        <v>-2.5752000000000001E-2</v>
      </c>
      <c r="K9008">
        <v>1011.6999510000001</v>
      </c>
      <c r="L9008">
        <v>40.313591000000002</v>
      </c>
      <c r="W9008">
        <f t="shared" si="140"/>
        <v>53927.741434260788</v>
      </c>
    </row>
    <row r="9009" spans="1:23" x14ac:dyDescent="0.3">
      <c r="A9009">
        <v>245.22749999999999</v>
      </c>
      <c r="B9009">
        <v>661.55767800000001</v>
      </c>
      <c r="C9009">
        <v>-49972.878905999998</v>
      </c>
      <c r="D9009">
        <v>20281.980468999998</v>
      </c>
      <c r="E9009">
        <v>7.5191999999999995E-2</v>
      </c>
      <c r="F9009">
        <v>9.9615620000000007</v>
      </c>
      <c r="G9009">
        <v>-0.27981299999999998</v>
      </c>
      <c r="H9009">
        <v>6.6660999999999998E-2</v>
      </c>
      <c r="I9009">
        <v>1.3512E-2</v>
      </c>
      <c r="J9009">
        <v>-2.2630000000000001E-2</v>
      </c>
      <c r="K9009">
        <v>1011.6999510000001</v>
      </c>
      <c r="L9009">
        <v>40.313591000000002</v>
      </c>
      <c r="W9009">
        <f t="shared" si="140"/>
        <v>53935.934370880772</v>
      </c>
    </row>
    <row r="9010" spans="1:23" x14ac:dyDescent="0.3">
      <c r="A9010">
        <v>245.23875000000001</v>
      </c>
      <c r="B9010">
        <v>521.72747800000002</v>
      </c>
      <c r="C9010">
        <v>-49973.253905999998</v>
      </c>
      <c r="D9010">
        <v>20377.896484000001</v>
      </c>
      <c r="E9010">
        <v>6.8082000000000004E-2</v>
      </c>
      <c r="F9010">
        <v>9.9626819999999991</v>
      </c>
      <c r="G9010">
        <v>-0.277783</v>
      </c>
      <c r="H9010">
        <v>5.8554000000000002E-2</v>
      </c>
      <c r="I9010">
        <v>1.2292000000000001E-2</v>
      </c>
      <c r="J9010">
        <v>-1.9476E-2</v>
      </c>
      <c r="K9010">
        <v>1011.6999510000001</v>
      </c>
      <c r="L9010">
        <v>40.313591000000002</v>
      </c>
      <c r="W9010">
        <f t="shared" si="140"/>
        <v>53970.890029973227</v>
      </c>
    </row>
    <row r="9011" spans="1:23" x14ac:dyDescent="0.3">
      <c r="A9011">
        <v>245.25</v>
      </c>
      <c r="B9011">
        <v>574.33422900000005</v>
      </c>
      <c r="C9011">
        <v>-49961.300780999998</v>
      </c>
      <c r="D9011">
        <v>20196.978515999999</v>
      </c>
      <c r="E9011">
        <v>4.9332000000000001E-2</v>
      </c>
      <c r="F9011">
        <v>9.9647679999999994</v>
      </c>
      <c r="G9011">
        <v>-0.26721099999999998</v>
      </c>
      <c r="H9011">
        <v>3.7485999999999998E-2</v>
      </c>
      <c r="I9011">
        <v>1.0619999999999999E-2</v>
      </c>
      <c r="J9011">
        <v>-1.3346999999999999E-2</v>
      </c>
      <c r="K9011">
        <v>1011.6999510000001</v>
      </c>
      <c r="L9011">
        <v>40.313591000000002</v>
      </c>
      <c r="W9011">
        <f t="shared" si="140"/>
        <v>53892.294223867641</v>
      </c>
    </row>
    <row r="9012" spans="1:23" x14ac:dyDescent="0.3">
      <c r="A9012">
        <v>245.26124999999999</v>
      </c>
      <c r="B9012">
        <v>651.22778300000004</v>
      </c>
      <c r="C9012">
        <v>-49983.355469000002</v>
      </c>
      <c r="D9012">
        <v>20202.998047000001</v>
      </c>
      <c r="E9012">
        <v>6.5670999999999993E-2</v>
      </c>
      <c r="F9012">
        <v>9.9551879999999997</v>
      </c>
      <c r="G9012">
        <v>-0.27471600000000002</v>
      </c>
      <c r="H9012">
        <v>2.0695000000000002E-2</v>
      </c>
      <c r="I9012">
        <v>8.2240000000000004E-3</v>
      </c>
      <c r="J9012">
        <v>-9.9319999999999999E-3</v>
      </c>
      <c r="K9012">
        <v>1011.6999510000001</v>
      </c>
      <c r="L9012">
        <v>40.313591000000002</v>
      </c>
      <c r="W9012">
        <f t="shared" si="140"/>
        <v>53915.870127939597</v>
      </c>
    </row>
    <row r="9013" spans="1:23" x14ac:dyDescent="0.3">
      <c r="A9013">
        <v>245.27250000000001</v>
      </c>
      <c r="B9013">
        <v>597.86816399999998</v>
      </c>
      <c r="C9013">
        <v>-49956.449219000002</v>
      </c>
      <c r="D9013">
        <v>20244.087890999999</v>
      </c>
      <c r="E9013">
        <v>6.9765999999999995E-2</v>
      </c>
      <c r="F9013">
        <v>9.977544</v>
      </c>
      <c r="G9013">
        <v>-0.26872200000000002</v>
      </c>
      <c r="H9013">
        <v>-5.8079999999999998E-3</v>
      </c>
      <c r="I9013">
        <v>3.9110000000000004E-3</v>
      </c>
      <c r="J9013">
        <v>-4.5900000000000003E-3</v>
      </c>
      <c r="K9013">
        <v>1011.6999510000001</v>
      </c>
      <c r="L9013">
        <v>40.313591000000002</v>
      </c>
      <c r="W9013">
        <f t="shared" si="140"/>
        <v>53905.726592362924</v>
      </c>
    </row>
    <row r="9014" spans="1:23" x14ac:dyDescent="0.3">
      <c r="A9014">
        <v>245.28375</v>
      </c>
      <c r="B9014">
        <v>652.72576900000001</v>
      </c>
      <c r="C9014">
        <v>-49955.113280999998</v>
      </c>
      <c r="D9014">
        <v>20226.130859000001</v>
      </c>
      <c r="E9014">
        <v>5.3141000000000001E-2</v>
      </c>
      <c r="F9014">
        <v>9.9687560000000008</v>
      </c>
      <c r="G9014">
        <v>-0.26797700000000002</v>
      </c>
      <c r="H9014">
        <v>-2.3008000000000001E-2</v>
      </c>
      <c r="I9014">
        <v>2.2569999999999999E-3</v>
      </c>
      <c r="J9014">
        <v>-6.0599999999999998E-4</v>
      </c>
      <c r="K9014">
        <v>1011.6999510000001</v>
      </c>
      <c r="L9014">
        <v>40.313591000000002</v>
      </c>
      <c r="W9014">
        <f t="shared" si="140"/>
        <v>53898.383680519131</v>
      </c>
    </row>
    <row r="9015" spans="1:23" x14ac:dyDescent="0.3">
      <c r="A9015">
        <v>245.29499999999999</v>
      </c>
      <c r="B9015">
        <v>611.29388400000005</v>
      </c>
      <c r="C9015">
        <v>-49961.320312000003</v>
      </c>
      <c r="D9015">
        <v>20212.423827999999</v>
      </c>
      <c r="E9015">
        <v>6.4742999999999995E-2</v>
      </c>
      <c r="F9015">
        <v>9.9697010000000006</v>
      </c>
      <c r="G9015">
        <v>-0.274142</v>
      </c>
      <c r="H9015">
        <v>-3.2099000000000003E-2</v>
      </c>
      <c r="I9015">
        <v>9.3599999999999998E-4</v>
      </c>
      <c r="J9015">
        <v>9.9700000000000006E-4</v>
      </c>
      <c r="K9015">
        <v>1011.6999510000001</v>
      </c>
      <c r="L9015">
        <v>40.313591000000002</v>
      </c>
      <c r="W9015">
        <f t="shared" si="140"/>
        <v>53898.509112345419</v>
      </c>
    </row>
    <row r="9016" spans="1:23" x14ac:dyDescent="0.3">
      <c r="A9016">
        <v>245.30625000000001</v>
      </c>
      <c r="B9016">
        <v>525.21533199999999</v>
      </c>
      <c r="C9016">
        <v>-49986.910155999998</v>
      </c>
      <c r="D9016">
        <v>20252.716797000001</v>
      </c>
      <c r="E9016">
        <v>7.2109000000000006E-2</v>
      </c>
      <c r="F9016">
        <v>9.9632240000000003</v>
      </c>
      <c r="G9016">
        <v>-0.26314199999999999</v>
      </c>
      <c r="H9016">
        <v>-3.3383000000000003E-2</v>
      </c>
      <c r="I9016">
        <v>7.36E-4</v>
      </c>
      <c r="J9016">
        <v>2.7680000000000001E-3</v>
      </c>
      <c r="K9016">
        <v>1011.690002</v>
      </c>
      <c r="L9016">
        <v>40.318474000000002</v>
      </c>
      <c r="W9016">
        <f t="shared" si="140"/>
        <v>53936.44014716275</v>
      </c>
    </row>
    <row r="9017" spans="1:23" x14ac:dyDescent="0.3">
      <c r="A9017">
        <v>245.3175</v>
      </c>
      <c r="B9017">
        <v>498.46701000000002</v>
      </c>
      <c r="C9017">
        <v>-49976.863280999998</v>
      </c>
      <c r="D9017">
        <v>20215.644531000002</v>
      </c>
      <c r="E9017">
        <v>7.3210999999999998E-2</v>
      </c>
      <c r="F9017">
        <v>9.9713989999999999</v>
      </c>
      <c r="G9017">
        <v>-0.26538</v>
      </c>
      <c r="H9017">
        <v>-3.3350999999999999E-2</v>
      </c>
      <c r="I9017">
        <v>5.8500000000000002E-4</v>
      </c>
      <c r="J9017">
        <v>1.0920000000000001E-3</v>
      </c>
      <c r="K9017">
        <v>1011.690002</v>
      </c>
      <c r="L9017">
        <v>40.318474000000002</v>
      </c>
      <c r="W9017">
        <f t="shared" si="140"/>
        <v>53912.963344371768</v>
      </c>
    </row>
    <row r="9018" spans="1:23" x14ac:dyDescent="0.3">
      <c r="A9018">
        <v>245.32875000000001</v>
      </c>
      <c r="B9018">
        <v>442.96478300000001</v>
      </c>
      <c r="C9018">
        <v>-49963.550780999998</v>
      </c>
      <c r="D9018">
        <v>20236.371093999998</v>
      </c>
      <c r="E9018">
        <v>6.2385999999999997E-2</v>
      </c>
      <c r="F9018">
        <v>9.9837340000000001</v>
      </c>
      <c r="G9018">
        <v>-0.27749000000000001</v>
      </c>
      <c r="H9018">
        <v>-2.1059999999999999E-2</v>
      </c>
      <c r="I9018">
        <v>7.7399999999999995E-4</v>
      </c>
      <c r="J9018">
        <v>-4.2839999999999996E-3</v>
      </c>
      <c r="K9018">
        <v>1011.690002</v>
      </c>
      <c r="L9018">
        <v>40.318474000000002</v>
      </c>
      <c r="W9018">
        <f t="shared" si="140"/>
        <v>53907.91536962473</v>
      </c>
    </row>
    <row r="9019" spans="1:23" x14ac:dyDescent="0.3">
      <c r="A9019">
        <v>245.34</v>
      </c>
      <c r="B9019">
        <v>539.80908199999999</v>
      </c>
      <c r="C9019">
        <v>-49963.582030999998</v>
      </c>
      <c r="D9019">
        <v>20247.083984000001</v>
      </c>
      <c r="E9019">
        <v>6.4213000000000006E-2</v>
      </c>
      <c r="F9019">
        <v>9.9645340000000004</v>
      </c>
      <c r="G9019">
        <v>-0.27630199999999999</v>
      </c>
      <c r="H9019">
        <v>-7.3899999999999997E-4</v>
      </c>
      <c r="I9019">
        <v>3.4199999999999999E-3</v>
      </c>
      <c r="J9019">
        <v>-1.0333999999999999E-2</v>
      </c>
      <c r="K9019">
        <v>1011.690002</v>
      </c>
      <c r="L9019">
        <v>40.318474000000002</v>
      </c>
      <c r="W9019">
        <f t="shared" si="140"/>
        <v>53912.849424498287</v>
      </c>
    </row>
    <row r="9020" spans="1:23" x14ac:dyDescent="0.3">
      <c r="A9020">
        <v>245.35124999999999</v>
      </c>
      <c r="B9020">
        <v>527.17248500000005</v>
      </c>
      <c r="C9020">
        <v>-49987.292969000002</v>
      </c>
      <c r="D9020">
        <v>20329.302734000001</v>
      </c>
      <c r="E9020">
        <v>5.5018999999999998E-2</v>
      </c>
      <c r="F9020">
        <v>9.9808900000000005</v>
      </c>
      <c r="G9020">
        <v>-0.25898399999999999</v>
      </c>
      <c r="H9020">
        <v>2.2700999999999999E-2</v>
      </c>
      <c r="I9020">
        <v>5.5189999999999996E-3</v>
      </c>
      <c r="J9020">
        <v>-1.8277000000000002E-2</v>
      </c>
      <c r="K9020">
        <v>1011.690002</v>
      </c>
      <c r="L9020">
        <v>40.318474000000002</v>
      </c>
      <c r="W9020">
        <f t="shared" si="140"/>
        <v>53965.617932607776</v>
      </c>
    </row>
    <row r="9021" spans="1:23" x14ac:dyDescent="0.3">
      <c r="A9021">
        <v>245.36250000000001</v>
      </c>
      <c r="B9021">
        <v>594.39025900000001</v>
      </c>
      <c r="C9021">
        <v>-49959.148437000003</v>
      </c>
      <c r="D9021">
        <v>20321.679687</v>
      </c>
      <c r="E9021">
        <v>6.3450000000000006E-2</v>
      </c>
      <c r="F9021">
        <v>9.9620909999999991</v>
      </c>
      <c r="G9021">
        <v>-0.26218399999999997</v>
      </c>
      <c r="H9021">
        <v>4.1737999999999997E-2</v>
      </c>
      <c r="I9021">
        <v>8.7279999999999996E-3</v>
      </c>
      <c r="J9021">
        <v>-2.3309E-2</v>
      </c>
      <c r="K9021">
        <v>1011.690002</v>
      </c>
      <c r="L9021">
        <v>40.318474000000002</v>
      </c>
      <c r="W9021">
        <f t="shared" si="140"/>
        <v>53937.375516715889</v>
      </c>
    </row>
    <row r="9022" spans="1:23" x14ac:dyDescent="0.3">
      <c r="A9022">
        <v>245.37375</v>
      </c>
      <c r="B9022">
        <v>559.446777</v>
      </c>
      <c r="C9022">
        <v>-49962.789062000003</v>
      </c>
      <c r="D9022">
        <v>20299.339843999998</v>
      </c>
      <c r="E9022">
        <v>6.2886999999999998E-2</v>
      </c>
      <c r="F9022">
        <v>9.9673619999999996</v>
      </c>
      <c r="G9022">
        <v>-0.27374900000000002</v>
      </c>
      <c r="H9022">
        <v>5.5100999999999997E-2</v>
      </c>
      <c r="I9022">
        <v>1.1826E-2</v>
      </c>
      <c r="J9022">
        <v>-2.5401E-2</v>
      </c>
      <c r="K9022">
        <v>1011.690002</v>
      </c>
      <c r="L9022">
        <v>40.318474000000002</v>
      </c>
      <c r="W9022">
        <f t="shared" si="140"/>
        <v>53931.961485304877</v>
      </c>
    </row>
    <row r="9023" spans="1:23" x14ac:dyDescent="0.3">
      <c r="A9023">
        <v>245.38499999999999</v>
      </c>
      <c r="B9023">
        <v>453.47256499999997</v>
      </c>
      <c r="C9023">
        <v>-49984.453125</v>
      </c>
      <c r="D9023">
        <v>20307.597656000002</v>
      </c>
      <c r="E9023">
        <v>6.1105E-2</v>
      </c>
      <c r="F9023">
        <v>9.9691050000000008</v>
      </c>
      <c r="G9023">
        <v>-0.26838099999999998</v>
      </c>
      <c r="H9023">
        <v>6.8204000000000001E-2</v>
      </c>
      <c r="I9023">
        <v>1.3302E-2</v>
      </c>
      <c r="J9023">
        <v>-2.7595999999999999E-2</v>
      </c>
      <c r="K9023">
        <v>1011.690002</v>
      </c>
      <c r="L9023">
        <v>40.318474000000002</v>
      </c>
      <c r="W9023">
        <f t="shared" si="140"/>
        <v>53954.144550076096</v>
      </c>
    </row>
    <row r="9024" spans="1:23" x14ac:dyDescent="0.3">
      <c r="A9024">
        <v>245.39625000000001</v>
      </c>
      <c r="B9024">
        <v>505.91909800000002</v>
      </c>
      <c r="C9024">
        <v>-49965.8125</v>
      </c>
      <c r="D9024">
        <v>20217.179687</v>
      </c>
      <c r="E9024">
        <v>7.6062000000000005E-2</v>
      </c>
      <c r="F9024">
        <v>9.982075</v>
      </c>
      <c r="G9024">
        <v>-0.27634300000000001</v>
      </c>
      <c r="H9024">
        <v>6.8656999999999996E-2</v>
      </c>
      <c r="I9024">
        <v>1.436E-2</v>
      </c>
      <c r="J9024">
        <v>-2.6204999999999999E-2</v>
      </c>
      <c r="K9024">
        <v>1011.690002</v>
      </c>
      <c r="L9024">
        <v>40.318474000000002</v>
      </c>
      <c r="W9024">
        <f t="shared" si="140"/>
        <v>53903.364713302668</v>
      </c>
    </row>
    <row r="9025" spans="1:23" x14ac:dyDescent="0.3">
      <c r="A9025">
        <v>245.4075</v>
      </c>
      <c r="B9025">
        <v>541.351135</v>
      </c>
      <c r="C9025">
        <v>-49971.125</v>
      </c>
      <c r="D9025">
        <v>20265.097656000002</v>
      </c>
      <c r="E9025">
        <v>7.1163000000000004E-2</v>
      </c>
      <c r="F9025">
        <v>9.9708170000000003</v>
      </c>
      <c r="G9025">
        <v>-0.27243099999999998</v>
      </c>
      <c r="H9025">
        <v>6.5409999999999996E-2</v>
      </c>
      <c r="I9025">
        <v>1.3638000000000001E-2</v>
      </c>
      <c r="J9025">
        <v>-2.2653E-2</v>
      </c>
      <c r="K9025">
        <v>1011.669983</v>
      </c>
      <c r="L9025">
        <v>40.318474000000002</v>
      </c>
      <c r="W9025">
        <f t="shared" si="140"/>
        <v>53926.622162195621</v>
      </c>
    </row>
    <row r="9026" spans="1:23" x14ac:dyDescent="0.3">
      <c r="A9026">
        <v>245.41874999999999</v>
      </c>
      <c r="B9026">
        <v>479.969269</v>
      </c>
      <c r="C9026">
        <v>-49973.503905999998</v>
      </c>
      <c r="D9026">
        <v>20082.486327999999</v>
      </c>
      <c r="E9026">
        <v>5.7641999999999999E-2</v>
      </c>
      <c r="F9026">
        <v>9.9722629999999999</v>
      </c>
      <c r="G9026">
        <v>-0.25440400000000002</v>
      </c>
      <c r="H9026">
        <v>5.6318E-2</v>
      </c>
      <c r="I9026">
        <v>1.2130999999999999E-2</v>
      </c>
      <c r="J9026">
        <v>-1.8537999999999999E-2</v>
      </c>
      <c r="K9026">
        <v>1011.669983</v>
      </c>
      <c r="L9026">
        <v>40.318474000000002</v>
      </c>
      <c r="W9026">
        <f t="shared" ref="W9026:W9089" si="141">SQRT((B9026)^2+(C9026)^2+(D9026)^2)</f>
        <v>53859.889716341684</v>
      </c>
    </row>
    <row r="9027" spans="1:23" x14ac:dyDescent="0.3">
      <c r="A9027">
        <v>245.43</v>
      </c>
      <c r="B9027">
        <v>504.84619099999998</v>
      </c>
      <c r="C9027">
        <v>-49957.710937000003</v>
      </c>
      <c r="D9027">
        <v>20277.414062</v>
      </c>
      <c r="E9027">
        <v>6.0711000000000001E-2</v>
      </c>
      <c r="F9027">
        <v>9.9792559999999995</v>
      </c>
      <c r="G9027">
        <v>-0.26498300000000002</v>
      </c>
      <c r="H9027">
        <v>4.0934999999999999E-2</v>
      </c>
      <c r="I9027">
        <v>1.0037000000000001E-2</v>
      </c>
      <c r="J9027">
        <v>-1.4165000000000001E-2</v>
      </c>
      <c r="K9027">
        <v>1011.669983</v>
      </c>
      <c r="L9027">
        <v>40.318474000000002</v>
      </c>
      <c r="W9027">
        <f t="shared" si="141"/>
        <v>53918.468754066191</v>
      </c>
    </row>
    <row r="9028" spans="1:23" x14ac:dyDescent="0.3">
      <c r="A9028">
        <v>245.44125</v>
      </c>
      <c r="B9028">
        <v>542.51727300000005</v>
      </c>
      <c r="C9028">
        <v>-49945.074219000002</v>
      </c>
      <c r="D9028">
        <v>20340.175781000002</v>
      </c>
      <c r="E9028">
        <v>6.4173999999999995E-2</v>
      </c>
      <c r="F9028">
        <v>9.9743779999999997</v>
      </c>
      <c r="G9028">
        <v>-0.263631</v>
      </c>
      <c r="H9028">
        <v>1.1129E-2</v>
      </c>
      <c r="I9028">
        <v>6.3350000000000004E-3</v>
      </c>
      <c r="J9028">
        <v>-8.1320000000000003E-3</v>
      </c>
      <c r="K9028">
        <v>1011.669983</v>
      </c>
      <c r="L9028">
        <v>40.318474000000002</v>
      </c>
      <c r="W9028">
        <f t="shared" si="141"/>
        <v>53930.765936846299</v>
      </c>
    </row>
    <row r="9029" spans="1:23" x14ac:dyDescent="0.3">
      <c r="A9029">
        <v>245.45249999999999</v>
      </c>
      <c r="B9029">
        <v>556.36053500000003</v>
      </c>
      <c r="C9029">
        <v>-49952.226562000003</v>
      </c>
      <c r="D9029">
        <v>20304.232422000001</v>
      </c>
      <c r="E9029">
        <v>6.1808000000000002E-2</v>
      </c>
      <c r="F9029">
        <v>9.9680999999999997</v>
      </c>
      <c r="G9029">
        <v>-0.26818700000000001</v>
      </c>
      <c r="H9029">
        <v>-1.3114000000000001E-2</v>
      </c>
      <c r="I9029">
        <v>3.8059999999999999E-3</v>
      </c>
      <c r="J9029">
        <v>-2.166E-3</v>
      </c>
      <c r="K9029">
        <v>1011.669983</v>
      </c>
      <c r="L9029">
        <v>40.318474000000002</v>
      </c>
      <c r="W9029">
        <f t="shared" si="141"/>
        <v>53923.986590318782</v>
      </c>
    </row>
    <row r="9030" spans="1:23" x14ac:dyDescent="0.3">
      <c r="A9030">
        <v>245.46375</v>
      </c>
      <c r="B9030">
        <v>647.35217299999999</v>
      </c>
      <c r="C9030">
        <v>-49949.257812000003</v>
      </c>
      <c r="D9030">
        <v>20343.652343999998</v>
      </c>
      <c r="E9030">
        <v>6.2669000000000002E-2</v>
      </c>
      <c r="F9030">
        <v>9.969951</v>
      </c>
      <c r="G9030">
        <v>-0.25090699999999999</v>
      </c>
      <c r="H9030">
        <v>-2.5418E-2</v>
      </c>
      <c r="I9030">
        <v>2.2190000000000001E-3</v>
      </c>
      <c r="J9030">
        <v>-6.1799999999999995E-4</v>
      </c>
      <c r="K9030">
        <v>1011.669983</v>
      </c>
      <c r="L9030">
        <v>40.318474000000002</v>
      </c>
      <c r="W9030">
        <f t="shared" si="141"/>
        <v>53937.107926723955</v>
      </c>
    </row>
    <row r="9031" spans="1:23" x14ac:dyDescent="0.3">
      <c r="A9031">
        <v>245.47499999999999</v>
      </c>
      <c r="B9031">
        <v>619.86840800000004</v>
      </c>
      <c r="C9031">
        <v>-49941.058594000002</v>
      </c>
      <c r="D9031">
        <v>20235.669922000001</v>
      </c>
      <c r="E9031">
        <v>6.3370999999999997E-2</v>
      </c>
      <c r="F9031">
        <v>9.9664970000000004</v>
      </c>
      <c r="G9031">
        <v>-0.27138699999999999</v>
      </c>
      <c r="H9031">
        <v>-3.3306000000000002E-2</v>
      </c>
      <c r="I9031">
        <v>5.397271E-5</v>
      </c>
      <c r="J9031">
        <v>6.0700000000000001E-4</v>
      </c>
      <c r="K9031">
        <v>1011.669983</v>
      </c>
      <c r="L9031">
        <v>40.318474000000002</v>
      </c>
      <c r="W9031">
        <f t="shared" si="141"/>
        <v>53888.55080186062</v>
      </c>
    </row>
    <row r="9032" spans="1:23" x14ac:dyDescent="0.3">
      <c r="A9032">
        <v>245.48625000000001</v>
      </c>
      <c r="B9032">
        <v>590.88867200000004</v>
      </c>
      <c r="C9032">
        <v>-49927.296875</v>
      </c>
      <c r="D9032">
        <v>20402.714843999998</v>
      </c>
      <c r="E9032">
        <v>6.0990999999999997E-2</v>
      </c>
      <c r="F9032">
        <v>9.9755479999999999</v>
      </c>
      <c r="G9032">
        <v>-0.26088899999999998</v>
      </c>
      <c r="H9032">
        <v>-3.2131E-2</v>
      </c>
      <c r="I9032">
        <v>-1.64E-4</v>
      </c>
      <c r="J9032">
        <v>3.8900000000000002E-4</v>
      </c>
      <c r="K9032">
        <v>1011.669983</v>
      </c>
      <c r="L9032">
        <v>40.318474000000002</v>
      </c>
      <c r="W9032">
        <f t="shared" si="141"/>
        <v>53938.436162653627</v>
      </c>
    </row>
    <row r="9033" spans="1:23" x14ac:dyDescent="0.3">
      <c r="A9033">
        <v>245.4975</v>
      </c>
      <c r="B9033">
        <v>552.63897699999995</v>
      </c>
      <c r="C9033">
        <v>-49959.199219000002</v>
      </c>
      <c r="D9033">
        <v>20298.535156000002</v>
      </c>
      <c r="E9033">
        <v>5.5697000000000003E-2</v>
      </c>
      <c r="F9033">
        <v>9.9760039999999996</v>
      </c>
      <c r="G9033">
        <v>-0.26446999999999998</v>
      </c>
      <c r="H9033">
        <v>-3.1112999999999998E-2</v>
      </c>
      <c r="I9033">
        <v>-1.22E-4</v>
      </c>
      <c r="J9033">
        <v>-2.9300000000000002E-4</v>
      </c>
      <c r="K9033">
        <v>1011.669983</v>
      </c>
      <c r="L9033">
        <v>40.318474000000002</v>
      </c>
      <c r="W9033">
        <f t="shared" si="141"/>
        <v>53928.262774930903</v>
      </c>
    </row>
    <row r="9034" spans="1:23" x14ac:dyDescent="0.3">
      <c r="A9034">
        <v>245.50874999999999</v>
      </c>
      <c r="B9034">
        <v>561.91375700000003</v>
      </c>
      <c r="C9034">
        <v>-49984.4375</v>
      </c>
      <c r="D9034">
        <v>20281.515625</v>
      </c>
      <c r="E9034">
        <v>7.5353000000000003E-2</v>
      </c>
      <c r="F9034">
        <v>9.9754539999999992</v>
      </c>
      <c r="G9034">
        <v>-0.26539200000000002</v>
      </c>
      <c r="H9034">
        <v>-1.6091999999999999E-2</v>
      </c>
      <c r="I9034">
        <v>1.7719999999999999E-3</v>
      </c>
      <c r="J9034">
        <v>-5.2339999999999999E-3</v>
      </c>
      <c r="K9034">
        <v>1011.709961</v>
      </c>
      <c r="L9034">
        <v>40.320819999999998</v>
      </c>
      <c r="W9034">
        <f t="shared" si="141"/>
        <v>53945.339143514808</v>
      </c>
    </row>
    <row r="9035" spans="1:23" x14ac:dyDescent="0.3">
      <c r="A9035">
        <v>245.52</v>
      </c>
      <c r="B9035">
        <v>593.49780299999998</v>
      </c>
      <c r="C9035">
        <v>-49961.863280999998</v>
      </c>
      <c r="D9035">
        <v>20208.386718999998</v>
      </c>
      <c r="E9035">
        <v>6.2906000000000004E-2</v>
      </c>
      <c r="F9035">
        <v>9.9731030000000001</v>
      </c>
      <c r="G9035">
        <v>-0.275702</v>
      </c>
      <c r="H9035">
        <v>3.2699999999999998E-4</v>
      </c>
      <c r="I9035">
        <v>3.5260000000000001E-3</v>
      </c>
      <c r="J9035">
        <v>-9.8270000000000007E-3</v>
      </c>
      <c r="K9035">
        <v>1011.709961</v>
      </c>
      <c r="L9035">
        <v>40.320819999999998</v>
      </c>
      <c r="W9035">
        <f t="shared" si="141"/>
        <v>53897.299709133455</v>
      </c>
    </row>
    <row r="9036" spans="1:23" x14ac:dyDescent="0.3">
      <c r="A9036">
        <v>245.53125</v>
      </c>
      <c r="B9036">
        <v>577.47479199999998</v>
      </c>
      <c r="C9036">
        <v>-49960.292969000002</v>
      </c>
      <c r="D9036">
        <v>20388.373047000001</v>
      </c>
      <c r="E9036">
        <v>5.5377000000000003E-2</v>
      </c>
      <c r="F9036">
        <v>9.9735010000000006</v>
      </c>
      <c r="G9036">
        <v>-0.263129</v>
      </c>
      <c r="H9036">
        <v>2.2044000000000001E-2</v>
      </c>
      <c r="I9036">
        <v>6.2849999999999998E-3</v>
      </c>
      <c r="J9036">
        <v>-1.6694000000000001E-2</v>
      </c>
      <c r="K9036">
        <v>1011.709961</v>
      </c>
      <c r="L9036">
        <v>40.320819999999998</v>
      </c>
      <c r="W9036">
        <f t="shared" si="141"/>
        <v>53963.414515645156</v>
      </c>
    </row>
    <row r="9037" spans="1:23" x14ac:dyDescent="0.3">
      <c r="A9037">
        <v>245.54249999999999</v>
      </c>
      <c r="B9037">
        <v>509.22366299999999</v>
      </c>
      <c r="C9037">
        <v>-49955.125</v>
      </c>
      <c r="D9037">
        <v>20350.966797000001</v>
      </c>
      <c r="E9037">
        <v>6.4702999999999997E-2</v>
      </c>
      <c r="F9037">
        <v>9.9789860000000008</v>
      </c>
      <c r="G9037">
        <v>-0.275843</v>
      </c>
      <c r="H9037">
        <v>4.8089E-2</v>
      </c>
      <c r="I9037">
        <v>1.0462000000000001E-2</v>
      </c>
      <c r="J9037">
        <v>-2.4487999999999999E-2</v>
      </c>
      <c r="K9037">
        <v>1011.709961</v>
      </c>
      <c r="L9037">
        <v>40.320819999999998</v>
      </c>
      <c r="W9037">
        <f t="shared" si="141"/>
        <v>53943.819591100342</v>
      </c>
    </row>
    <row r="9038" spans="1:23" x14ac:dyDescent="0.3">
      <c r="A9038">
        <v>245.55375000000001</v>
      </c>
      <c r="B9038">
        <v>511.82955900000002</v>
      </c>
      <c r="C9038">
        <v>-49933.6875</v>
      </c>
      <c r="D9038">
        <v>20210.724609000001</v>
      </c>
      <c r="E9038">
        <v>6.3101000000000004E-2</v>
      </c>
      <c r="F9038">
        <v>9.9691670000000006</v>
      </c>
      <c r="G9038">
        <v>-0.27472200000000002</v>
      </c>
      <c r="H9038">
        <v>6.2004999999999998E-2</v>
      </c>
      <c r="I9038">
        <v>1.2061000000000001E-2</v>
      </c>
      <c r="J9038">
        <v>-2.7210999999999999E-2</v>
      </c>
      <c r="K9038">
        <v>1011.709961</v>
      </c>
      <c r="L9038">
        <v>40.320819999999998</v>
      </c>
      <c r="W9038">
        <f t="shared" si="141"/>
        <v>53871.221501521206</v>
      </c>
    </row>
    <row r="9039" spans="1:23" x14ac:dyDescent="0.3">
      <c r="A9039">
        <v>245.565</v>
      </c>
      <c r="B9039">
        <v>673.274902</v>
      </c>
      <c r="C9039">
        <v>-49933.101562000003</v>
      </c>
      <c r="D9039">
        <v>20256.828125</v>
      </c>
      <c r="E9039">
        <v>7.6083999999999999E-2</v>
      </c>
      <c r="F9039">
        <v>9.9800129999999996</v>
      </c>
      <c r="G9039">
        <v>-0.26661699999999999</v>
      </c>
      <c r="H9039">
        <v>6.8570999999999993E-2</v>
      </c>
      <c r="I9039">
        <v>1.3672999999999999E-2</v>
      </c>
      <c r="J9039">
        <v>-2.7498000000000002E-2</v>
      </c>
      <c r="K9039">
        <v>1011.709961</v>
      </c>
      <c r="L9039">
        <v>40.320819999999998</v>
      </c>
      <c r="W9039">
        <f t="shared" si="141"/>
        <v>53889.767269681739</v>
      </c>
    </row>
    <row r="9040" spans="1:23" x14ac:dyDescent="0.3">
      <c r="A9040">
        <v>245.57624999999999</v>
      </c>
      <c r="B9040">
        <v>639.38622999999995</v>
      </c>
      <c r="C9040">
        <v>-49963.152344000002</v>
      </c>
      <c r="D9040">
        <v>20257.763672000001</v>
      </c>
      <c r="E9040">
        <v>7.4688000000000004E-2</v>
      </c>
      <c r="F9040">
        <v>9.9651890000000005</v>
      </c>
      <c r="G9040">
        <v>-0.26954</v>
      </c>
      <c r="H9040">
        <v>6.7351999999999995E-2</v>
      </c>
      <c r="I9040">
        <v>1.2788000000000001E-2</v>
      </c>
      <c r="J9040">
        <v>-2.4480999999999999E-2</v>
      </c>
      <c r="K9040">
        <v>1011.709961</v>
      </c>
      <c r="L9040">
        <v>40.320819999999998</v>
      </c>
      <c r="W9040">
        <f t="shared" si="141"/>
        <v>53917.551835107181</v>
      </c>
    </row>
    <row r="9041" spans="1:23" x14ac:dyDescent="0.3">
      <c r="A9041">
        <v>245.58750000000001</v>
      </c>
      <c r="B9041">
        <v>538.69799799999998</v>
      </c>
      <c r="C9041">
        <v>-49951.113280999998</v>
      </c>
      <c r="D9041">
        <v>20161.25</v>
      </c>
      <c r="E9041">
        <v>7.1637999999999993E-2</v>
      </c>
      <c r="F9041">
        <v>9.9663989999999991</v>
      </c>
      <c r="G9041">
        <v>-0.25823800000000002</v>
      </c>
      <c r="H9041">
        <v>6.7096000000000003E-2</v>
      </c>
      <c r="I9041">
        <v>1.3134E-2</v>
      </c>
      <c r="J9041">
        <v>-2.2123E-2</v>
      </c>
      <c r="K9041">
        <v>1011.709961</v>
      </c>
      <c r="L9041">
        <v>40.320819999999998</v>
      </c>
      <c r="W9041">
        <f t="shared" si="141"/>
        <v>53869.099817120048</v>
      </c>
    </row>
    <row r="9042" spans="1:23" x14ac:dyDescent="0.3">
      <c r="A9042">
        <v>245.59875</v>
      </c>
      <c r="B9042">
        <v>482.09951799999999</v>
      </c>
      <c r="C9042">
        <v>-49958.769530999998</v>
      </c>
      <c r="D9042">
        <v>20196.076172000001</v>
      </c>
      <c r="E9042">
        <v>7.4237999999999998E-2</v>
      </c>
      <c r="F9042">
        <v>9.9673069999999999</v>
      </c>
      <c r="G9042">
        <v>-0.26728800000000003</v>
      </c>
      <c r="H9042">
        <v>4.725E-2</v>
      </c>
      <c r="I9042">
        <v>1.0846E-2</v>
      </c>
      <c r="J9042">
        <v>-1.6345999999999999E-2</v>
      </c>
      <c r="K9042">
        <v>1011.709961</v>
      </c>
      <c r="L9042">
        <v>40.320819999999998</v>
      </c>
      <c r="W9042">
        <f t="shared" si="141"/>
        <v>53888.705363388122</v>
      </c>
    </row>
    <row r="9043" spans="1:23" x14ac:dyDescent="0.3">
      <c r="A9043">
        <v>245.61</v>
      </c>
      <c r="B9043">
        <v>521.90301499999998</v>
      </c>
      <c r="C9043">
        <v>-49960.792969000002</v>
      </c>
      <c r="D9043">
        <v>20226.902343999998</v>
      </c>
      <c r="E9043">
        <v>7.7546000000000004E-2</v>
      </c>
      <c r="F9043">
        <v>9.9586500000000004</v>
      </c>
      <c r="G9043">
        <v>-0.25787900000000002</v>
      </c>
      <c r="H9043">
        <v>3.0550999999999998E-2</v>
      </c>
      <c r="I9043">
        <v>9.4680000000000007E-3</v>
      </c>
      <c r="J9043">
        <v>-1.2454E-2</v>
      </c>
      <c r="K9043">
        <v>1011.6999510000001</v>
      </c>
      <c r="L9043">
        <v>40.318474000000002</v>
      </c>
      <c r="W9043">
        <f t="shared" si="141"/>
        <v>53902.511957069852</v>
      </c>
    </row>
    <row r="9044" spans="1:23" x14ac:dyDescent="0.3">
      <c r="A9044">
        <v>245.62125</v>
      </c>
      <c r="B9044">
        <v>519.23761000000002</v>
      </c>
      <c r="C9044">
        <v>-49905.496094000002</v>
      </c>
      <c r="D9044">
        <v>20293.417968999998</v>
      </c>
      <c r="E9044">
        <v>7.5642000000000001E-2</v>
      </c>
      <c r="F9044">
        <v>9.9708170000000003</v>
      </c>
      <c r="G9044">
        <v>-0.26925300000000002</v>
      </c>
      <c r="H9044">
        <v>9.672E-3</v>
      </c>
      <c r="I9044">
        <v>6.0600000000000003E-3</v>
      </c>
      <c r="J9044">
        <v>-7.4099999999999999E-3</v>
      </c>
      <c r="K9044">
        <v>1011.6999510000001</v>
      </c>
      <c r="L9044">
        <v>40.318474000000002</v>
      </c>
      <c r="W9044">
        <f t="shared" si="141"/>
        <v>53876.256003442002</v>
      </c>
    </row>
    <row r="9045" spans="1:23" x14ac:dyDescent="0.3">
      <c r="A9045">
        <v>245.63249999999999</v>
      </c>
      <c r="B9045">
        <v>537.06170699999996</v>
      </c>
      <c r="C9045">
        <v>-49957.113280999998</v>
      </c>
      <c r="D9045">
        <v>20251.007812</v>
      </c>
      <c r="E9045">
        <v>7.0234000000000005E-2</v>
      </c>
      <c r="F9045">
        <v>9.9654380000000007</v>
      </c>
      <c r="G9045">
        <v>-0.27762100000000001</v>
      </c>
      <c r="H9045">
        <v>-1.4703000000000001E-2</v>
      </c>
      <c r="I9045">
        <v>3.2130000000000001E-3</v>
      </c>
      <c r="J9045">
        <v>-2.519E-3</v>
      </c>
      <c r="K9045">
        <v>1011.6999510000001</v>
      </c>
      <c r="L9045">
        <v>40.318474000000002</v>
      </c>
      <c r="W9045">
        <f t="shared" si="141"/>
        <v>53908.301031005212</v>
      </c>
    </row>
    <row r="9046" spans="1:23" x14ac:dyDescent="0.3">
      <c r="A9046">
        <v>245.64375000000001</v>
      </c>
      <c r="B9046">
        <v>489.67459100000002</v>
      </c>
      <c r="C9046">
        <v>-49948.8125</v>
      </c>
      <c r="D9046">
        <v>20356.851562</v>
      </c>
      <c r="E9046">
        <v>7.1591000000000002E-2</v>
      </c>
      <c r="F9046">
        <v>9.9792520000000007</v>
      </c>
      <c r="G9046">
        <v>-0.260403</v>
      </c>
      <c r="H9046">
        <v>-2.8492E-2</v>
      </c>
      <c r="I9046">
        <v>9.2500000000000004E-4</v>
      </c>
      <c r="J9046">
        <v>5.0600000000000005E-4</v>
      </c>
      <c r="K9046">
        <v>1011.6999510000001</v>
      </c>
      <c r="L9046">
        <v>40.318474000000002</v>
      </c>
      <c r="W9046">
        <f t="shared" si="141"/>
        <v>53940.013504656534</v>
      </c>
    </row>
    <row r="9047" spans="1:23" x14ac:dyDescent="0.3">
      <c r="A9047">
        <v>245.655</v>
      </c>
      <c r="B9047">
        <v>555.72210700000005</v>
      </c>
      <c r="C9047">
        <v>-49975.566405999998</v>
      </c>
      <c r="D9047">
        <v>20252.857422000001</v>
      </c>
      <c r="E9047">
        <v>7.4727000000000002E-2</v>
      </c>
      <c r="F9047">
        <v>9.9709679999999992</v>
      </c>
      <c r="G9047">
        <v>-0.26373400000000002</v>
      </c>
      <c r="H9047">
        <v>-3.4192E-2</v>
      </c>
      <c r="I9047">
        <v>6.7299999999999999E-4</v>
      </c>
      <c r="J9047">
        <v>1.9810000000000001E-3</v>
      </c>
      <c r="K9047">
        <v>1011.6999510000001</v>
      </c>
      <c r="L9047">
        <v>40.318474000000002</v>
      </c>
      <c r="W9047">
        <f t="shared" si="141"/>
        <v>53926.285783619329</v>
      </c>
    </row>
    <row r="9048" spans="1:23" x14ac:dyDescent="0.3">
      <c r="A9048">
        <v>245.66624999999999</v>
      </c>
      <c r="B9048">
        <v>618.84326199999998</v>
      </c>
      <c r="C9048">
        <v>-49975.089844000002</v>
      </c>
      <c r="D9048">
        <v>20212.898437</v>
      </c>
      <c r="E9048">
        <v>6.8287E-2</v>
      </c>
      <c r="F9048">
        <v>9.9655380000000005</v>
      </c>
      <c r="G9048">
        <v>-0.26089499999999999</v>
      </c>
      <c r="H9048">
        <v>-3.4105000000000003E-2</v>
      </c>
      <c r="I9048">
        <v>-2.31E-4</v>
      </c>
      <c r="J9048">
        <v>1.6050000000000001E-3</v>
      </c>
      <c r="K9048">
        <v>1011.6999510000001</v>
      </c>
      <c r="L9048">
        <v>40.318474000000002</v>
      </c>
      <c r="W9048">
        <f t="shared" si="141"/>
        <v>53911.537124471528</v>
      </c>
    </row>
    <row r="9049" spans="1:23" x14ac:dyDescent="0.3">
      <c r="A9049">
        <v>245.67750000000001</v>
      </c>
      <c r="B9049">
        <v>533.57495100000006</v>
      </c>
      <c r="C9049">
        <v>-49971.425780999998</v>
      </c>
      <c r="D9049">
        <v>20253.169922000001</v>
      </c>
      <c r="E9049">
        <v>5.6743000000000002E-2</v>
      </c>
      <c r="F9049">
        <v>9.9605669999999993</v>
      </c>
      <c r="G9049">
        <v>-0.25637199999999999</v>
      </c>
      <c r="H9049">
        <v>-2.6137000000000001E-2</v>
      </c>
      <c r="I9049">
        <v>5.9000000000000003E-4</v>
      </c>
      <c r="J9049">
        <v>-2.3319999999999999E-3</v>
      </c>
      <c r="K9049">
        <v>1011.6999510000001</v>
      </c>
      <c r="L9049">
        <v>40.318474000000002</v>
      </c>
      <c r="W9049">
        <f t="shared" si="141"/>
        <v>53922.342203429289</v>
      </c>
    </row>
    <row r="9050" spans="1:23" x14ac:dyDescent="0.3">
      <c r="A9050">
        <v>245.68875</v>
      </c>
      <c r="B9050">
        <v>485.50811800000002</v>
      </c>
      <c r="C9050">
        <v>-49964.5</v>
      </c>
      <c r="D9050">
        <v>20207.337890999999</v>
      </c>
      <c r="E9050">
        <v>6.2649999999999997E-2</v>
      </c>
      <c r="F9050">
        <v>9.9707279999999994</v>
      </c>
      <c r="G9050">
        <v>-0.27480199999999999</v>
      </c>
      <c r="H9050">
        <v>-1.3764E-2</v>
      </c>
      <c r="I9050">
        <v>1.593E-3</v>
      </c>
      <c r="J9050">
        <v>-5.7980000000000002E-3</v>
      </c>
      <c r="K9050">
        <v>1011.6999510000001</v>
      </c>
      <c r="L9050">
        <v>40.318474000000002</v>
      </c>
      <c r="W9050">
        <f t="shared" si="141"/>
        <v>53898.269759090486</v>
      </c>
    </row>
    <row r="9051" spans="1:23" x14ac:dyDescent="0.3">
      <c r="A9051">
        <v>245.7</v>
      </c>
      <c r="B9051">
        <v>566.89404300000001</v>
      </c>
      <c r="C9051">
        <v>-49954.6875</v>
      </c>
      <c r="D9051">
        <v>20251.603515999999</v>
      </c>
      <c r="E9051">
        <v>6.8451999999999999E-2</v>
      </c>
      <c r="F9051">
        <v>9.9779230000000005</v>
      </c>
      <c r="G9051">
        <v>-0.28477200000000003</v>
      </c>
      <c r="H9051">
        <v>1.2328E-2</v>
      </c>
      <c r="I9051">
        <v>4.803E-3</v>
      </c>
      <c r="J9051">
        <v>-1.3922E-2</v>
      </c>
      <c r="K9051">
        <v>1011.6999510000001</v>
      </c>
      <c r="L9051">
        <v>40.325702999999997</v>
      </c>
      <c r="W9051">
        <f t="shared" si="141"/>
        <v>53906.582316521504</v>
      </c>
    </row>
    <row r="9052" spans="1:23" x14ac:dyDescent="0.3">
      <c r="A9052">
        <v>245.71125000000001</v>
      </c>
      <c r="B9052">
        <v>560.32959000000005</v>
      </c>
      <c r="C9052">
        <v>-49956.828125</v>
      </c>
      <c r="D9052">
        <v>20240.925781000002</v>
      </c>
      <c r="E9052">
        <v>6.3390000000000002E-2</v>
      </c>
      <c r="F9052">
        <v>9.9788449999999997</v>
      </c>
      <c r="G9052">
        <v>-0.27818799999999999</v>
      </c>
      <c r="H9052">
        <v>2.7467999999999999E-2</v>
      </c>
      <c r="I9052">
        <v>7.9080000000000001E-3</v>
      </c>
      <c r="J9052">
        <v>-1.8343999999999999E-2</v>
      </c>
      <c r="K9052">
        <v>1011.6999510000001</v>
      </c>
      <c r="L9052">
        <v>40.325702999999997</v>
      </c>
      <c r="W9052">
        <f t="shared" si="141"/>
        <v>53904.487030600445</v>
      </c>
    </row>
    <row r="9053" spans="1:23" x14ac:dyDescent="0.3">
      <c r="A9053">
        <v>245.7225</v>
      </c>
      <c r="B9053">
        <v>580.95129399999996</v>
      </c>
      <c r="C9053">
        <v>-49964.328125</v>
      </c>
      <c r="D9053">
        <v>20250.943359000001</v>
      </c>
      <c r="E9053">
        <v>6.6918000000000005E-2</v>
      </c>
      <c r="F9053">
        <v>9.9680250000000008</v>
      </c>
      <c r="G9053">
        <v>-0.26466299999999998</v>
      </c>
      <c r="H9053">
        <v>5.1763999999999998E-2</v>
      </c>
      <c r="I9053">
        <v>1.0606000000000001E-2</v>
      </c>
      <c r="J9053">
        <v>-2.5554E-2</v>
      </c>
      <c r="K9053">
        <v>1011.6999510000001</v>
      </c>
      <c r="L9053">
        <v>40.325702999999997</v>
      </c>
      <c r="W9053">
        <f t="shared" si="141"/>
        <v>53915.417983338426</v>
      </c>
    </row>
    <row r="9054" spans="1:23" x14ac:dyDescent="0.3">
      <c r="A9054">
        <v>245.73374999999999</v>
      </c>
      <c r="B9054">
        <v>464.146545</v>
      </c>
      <c r="C9054">
        <v>-49958.078125</v>
      </c>
      <c r="D9054">
        <v>20107.882812</v>
      </c>
      <c r="E9054">
        <v>7.5903999999999999E-2</v>
      </c>
      <c r="F9054">
        <v>9.9717140000000004</v>
      </c>
      <c r="G9054">
        <v>-0.25901000000000002</v>
      </c>
      <c r="H9054">
        <v>6.6791000000000003E-2</v>
      </c>
      <c r="I9054">
        <v>1.3322000000000001E-2</v>
      </c>
      <c r="J9054">
        <v>-2.8733999999999999E-2</v>
      </c>
      <c r="K9054">
        <v>1011.6999510000001</v>
      </c>
      <c r="L9054">
        <v>40.325702999999997</v>
      </c>
      <c r="W9054">
        <f t="shared" si="141"/>
        <v>53854.915775070745</v>
      </c>
    </row>
    <row r="9055" spans="1:23" x14ac:dyDescent="0.3">
      <c r="A9055">
        <v>245.745</v>
      </c>
      <c r="B9055">
        <v>484.85534699999999</v>
      </c>
      <c r="C9055">
        <v>-49970.367187000003</v>
      </c>
      <c r="D9055">
        <v>20291.339843999998</v>
      </c>
      <c r="E9055">
        <v>7.0648000000000002E-2</v>
      </c>
      <c r="F9055">
        <v>9.9628669999999993</v>
      </c>
      <c r="G9055">
        <v>-0.265737</v>
      </c>
      <c r="H9055">
        <v>7.3269000000000001E-2</v>
      </c>
      <c r="I9055">
        <v>1.3348E-2</v>
      </c>
      <c r="J9055">
        <v>-2.7439000000000002E-2</v>
      </c>
      <c r="K9055">
        <v>1011.6999510000001</v>
      </c>
      <c r="L9055">
        <v>40.325702999999997</v>
      </c>
      <c r="W9055">
        <f t="shared" si="141"/>
        <v>53935.249644141099</v>
      </c>
    </row>
    <row r="9056" spans="1:23" x14ac:dyDescent="0.3">
      <c r="A9056">
        <v>245.75624999999999</v>
      </c>
      <c r="B9056">
        <v>535.02404799999999</v>
      </c>
      <c r="C9056">
        <v>-49983.042969000002</v>
      </c>
      <c r="D9056">
        <v>20290.625</v>
      </c>
      <c r="E9056">
        <v>5.5523000000000003E-2</v>
      </c>
      <c r="F9056">
        <v>9.9693330000000007</v>
      </c>
      <c r="G9056">
        <v>-0.26264999999999999</v>
      </c>
      <c r="H9056">
        <v>6.5231999999999998E-2</v>
      </c>
      <c r="I9056">
        <v>1.2828000000000001E-2</v>
      </c>
      <c r="J9056">
        <v>-2.2454999999999999E-2</v>
      </c>
      <c r="K9056">
        <v>1011.6999510000001</v>
      </c>
      <c r="L9056">
        <v>40.325702999999997</v>
      </c>
      <c r="W9056">
        <f t="shared" si="141"/>
        <v>53947.199167922183</v>
      </c>
    </row>
    <row r="9057" spans="1:23" x14ac:dyDescent="0.3">
      <c r="A9057">
        <v>245.76750000000001</v>
      </c>
      <c r="B9057">
        <v>634.98736599999995</v>
      </c>
      <c r="C9057">
        <v>-49957.480469000002</v>
      </c>
      <c r="D9057">
        <v>20321.490234000001</v>
      </c>
      <c r="E9057">
        <v>6.4399999999999999E-2</v>
      </c>
      <c r="F9057">
        <v>9.9708550000000002</v>
      </c>
      <c r="G9057">
        <v>-0.27249699999999999</v>
      </c>
      <c r="H9057">
        <v>6.0262999999999997E-2</v>
      </c>
      <c r="I9057">
        <v>1.2452E-2</v>
      </c>
      <c r="J9057">
        <v>-1.9560999999999999E-2</v>
      </c>
      <c r="K9057">
        <v>1011.6999510000001</v>
      </c>
      <c r="L9057">
        <v>40.325702999999997</v>
      </c>
      <c r="W9057">
        <f t="shared" si="141"/>
        <v>53936.221865236846</v>
      </c>
    </row>
    <row r="9058" spans="1:23" x14ac:dyDescent="0.3">
      <c r="A9058">
        <v>245.77875</v>
      </c>
      <c r="B9058">
        <v>452.76113900000001</v>
      </c>
      <c r="C9058">
        <v>-49939.617187000003</v>
      </c>
      <c r="D9058">
        <v>20264.335937</v>
      </c>
      <c r="E9058">
        <v>6.225E-2</v>
      </c>
      <c r="F9058">
        <v>9.9669120000000007</v>
      </c>
      <c r="G9058">
        <v>-0.26199899999999998</v>
      </c>
      <c r="H9058">
        <v>4.5900000000000003E-2</v>
      </c>
      <c r="I9058">
        <v>1.0748000000000001E-2</v>
      </c>
      <c r="J9058">
        <v>-1.5807999999999999E-2</v>
      </c>
      <c r="K9058">
        <v>1011.6999510000001</v>
      </c>
      <c r="L9058">
        <v>40.325702999999997</v>
      </c>
      <c r="W9058">
        <f t="shared" si="141"/>
        <v>53896.323329153769</v>
      </c>
    </row>
    <row r="9059" spans="1:23" x14ac:dyDescent="0.3">
      <c r="A9059">
        <v>245.79</v>
      </c>
      <c r="B9059">
        <v>604.82745399999999</v>
      </c>
      <c r="C9059">
        <v>-49908.351562000003</v>
      </c>
      <c r="D9059">
        <v>20238.404297000001</v>
      </c>
      <c r="E9059">
        <v>7.0136000000000004E-2</v>
      </c>
      <c r="F9059">
        <v>9.9693570000000005</v>
      </c>
      <c r="G9059">
        <v>-0.26661499999999999</v>
      </c>
      <c r="H9059">
        <v>2.3222E-2</v>
      </c>
      <c r="I9059">
        <v>8.5349999999999992E-3</v>
      </c>
      <c r="J9059">
        <v>-8.7930000000000005E-3</v>
      </c>
      <c r="K9059">
        <v>1011.6999510000001</v>
      </c>
      <c r="L9059">
        <v>40.325702999999997</v>
      </c>
      <c r="W9059">
        <f t="shared" si="141"/>
        <v>53859.097470846355</v>
      </c>
    </row>
    <row r="9060" spans="1:23" x14ac:dyDescent="0.3">
      <c r="A9060">
        <v>245.80125000000001</v>
      </c>
      <c r="B9060">
        <v>456.12322999999998</v>
      </c>
      <c r="C9060">
        <v>-49930.867187000003</v>
      </c>
      <c r="D9060">
        <v>20341.443359000001</v>
      </c>
      <c r="E9060">
        <v>5.7556999999999997E-2</v>
      </c>
      <c r="F9060">
        <v>9.9591089999999998</v>
      </c>
      <c r="G9060">
        <v>-0.27103300000000002</v>
      </c>
      <c r="H9060">
        <v>4.2240000000000003E-3</v>
      </c>
      <c r="I9060">
        <v>5.2399999999999999E-3</v>
      </c>
      <c r="J9060">
        <v>-7.7770000000000001E-3</v>
      </c>
      <c r="K9060">
        <v>1011.679993</v>
      </c>
      <c r="L9060">
        <v>40.323357000000001</v>
      </c>
      <c r="W9060">
        <f t="shared" si="141"/>
        <v>53917.287249769761</v>
      </c>
    </row>
    <row r="9061" spans="1:23" x14ac:dyDescent="0.3">
      <c r="A9061">
        <v>245.8125</v>
      </c>
      <c r="B9061">
        <v>455.029877</v>
      </c>
      <c r="C9061">
        <v>-49961.808594000002</v>
      </c>
      <c r="D9061">
        <v>20290.767577999999</v>
      </c>
      <c r="E9061">
        <v>6.7368999999999998E-2</v>
      </c>
      <c r="F9061">
        <v>9.9688219999999994</v>
      </c>
      <c r="G9061">
        <v>-0.273727</v>
      </c>
      <c r="H9061">
        <v>-1.7172E-2</v>
      </c>
      <c r="I9061">
        <v>2.0530000000000001E-3</v>
      </c>
      <c r="J9061">
        <v>-2.3470000000000001E-3</v>
      </c>
      <c r="K9061">
        <v>1011.679993</v>
      </c>
      <c r="L9061">
        <v>40.323357000000001</v>
      </c>
      <c r="W9061">
        <f t="shared" si="141"/>
        <v>53926.845068823292</v>
      </c>
    </row>
    <row r="9062" spans="1:23" x14ac:dyDescent="0.3">
      <c r="A9062">
        <v>245.82374999999999</v>
      </c>
      <c r="B9062">
        <v>575.44012499999997</v>
      </c>
      <c r="C9062">
        <v>-49953.84375</v>
      </c>
      <c r="D9062">
        <v>20235.251952999999</v>
      </c>
      <c r="E9062">
        <v>7.0364999999999997E-2</v>
      </c>
      <c r="F9062">
        <v>9.9704940000000004</v>
      </c>
      <c r="G9062">
        <v>-0.27196900000000002</v>
      </c>
      <c r="H9062">
        <v>-2.7689999999999999E-2</v>
      </c>
      <c r="I9062">
        <v>6.6E-4</v>
      </c>
      <c r="J9062">
        <v>-3.5E-4</v>
      </c>
      <c r="K9062">
        <v>1011.679993</v>
      </c>
      <c r="L9062">
        <v>40.323357000000001</v>
      </c>
      <c r="W9062">
        <f t="shared" si="141"/>
        <v>53899.750076769968</v>
      </c>
    </row>
    <row r="9063" spans="1:23" x14ac:dyDescent="0.3">
      <c r="A9063">
        <v>245.83500000000001</v>
      </c>
      <c r="B9063">
        <v>688.399719</v>
      </c>
      <c r="C9063">
        <v>-49981.019530999998</v>
      </c>
      <c r="D9063">
        <v>20189.412109000001</v>
      </c>
      <c r="E9063">
        <v>6.2833E-2</v>
      </c>
      <c r="F9063">
        <v>9.9723159999999993</v>
      </c>
      <c r="G9063">
        <v>-0.25886700000000001</v>
      </c>
      <c r="H9063">
        <v>-3.4136E-2</v>
      </c>
      <c r="I9063">
        <v>-4.7100000000000001E-4</v>
      </c>
      <c r="J9063">
        <v>3.4680000000000002E-3</v>
      </c>
      <c r="K9063">
        <v>1011.679993</v>
      </c>
      <c r="L9063">
        <v>40.323357000000001</v>
      </c>
      <c r="W9063">
        <f t="shared" si="141"/>
        <v>53909.076868727389</v>
      </c>
    </row>
    <row r="9064" spans="1:23" x14ac:dyDescent="0.3">
      <c r="A9064">
        <v>245.84625</v>
      </c>
      <c r="B9064">
        <v>558.57550000000003</v>
      </c>
      <c r="C9064">
        <v>-49980.230469000002</v>
      </c>
      <c r="D9064">
        <v>20370.773437</v>
      </c>
      <c r="E9064">
        <v>7.3082999999999995E-2</v>
      </c>
      <c r="F9064">
        <v>9.9748900000000003</v>
      </c>
      <c r="G9064">
        <v>-0.26654299999999997</v>
      </c>
      <c r="H9064">
        <v>-2.9340000000000001E-2</v>
      </c>
      <c r="I9064">
        <v>1.03E-4</v>
      </c>
      <c r="J9064">
        <v>2.2800000000000001E-4</v>
      </c>
      <c r="K9064">
        <v>1011.679993</v>
      </c>
      <c r="L9064">
        <v>40.323357000000001</v>
      </c>
      <c r="W9064">
        <f t="shared" si="141"/>
        <v>53975.02991889065</v>
      </c>
    </row>
    <row r="9065" spans="1:23" x14ac:dyDescent="0.3">
      <c r="A9065">
        <v>245.85749999999999</v>
      </c>
      <c r="B9065">
        <v>516.76574700000003</v>
      </c>
      <c r="C9065">
        <v>-49959.441405999998</v>
      </c>
      <c r="D9065">
        <v>20300.099609000001</v>
      </c>
      <c r="E9065">
        <v>6.3236000000000001E-2</v>
      </c>
      <c r="F9065">
        <v>9.9685500000000005</v>
      </c>
      <c r="G9065">
        <v>-0.272424</v>
      </c>
      <c r="H9065">
        <v>-2.4183E-2</v>
      </c>
      <c r="I9065">
        <v>1.168E-3</v>
      </c>
      <c r="J9065">
        <v>-3.052E-3</v>
      </c>
      <c r="K9065">
        <v>1011.679993</v>
      </c>
      <c r="L9065">
        <v>40.323357000000001</v>
      </c>
      <c r="W9065">
        <f t="shared" si="141"/>
        <v>53928.720331305303</v>
      </c>
    </row>
    <row r="9066" spans="1:23" x14ac:dyDescent="0.3">
      <c r="A9066">
        <v>245.86875000000001</v>
      </c>
      <c r="B9066">
        <v>474.99410999999998</v>
      </c>
      <c r="C9066">
        <v>-49956.882812000003</v>
      </c>
      <c r="D9066">
        <v>20276.859375</v>
      </c>
      <c r="E9066">
        <v>6.3944000000000001E-2</v>
      </c>
      <c r="F9066">
        <v>9.9747869999999992</v>
      </c>
      <c r="G9066">
        <v>-0.26578200000000002</v>
      </c>
      <c r="H9066">
        <v>-1.16E-3</v>
      </c>
      <c r="I9066">
        <v>3.4889999999999999E-3</v>
      </c>
      <c r="J9066">
        <v>-9.3019999999999995E-3</v>
      </c>
      <c r="K9066">
        <v>1011.679993</v>
      </c>
      <c r="L9066">
        <v>40.323357000000001</v>
      </c>
      <c r="W9066">
        <f t="shared" si="141"/>
        <v>53917.221606922234</v>
      </c>
    </row>
    <row r="9067" spans="1:23" x14ac:dyDescent="0.3">
      <c r="A9067">
        <v>245.88</v>
      </c>
      <c r="B9067">
        <v>407.39184599999999</v>
      </c>
      <c r="C9067">
        <v>-49976.695312000003</v>
      </c>
      <c r="D9067">
        <v>20310.554687</v>
      </c>
      <c r="E9067">
        <v>6.6905000000000006E-2</v>
      </c>
      <c r="F9067">
        <v>9.9679260000000003</v>
      </c>
      <c r="G9067">
        <v>-0.27111099999999999</v>
      </c>
      <c r="H9067">
        <v>1.5733E-2</v>
      </c>
      <c r="I9067">
        <v>5.6239999999999997E-3</v>
      </c>
      <c r="J9067">
        <v>-1.3884000000000001E-2</v>
      </c>
      <c r="K9067">
        <v>1011.679993</v>
      </c>
      <c r="L9067">
        <v>40.323357000000001</v>
      </c>
      <c r="W9067">
        <f t="shared" si="141"/>
        <v>53947.703140340353</v>
      </c>
    </row>
    <row r="9068" spans="1:23" x14ac:dyDescent="0.3">
      <c r="A9068">
        <v>245.89125000000001</v>
      </c>
      <c r="B9068">
        <v>567.31945800000005</v>
      </c>
      <c r="C9068">
        <v>-49939.976562000003</v>
      </c>
      <c r="D9068">
        <v>20338.505859000001</v>
      </c>
      <c r="E9068">
        <v>6.5763000000000002E-2</v>
      </c>
      <c r="F9068">
        <v>9.9713410000000007</v>
      </c>
      <c r="G9068">
        <v>-0.27232400000000001</v>
      </c>
      <c r="H9068">
        <v>3.2208000000000001E-2</v>
      </c>
      <c r="I9068">
        <v>7.5469999999999999E-3</v>
      </c>
      <c r="J9068">
        <v>-1.9576E-2</v>
      </c>
      <c r="K9068">
        <v>1011.679993</v>
      </c>
      <c r="L9068">
        <v>40.323357000000001</v>
      </c>
      <c r="W9068">
        <f t="shared" si="141"/>
        <v>53925.670426589153</v>
      </c>
    </row>
    <row r="9069" spans="1:23" x14ac:dyDescent="0.3">
      <c r="A9069">
        <v>245.9025</v>
      </c>
      <c r="B9069">
        <v>579.70159899999999</v>
      </c>
      <c r="C9069">
        <v>-49955.074219000002</v>
      </c>
      <c r="D9069">
        <v>20351.046875</v>
      </c>
      <c r="E9069">
        <v>7.2695999999999997E-2</v>
      </c>
      <c r="F9069">
        <v>9.9692089999999993</v>
      </c>
      <c r="G9069">
        <v>-0.25953900000000002</v>
      </c>
      <c r="H9069">
        <v>5.6412999999999998E-2</v>
      </c>
      <c r="I9069">
        <v>1.1455E-2</v>
      </c>
      <c r="J9069">
        <v>-2.6209E-2</v>
      </c>
      <c r="K9069">
        <v>1011.679993</v>
      </c>
      <c r="L9069">
        <v>40.325702999999997</v>
      </c>
      <c r="W9069">
        <f t="shared" si="141"/>
        <v>53944.51411476545</v>
      </c>
    </row>
    <row r="9070" spans="1:23" x14ac:dyDescent="0.3">
      <c r="A9070">
        <v>245.91374999999999</v>
      </c>
      <c r="B9070">
        <v>632.65118399999994</v>
      </c>
      <c r="C9070">
        <v>-49990.835937000003</v>
      </c>
      <c r="D9070">
        <v>20232.259765999999</v>
      </c>
      <c r="E9070">
        <v>6.7941000000000001E-2</v>
      </c>
      <c r="F9070">
        <v>9.9726470000000003</v>
      </c>
      <c r="G9070">
        <v>-0.26830799999999999</v>
      </c>
      <c r="H9070">
        <v>6.7766999999999994E-2</v>
      </c>
      <c r="I9070">
        <v>1.2943E-2</v>
      </c>
      <c r="J9070">
        <v>-2.8122999999999999E-2</v>
      </c>
      <c r="K9070">
        <v>1011.679993</v>
      </c>
      <c r="L9070">
        <v>40.325702999999997</v>
      </c>
      <c r="W9070">
        <f t="shared" si="141"/>
        <v>53933.55412393633</v>
      </c>
    </row>
    <row r="9071" spans="1:23" x14ac:dyDescent="0.3">
      <c r="A9071">
        <v>245.92500000000001</v>
      </c>
      <c r="B9071">
        <v>565.64977999999996</v>
      </c>
      <c r="C9071">
        <v>-49939.5</v>
      </c>
      <c r="D9071">
        <v>20324.634765999999</v>
      </c>
      <c r="E9071">
        <v>7.0321999999999996E-2</v>
      </c>
      <c r="F9071">
        <v>9.9669539999999994</v>
      </c>
      <c r="G9071">
        <v>-0.27675699999999998</v>
      </c>
      <c r="H9071">
        <v>6.9769999999999999E-2</v>
      </c>
      <c r="I9071">
        <v>1.3154000000000001E-2</v>
      </c>
      <c r="J9071">
        <v>-2.7078999999999999E-2</v>
      </c>
      <c r="K9071">
        <v>1011.679993</v>
      </c>
      <c r="L9071">
        <v>40.325702999999997</v>
      </c>
      <c r="W9071">
        <f t="shared" si="141"/>
        <v>53919.981438191448</v>
      </c>
    </row>
    <row r="9072" spans="1:23" x14ac:dyDescent="0.3">
      <c r="A9072">
        <v>245.93625</v>
      </c>
      <c r="B9072">
        <v>552.97247300000004</v>
      </c>
      <c r="C9072">
        <v>-49939.855469000002</v>
      </c>
      <c r="D9072">
        <v>20088.953125</v>
      </c>
      <c r="E9072">
        <v>6.3547999999999993E-2</v>
      </c>
      <c r="F9072">
        <v>9.9783899999999992</v>
      </c>
      <c r="G9072">
        <v>-0.263793</v>
      </c>
      <c r="H9072">
        <v>6.0722999999999999E-2</v>
      </c>
      <c r="I9072">
        <v>1.2744E-2</v>
      </c>
      <c r="J9072">
        <v>-2.0948000000000001E-2</v>
      </c>
      <c r="K9072">
        <v>1011.679993</v>
      </c>
      <c r="L9072">
        <v>40.325702999999997</v>
      </c>
      <c r="W9072">
        <f t="shared" si="141"/>
        <v>53831.784110123568</v>
      </c>
    </row>
    <row r="9073" spans="1:23" x14ac:dyDescent="0.3">
      <c r="A9073">
        <v>245.94749999999999</v>
      </c>
      <c r="B9073">
        <v>473.06329299999999</v>
      </c>
      <c r="C9073">
        <v>-49955.03125</v>
      </c>
      <c r="D9073">
        <v>20351.691406000002</v>
      </c>
      <c r="E9073">
        <v>6.6853999999999997E-2</v>
      </c>
      <c r="F9073">
        <v>9.9666669999999993</v>
      </c>
      <c r="G9073">
        <v>-0.26275799999999999</v>
      </c>
      <c r="H9073">
        <v>5.7645000000000002E-2</v>
      </c>
      <c r="I9073">
        <v>1.2624E-2</v>
      </c>
      <c r="J9073">
        <v>-1.8350000000000002E-2</v>
      </c>
      <c r="K9073">
        <v>1011.679993</v>
      </c>
      <c r="L9073">
        <v>40.325702999999997</v>
      </c>
      <c r="W9073">
        <f t="shared" si="141"/>
        <v>53943.676915396813</v>
      </c>
    </row>
    <row r="9074" spans="1:23" x14ac:dyDescent="0.3">
      <c r="A9074">
        <v>245.95875000000001</v>
      </c>
      <c r="B9074">
        <v>574.41302499999995</v>
      </c>
      <c r="C9074">
        <v>-49940.226562000003</v>
      </c>
      <c r="D9074">
        <v>20224.460937</v>
      </c>
      <c r="E9074">
        <v>6.8319000000000005E-2</v>
      </c>
      <c r="F9074">
        <v>9.967632</v>
      </c>
      <c r="G9074">
        <v>-0.26449800000000001</v>
      </c>
      <c r="H9074">
        <v>3.7592E-2</v>
      </c>
      <c r="I9074">
        <v>9.9439999999999997E-3</v>
      </c>
      <c r="J9074">
        <v>-1.3639E-2</v>
      </c>
      <c r="K9074">
        <v>1011.679993</v>
      </c>
      <c r="L9074">
        <v>40.325702999999997</v>
      </c>
      <c r="W9074">
        <f t="shared" si="141"/>
        <v>53883.067837488794</v>
      </c>
    </row>
    <row r="9075" spans="1:23" x14ac:dyDescent="0.3">
      <c r="A9075">
        <v>245.97</v>
      </c>
      <c r="B9075">
        <v>541.92236300000002</v>
      </c>
      <c r="C9075">
        <v>-49980.863280999998</v>
      </c>
      <c r="D9075">
        <v>20222.886718999998</v>
      </c>
      <c r="E9075">
        <v>7.1474999999999997E-2</v>
      </c>
      <c r="F9075">
        <v>9.9733909999999995</v>
      </c>
      <c r="G9075">
        <v>-0.26402900000000001</v>
      </c>
      <c r="H9075">
        <v>1.3996E-2</v>
      </c>
      <c r="I9075">
        <v>7.6189999999999999E-3</v>
      </c>
      <c r="J9075">
        <v>-8.2439999999999996E-3</v>
      </c>
      <c r="K9075">
        <v>1011.679993</v>
      </c>
      <c r="L9075">
        <v>40.325702999999997</v>
      </c>
      <c r="W9075">
        <f t="shared" si="141"/>
        <v>53919.806392558938</v>
      </c>
    </row>
    <row r="9076" spans="1:23" x14ac:dyDescent="0.3">
      <c r="A9076">
        <v>245.98124999999999</v>
      </c>
      <c r="B9076">
        <v>490.36437999999998</v>
      </c>
      <c r="C9076">
        <v>-49960.929687000003</v>
      </c>
      <c r="D9076">
        <v>20207.378906000002</v>
      </c>
      <c r="E9076">
        <v>6.0458999999999999E-2</v>
      </c>
      <c r="F9076">
        <v>9.9734099999999994</v>
      </c>
      <c r="G9076">
        <v>-0.26513300000000001</v>
      </c>
      <c r="H9076">
        <v>-6.2500000000000003E-3</v>
      </c>
      <c r="I9076">
        <v>4.6750000000000003E-3</v>
      </c>
      <c r="J9076">
        <v>-4.4990000000000004E-3</v>
      </c>
      <c r="K9076">
        <v>1011.679993</v>
      </c>
      <c r="L9076">
        <v>40.325702999999997</v>
      </c>
      <c r="W9076">
        <f t="shared" si="141"/>
        <v>53895.019386444095</v>
      </c>
    </row>
    <row r="9077" spans="1:23" x14ac:dyDescent="0.3">
      <c r="A9077">
        <v>245.99250000000001</v>
      </c>
      <c r="B9077">
        <v>600.45275900000001</v>
      </c>
      <c r="C9077">
        <v>-49971.335937000003</v>
      </c>
      <c r="D9077">
        <v>20237.103515999999</v>
      </c>
      <c r="E9077">
        <v>7.4952000000000005E-2</v>
      </c>
      <c r="F9077">
        <v>9.9683679999999999</v>
      </c>
      <c r="G9077">
        <v>-0.26754899999999998</v>
      </c>
      <c r="H9077">
        <v>-2.179E-2</v>
      </c>
      <c r="I9077">
        <v>2.3739999999999998E-3</v>
      </c>
      <c r="J9077">
        <v>-6.4300000000000002E-4</v>
      </c>
      <c r="K9077">
        <v>1011.679993</v>
      </c>
      <c r="L9077">
        <v>40.325702999999997</v>
      </c>
      <c r="W9077">
        <f t="shared" si="141"/>
        <v>53916.929786121895</v>
      </c>
    </row>
    <row r="9078" spans="1:23" x14ac:dyDescent="0.3">
      <c r="A9078">
        <v>246.00375</v>
      </c>
      <c r="B9078">
        <v>519.86395300000004</v>
      </c>
      <c r="C9078">
        <v>-49951.113280999998</v>
      </c>
      <c r="D9078">
        <v>20277.757812</v>
      </c>
      <c r="E9078">
        <v>5.8540000000000002E-2</v>
      </c>
      <c r="F9078">
        <v>9.9702549999999999</v>
      </c>
      <c r="G9078">
        <v>-0.26788000000000001</v>
      </c>
      <c r="H9078">
        <v>-2.5884999999999998E-2</v>
      </c>
      <c r="I9078">
        <v>1.952E-3</v>
      </c>
      <c r="J9078">
        <v>1.6410000000000001E-3</v>
      </c>
      <c r="K9078">
        <v>1011.679993</v>
      </c>
      <c r="L9078">
        <v>40.328045000000003</v>
      </c>
      <c r="W9078">
        <f t="shared" si="141"/>
        <v>53912.627819677364</v>
      </c>
    </row>
    <row r="9079" spans="1:23" x14ac:dyDescent="0.3">
      <c r="A9079">
        <v>246.01499999999999</v>
      </c>
      <c r="B9079">
        <v>546.32592799999998</v>
      </c>
      <c r="C9079">
        <v>-49964.570312000003</v>
      </c>
      <c r="D9079">
        <v>20333.324218999998</v>
      </c>
      <c r="E9079">
        <v>7.1377999999999997E-2</v>
      </c>
      <c r="F9079">
        <v>9.9770559999999993</v>
      </c>
      <c r="G9079">
        <v>-0.26592500000000002</v>
      </c>
      <c r="H9079">
        <v>-3.6183E-2</v>
      </c>
      <c r="I9079">
        <v>-4.7065510000000001E-6</v>
      </c>
      <c r="J9079">
        <v>3.6600000000000001E-3</v>
      </c>
      <c r="K9079">
        <v>1011.679993</v>
      </c>
      <c r="L9079">
        <v>40.328045000000003</v>
      </c>
      <c r="W9079">
        <f t="shared" si="141"/>
        <v>53946.27727913548</v>
      </c>
    </row>
    <row r="9080" spans="1:23" x14ac:dyDescent="0.3">
      <c r="A9080">
        <v>246.02625</v>
      </c>
      <c r="B9080">
        <v>478.729736</v>
      </c>
      <c r="C9080">
        <v>-49960.296875</v>
      </c>
      <c r="D9080">
        <v>20310.714843999998</v>
      </c>
      <c r="E9080">
        <v>6.3735E-2</v>
      </c>
      <c r="F9080">
        <v>9.9694520000000004</v>
      </c>
      <c r="G9080">
        <v>-0.26291199999999998</v>
      </c>
      <c r="H9080">
        <v>-3.1593000000000003E-2</v>
      </c>
      <c r="I9080">
        <v>3.1500000000000001E-4</v>
      </c>
      <c r="J9080">
        <v>1.4090000000000001E-3</v>
      </c>
      <c r="K9080">
        <v>1011.679993</v>
      </c>
      <c r="L9080">
        <v>40.328045000000003</v>
      </c>
      <c r="W9080">
        <f t="shared" si="141"/>
        <v>53933.158478551457</v>
      </c>
    </row>
    <row r="9081" spans="1:23" x14ac:dyDescent="0.3">
      <c r="A9081">
        <v>246.03749999999999</v>
      </c>
      <c r="B9081">
        <v>429.78344700000002</v>
      </c>
      <c r="C9081">
        <v>-49965.902344000002</v>
      </c>
      <c r="D9081">
        <v>20210.1875</v>
      </c>
      <c r="E9081">
        <v>7.7147999999999994E-2</v>
      </c>
      <c r="F9081">
        <v>9.9607650000000003</v>
      </c>
      <c r="G9081">
        <v>-0.27799800000000002</v>
      </c>
      <c r="H9081">
        <v>-1.6236E-2</v>
      </c>
      <c r="I9081">
        <v>1.5200000000000001E-3</v>
      </c>
      <c r="J9081">
        <v>-4.0959999999999998E-3</v>
      </c>
      <c r="K9081">
        <v>1011.679993</v>
      </c>
      <c r="L9081">
        <v>40.328045000000003</v>
      </c>
      <c r="W9081">
        <f t="shared" si="141"/>
        <v>53900.165024298542</v>
      </c>
    </row>
    <row r="9082" spans="1:23" x14ac:dyDescent="0.3">
      <c r="A9082">
        <v>246.04875000000001</v>
      </c>
      <c r="B9082">
        <v>591.72406000000001</v>
      </c>
      <c r="C9082">
        <v>-49957.0625</v>
      </c>
      <c r="D9082">
        <v>20294.054687</v>
      </c>
      <c r="E9082">
        <v>6.1004999999999997E-2</v>
      </c>
      <c r="F9082">
        <v>9.9795309999999997</v>
      </c>
      <c r="G9082">
        <v>-0.27309</v>
      </c>
      <c r="H9082">
        <v>2.4160000000000002E-3</v>
      </c>
      <c r="I9082">
        <v>4.2360000000000002E-3</v>
      </c>
      <c r="J9082">
        <v>-1.0671E-2</v>
      </c>
      <c r="K9082">
        <v>1011.679993</v>
      </c>
      <c r="L9082">
        <v>40.328045000000003</v>
      </c>
      <c r="W9082">
        <f t="shared" si="141"/>
        <v>53925.011698014823</v>
      </c>
    </row>
    <row r="9083" spans="1:23" x14ac:dyDescent="0.3">
      <c r="A9083">
        <v>246.06</v>
      </c>
      <c r="B9083">
        <v>418.30102499999998</v>
      </c>
      <c r="C9083">
        <v>-49971.960937000003</v>
      </c>
      <c r="D9083">
        <v>20204.505859000001</v>
      </c>
      <c r="E9083">
        <v>6.9739999999999996E-2</v>
      </c>
      <c r="F9083">
        <v>9.9765449999999998</v>
      </c>
      <c r="G9083">
        <v>-0.267096</v>
      </c>
      <c r="H9083">
        <v>2.188E-2</v>
      </c>
      <c r="I9083">
        <v>5.9480000000000002E-3</v>
      </c>
      <c r="J9083">
        <v>-1.6719000000000001E-2</v>
      </c>
      <c r="K9083">
        <v>1011.679993</v>
      </c>
      <c r="L9083">
        <v>40.328045000000003</v>
      </c>
      <c r="W9083">
        <f t="shared" si="141"/>
        <v>53903.561224124474</v>
      </c>
    </row>
    <row r="9084" spans="1:23" x14ac:dyDescent="0.3">
      <c r="A9084">
        <v>246.07124999999999</v>
      </c>
      <c r="B9084">
        <v>551.855591</v>
      </c>
      <c r="C9084">
        <v>-49964.605469000002</v>
      </c>
      <c r="D9084">
        <v>20169.652343999998</v>
      </c>
      <c r="E9084">
        <v>6.8575999999999998E-2</v>
      </c>
      <c r="F9084">
        <v>9.9555520000000008</v>
      </c>
      <c r="G9084">
        <v>-0.25987399999999999</v>
      </c>
      <c r="H9084">
        <v>4.1945999999999997E-2</v>
      </c>
      <c r="I9084">
        <v>1.0120000000000001E-2</v>
      </c>
      <c r="J9084">
        <v>-2.2807000000000001E-2</v>
      </c>
      <c r="K9084">
        <v>1011.679993</v>
      </c>
      <c r="L9084">
        <v>40.328045000000003</v>
      </c>
      <c r="W9084">
        <f t="shared" si="141"/>
        <v>53884.888604728199</v>
      </c>
    </row>
    <row r="9085" spans="1:23" x14ac:dyDescent="0.3">
      <c r="A9085">
        <v>246.08250000000001</v>
      </c>
      <c r="B9085">
        <v>497.07681300000002</v>
      </c>
      <c r="C9085">
        <v>-49972.058594000002</v>
      </c>
      <c r="D9085">
        <v>20270.132812</v>
      </c>
      <c r="E9085">
        <v>5.3566999999999997E-2</v>
      </c>
      <c r="F9085">
        <v>9.9622899999999994</v>
      </c>
      <c r="G9085">
        <v>-0.26599600000000001</v>
      </c>
      <c r="H9085">
        <v>6.0339999999999998E-2</v>
      </c>
      <c r="I9085">
        <v>1.2914999999999999E-2</v>
      </c>
      <c r="J9085">
        <v>-2.6925999999999999E-2</v>
      </c>
      <c r="K9085">
        <v>1011.679993</v>
      </c>
      <c r="L9085">
        <v>40.328045000000003</v>
      </c>
      <c r="W9085">
        <f t="shared" si="141"/>
        <v>53928.953352501754</v>
      </c>
    </row>
    <row r="9086" spans="1:23" x14ac:dyDescent="0.3">
      <c r="A9086">
        <v>246.09375</v>
      </c>
      <c r="B9086">
        <v>433.11923200000001</v>
      </c>
      <c r="C9086">
        <v>-49978.300780999998</v>
      </c>
      <c r="D9086">
        <v>20293.685547000001</v>
      </c>
      <c r="E9086">
        <v>5.1078999999999999E-2</v>
      </c>
      <c r="F9086">
        <v>9.9639640000000007</v>
      </c>
      <c r="G9086">
        <v>-0.25814399999999998</v>
      </c>
      <c r="H9086">
        <v>6.5881999999999996E-2</v>
      </c>
      <c r="I9086">
        <v>1.2853E-2</v>
      </c>
      <c r="J9086">
        <v>-2.6244E-2</v>
      </c>
      <c r="K9086">
        <v>1011.679993</v>
      </c>
      <c r="L9086">
        <v>40.328045000000003</v>
      </c>
      <c r="W9086">
        <f t="shared" si="141"/>
        <v>53943.042315999846</v>
      </c>
    </row>
    <row r="9087" spans="1:23" x14ac:dyDescent="0.3">
      <c r="A9087">
        <v>246.10499999999999</v>
      </c>
      <c r="B9087">
        <v>541.14929199999995</v>
      </c>
      <c r="C9087">
        <v>-49975.996094000002</v>
      </c>
      <c r="D9087">
        <v>20131.449218999998</v>
      </c>
      <c r="E9087">
        <v>6.0782999999999997E-2</v>
      </c>
      <c r="F9087">
        <v>9.9754210000000008</v>
      </c>
      <c r="G9087">
        <v>-0.26219399999999998</v>
      </c>
      <c r="H9087">
        <v>7.0227999999999999E-2</v>
      </c>
      <c r="I9087">
        <v>1.3344999999999999E-2</v>
      </c>
      <c r="J9087">
        <v>-2.4908E-2</v>
      </c>
      <c r="K9087">
        <v>1011.679993</v>
      </c>
      <c r="L9087">
        <v>40.325702999999997</v>
      </c>
      <c r="W9087">
        <f t="shared" si="141"/>
        <v>53881.056743543093</v>
      </c>
    </row>
    <row r="9088" spans="1:23" x14ac:dyDescent="0.3">
      <c r="A9088">
        <v>246.11625000000001</v>
      </c>
      <c r="B9088">
        <v>479.65893599999998</v>
      </c>
      <c r="C9088">
        <v>-49983.441405999998</v>
      </c>
      <c r="D9088">
        <v>20175.052734000001</v>
      </c>
      <c r="E9088">
        <v>7.0485000000000006E-2</v>
      </c>
      <c r="F9088">
        <v>9.9735370000000003</v>
      </c>
      <c r="G9088">
        <v>-0.265573</v>
      </c>
      <c r="H9088">
        <v>6.6812999999999997E-2</v>
      </c>
      <c r="I9088">
        <v>1.3192000000000001E-2</v>
      </c>
      <c r="J9088">
        <v>-2.1167999999999999E-2</v>
      </c>
      <c r="K9088">
        <v>1011.679993</v>
      </c>
      <c r="L9088">
        <v>40.325702999999997</v>
      </c>
      <c r="W9088">
        <f t="shared" si="141"/>
        <v>53903.684849011952</v>
      </c>
    </row>
    <row r="9089" spans="1:23" x14ac:dyDescent="0.3">
      <c r="A9089">
        <v>246.1275</v>
      </c>
      <c r="B9089">
        <v>491.91842700000001</v>
      </c>
      <c r="C9089">
        <v>-49961.410155999998</v>
      </c>
      <c r="D9089">
        <v>20265.486327999999</v>
      </c>
      <c r="E9089">
        <v>6.7238000000000006E-2</v>
      </c>
      <c r="F9089">
        <v>9.9677760000000006</v>
      </c>
      <c r="G9089">
        <v>-0.26614500000000002</v>
      </c>
      <c r="H9089">
        <v>5.1269000000000002E-2</v>
      </c>
      <c r="I9089">
        <v>1.1724999999999999E-2</v>
      </c>
      <c r="J9089">
        <v>-1.7121000000000001E-2</v>
      </c>
      <c r="K9089">
        <v>1011.679993</v>
      </c>
      <c r="L9089">
        <v>40.325702999999997</v>
      </c>
      <c r="W9089">
        <f t="shared" si="141"/>
        <v>53917.292445237239</v>
      </c>
    </row>
    <row r="9090" spans="1:23" x14ac:dyDescent="0.3">
      <c r="A9090">
        <v>246.13874999999999</v>
      </c>
      <c r="B9090">
        <v>577.17535399999997</v>
      </c>
      <c r="C9090">
        <v>-49969.742187000003</v>
      </c>
      <c r="D9090">
        <v>20300.275390999999</v>
      </c>
      <c r="E9090">
        <v>6.7733000000000002E-2</v>
      </c>
      <c r="F9090">
        <v>9.9585070000000009</v>
      </c>
      <c r="G9090">
        <v>-0.26591700000000001</v>
      </c>
      <c r="H9090">
        <v>2.7977999999999999E-2</v>
      </c>
      <c r="I9090">
        <v>8.6580000000000008E-3</v>
      </c>
      <c r="J9090">
        <v>-1.0456999999999999E-2</v>
      </c>
      <c r="K9090">
        <v>1011.679993</v>
      </c>
      <c r="L9090">
        <v>40.325702999999997</v>
      </c>
      <c r="W9090">
        <f t="shared" ref="W9090:W9153" si="142">SQRT((B9090)^2+(C9090)^2+(D9090)^2)</f>
        <v>53938.941837738654</v>
      </c>
    </row>
    <row r="9091" spans="1:23" x14ac:dyDescent="0.3">
      <c r="A9091">
        <v>246.15</v>
      </c>
      <c r="B9091">
        <v>564.11169400000006</v>
      </c>
      <c r="C9091">
        <v>-49953.539062000003</v>
      </c>
      <c r="D9091">
        <v>20353.578125</v>
      </c>
      <c r="E9091">
        <v>5.851E-2</v>
      </c>
      <c r="F9091">
        <v>9.9713329999999996</v>
      </c>
      <c r="G9091">
        <v>-0.26249899999999998</v>
      </c>
      <c r="H9091">
        <v>8.2470000000000009E-3</v>
      </c>
      <c r="I9091">
        <v>5.8510000000000003E-3</v>
      </c>
      <c r="J9091">
        <v>-7.4330000000000004E-3</v>
      </c>
      <c r="K9091">
        <v>1011.679993</v>
      </c>
      <c r="L9091">
        <v>40.325702999999997</v>
      </c>
      <c r="W9091">
        <f t="shared" si="142"/>
        <v>53943.882223219218</v>
      </c>
    </row>
    <row r="9092" spans="1:23" x14ac:dyDescent="0.3">
      <c r="A9092">
        <v>246.16125</v>
      </c>
      <c r="B9092">
        <v>480.50512700000002</v>
      </c>
      <c r="C9092">
        <v>-49984.066405999998</v>
      </c>
      <c r="D9092">
        <v>20198.787109000001</v>
      </c>
      <c r="E9092">
        <v>6.8338999999999997E-2</v>
      </c>
      <c r="F9092">
        <v>9.9760390000000001</v>
      </c>
      <c r="G9092">
        <v>-0.25494299999999998</v>
      </c>
      <c r="H9092">
        <v>-1.2015E-2</v>
      </c>
      <c r="I9092">
        <v>3.5469999999999998E-3</v>
      </c>
      <c r="J9092">
        <v>-3.1809999999999998E-3</v>
      </c>
      <c r="K9092">
        <v>1011.679993</v>
      </c>
      <c r="L9092">
        <v>40.325702999999997</v>
      </c>
      <c r="W9092">
        <f t="shared" si="142"/>
        <v>53913.159621109167</v>
      </c>
    </row>
    <row r="9093" spans="1:23" x14ac:dyDescent="0.3">
      <c r="A9093">
        <v>246.17250000000001</v>
      </c>
      <c r="B9093">
        <v>565.76757799999996</v>
      </c>
      <c r="C9093">
        <v>-49957.308594000002</v>
      </c>
      <c r="D9093">
        <v>20273.660156000002</v>
      </c>
      <c r="E9093">
        <v>6.6252000000000005E-2</v>
      </c>
      <c r="F9093">
        <v>9.9744960000000003</v>
      </c>
      <c r="G9093">
        <v>-0.25095600000000001</v>
      </c>
      <c r="H9093">
        <v>-2.0643999999999999E-2</v>
      </c>
      <c r="I9093">
        <v>3.3470000000000001E-3</v>
      </c>
      <c r="J9093">
        <v>-7.3899999999999997E-4</v>
      </c>
      <c r="K9093">
        <v>1011.679993</v>
      </c>
      <c r="L9093">
        <v>40.325702999999997</v>
      </c>
      <c r="W9093">
        <f t="shared" si="142"/>
        <v>53917.289166179748</v>
      </c>
    </row>
    <row r="9094" spans="1:23" x14ac:dyDescent="0.3">
      <c r="A9094">
        <v>246.18375</v>
      </c>
      <c r="B9094">
        <v>569.62249799999995</v>
      </c>
      <c r="C9094">
        <v>-49974.066405999998</v>
      </c>
      <c r="D9094">
        <v>20322.140625</v>
      </c>
      <c r="E9094">
        <v>5.2157000000000002E-2</v>
      </c>
      <c r="F9094">
        <v>9.9679330000000004</v>
      </c>
      <c r="G9094">
        <v>-0.26562799999999998</v>
      </c>
      <c r="H9094">
        <v>-3.2653000000000001E-2</v>
      </c>
      <c r="I9094">
        <v>1.544E-3</v>
      </c>
      <c r="J9094">
        <v>3.4290000000000002E-3</v>
      </c>
      <c r="K9094">
        <v>1011.679993</v>
      </c>
      <c r="L9094">
        <v>40.325702999999997</v>
      </c>
      <c r="W9094">
        <f t="shared" si="142"/>
        <v>53951.099919499335</v>
      </c>
    </row>
    <row r="9095" spans="1:23" x14ac:dyDescent="0.3">
      <c r="A9095">
        <v>246.19499999999999</v>
      </c>
      <c r="B9095">
        <v>512.76086399999997</v>
      </c>
      <c r="C9095">
        <v>-49965.246094000002</v>
      </c>
      <c r="D9095">
        <v>20385.560547000001</v>
      </c>
      <c r="E9095">
        <v>7.1299000000000001E-2</v>
      </c>
      <c r="F9095">
        <v>9.9646869999999996</v>
      </c>
      <c r="G9095">
        <v>-0.26344800000000002</v>
      </c>
      <c r="H9095">
        <v>-3.7956999999999998E-2</v>
      </c>
      <c r="I9095">
        <v>-6.4900360000000004E-5</v>
      </c>
      <c r="J9095">
        <v>4.3109999999999997E-3</v>
      </c>
      <c r="K9095">
        <v>1011.679993</v>
      </c>
      <c r="L9095">
        <v>40.325702999999997</v>
      </c>
      <c r="W9095">
        <f t="shared" si="142"/>
        <v>53966.284101770761</v>
      </c>
    </row>
    <row r="9096" spans="1:23" x14ac:dyDescent="0.3">
      <c r="A9096">
        <v>246.20625000000001</v>
      </c>
      <c r="B9096">
        <v>442.58004799999998</v>
      </c>
      <c r="C9096">
        <v>-49966.726562000003</v>
      </c>
      <c r="D9096">
        <v>20361.400390999999</v>
      </c>
      <c r="E9096">
        <v>6.3697000000000004E-2</v>
      </c>
      <c r="F9096">
        <v>9.9681219999999993</v>
      </c>
      <c r="G9096">
        <v>-0.259075</v>
      </c>
      <c r="H9096">
        <v>-2.9363E-2</v>
      </c>
      <c r="I9096">
        <v>3.2600000000000001E-4</v>
      </c>
      <c r="J9096">
        <v>-5.8399999999999999E-4</v>
      </c>
      <c r="K9096">
        <v>1011.669983</v>
      </c>
      <c r="L9096">
        <v>40.328045000000003</v>
      </c>
      <c r="W9096">
        <f t="shared" si="142"/>
        <v>53957.911989838707</v>
      </c>
    </row>
    <row r="9097" spans="1:23" x14ac:dyDescent="0.3">
      <c r="A9097">
        <v>246.2175</v>
      </c>
      <c r="B9097">
        <v>504.09414700000002</v>
      </c>
      <c r="C9097">
        <v>-49964.457030999998</v>
      </c>
      <c r="D9097">
        <v>20282.751952999999</v>
      </c>
      <c r="E9097">
        <v>6.3924999999999996E-2</v>
      </c>
      <c r="F9097">
        <v>9.9716989999999992</v>
      </c>
      <c r="G9097">
        <v>-0.25866299999999998</v>
      </c>
      <c r="H9097">
        <v>-1.7580999999999999E-2</v>
      </c>
      <c r="I9097">
        <v>1.9740000000000001E-3</v>
      </c>
      <c r="J9097">
        <v>-4.3550000000000004E-3</v>
      </c>
      <c r="K9097">
        <v>1011.669983</v>
      </c>
      <c r="L9097">
        <v>40.328045000000003</v>
      </c>
      <c r="W9097">
        <f t="shared" si="142"/>
        <v>53926.719760232125</v>
      </c>
    </row>
    <row r="9098" spans="1:23" x14ac:dyDescent="0.3">
      <c r="A9098">
        <v>246.22874999999999</v>
      </c>
      <c r="B9098">
        <v>569.56750499999998</v>
      </c>
      <c r="C9098">
        <v>-49955.691405999998</v>
      </c>
      <c r="D9098">
        <v>20290.595702999999</v>
      </c>
      <c r="E9098">
        <v>6.6299999999999998E-2</v>
      </c>
      <c r="F9098">
        <v>9.9747170000000001</v>
      </c>
      <c r="G9098">
        <v>-0.261071</v>
      </c>
      <c r="H9098">
        <v>7.7790000000000003E-3</v>
      </c>
      <c r="I9098">
        <v>4.3410000000000002E-3</v>
      </c>
      <c r="J9098">
        <v>-1.1596E-2</v>
      </c>
      <c r="K9098">
        <v>1011.669983</v>
      </c>
      <c r="L9098">
        <v>40.328045000000003</v>
      </c>
      <c r="W9098">
        <f t="shared" si="142"/>
        <v>53922.201225254663</v>
      </c>
    </row>
    <row r="9099" spans="1:23" x14ac:dyDescent="0.3">
      <c r="A9099">
        <v>246.24</v>
      </c>
      <c r="B9099">
        <v>490.97958399999999</v>
      </c>
      <c r="C9099">
        <v>-49949.117187000003</v>
      </c>
      <c r="D9099">
        <v>20204.162109000001</v>
      </c>
      <c r="E9099">
        <v>6.3547000000000006E-2</v>
      </c>
      <c r="F9099">
        <v>9.974005</v>
      </c>
      <c r="G9099">
        <v>-0.25964300000000001</v>
      </c>
      <c r="H9099">
        <v>2.8833999999999999E-2</v>
      </c>
      <c r="I9099">
        <v>7.4780000000000003E-3</v>
      </c>
      <c r="J9099">
        <v>-1.7923999999999999E-2</v>
      </c>
      <c r="K9099">
        <v>1011.669983</v>
      </c>
      <c r="L9099">
        <v>40.328045000000003</v>
      </c>
      <c r="W9099">
        <f t="shared" si="142"/>
        <v>53882.868661934801</v>
      </c>
    </row>
    <row r="9100" spans="1:23" x14ac:dyDescent="0.3">
      <c r="A9100">
        <v>246.25125</v>
      </c>
      <c r="B9100">
        <v>525.94580099999996</v>
      </c>
      <c r="C9100">
        <v>-49962.5625</v>
      </c>
      <c r="D9100">
        <v>20245.623047000001</v>
      </c>
      <c r="E9100">
        <v>5.4866999999999999E-2</v>
      </c>
      <c r="F9100">
        <v>9.9677419999999994</v>
      </c>
      <c r="G9100">
        <v>-0.28465200000000002</v>
      </c>
      <c r="H9100">
        <v>4.6982999999999997E-2</v>
      </c>
      <c r="I9100">
        <v>1.0493000000000001E-2</v>
      </c>
      <c r="J9100">
        <v>-2.2772000000000001E-2</v>
      </c>
      <c r="K9100">
        <v>1011.669983</v>
      </c>
      <c r="L9100">
        <v>40.328045000000003</v>
      </c>
      <c r="W9100">
        <f t="shared" si="142"/>
        <v>53911.218898418665</v>
      </c>
    </row>
    <row r="9101" spans="1:23" x14ac:dyDescent="0.3">
      <c r="A9101">
        <v>246.26249999999999</v>
      </c>
      <c r="B9101">
        <v>536.58166500000004</v>
      </c>
      <c r="C9101">
        <v>-49970.371094000002</v>
      </c>
      <c r="D9101">
        <v>20225.888672000001</v>
      </c>
      <c r="E9101">
        <v>5.7812000000000002E-2</v>
      </c>
      <c r="F9101">
        <v>9.9634730000000005</v>
      </c>
      <c r="G9101">
        <v>-0.26811099999999999</v>
      </c>
      <c r="H9101">
        <v>6.0270999999999998E-2</v>
      </c>
      <c r="I9101">
        <v>1.1972E-2</v>
      </c>
      <c r="J9101">
        <v>-2.5656999999999999E-2</v>
      </c>
      <c r="K9101">
        <v>1011.669983</v>
      </c>
      <c r="L9101">
        <v>40.328045000000003</v>
      </c>
      <c r="W9101">
        <f t="shared" si="142"/>
        <v>53911.15357444527</v>
      </c>
    </row>
    <row r="9102" spans="1:23" x14ac:dyDescent="0.3">
      <c r="A9102">
        <v>246.27375000000001</v>
      </c>
      <c r="B9102">
        <v>566.91418499999997</v>
      </c>
      <c r="C9102">
        <v>-49961.898437000003</v>
      </c>
      <c r="D9102">
        <v>20127.115234000001</v>
      </c>
      <c r="E9102">
        <v>6.2677999999999998E-2</v>
      </c>
      <c r="F9102">
        <v>9.9604879999999998</v>
      </c>
      <c r="G9102">
        <v>-0.27163500000000002</v>
      </c>
      <c r="H9102">
        <v>6.8961999999999996E-2</v>
      </c>
      <c r="I9102">
        <v>1.3112E-2</v>
      </c>
      <c r="J9102">
        <v>-2.7241000000000001E-2</v>
      </c>
      <c r="K9102">
        <v>1011.669983</v>
      </c>
      <c r="L9102">
        <v>40.328045000000003</v>
      </c>
      <c r="W9102">
        <f t="shared" si="142"/>
        <v>53866.626539676428</v>
      </c>
    </row>
    <row r="9103" spans="1:23" x14ac:dyDescent="0.3">
      <c r="A9103">
        <v>246.285</v>
      </c>
      <c r="B9103">
        <v>607.848206</v>
      </c>
      <c r="C9103">
        <v>-49951.757812000003</v>
      </c>
      <c r="D9103">
        <v>20321.035156000002</v>
      </c>
      <c r="E9103">
        <v>7.3528999999999997E-2</v>
      </c>
      <c r="F9103">
        <v>9.9666639999999997</v>
      </c>
      <c r="G9103">
        <v>-0.25087700000000002</v>
      </c>
      <c r="H9103">
        <v>7.1254999999999999E-2</v>
      </c>
      <c r="I9103">
        <v>1.3726E-2</v>
      </c>
      <c r="J9103">
        <v>-2.4895E-2</v>
      </c>
      <c r="K9103">
        <v>1011.669983</v>
      </c>
      <c r="L9103">
        <v>40.328045000000003</v>
      </c>
      <c r="W9103">
        <f t="shared" si="142"/>
        <v>53930.437210925971</v>
      </c>
    </row>
    <row r="9104" spans="1:23" x14ac:dyDescent="0.3">
      <c r="A9104">
        <v>246.29624999999999</v>
      </c>
      <c r="B9104">
        <v>591.34368900000004</v>
      </c>
      <c r="C9104">
        <v>-49968.238280999998</v>
      </c>
      <c r="D9104">
        <v>20235.236327999999</v>
      </c>
      <c r="E9104">
        <v>6.6045999999999994E-2</v>
      </c>
      <c r="F9104">
        <v>9.971819</v>
      </c>
      <c r="G9104">
        <v>-0.25927099999999997</v>
      </c>
      <c r="H9104">
        <v>6.0346999999999998E-2</v>
      </c>
      <c r="I9104">
        <v>1.3140000000000001E-2</v>
      </c>
      <c r="J9104">
        <v>-2.0052E-2</v>
      </c>
      <c r="K9104">
        <v>1011.669983</v>
      </c>
      <c r="L9104">
        <v>40.328045000000003</v>
      </c>
      <c r="W9104">
        <f t="shared" si="142"/>
        <v>53913.257307598513</v>
      </c>
    </row>
    <row r="9105" spans="1:23" x14ac:dyDescent="0.3">
      <c r="A9105">
        <v>246.3075</v>
      </c>
      <c r="B9105">
        <v>448.49902300000002</v>
      </c>
      <c r="C9105">
        <v>-49966.800780999998</v>
      </c>
      <c r="D9105">
        <v>20267.248047000001</v>
      </c>
      <c r="E9105">
        <v>5.7557999999999998E-2</v>
      </c>
      <c r="F9105">
        <v>9.9766829999999995</v>
      </c>
      <c r="G9105">
        <v>-0.26347199999999998</v>
      </c>
      <c r="H9105">
        <v>4.8925000000000003E-2</v>
      </c>
      <c r="I9105">
        <v>1.1436999999999999E-2</v>
      </c>
      <c r="J9105">
        <v>-1.5775999999999998E-2</v>
      </c>
      <c r="K9105">
        <v>1011.669983</v>
      </c>
      <c r="L9105">
        <v>40.328045000000003</v>
      </c>
      <c r="W9105">
        <f t="shared" si="142"/>
        <v>53922.571109512195</v>
      </c>
    </row>
    <row r="9106" spans="1:23" x14ac:dyDescent="0.3">
      <c r="A9106">
        <v>246.31874999999999</v>
      </c>
      <c r="B9106">
        <v>450.34918199999998</v>
      </c>
      <c r="C9106">
        <v>-49976.863280999998</v>
      </c>
      <c r="D9106">
        <v>20343.599609000001</v>
      </c>
      <c r="E9106">
        <v>6.9404999999999994E-2</v>
      </c>
      <c r="F9106">
        <v>9.9736799999999999</v>
      </c>
      <c r="G9106">
        <v>-0.25541199999999997</v>
      </c>
      <c r="H9106">
        <v>2.4428999999999999E-2</v>
      </c>
      <c r="I9106">
        <v>8.8400000000000006E-3</v>
      </c>
      <c r="J9106">
        <v>-1.0840000000000001E-2</v>
      </c>
      <c r="K9106">
        <v>1011.669983</v>
      </c>
      <c r="L9106">
        <v>40.328045000000003</v>
      </c>
      <c r="W9106">
        <f t="shared" si="142"/>
        <v>53960.649762996727</v>
      </c>
    </row>
    <row r="9107" spans="1:23" x14ac:dyDescent="0.3">
      <c r="A9107">
        <v>246.33</v>
      </c>
      <c r="B9107">
        <v>449.267517</v>
      </c>
      <c r="C9107">
        <v>-49992.941405999998</v>
      </c>
      <c r="D9107">
        <v>20399.789062</v>
      </c>
      <c r="E9107">
        <v>6.2127000000000002E-2</v>
      </c>
      <c r="F9107">
        <v>9.9740140000000004</v>
      </c>
      <c r="G9107">
        <v>-0.26347199999999998</v>
      </c>
      <c r="H9107">
        <v>3.1180000000000001E-3</v>
      </c>
      <c r="I9107">
        <v>5.5230000000000001E-3</v>
      </c>
      <c r="J9107">
        <v>-7.4339999999999996E-3</v>
      </c>
      <c r="K9107">
        <v>1011.669983</v>
      </c>
      <c r="L9107">
        <v>40.328045000000003</v>
      </c>
      <c r="W9107">
        <f t="shared" si="142"/>
        <v>53996.735322607004</v>
      </c>
    </row>
    <row r="9108" spans="1:23" x14ac:dyDescent="0.3">
      <c r="A9108">
        <v>246.34125</v>
      </c>
      <c r="B9108">
        <v>563.62841800000001</v>
      </c>
      <c r="C9108">
        <v>-49973.863280999998</v>
      </c>
      <c r="D9108">
        <v>20257.181640999999</v>
      </c>
      <c r="E9108">
        <v>6.5818000000000002E-2</v>
      </c>
      <c r="F9108">
        <v>9.9641669999999998</v>
      </c>
      <c r="G9108">
        <v>-0.259349</v>
      </c>
      <c r="H9108">
        <v>-1.2614999999999999E-2</v>
      </c>
      <c r="I9108">
        <v>3.0430000000000001E-3</v>
      </c>
      <c r="J9108">
        <v>-3.6250000000000002E-3</v>
      </c>
      <c r="K9108">
        <v>1011.669983</v>
      </c>
      <c r="L9108">
        <v>40.328045000000003</v>
      </c>
      <c r="W9108">
        <f t="shared" si="142"/>
        <v>53926.413715897375</v>
      </c>
    </row>
    <row r="9109" spans="1:23" x14ac:dyDescent="0.3">
      <c r="A9109">
        <v>246.35249999999999</v>
      </c>
      <c r="B9109">
        <v>633.59417699999995</v>
      </c>
      <c r="C9109">
        <v>-49938.507812000003</v>
      </c>
      <c r="D9109">
        <v>20331.234375</v>
      </c>
      <c r="E9109">
        <v>5.8575000000000002E-2</v>
      </c>
      <c r="F9109">
        <v>9.9591750000000001</v>
      </c>
      <c r="G9109">
        <v>-0.26759100000000002</v>
      </c>
      <c r="H9109">
        <v>-2.6859999999999998E-2</v>
      </c>
      <c r="I9109">
        <v>1.97E-3</v>
      </c>
      <c r="J9109">
        <v>2.418E-3</v>
      </c>
      <c r="K9109">
        <v>1011.669983</v>
      </c>
      <c r="L9109">
        <v>40.328045000000003</v>
      </c>
      <c r="W9109">
        <f t="shared" si="142"/>
        <v>53922.306101292583</v>
      </c>
    </row>
    <row r="9110" spans="1:23" x14ac:dyDescent="0.3">
      <c r="A9110">
        <v>246.36375000000001</v>
      </c>
      <c r="B9110">
        <v>577.24047900000005</v>
      </c>
      <c r="C9110">
        <v>-49973.386719000002</v>
      </c>
      <c r="D9110">
        <v>20387.523437</v>
      </c>
      <c r="E9110">
        <v>6.8417000000000006E-2</v>
      </c>
      <c r="F9110">
        <v>9.9752469999999995</v>
      </c>
      <c r="G9110">
        <v>-0.264048</v>
      </c>
      <c r="H9110">
        <v>-3.3057000000000003E-2</v>
      </c>
      <c r="I9110">
        <v>1.645223E-5</v>
      </c>
      <c r="J9110">
        <v>4.0730000000000002E-3</v>
      </c>
      <c r="K9110">
        <v>1011.669983</v>
      </c>
      <c r="L9110">
        <v>40.328045000000003</v>
      </c>
      <c r="W9110">
        <f t="shared" si="142"/>
        <v>53975.21374326873</v>
      </c>
    </row>
    <row r="9111" spans="1:23" x14ac:dyDescent="0.3">
      <c r="A9111">
        <v>246.375</v>
      </c>
      <c r="B9111">
        <v>482.57870500000001</v>
      </c>
      <c r="C9111">
        <v>-49942.378905999998</v>
      </c>
      <c r="D9111">
        <v>20328.085937</v>
      </c>
      <c r="E9111">
        <v>6.4971000000000001E-2</v>
      </c>
      <c r="F9111">
        <v>9.9759119999999992</v>
      </c>
      <c r="G9111">
        <v>-0.26092399999999999</v>
      </c>
      <c r="H9111">
        <v>-3.4581000000000001E-2</v>
      </c>
      <c r="I9111">
        <v>-8.5499999999999997E-4</v>
      </c>
      <c r="J9111">
        <v>2.166E-3</v>
      </c>
      <c r="K9111">
        <v>1011.669983</v>
      </c>
      <c r="L9111">
        <v>40.328045000000003</v>
      </c>
      <c r="W9111">
        <f t="shared" si="142"/>
        <v>53923.141329665232</v>
      </c>
    </row>
    <row r="9112" spans="1:23" x14ac:dyDescent="0.3">
      <c r="A9112">
        <v>246.38624999999999</v>
      </c>
      <c r="B9112">
        <v>424.94030800000002</v>
      </c>
      <c r="C9112">
        <v>-49958.902344000002</v>
      </c>
      <c r="D9112">
        <v>20308.507812</v>
      </c>
      <c r="E9112">
        <v>6.0970999999999997E-2</v>
      </c>
      <c r="F9112">
        <v>9.9673230000000004</v>
      </c>
      <c r="G9112">
        <v>-0.25251499999999999</v>
      </c>
      <c r="H9112">
        <v>-2.5922000000000001E-2</v>
      </c>
      <c r="I9112">
        <v>5.7300000000000005E-4</v>
      </c>
      <c r="J9112">
        <v>-1.3990000000000001E-3</v>
      </c>
      <c r="K9112">
        <v>1011.669983</v>
      </c>
      <c r="L9112">
        <v>40.328045000000003</v>
      </c>
      <c r="W9112">
        <f t="shared" si="142"/>
        <v>53930.584896075037</v>
      </c>
    </row>
    <row r="9113" spans="1:23" x14ac:dyDescent="0.3">
      <c r="A9113">
        <v>246.39750000000001</v>
      </c>
      <c r="B9113">
        <v>544.68585199999995</v>
      </c>
      <c r="C9113">
        <v>-49960.113280999998</v>
      </c>
      <c r="D9113">
        <v>20296.550781000002</v>
      </c>
      <c r="E9113">
        <v>6.6571000000000005E-2</v>
      </c>
      <c r="F9113">
        <v>9.9569989999999997</v>
      </c>
      <c r="G9113">
        <v>-0.26097199999999998</v>
      </c>
      <c r="H9113">
        <v>-1.0916E-2</v>
      </c>
      <c r="I9113">
        <v>2.088E-3</v>
      </c>
      <c r="J9113">
        <v>-6.9459999999999999E-3</v>
      </c>
      <c r="K9113">
        <v>1011.669983</v>
      </c>
      <c r="L9113">
        <v>40.328045000000003</v>
      </c>
      <c r="W9113">
        <f t="shared" si="142"/>
        <v>53928.281776201933</v>
      </c>
    </row>
    <row r="9114" spans="1:23" x14ac:dyDescent="0.3">
      <c r="A9114">
        <v>246.40875</v>
      </c>
      <c r="B9114">
        <v>453.63497899999999</v>
      </c>
      <c r="C9114">
        <v>-49958.933594000002</v>
      </c>
      <c r="D9114">
        <v>20312.230468999998</v>
      </c>
      <c r="E9114">
        <v>6.2865000000000004E-2</v>
      </c>
      <c r="F9114">
        <v>9.9757619999999996</v>
      </c>
      <c r="G9114">
        <v>-0.27644999999999997</v>
      </c>
      <c r="H9114">
        <v>1.2123E-2</v>
      </c>
      <c r="I9114">
        <v>5.5409999999999999E-3</v>
      </c>
      <c r="J9114">
        <v>-1.3147000000000001E-2</v>
      </c>
      <c r="K9114">
        <v>1011.659973</v>
      </c>
      <c r="L9114">
        <v>40.330584999999999</v>
      </c>
      <c r="W9114">
        <f t="shared" si="142"/>
        <v>53932.249509636124</v>
      </c>
    </row>
    <row r="9115" spans="1:23" x14ac:dyDescent="0.3">
      <c r="A9115">
        <v>246.42</v>
      </c>
      <c r="B9115">
        <v>602.50231900000006</v>
      </c>
      <c r="C9115">
        <v>-49956.65625</v>
      </c>
      <c r="D9115">
        <v>20259.466797000001</v>
      </c>
      <c r="E9115">
        <v>5.9052E-2</v>
      </c>
      <c r="F9115">
        <v>9.9810250000000007</v>
      </c>
      <c r="G9115">
        <v>-0.27621299999999999</v>
      </c>
      <c r="H9115">
        <v>3.5145000000000003E-2</v>
      </c>
      <c r="I9115">
        <v>8.9440000000000006E-3</v>
      </c>
      <c r="J9115">
        <v>-2.1080000000000002E-2</v>
      </c>
      <c r="K9115">
        <v>1011.659973</v>
      </c>
      <c r="L9115">
        <v>40.330584999999999</v>
      </c>
      <c r="W9115">
        <f t="shared" si="142"/>
        <v>53911.747399094842</v>
      </c>
    </row>
    <row r="9116" spans="1:23" x14ac:dyDescent="0.3">
      <c r="A9116">
        <v>246.43125000000001</v>
      </c>
      <c r="B9116">
        <v>506.17275999999998</v>
      </c>
      <c r="C9116">
        <v>-49958.460937000003</v>
      </c>
      <c r="D9116">
        <v>20253.533202999999</v>
      </c>
      <c r="E9116">
        <v>6.0435999999999997E-2</v>
      </c>
      <c r="F9116">
        <v>9.9797770000000003</v>
      </c>
      <c r="G9116">
        <v>-0.26397500000000002</v>
      </c>
      <c r="H9116">
        <v>5.0965000000000003E-2</v>
      </c>
      <c r="I9116">
        <v>9.1889999999999993E-3</v>
      </c>
      <c r="J9116">
        <v>-2.4518000000000002E-2</v>
      </c>
      <c r="K9116">
        <v>1011.659973</v>
      </c>
      <c r="L9116">
        <v>40.330584999999999</v>
      </c>
      <c r="W9116">
        <f t="shared" si="142"/>
        <v>53910.199751640175</v>
      </c>
    </row>
    <row r="9117" spans="1:23" x14ac:dyDescent="0.3">
      <c r="A9117">
        <v>246.4425</v>
      </c>
      <c r="B9117">
        <v>519.14672900000005</v>
      </c>
      <c r="C9117">
        <v>-49950.738280999998</v>
      </c>
      <c r="D9117">
        <v>20283.445312</v>
      </c>
      <c r="E9117">
        <v>7.0003999999999997E-2</v>
      </c>
      <c r="F9117">
        <v>9.9737449999999992</v>
      </c>
      <c r="G9117">
        <v>-0.26751900000000001</v>
      </c>
      <c r="H9117">
        <v>6.3135999999999998E-2</v>
      </c>
      <c r="I9117">
        <v>1.2851E-2</v>
      </c>
      <c r="J9117">
        <v>-2.5773000000000001E-2</v>
      </c>
      <c r="K9117">
        <v>1011.659973</v>
      </c>
      <c r="L9117">
        <v>40.330584999999999</v>
      </c>
      <c r="W9117">
        <f t="shared" si="142"/>
        <v>53914.412932610932</v>
      </c>
    </row>
    <row r="9118" spans="1:23" x14ac:dyDescent="0.3">
      <c r="A9118">
        <v>246.45375000000001</v>
      </c>
      <c r="B9118">
        <v>429.84411599999999</v>
      </c>
      <c r="C9118">
        <v>-49955.039062000003</v>
      </c>
      <c r="D9118">
        <v>20262.876952999999</v>
      </c>
      <c r="E9118">
        <v>6.0643000000000002E-2</v>
      </c>
      <c r="F9118">
        <v>9.9792880000000004</v>
      </c>
      <c r="G9118">
        <v>-0.26824900000000002</v>
      </c>
      <c r="H9118">
        <v>6.9304000000000004E-2</v>
      </c>
      <c r="I9118">
        <v>1.4082000000000001E-2</v>
      </c>
      <c r="J9118">
        <v>-2.5059999999999999E-2</v>
      </c>
      <c r="K9118">
        <v>1011.659973</v>
      </c>
      <c r="L9118">
        <v>40.330584999999999</v>
      </c>
      <c r="W9118">
        <f t="shared" si="142"/>
        <v>53909.877351580239</v>
      </c>
    </row>
    <row r="9119" spans="1:23" x14ac:dyDescent="0.3">
      <c r="A9119">
        <v>246.465</v>
      </c>
      <c r="B9119">
        <v>514.69622800000002</v>
      </c>
      <c r="C9119">
        <v>-49943.734375</v>
      </c>
      <c r="D9119">
        <v>20172.152343999998</v>
      </c>
      <c r="E9119">
        <v>5.6855000000000003E-2</v>
      </c>
      <c r="F9119">
        <v>9.9714589999999994</v>
      </c>
      <c r="G9119">
        <v>-0.25745400000000002</v>
      </c>
      <c r="H9119">
        <v>6.8821999999999994E-2</v>
      </c>
      <c r="I9119">
        <v>1.3128000000000001E-2</v>
      </c>
      <c r="J9119">
        <v>-2.2936000000000002E-2</v>
      </c>
      <c r="K9119">
        <v>1011.659973</v>
      </c>
      <c r="L9119">
        <v>40.330584999999999</v>
      </c>
      <c r="W9119">
        <f t="shared" si="142"/>
        <v>53866.104794362276</v>
      </c>
    </row>
    <row r="9120" spans="1:23" x14ac:dyDescent="0.3">
      <c r="A9120">
        <v>246.47624999999999</v>
      </c>
      <c r="B9120">
        <v>667.12463400000001</v>
      </c>
      <c r="C9120">
        <v>-49967.792969000002</v>
      </c>
      <c r="D9120">
        <v>20210.925781000002</v>
      </c>
      <c r="E9120">
        <v>7.3043999999999998E-2</v>
      </c>
      <c r="F9120">
        <v>9.9654930000000004</v>
      </c>
      <c r="G9120">
        <v>-0.26192100000000001</v>
      </c>
      <c r="H9120">
        <v>5.8542999999999998E-2</v>
      </c>
      <c r="I9120">
        <v>1.2404999999999999E-2</v>
      </c>
      <c r="J9120">
        <v>-1.8357999999999999E-2</v>
      </c>
      <c r="K9120">
        <v>1011.659973</v>
      </c>
      <c r="L9120">
        <v>40.330584999999999</v>
      </c>
      <c r="W9120">
        <f t="shared" si="142"/>
        <v>53904.609361308118</v>
      </c>
    </row>
    <row r="9121" spans="1:23" x14ac:dyDescent="0.3">
      <c r="A9121">
        <v>246.48750000000001</v>
      </c>
      <c r="B9121">
        <v>535.20654300000001</v>
      </c>
      <c r="C9121">
        <v>-49950.261719000002</v>
      </c>
      <c r="D9121">
        <v>20398.716797000001</v>
      </c>
      <c r="E9121">
        <v>7.5773999999999994E-2</v>
      </c>
      <c r="F9121">
        <v>9.975422</v>
      </c>
      <c r="G9121">
        <v>-0.26722099999999999</v>
      </c>
      <c r="H9121">
        <v>4.0216000000000002E-2</v>
      </c>
      <c r="I9121">
        <v>9.9889999999999996E-3</v>
      </c>
      <c r="J9121">
        <v>-1.3457E-2</v>
      </c>
      <c r="K9121">
        <v>1011.659973</v>
      </c>
      <c r="L9121">
        <v>40.330584999999999</v>
      </c>
      <c r="W9121">
        <f t="shared" si="142"/>
        <v>53957.601306993594</v>
      </c>
    </row>
    <row r="9122" spans="1:23" x14ac:dyDescent="0.3">
      <c r="A9122">
        <v>246.49875</v>
      </c>
      <c r="B9122">
        <v>524.24096699999996</v>
      </c>
      <c r="C9122">
        <v>-49954.617187000003</v>
      </c>
      <c r="D9122">
        <v>20209.265625</v>
      </c>
      <c r="E9122">
        <v>6.5447000000000005E-2</v>
      </c>
      <c r="F9122">
        <v>9.9787289999999995</v>
      </c>
      <c r="G9122">
        <v>-0.26060100000000003</v>
      </c>
      <c r="H9122">
        <v>2.1305999999999999E-2</v>
      </c>
      <c r="I9122">
        <v>7.9950000000000004E-3</v>
      </c>
      <c r="J9122">
        <v>-1.0880000000000001E-2</v>
      </c>
      <c r="K9122">
        <v>1011.659973</v>
      </c>
      <c r="L9122">
        <v>40.330584999999999</v>
      </c>
      <c r="W9122">
        <f t="shared" si="142"/>
        <v>53890.194135788784</v>
      </c>
    </row>
    <row r="9123" spans="1:23" x14ac:dyDescent="0.3">
      <c r="A9123">
        <v>246.51</v>
      </c>
      <c r="B9123">
        <v>561.97857699999997</v>
      </c>
      <c r="C9123">
        <v>-49930.054687000003</v>
      </c>
      <c r="D9123">
        <v>20256.28125</v>
      </c>
      <c r="E9123">
        <v>7.5044E-2</v>
      </c>
      <c r="F9123">
        <v>9.9703210000000002</v>
      </c>
      <c r="G9123">
        <v>-0.26102700000000001</v>
      </c>
      <c r="H9123">
        <v>-3.6400000000000001E-4</v>
      </c>
      <c r="I9123">
        <v>5.4250000000000001E-3</v>
      </c>
      <c r="J9123">
        <v>-6.0340000000000003E-3</v>
      </c>
      <c r="K9123">
        <v>1011.690002</v>
      </c>
      <c r="L9123">
        <v>40.332928000000003</v>
      </c>
      <c r="W9123">
        <f t="shared" si="142"/>
        <v>53885.462891645642</v>
      </c>
    </row>
    <row r="9124" spans="1:23" x14ac:dyDescent="0.3">
      <c r="A9124">
        <v>246.52125000000001</v>
      </c>
      <c r="B9124">
        <v>636.05981399999996</v>
      </c>
      <c r="C9124">
        <v>-49978.207030999998</v>
      </c>
      <c r="D9124">
        <v>20291.242187</v>
      </c>
      <c r="E9124">
        <v>7.4492000000000003E-2</v>
      </c>
      <c r="F9124">
        <v>9.9740599999999997</v>
      </c>
      <c r="G9124">
        <v>-0.26113500000000001</v>
      </c>
      <c r="H9124">
        <v>-1.5887999999999999E-2</v>
      </c>
      <c r="I9124">
        <v>3.5660000000000002E-3</v>
      </c>
      <c r="J9124">
        <v>-1.0280000000000001E-3</v>
      </c>
      <c r="K9124">
        <v>1011.690002</v>
      </c>
      <c r="L9124">
        <v>40.332928000000003</v>
      </c>
      <c r="W9124">
        <f t="shared" si="142"/>
        <v>53944.047490079683</v>
      </c>
    </row>
    <row r="9125" spans="1:23" x14ac:dyDescent="0.3">
      <c r="A9125">
        <v>246.5325</v>
      </c>
      <c r="B9125">
        <v>620.40136700000005</v>
      </c>
      <c r="C9125">
        <v>-49988.652344000002</v>
      </c>
      <c r="D9125">
        <v>20268.146484000001</v>
      </c>
      <c r="E9125">
        <v>5.6100999999999998E-2</v>
      </c>
      <c r="F9125">
        <v>9.9631880000000006</v>
      </c>
      <c r="G9125">
        <v>-0.24917500000000001</v>
      </c>
      <c r="H9125">
        <v>-3.0706000000000001E-2</v>
      </c>
      <c r="I9125">
        <v>1.47E-3</v>
      </c>
      <c r="J9125">
        <v>1.768E-3</v>
      </c>
      <c r="K9125">
        <v>1011.690002</v>
      </c>
      <c r="L9125">
        <v>40.332928000000003</v>
      </c>
      <c r="W9125">
        <f t="shared" si="142"/>
        <v>53944.860950069691</v>
      </c>
    </row>
    <row r="9126" spans="1:23" x14ac:dyDescent="0.3">
      <c r="A9126">
        <v>246.54374999999999</v>
      </c>
      <c r="B9126">
        <v>534.36175500000002</v>
      </c>
      <c r="C9126">
        <v>-49966.894530999998</v>
      </c>
      <c r="D9126">
        <v>20221.216797000001</v>
      </c>
      <c r="E9126">
        <v>6.5680000000000002E-2</v>
      </c>
      <c r="F9126">
        <v>9.9753109999999996</v>
      </c>
      <c r="G9126">
        <v>-0.26280399999999998</v>
      </c>
      <c r="H9126">
        <v>-3.4188000000000003E-2</v>
      </c>
      <c r="I9126">
        <v>3.6200000000000002E-4</v>
      </c>
      <c r="J9126">
        <v>3.2060000000000001E-3</v>
      </c>
      <c r="K9126">
        <v>1011.690002</v>
      </c>
      <c r="L9126">
        <v>40.332928000000003</v>
      </c>
      <c r="W9126">
        <f t="shared" si="142"/>
        <v>53906.156423070635</v>
      </c>
    </row>
    <row r="9127" spans="1:23" x14ac:dyDescent="0.3">
      <c r="A9127">
        <v>246.55500000000001</v>
      </c>
      <c r="B9127">
        <v>679.111267</v>
      </c>
      <c r="C9127">
        <v>-49957.609375</v>
      </c>
      <c r="D9127">
        <v>20202.710937</v>
      </c>
      <c r="E9127">
        <v>5.8892E-2</v>
      </c>
      <c r="F9127">
        <v>9.9797829999999994</v>
      </c>
      <c r="G9127">
        <v>-0.26651399999999997</v>
      </c>
      <c r="H9127">
        <v>-3.4802E-2</v>
      </c>
      <c r="I9127">
        <v>4.1072490000000001E-6</v>
      </c>
      <c r="J9127">
        <v>2.3939999999999999E-3</v>
      </c>
      <c r="K9127">
        <v>1011.690002</v>
      </c>
      <c r="L9127">
        <v>40.332928000000003</v>
      </c>
      <c r="W9127">
        <f t="shared" si="142"/>
        <v>53892.23929084812</v>
      </c>
    </row>
    <row r="9128" spans="1:23" x14ac:dyDescent="0.3">
      <c r="A9128">
        <v>246.56625</v>
      </c>
      <c r="B9128">
        <v>566.74633800000004</v>
      </c>
      <c r="C9128">
        <v>-49976.339844000002</v>
      </c>
      <c r="D9128">
        <v>20257.419922000001</v>
      </c>
      <c r="E9128">
        <v>6.8335999999999994E-2</v>
      </c>
      <c r="F9128">
        <v>9.9698170000000008</v>
      </c>
      <c r="G9128">
        <v>-0.272233</v>
      </c>
      <c r="H9128">
        <v>-2.3441E-2</v>
      </c>
      <c r="I9128">
        <v>6.4400000000000004E-4</v>
      </c>
      <c r="J9128">
        <v>-2.0140000000000002E-3</v>
      </c>
      <c r="K9128">
        <v>1011.690002</v>
      </c>
      <c r="L9128">
        <v>40.332928000000003</v>
      </c>
      <c r="W9128">
        <f t="shared" si="142"/>
        <v>53928.830948861309</v>
      </c>
    </row>
    <row r="9129" spans="1:23" x14ac:dyDescent="0.3">
      <c r="A9129">
        <v>246.57749999999999</v>
      </c>
      <c r="B9129">
        <v>466.87960800000002</v>
      </c>
      <c r="C9129">
        <v>-49978.191405999998</v>
      </c>
      <c r="D9129">
        <v>20329.914062</v>
      </c>
      <c r="E9129">
        <v>6.4213999999999993E-2</v>
      </c>
      <c r="F9129">
        <v>9.970129</v>
      </c>
      <c r="G9129">
        <v>-0.26080300000000001</v>
      </c>
      <c r="H9129">
        <v>-3.039E-3</v>
      </c>
      <c r="I9129">
        <v>3.6459999999999999E-3</v>
      </c>
      <c r="J9129">
        <v>-8.6379999999999998E-3</v>
      </c>
      <c r="K9129">
        <v>1011.690002</v>
      </c>
      <c r="L9129">
        <v>40.332928000000003</v>
      </c>
      <c r="W9129">
        <f t="shared" si="142"/>
        <v>53956.862386089902</v>
      </c>
    </row>
    <row r="9130" spans="1:23" x14ac:dyDescent="0.3">
      <c r="A9130">
        <v>246.58875</v>
      </c>
      <c r="B9130">
        <v>486.70376599999997</v>
      </c>
      <c r="C9130">
        <v>-49956.199219000002</v>
      </c>
      <c r="D9130">
        <v>20291.658202999999</v>
      </c>
      <c r="E9130">
        <v>7.1493000000000001E-2</v>
      </c>
      <c r="F9130">
        <v>9.9801739999999999</v>
      </c>
      <c r="G9130">
        <v>-0.27171200000000001</v>
      </c>
      <c r="H9130">
        <v>1.9550000000000001E-2</v>
      </c>
      <c r="I9130">
        <v>5.7210000000000004E-3</v>
      </c>
      <c r="J9130">
        <v>-1.4652999999999999E-2</v>
      </c>
      <c r="K9130">
        <v>1011.690002</v>
      </c>
      <c r="L9130">
        <v>40.332928000000003</v>
      </c>
      <c r="W9130">
        <f t="shared" si="142"/>
        <v>53922.259908053114</v>
      </c>
    </row>
    <row r="9131" spans="1:23" x14ac:dyDescent="0.3">
      <c r="A9131">
        <v>246.6</v>
      </c>
      <c r="B9131">
        <v>579.276794</v>
      </c>
      <c r="C9131">
        <v>-49973.320312000003</v>
      </c>
      <c r="D9131">
        <v>20180.90625</v>
      </c>
      <c r="E9131">
        <v>7.4692999999999996E-2</v>
      </c>
      <c r="F9131">
        <v>9.9712119999999995</v>
      </c>
      <c r="G9131">
        <v>-0.27530199999999999</v>
      </c>
      <c r="H9131">
        <v>3.9262999999999999E-2</v>
      </c>
      <c r="I9131">
        <v>8.5920000000000007E-3</v>
      </c>
      <c r="J9131">
        <v>-2.1155E-2</v>
      </c>
      <c r="K9131">
        <v>1011.679993</v>
      </c>
      <c r="L9131">
        <v>40.335467999999999</v>
      </c>
      <c r="W9131">
        <f t="shared" si="142"/>
        <v>53897.470086091314</v>
      </c>
    </row>
    <row r="9132" spans="1:23" x14ac:dyDescent="0.3">
      <c r="A9132">
        <v>246.61125000000001</v>
      </c>
      <c r="B9132">
        <v>468.26113900000001</v>
      </c>
      <c r="C9132">
        <v>-49943.882812000003</v>
      </c>
      <c r="D9132">
        <v>20158.367187</v>
      </c>
      <c r="E9132">
        <v>5.9306999999999999E-2</v>
      </c>
      <c r="F9132">
        <v>9.9675130000000003</v>
      </c>
      <c r="G9132">
        <v>-0.25973600000000002</v>
      </c>
      <c r="H9132">
        <v>5.3511999999999997E-2</v>
      </c>
      <c r="I9132">
        <v>1.0487E-2</v>
      </c>
      <c r="J9132">
        <v>-2.4125000000000001E-2</v>
      </c>
      <c r="K9132">
        <v>1011.679993</v>
      </c>
      <c r="L9132">
        <v>40.335467999999999</v>
      </c>
      <c r="W9132">
        <f t="shared" si="142"/>
        <v>53860.65787269039</v>
      </c>
    </row>
    <row r="9133" spans="1:23" x14ac:dyDescent="0.3">
      <c r="A9133">
        <v>246.6225</v>
      </c>
      <c r="B9133">
        <v>607.79235800000004</v>
      </c>
      <c r="C9133">
        <v>-49934.242187000003</v>
      </c>
      <c r="D9133">
        <v>20310.90625</v>
      </c>
      <c r="E9133">
        <v>6.2706999999999999E-2</v>
      </c>
      <c r="F9133">
        <v>9.9697329999999997</v>
      </c>
      <c r="G9133">
        <v>-0.26524399999999998</v>
      </c>
      <c r="H9133">
        <v>6.5921999999999994E-2</v>
      </c>
      <c r="I9133">
        <v>1.265E-2</v>
      </c>
      <c r="J9133">
        <v>-2.63E-2</v>
      </c>
      <c r="K9133">
        <v>1011.679993</v>
      </c>
      <c r="L9133">
        <v>40.335467999999999</v>
      </c>
      <c r="W9133">
        <f t="shared" si="142"/>
        <v>53910.396650708324</v>
      </c>
    </row>
    <row r="9134" spans="1:23" x14ac:dyDescent="0.3">
      <c r="A9134">
        <v>246.63374999999999</v>
      </c>
      <c r="B9134">
        <v>650.20489499999996</v>
      </c>
      <c r="C9134">
        <v>-49959.484375</v>
      </c>
      <c r="D9134">
        <v>20246.732422000001</v>
      </c>
      <c r="E9134">
        <v>6.4117999999999994E-2</v>
      </c>
      <c r="F9134">
        <v>9.9684570000000008</v>
      </c>
      <c r="G9134">
        <v>-0.26974599999999999</v>
      </c>
      <c r="H9134">
        <v>6.8769999999999998E-2</v>
      </c>
      <c r="I9134">
        <v>1.3696E-2</v>
      </c>
      <c r="J9134">
        <v>-2.5153999999999999E-2</v>
      </c>
      <c r="K9134">
        <v>1011.679993</v>
      </c>
      <c r="L9134">
        <v>40.335467999999999</v>
      </c>
      <c r="W9134">
        <f t="shared" si="142"/>
        <v>53910.138371083936</v>
      </c>
    </row>
    <row r="9135" spans="1:23" x14ac:dyDescent="0.3">
      <c r="A9135">
        <v>246.64500000000001</v>
      </c>
      <c r="B9135">
        <v>651.58734100000004</v>
      </c>
      <c r="C9135">
        <v>-49966.625</v>
      </c>
      <c r="D9135">
        <v>20165.765625</v>
      </c>
      <c r="E9135">
        <v>7.2608000000000006E-2</v>
      </c>
      <c r="F9135">
        <v>9.9694909999999997</v>
      </c>
      <c r="G9135">
        <v>-0.26120900000000002</v>
      </c>
      <c r="H9135">
        <v>6.5144999999999995E-2</v>
      </c>
      <c r="I9135">
        <v>1.2898E-2</v>
      </c>
      <c r="J9135">
        <v>-2.0813000000000002E-2</v>
      </c>
      <c r="K9135">
        <v>1011.679993</v>
      </c>
      <c r="L9135">
        <v>40.335467999999999</v>
      </c>
      <c r="W9135">
        <f t="shared" si="142"/>
        <v>53886.420211366873</v>
      </c>
    </row>
    <row r="9136" spans="1:23" x14ac:dyDescent="0.3">
      <c r="A9136">
        <v>246.65625</v>
      </c>
      <c r="B9136">
        <v>512.99517800000001</v>
      </c>
      <c r="C9136">
        <v>-49994.285155999998</v>
      </c>
      <c r="D9136">
        <v>20142.914062</v>
      </c>
      <c r="E9136">
        <v>7.0440000000000003E-2</v>
      </c>
      <c r="F9136">
        <v>9.9737589999999994</v>
      </c>
      <c r="G9136">
        <v>-0.265405</v>
      </c>
      <c r="H9136">
        <v>5.2331000000000003E-2</v>
      </c>
      <c r="I9136">
        <v>1.0670000000000001E-2</v>
      </c>
      <c r="J9136">
        <v>-1.6322E-2</v>
      </c>
      <c r="K9136">
        <v>1011.679993</v>
      </c>
      <c r="L9136">
        <v>40.335467999999999</v>
      </c>
      <c r="W9136">
        <f t="shared" si="142"/>
        <v>53902.028711554172</v>
      </c>
    </row>
    <row r="9137" spans="1:23" x14ac:dyDescent="0.3">
      <c r="A9137">
        <v>246.66749999999999</v>
      </c>
      <c r="B9137">
        <v>584.45739700000001</v>
      </c>
      <c r="C9137">
        <v>-49985.390625</v>
      </c>
      <c r="D9137">
        <v>20230.396484000001</v>
      </c>
      <c r="E9137">
        <v>6.3836000000000004E-2</v>
      </c>
      <c r="F9137">
        <v>9.9672809999999998</v>
      </c>
      <c r="G9137">
        <v>-0.27223199999999997</v>
      </c>
      <c r="H9137">
        <v>3.4499000000000002E-2</v>
      </c>
      <c r="I9137">
        <v>8.6820000000000005E-3</v>
      </c>
      <c r="J9137">
        <v>-1.2093E-2</v>
      </c>
      <c r="K9137">
        <v>1011.679993</v>
      </c>
      <c r="L9137">
        <v>40.335467999999999</v>
      </c>
      <c r="W9137">
        <f t="shared" si="142"/>
        <v>53927.264053376428</v>
      </c>
    </row>
    <row r="9138" spans="1:23" x14ac:dyDescent="0.3">
      <c r="A9138">
        <v>246.67875000000001</v>
      </c>
      <c r="B9138">
        <v>505.86971999999997</v>
      </c>
      <c r="C9138">
        <v>-49969.734375</v>
      </c>
      <c r="D9138">
        <v>20172.890625</v>
      </c>
      <c r="E9138">
        <v>6.3728999999999994E-2</v>
      </c>
      <c r="F9138">
        <v>9.9685959999999998</v>
      </c>
      <c r="G9138">
        <v>-0.264575</v>
      </c>
      <c r="H9138">
        <v>1.3249E-2</v>
      </c>
      <c r="I9138">
        <v>6.698E-3</v>
      </c>
      <c r="J9138">
        <v>-8.7189999999999993E-3</v>
      </c>
      <c r="K9138">
        <v>1011.679993</v>
      </c>
      <c r="L9138">
        <v>40.335467999999999</v>
      </c>
      <c r="W9138">
        <f t="shared" si="142"/>
        <v>53890.405211409226</v>
      </c>
    </row>
    <row r="9139" spans="1:23" x14ac:dyDescent="0.3">
      <c r="A9139">
        <v>246.69</v>
      </c>
      <c r="B9139">
        <v>447.98895299999998</v>
      </c>
      <c r="C9139">
        <v>-49957.214844000002</v>
      </c>
      <c r="D9139">
        <v>20235.207031000002</v>
      </c>
      <c r="E9139">
        <v>7.8178999999999998E-2</v>
      </c>
      <c r="F9139">
        <v>9.9755959999999995</v>
      </c>
      <c r="G9139">
        <v>-0.26290000000000002</v>
      </c>
      <c r="H9139">
        <v>-1.58E-3</v>
      </c>
      <c r="I9139">
        <v>5.4530000000000004E-3</v>
      </c>
      <c r="J9139">
        <v>-4.4720000000000003E-3</v>
      </c>
      <c r="K9139">
        <v>1011.679993</v>
      </c>
      <c r="L9139">
        <v>40.335467999999999</v>
      </c>
      <c r="W9139">
        <f t="shared" si="142"/>
        <v>53901.647587611049</v>
      </c>
    </row>
    <row r="9140" spans="1:23" x14ac:dyDescent="0.3">
      <c r="A9140">
        <v>246.70124999999999</v>
      </c>
      <c r="B9140">
        <v>460.13406400000002</v>
      </c>
      <c r="C9140">
        <v>-49937.886719000002</v>
      </c>
      <c r="D9140">
        <v>20172.921875</v>
      </c>
      <c r="E9140">
        <v>7.6377E-2</v>
      </c>
      <c r="F9140">
        <v>9.9750739999999993</v>
      </c>
      <c r="G9140">
        <v>-0.260461</v>
      </c>
      <c r="H9140">
        <v>-1.9425000000000001E-2</v>
      </c>
      <c r="I9140">
        <v>3.3509999999999998E-3</v>
      </c>
      <c r="J9140">
        <v>2.5300000000000002E-4</v>
      </c>
      <c r="K9140">
        <v>1011.6999510000001</v>
      </c>
      <c r="L9140">
        <v>40.335467999999999</v>
      </c>
      <c r="W9140">
        <f t="shared" si="142"/>
        <v>53860.477442103904</v>
      </c>
    </row>
    <row r="9141" spans="1:23" x14ac:dyDescent="0.3">
      <c r="A9141">
        <v>246.71250000000001</v>
      </c>
      <c r="B9141">
        <v>436.96804800000001</v>
      </c>
      <c r="C9141">
        <v>-49941.851562000003</v>
      </c>
      <c r="D9141">
        <v>20308.042968999998</v>
      </c>
      <c r="E9141">
        <v>6.7981E-2</v>
      </c>
      <c r="F9141">
        <v>9.9750390000000007</v>
      </c>
      <c r="G9141">
        <v>-0.264789</v>
      </c>
      <c r="H9141">
        <v>-2.8500000000000001E-2</v>
      </c>
      <c r="I9141">
        <v>1.1950000000000001E-3</v>
      </c>
      <c r="J9141">
        <v>2.0820000000000001E-3</v>
      </c>
      <c r="K9141">
        <v>1011.6999510000001</v>
      </c>
      <c r="L9141">
        <v>40.335467999999999</v>
      </c>
      <c r="W9141">
        <f t="shared" si="142"/>
        <v>53914.711236791074</v>
      </c>
    </row>
    <row r="9142" spans="1:23" x14ac:dyDescent="0.3">
      <c r="A9142">
        <v>246.72375</v>
      </c>
      <c r="B9142">
        <v>415.05291699999998</v>
      </c>
      <c r="C9142">
        <v>-49990.398437000003</v>
      </c>
      <c r="D9142">
        <v>20249.287109000001</v>
      </c>
      <c r="E9142">
        <v>6.6778000000000004E-2</v>
      </c>
      <c r="F9142">
        <v>9.9730439999999998</v>
      </c>
      <c r="G9142">
        <v>-0.26464799999999999</v>
      </c>
      <c r="H9142">
        <v>-3.5179000000000002E-2</v>
      </c>
      <c r="I9142">
        <v>3.1700000000000001E-4</v>
      </c>
      <c r="J9142">
        <v>3.7520000000000001E-3</v>
      </c>
      <c r="K9142">
        <v>1011.6999510000001</v>
      </c>
      <c r="L9142">
        <v>40.335467999999999</v>
      </c>
      <c r="W9142">
        <f t="shared" si="142"/>
        <v>53937.425163207743</v>
      </c>
    </row>
    <row r="9143" spans="1:23" x14ac:dyDescent="0.3">
      <c r="A9143">
        <v>246.73500000000001</v>
      </c>
      <c r="B9143">
        <v>517.32293700000002</v>
      </c>
      <c r="C9143">
        <v>-49966.523437000003</v>
      </c>
      <c r="D9143">
        <v>20328.748047000001</v>
      </c>
      <c r="E9143">
        <v>5.5941999999999999E-2</v>
      </c>
      <c r="F9143">
        <v>9.9681270000000008</v>
      </c>
      <c r="G9143">
        <v>-0.26591599999999999</v>
      </c>
      <c r="H9143">
        <v>-3.2445000000000002E-2</v>
      </c>
      <c r="I9143">
        <v>-6.4800000000000003E-4</v>
      </c>
      <c r="J9143">
        <v>2.673E-3</v>
      </c>
      <c r="K9143">
        <v>1011.6999510000001</v>
      </c>
      <c r="L9143">
        <v>40.335467999999999</v>
      </c>
      <c r="W9143">
        <f t="shared" si="142"/>
        <v>53946.07571047057</v>
      </c>
    </row>
    <row r="9144" spans="1:23" x14ac:dyDescent="0.3">
      <c r="A9144">
        <v>246.74625</v>
      </c>
      <c r="B9144">
        <v>478.86779799999999</v>
      </c>
      <c r="C9144">
        <v>-49966.164062000003</v>
      </c>
      <c r="D9144">
        <v>20178.222656000002</v>
      </c>
      <c r="E9144">
        <v>6.3010999999999998E-2</v>
      </c>
      <c r="F9144">
        <v>9.9651209999999999</v>
      </c>
      <c r="G9144">
        <v>-0.27492899999999998</v>
      </c>
      <c r="H9144">
        <v>-1.865E-2</v>
      </c>
      <c r="I9144">
        <v>1.6149999999999999E-3</v>
      </c>
      <c r="J9144">
        <v>-2.7330000000000002E-3</v>
      </c>
      <c r="K9144">
        <v>1011.6999510000001</v>
      </c>
      <c r="L9144">
        <v>40.335467999999999</v>
      </c>
      <c r="W9144">
        <f t="shared" si="142"/>
        <v>53888.844253646545</v>
      </c>
    </row>
    <row r="9145" spans="1:23" x14ac:dyDescent="0.3">
      <c r="A9145">
        <v>246.75749999999999</v>
      </c>
      <c r="B9145">
        <v>516.94744900000001</v>
      </c>
      <c r="C9145">
        <v>-49940.792969000002</v>
      </c>
      <c r="D9145">
        <v>20303.5625</v>
      </c>
      <c r="E9145">
        <v>6.4852999999999994E-2</v>
      </c>
      <c r="F9145">
        <v>9.9677109999999995</v>
      </c>
      <c r="G9145">
        <v>-0.26327600000000001</v>
      </c>
      <c r="H9145">
        <v>4.8069999999999996E-3</v>
      </c>
      <c r="I9145">
        <v>4.4530000000000004E-3</v>
      </c>
      <c r="J9145">
        <v>-1.0005999999999999E-2</v>
      </c>
      <c r="K9145">
        <v>1011.6999510000001</v>
      </c>
      <c r="L9145">
        <v>40.335467999999999</v>
      </c>
      <c r="W9145">
        <f t="shared" si="142"/>
        <v>53912.75069247491</v>
      </c>
    </row>
    <row r="9146" spans="1:23" x14ac:dyDescent="0.3">
      <c r="A9146">
        <v>246.76875000000001</v>
      </c>
      <c r="B9146">
        <v>537.85504200000003</v>
      </c>
      <c r="C9146">
        <v>-49932.878905999998</v>
      </c>
      <c r="D9146">
        <v>20261.783202999999</v>
      </c>
      <c r="E9146">
        <v>6.5117999999999995E-2</v>
      </c>
      <c r="F9146">
        <v>9.9732859999999999</v>
      </c>
      <c r="G9146">
        <v>-0.26509199999999999</v>
      </c>
      <c r="H9146">
        <v>2.8103E-2</v>
      </c>
      <c r="I9146">
        <v>7.3289999999999996E-3</v>
      </c>
      <c r="J9146">
        <v>-1.8232000000000002E-2</v>
      </c>
      <c r="K9146">
        <v>1011.6999510000001</v>
      </c>
      <c r="L9146">
        <v>40.335467999999999</v>
      </c>
      <c r="W9146">
        <f t="shared" si="142"/>
        <v>53889.902045307499</v>
      </c>
    </row>
    <row r="9147" spans="1:23" x14ac:dyDescent="0.3">
      <c r="A9147">
        <v>246.78</v>
      </c>
      <c r="B9147">
        <v>594.022156</v>
      </c>
      <c r="C9147">
        <v>-49976.183594000002</v>
      </c>
      <c r="D9147">
        <v>20266.871093999998</v>
      </c>
      <c r="E9147">
        <v>6.8178000000000002E-2</v>
      </c>
      <c r="F9147">
        <v>9.9782679999999999</v>
      </c>
      <c r="G9147">
        <v>-0.26399600000000001</v>
      </c>
      <c r="H9147">
        <v>4.3076999999999997E-2</v>
      </c>
      <c r="I9147">
        <v>9.3270000000000002E-3</v>
      </c>
      <c r="J9147">
        <v>-2.2412999999999999E-2</v>
      </c>
      <c r="K9147">
        <v>1011.6999510000001</v>
      </c>
      <c r="L9147">
        <v>40.335467999999999</v>
      </c>
      <c r="W9147">
        <f t="shared" si="142"/>
        <v>53932.530562581858</v>
      </c>
    </row>
    <row r="9148" spans="1:23" x14ac:dyDescent="0.3">
      <c r="A9148">
        <v>246.79124999999999</v>
      </c>
      <c r="B9148">
        <v>625.80419900000004</v>
      </c>
      <c r="C9148">
        <v>-49943.011719000002</v>
      </c>
      <c r="D9148">
        <v>20200.246093999998</v>
      </c>
      <c r="E9148">
        <v>6.6103999999999996E-2</v>
      </c>
      <c r="F9148">
        <v>9.9801190000000002</v>
      </c>
      <c r="G9148">
        <v>-0.26949000000000001</v>
      </c>
      <c r="H9148">
        <v>6.0344000000000002E-2</v>
      </c>
      <c r="I9148">
        <v>1.1195999999999999E-2</v>
      </c>
      <c r="J9148">
        <v>-2.6183999999999999E-2</v>
      </c>
      <c r="K9148">
        <v>1011.6999510000001</v>
      </c>
      <c r="L9148">
        <v>40.335467999999999</v>
      </c>
      <c r="W9148">
        <f t="shared" si="142"/>
        <v>53877.137941039698</v>
      </c>
    </row>
    <row r="9149" spans="1:23" x14ac:dyDescent="0.3">
      <c r="A9149">
        <v>246.80250000000001</v>
      </c>
      <c r="B9149">
        <v>630.46661400000005</v>
      </c>
      <c r="C9149">
        <v>-49957.097655999998</v>
      </c>
      <c r="D9149">
        <v>20295.21875</v>
      </c>
      <c r="E9149">
        <v>5.8740000000000001E-2</v>
      </c>
      <c r="F9149">
        <v>9.9743940000000002</v>
      </c>
      <c r="G9149">
        <v>-0.26029099999999999</v>
      </c>
      <c r="H9149">
        <v>7.0718000000000003E-2</v>
      </c>
      <c r="I9149">
        <v>1.3632999999999999E-2</v>
      </c>
      <c r="J9149">
        <v>-2.8153000000000001E-2</v>
      </c>
      <c r="K9149">
        <v>1011.690002</v>
      </c>
      <c r="L9149">
        <v>40.335467999999999</v>
      </c>
      <c r="W9149">
        <f t="shared" si="142"/>
        <v>53925.921396605183</v>
      </c>
    </row>
    <row r="9150" spans="1:23" x14ac:dyDescent="0.3">
      <c r="A9150">
        <v>246.81375</v>
      </c>
      <c r="B9150">
        <v>605.01330600000006</v>
      </c>
      <c r="C9150">
        <v>-49949.179687000003</v>
      </c>
      <c r="D9150">
        <v>20235.310547000001</v>
      </c>
      <c r="E9150">
        <v>6.5740000000000007E-2</v>
      </c>
      <c r="F9150">
        <v>9.9757440000000006</v>
      </c>
      <c r="G9150">
        <v>-0.26590000000000003</v>
      </c>
      <c r="H9150">
        <v>7.1375999999999995E-2</v>
      </c>
      <c r="I9150">
        <v>1.3677999999999999E-2</v>
      </c>
      <c r="J9150">
        <v>-2.4608999999999999E-2</v>
      </c>
      <c r="K9150">
        <v>1011.690002</v>
      </c>
      <c r="L9150">
        <v>40.335467999999999</v>
      </c>
      <c r="W9150">
        <f t="shared" si="142"/>
        <v>53895.773354115445</v>
      </c>
    </row>
    <row r="9151" spans="1:23" x14ac:dyDescent="0.3">
      <c r="A9151">
        <v>246.82499999999999</v>
      </c>
      <c r="B9151">
        <v>654.53918499999997</v>
      </c>
      <c r="C9151">
        <v>-49962.644530999998</v>
      </c>
      <c r="D9151">
        <v>20196.517577999999</v>
      </c>
      <c r="E9151">
        <v>6.3533000000000006E-2</v>
      </c>
      <c r="F9151">
        <v>9.9730880000000006</v>
      </c>
      <c r="G9151">
        <v>-0.273592</v>
      </c>
      <c r="H9151">
        <v>6.6225999999999993E-2</v>
      </c>
      <c r="I9151">
        <v>1.3180000000000001E-2</v>
      </c>
      <c r="J9151">
        <v>-2.0570999999999999E-2</v>
      </c>
      <c r="K9151">
        <v>1011.690002</v>
      </c>
      <c r="L9151">
        <v>40.335467999999999</v>
      </c>
      <c r="W9151">
        <f t="shared" si="142"/>
        <v>53894.281629447738</v>
      </c>
    </row>
    <row r="9152" spans="1:23" x14ac:dyDescent="0.3">
      <c r="A9152">
        <v>246.83625000000001</v>
      </c>
      <c r="B9152">
        <v>627.23761000000002</v>
      </c>
      <c r="C9152">
        <v>-49963.265625</v>
      </c>
      <c r="D9152">
        <v>20291.291015999999</v>
      </c>
      <c r="E9152">
        <v>5.8096000000000002E-2</v>
      </c>
      <c r="F9152">
        <v>9.9746609999999993</v>
      </c>
      <c r="G9152">
        <v>-0.26755000000000001</v>
      </c>
      <c r="H9152">
        <v>5.024E-2</v>
      </c>
      <c r="I9152">
        <v>1.1324000000000001E-2</v>
      </c>
      <c r="J9152">
        <v>-1.6227999999999999E-2</v>
      </c>
      <c r="K9152">
        <v>1011.690002</v>
      </c>
      <c r="L9152">
        <v>40.335467999999999</v>
      </c>
      <c r="W9152">
        <f t="shared" si="142"/>
        <v>53930.119877761324</v>
      </c>
    </row>
    <row r="9153" spans="1:23" x14ac:dyDescent="0.3">
      <c r="A9153">
        <v>246.8475</v>
      </c>
      <c r="B9153">
        <v>644.19171100000005</v>
      </c>
      <c r="C9153">
        <v>-49967.347655999998</v>
      </c>
      <c r="D9153">
        <v>20158.923827999999</v>
      </c>
      <c r="E9153">
        <v>6.2045000000000003E-2</v>
      </c>
      <c r="F9153">
        <v>9.9636449999999996</v>
      </c>
      <c r="G9153">
        <v>-0.26569300000000001</v>
      </c>
      <c r="H9153">
        <v>2.9627000000000001E-2</v>
      </c>
      <c r="I9153">
        <v>8.6400000000000001E-3</v>
      </c>
      <c r="J9153">
        <v>-1.1335E-2</v>
      </c>
      <c r="K9153">
        <v>1011.690002</v>
      </c>
      <c r="L9153">
        <v>40.335467999999999</v>
      </c>
      <c r="W9153">
        <f t="shared" si="142"/>
        <v>53884.441396744536</v>
      </c>
    </row>
    <row r="9154" spans="1:23" x14ac:dyDescent="0.3">
      <c r="A9154">
        <v>246.85874999999999</v>
      </c>
      <c r="B9154">
        <v>661.458618</v>
      </c>
      <c r="C9154">
        <v>-49962.855469000002</v>
      </c>
      <c r="D9154">
        <v>20271.705077999999</v>
      </c>
      <c r="E9154">
        <v>6.2909999999999994E-2</v>
      </c>
      <c r="F9154">
        <v>9.9724900000000005</v>
      </c>
      <c r="G9154">
        <v>-0.26588699999999998</v>
      </c>
      <c r="H9154">
        <v>1.3252999999999999E-2</v>
      </c>
      <c r="I9154">
        <v>6.9249999999999997E-3</v>
      </c>
      <c r="J9154">
        <v>-8.5780000000000006E-3</v>
      </c>
      <c r="K9154">
        <v>1011.690002</v>
      </c>
      <c r="L9154">
        <v>40.335467999999999</v>
      </c>
      <c r="W9154">
        <f t="shared" ref="W9154:W9217" si="143">SQRT((B9154)^2+(C9154)^2+(D9154)^2)</f>
        <v>53922.782577394137</v>
      </c>
    </row>
    <row r="9155" spans="1:23" x14ac:dyDescent="0.3">
      <c r="A9155">
        <v>246.87</v>
      </c>
      <c r="B9155">
        <v>549.21069299999999</v>
      </c>
      <c r="C9155">
        <v>-49981</v>
      </c>
      <c r="D9155">
        <v>20243.101562</v>
      </c>
      <c r="E9155">
        <v>6.4700999999999995E-2</v>
      </c>
      <c r="F9155">
        <v>9.9738790000000002</v>
      </c>
      <c r="G9155">
        <v>-0.268403</v>
      </c>
      <c r="H9155">
        <v>-9.2390000000000007E-3</v>
      </c>
      <c r="I9155">
        <v>4.9230000000000003E-3</v>
      </c>
      <c r="J9155">
        <v>-1.58E-3</v>
      </c>
      <c r="K9155">
        <v>1011.690002</v>
      </c>
      <c r="L9155">
        <v>40.335467999999999</v>
      </c>
      <c r="W9155">
        <f t="shared" si="143"/>
        <v>53927.591771140236</v>
      </c>
    </row>
    <row r="9156" spans="1:23" x14ac:dyDescent="0.3">
      <c r="A9156">
        <v>246.88124999999999</v>
      </c>
      <c r="B9156">
        <v>630.402466</v>
      </c>
      <c r="C9156">
        <v>-49971.109375</v>
      </c>
      <c r="D9156">
        <v>20246.697265999999</v>
      </c>
      <c r="E9156">
        <v>4.8465000000000001E-2</v>
      </c>
      <c r="F9156">
        <v>9.968019</v>
      </c>
      <c r="G9156">
        <v>-0.26949200000000001</v>
      </c>
      <c r="H9156">
        <v>-2.2894000000000001E-2</v>
      </c>
      <c r="I9156">
        <v>2.408E-3</v>
      </c>
      <c r="J9156">
        <v>1.384E-3</v>
      </c>
      <c r="K9156">
        <v>1011.690002</v>
      </c>
      <c r="L9156">
        <v>40.335467999999999</v>
      </c>
      <c r="W9156">
        <f t="shared" si="143"/>
        <v>53920.663289859513</v>
      </c>
    </row>
    <row r="9157" spans="1:23" x14ac:dyDescent="0.3">
      <c r="A9157">
        <v>246.89250000000001</v>
      </c>
      <c r="B9157">
        <v>541.04095500000005</v>
      </c>
      <c r="C9157">
        <v>-49951.777344000002</v>
      </c>
      <c r="D9157">
        <v>20206.517577999999</v>
      </c>
      <c r="E9157">
        <v>6.0979999999999999E-2</v>
      </c>
      <c r="F9157">
        <v>9.9698869999999999</v>
      </c>
      <c r="G9157">
        <v>-0.271345</v>
      </c>
      <c r="H9157">
        <v>-3.6141E-2</v>
      </c>
      <c r="I9157">
        <v>-7.5500000000000003E-4</v>
      </c>
      <c r="J9157">
        <v>3.705E-3</v>
      </c>
      <c r="K9157">
        <v>1011.690002</v>
      </c>
      <c r="L9157">
        <v>40.335467999999999</v>
      </c>
      <c r="W9157">
        <f t="shared" si="143"/>
        <v>53886.697224542928</v>
      </c>
    </row>
    <row r="9158" spans="1:23" x14ac:dyDescent="0.3">
      <c r="A9158">
        <v>246.90375</v>
      </c>
      <c r="B9158">
        <v>595.49664299999995</v>
      </c>
      <c r="C9158">
        <v>-49877.4375</v>
      </c>
      <c r="D9158">
        <v>20222.365234000001</v>
      </c>
      <c r="E9158">
        <v>5.9512000000000002E-2</v>
      </c>
      <c r="F9158">
        <v>9.9696979999999993</v>
      </c>
      <c r="G9158">
        <v>-0.25342500000000001</v>
      </c>
      <c r="H9158">
        <v>-3.3065999999999998E-2</v>
      </c>
      <c r="I9158">
        <v>1.7699999999999999E-4</v>
      </c>
      <c r="J9158">
        <v>2.3890000000000001E-3</v>
      </c>
      <c r="K9158">
        <v>1011.690002</v>
      </c>
      <c r="L9158">
        <v>40.337811000000002</v>
      </c>
      <c r="W9158">
        <f t="shared" si="143"/>
        <v>53824.320185911522</v>
      </c>
    </row>
    <row r="9159" spans="1:23" x14ac:dyDescent="0.3">
      <c r="A9159">
        <v>246.91499999999999</v>
      </c>
      <c r="B9159">
        <v>534.13647500000002</v>
      </c>
      <c r="C9159">
        <v>-49926.242187000003</v>
      </c>
      <c r="D9159">
        <v>20294.150390999999</v>
      </c>
      <c r="E9159">
        <v>6.3462000000000005E-2</v>
      </c>
      <c r="F9159">
        <v>9.9770489999999992</v>
      </c>
      <c r="G9159">
        <v>-0.25265399999999999</v>
      </c>
      <c r="H9159">
        <v>-2.6263999999999999E-2</v>
      </c>
      <c r="I9159">
        <v>1.294E-3</v>
      </c>
      <c r="J9159">
        <v>-1.7100000000000001E-4</v>
      </c>
      <c r="K9159">
        <v>1011.690002</v>
      </c>
      <c r="L9159">
        <v>40.337811000000002</v>
      </c>
      <c r="W9159">
        <f t="shared" si="143"/>
        <v>53895.89502718579</v>
      </c>
    </row>
    <row r="9160" spans="1:23" x14ac:dyDescent="0.3">
      <c r="A9160">
        <v>246.92625000000001</v>
      </c>
      <c r="B9160">
        <v>491.68594400000001</v>
      </c>
      <c r="C9160">
        <v>-49955.773437000003</v>
      </c>
      <c r="D9160">
        <v>20305.40625</v>
      </c>
      <c r="E9160">
        <v>6.7964999999999998E-2</v>
      </c>
      <c r="F9160">
        <v>9.9743820000000003</v>
      </c>
      <c r="G9160">
        <v>-0.268289</v>
      </c>
      <c r="H9160">
        <v>-1.4827999999999999E-2</v>
      </c>
      <c r="I9160">
        <v>2.1329999999999999E-3</v>
      </c>
      <c r="J9160">
        <v>-3.3600000000000001E-3</v>
      </c>
      <c r="K9160">
        <v>1011.690002</v>
      </c>
      <c r="L9160">
        <v>40.337811000000002</v>
      </c>
      <c r="W9160">
        <f t="shared" si="143"/>
        <v>53927.08575228168</v>
      </c>
    </row>
    <row r="9161" spans="1:23" x14ac:dyDescent="0.3">
      <c r="A9161">
        <v>246.9375</v>
      </c>
      <c r="B9161">
        <v>498.52181999999999</v>
      </c>
      <c r="C9161">
        <v>-49989.214844000002</v>
      </c>
      <c r="D9161">
        <v>20275.197265999999</v>
      </c>
      <c r="E9161">
        <v>6.6595000000000001E-2</v>
      </c>
      <c r="F9161">
        <v>9.9764850000000003</v>
      </c>
      <c r="G9161">
        <v>-0.27210200000000001</v>
      </c>
      <c r="H9161">
        <v>8.1960000000000002E-3</v>
      </c>
      <c r="I9161">
        <v>4.64E-3</v>
      </c>
      <c r="J9161">
        <v>-1.0637000000000001E-2</v>
      </c>
      <c r="K9161">
        <v>1011.690002</v>
      </c>
      <c r="L9161">
        <v>40.337811000000002</v>
      </c>
      <c r="W9161">
        <f t="shared" si="143"/>
        <v>53946.767733570661</v>
      </c>
    </row>
    <row r="9162" spans="1:23" x14ac:dyDescent="0.3">
      <c r="A9162">
        <v>246.94874999999999</v>
      </c>
      <c r="B9162">
        <v>605.41094999999996</v>
      </c>
      <c r="C9162">
        <v>-50001.386719000002</v>
      </c>
      <c r="D9162">
        <v>20279.412109000001</v>
      </c>
      <c r="E9162">
        <v>5.8074000000000001E-2</v>
      </c>
      <c r="F9162">
        <v>9.9695560000000008</v>
      </c>
      <c r="G9162">
        <v>-0.264654</v>
      </c>
      <c r="H9162">
        <v>2.7342999999999999E-2</v>
      </c>
      <c r="I9162">
        <v>7.3439999999999998E-3</v>
      </c>
      <c r="J9162">
        <v>-1.8013000000000001E-2</v>
      </c>
      <c r="K9162">
        <v>1011.690002</v>
      </c>
      <c r="L9162">
        <v>40.337811000000002</v>
      </c>
      <c r="W9162">
        <f t="shared" si="143"/>
        <v>53960.724158669567</v>
      </c>
    </row>
    <row r="9163" spans="1:23" x14ac:dyDescent="0.3">
      <c r="A9163">
        <v>246.96</v>
      </c>
      <c r="B9163">
        <v>542.73406999999997</v>
      </c>
      <c r="C9163">
        <v>-49962.382812000003</v>
      </c>
      <c r="D9163">
        <v>20241.800781000002</v>
      </c>
      <c r="E9163">
        <v>6.5981999999999999E-2</v>
      </c>
      <c r="F9163">
        <v>9.9677050000000005</v>
      </c>
      <c r="G9163">
        <v>-0.26339800000000002</v>
      </c>
      <c r="H9163">
        <v>5.2227000000000003E-2</v>
      </c>
      <c r="I9163">
        <v>1.0427000000000001E-2</v>
      </c>
      <c r="J9163">
        <v>-2.4802000000000001E-2</v>
      </c>
      <c r="K9163">
        <v>1011.690002</v>
      </c>
      <c r="L9163">
        <v>40.337811000000002</v>
      </c>
      <c r="W9163">
        <f t="shared" si="143"/>
        <v>53909.783484830135</v>
      </c>
    </row>
    <row r="9164" spans="1:23" x14ac:dyDescent="0.3">
      <c r="A9164">
        <v>246.97125</v>
      </c>
      <c r="B9164">
        <v>599.31457499999999</v>
      </c>
      <c r="C9164">
        <v>-49963.46875</v>
      </c>
      <c r="D9164">
        <v>20133.234375</v>
      </c>
      <c r="E9164">
        <v>6.5463999999999994E-2</v>
      </c>
      <c r="F9164">
        <v>9.9696459999999991</v>
      </c>
      <c r="G9164">
        <v>-0.26969799999999999</v>
      </c>
      <c r="H9164">
        <v>6.3424999999999995E-2</v>
      </c>
      <c r="I9164">
        <v>1.2236E-2</v>
      </c>
      <c r="J9164">
        <v>-2.6547000000000001E-2</v>
      </c>
      <c r="K9164">
        <v>1011.690002</v>
      </c>
      <c r="L9164">
        <v>40.337811000000002</v>
      </c>
      <c r="W9164">
        <f t="shared" si="143"/>
        <v>53870.720376571124</v>
      </c>
    </row>
    <row r="9165" spans="1:23" x14ac:dyDescent="0.3">
      <c r="A9165">
        <v>246.98249999999999</v>
      </c>
      <c r="B9165">
        <v>499.88638300000002</v>
      </c>
      <c r="C9165">
        <v>-49963.351562000003</v>
      </c>
      <c r="D9165">
        <v>20142.408202999999</v>
      </c>
      <c r="E9165">
        <v>6.3395999999999994E-2</v>
      </c>
      <c r="F9165">
        <v>9.9679020000000005</v>
      </c>
      <c r="G9165">
        <v>-0.275731</v>
      </c>
      <c r="H9165">
        <v>6.9334999999999994E-2</v>
      </c>
      <c r="I9165">
        <v>1.3597E-2</v>
      </c>
      <c r="J9165">
        <v>-2.589E-2</v>
      </c>
      <c r="K9165">
        <v>1011.690002</v>
      </c>
      <c r="L9165">
        <v>40.337811000000002</v>
      </c>
      <c r="W9165">
        <f t="shared" si="143"/>
        <v>53873.026589567053</v>
      </c>
    </row>
    <row r="9166" spans="1:23" x14ac:dyDescent="0.3">
      <c r="A9166">
        <v>246.99375000000001</v>
      </c>
      <c r="B9166">
        <v>534.14605700000004</v>
      </c>
      <c r="C9166">
        <v>-49981.667969000002</v>
      </c>
      <c r="D9166">
        <v>20205.3125</v>
      </c>
      <c r="E9166">
        <v>4.9908000000000001E-2</v>
      </c>
      <c r="F9166">
        <v>9.9640550000000001</v>
      </c>
      <c r="G9166">
        <v>-0.26571800000000001</v>
      </c>
      <c r="H9166">
        <v>6.6215999999999997E-2</v>
      </c>
      <c r="I9166">
        <v>1.4097999999999999E-2</v>
      </c>
      <c r="J9166">
        <v>-2.2707999999999999E-2</v>
      </c>
      <c r="K9166">
        <v>1011.690002</v>
      </c>
      <c r="L9166">
        <v>40.337811000000002</v>
      </c>
      <c r="W9166">
        <f t="shared" si="143"/>
        <v>53913.885949690419</v>
      </c>
    </row>
    <row r="9167" spans="1:23" x14ac:dyDescent="0.3">
      <c r="A9167">
        <v>247.005</v>
      </c>
      <c r="B9167">
        <v>562.70898399999999</v>
      </c>
      <c r="C9167">
        <v>-49963.910155999998</v>
      </c>
      <c r="D9167">
        <v>20288.402343999998</v>
      </c>
      <c r="E9167">
        <v>6.1259000000000001E-2</v>
      </c>
      <c r="F9167">
        <v>9.9723389999999998</v>
      </c>
      <c r="G9167">
        <v>-0.268926</v>
      </c>
      <c r="H9167">
        <v>6.1158999999999998E-2</v>
      </c>
      <c r="I9167">
        <v>1.2869E-2</v>
      </c>
      <c r="J9167">
        <v>-1.9998999999999999E-2</v>
      </c>
      <c r="K9167">
        <v>1011.679993</v>
      </c>
      <c r="L9167">
        <v>40.340350999999998</v>
      </c>
      <c r="W9167">
        <f t="shared" si="143"/>
        <v>53928.918301311576</v>
      </c>
    </row>
    <row r="9168" spans="1:23" x14ac:dyDescent="0.3">
      <c r="A9168">
        <v>247.01625000000001</v>
      </c>
      <c r="B9168">
        <v>569.39123500000005</v>
      </c>
      <c r="C9168">
        <v>-49971.542969000002</v>
      </c>
      <c r="D9168">
        <v>20306.128906000002</v>
      </c>
      <c r="E9168">
        <v>6.0264999999999999E-2</v>
      </c>
      <c r="F9168">
        <v>9.9726820000000007</v>
      </c>
      <c r="G9168">
        <v>-0.27309499999999998</v>
      </c>
      <c r="H9168">
        <v>4.4837000000000002E-2</v>
      </c>
      <c r="I9168">
        <v>1.0796999999999999E-2</v>
      </c>
      <c r="J9168">
        <v>-1.465E-2</v>
      </c>
      <c r="K9168">
        <v>1011.679993</v>
      </c>
      <c r="L9168">
        <v>40.340350999999998</v>
      </c>
      <c r="W9168">
        <f t="shared" si="143"/>
        <v>53942.730596700399</v>
      </c>
    </row>
    <row r="9169" spans="1:23" x14ac:dyDescent="0.3">
      <c r="A9169">
        <v>247.0275</v>
      </c>
      <c r="B9169">
        <v>488.770081</v>
      </c>
      <c r="C9169">
        <v>-49948.976562000003</v>
      </c>
      <c r="D9169">
        <v>20323.291015999999</v>
      </c>
      <c r="E9169">
        <v>6.0553999999999997E-2</v>
      </c>
      <c r="F9169">
        <v>9.9729209999999995</v>
      </c>
      <c r="G9169">
        <v>-0.27193899999999999</v>
      </c>
      <c r="H9169">
        <v>2.7296999999999998E-2</v>
      </c>
      <c r="I9169">
        <v>9.051E-3</v>
      </c>
      <c r="J9169">
        <v>-1.2345999999999999E-2</v>
      </c>
      <c r="K9169">
        <v>1011.679993</v>
      </c>
      <c r="L9169">
        <v>40.340350999999998</v>
      </c>
      <c r="W9169">
        <f t="shared" si="143"/>
        <v>53927.50053084542</v>
      </c>
    </row>
    <row r="9170" spans="1:23" x14ac:dyDescent="0.3">
      <c r="A9170">
        <v>247.03874999999999</v>
      </c>
      <c r="B9170">
        <v>539.57580600000006</v>
      </c>
      <c r="C9170">
        <v>-49948.539062000003</v>
      </c>
      <c r="D9170">
        <v>20244.960937</v>
      </c>
      <c r="E9170">
        <v>5.7817E-2</v>
      </c>
      <c r="F9170">
        <v>9.9809579999999993</v>
      </c>
      <c r="G9170">
        <v>-0.26455400000000001</v>
      </c>
      <c r="H9170">
        <v>4.0099999999999997E-3</v>
      </c>
      <c r="I9170">
        <v>5.8640000000000003E-3</v>
      </c>
      <c r="J9170">
        <v>-5.9309999999999996E-3</v>
      </c>
      <c r="K9170">
        <v>1011.679993</v>
      </c>
      <c r="L9170">
        <v>40.340350999999998</v>
      </c>
      <c r="W9170">
        <f t="shared" si="143"/>
        <v>53898.108870527329</v>
      </c>
    </row>
    <row r="9171" spans="1:23" x14ac:dyDescent="0.3">
      <c r="A9171">
        <v>247.05</v>
      </c>
      <c r="B9171">
        <v>487.29953</v>
      </c>
      <c r="C9171">
        <v>-49962.59375</v>
      </c>
      <c r="D9171">
        <v>20261.009765999999</v>
      </c>
      <c r="E9171">
        <v>6.5468999999999999E-2</v>
      </c>
      <c r="F9171">
        <v>9.9757029999999993</v>
      </c>
      <c r="G9171">
        <v>-0.26790900000000001</v>
      </c>
      <c r="H9171">
        <v>-1.4689000000000001E-2</v>
      </c>
      <c r="I9171">
        <v>4.0800000000000003E-3</v>
      </c>
      <c r="J9171">
        <v>-9.0600000000000001E-4</v>
      </c>
      <c r="K9171">
        <v>1011.679993</v>
      </c>
      <c r="L9171">
        <v>40.340350999999998</v>
      </c>
      <c r="W9171">
        <f t="shared" si="143"/>
        <v>53916.664880140954</v>
      </c>
    </row>
    <row r="9172" spans="1:23" x14ac:dyDescent="0.3">
      <c r="A9172">
        <v>247.06125</v>
      </c>
      <c r="B9172">
        <v>612.81237799999997</v>
      </c>
      <c r="C9172">
        <v>-49944.648437000003</v>
      </c>
      <c r="D9172">
        <v>20277.751952999999</v>
      </c>
      <c r="E9172">
        <v>5.4206999999999998E-2</v>
      </c>
      <c r="F9172">
        <v>9.9781069999999996</v>
      </c>
      <c r="G9172">
        <v>-0.264708</v>
      </c>
      <c r="H9172">
        <v>-2.9818000000000001E-2</v>
      </c>
      <c r="I9172">
        <v>1.0790000000000001E-3</v>
      </c>
      <c r="J9172">
        <v>1.7060000000000001E-3</v>
      </c>
      <c r="K9172">
        <v>1011.679993</v>
      </c>
      <c r="L9172">
        <v>40.340350999999998</v>
      </c>
      <c r="W9172">
        <f t="shared" si="143"/>
        <v>53907.61236387262</v>
      </c>
    </row>
    <row r="9173" spans="1:23" x14ac:dyDescent="0.3">
      <c r="A9173">
        <v>247.07249999999999</v>
      </c>
      <c r="B9173">
        <v>507.24429300000003</v>
      </c>
      <c r="C9173">
        <v>-49941.613280999998</v>
      </c>
      <c r="D9173">
        <v>20353.322265999999</v>
      </c>
      <c r="E9173">
        <v>6.8971000000000005E-2</v>
      </c>
      <c r="F9173">
        <v>9.9713840000000005</v>
      </c>
      <c r="G9173">
        <v>-0.26070599999999999</v>
      </c>
      <c r="H9173">
        <v>-3.5729999999999998E-2</v>
      </c>
      <c r="I9173">
        <v>-1.3100000000000001E-4</v>
      </c>
      <c r="J9173">
        <v>2.4729999999999999E-3</v>
      </c>
      <c r="K9173">
        <v>1011.679993</v>
      </c>
      <c r="L9173">
        <v>40.340350999999998</v>
      </c>
      <c r="W9173">
        <f t="shared" si="143"/>
        <v>53932.177418915584</v>
      </c>
    </row>
    <row r="9174" spans="1:23" x14ac:dyDescent="0.3">
      <c r="A9174">
        <v>247.08375000000001</v>
      </c>
      <c r="B9174">
        <v>673.57232699999997</v>
      </c>
      <c r="C9174">
        <v>-49957.148437000003</v>
      </c>
      <c r="D9174">
        <v>20196.351562</v>
      </c>
      <c r="E9174">
        <v>6.5179000000000001E-2</v>
      </c>
      <c r="F9174">
        <v>9.9777430000000003</v>
      </c>
      <c r="G9174">
        <v>-0.27424999999999999</v>
      </c>
      <c r="H9174">
        <v>-3.1623999999999999E-2</v>
      </c>
      <c r="I9174">
        <v>7.9475830000000001E-6</v>
      </c>
      <c r="J9174">
        <v>2.493E-3</v>
      </c>
      <c r="K9174">
        <v>1011.679993</v>
      </c>
      <c r="L9174">
        <v>40.340350999999998</v>
      </c>
      <c r="W9174">
        <f t="shared" si="143"/>
        <v>53889.358838754539</v>
      </c>
    </row>
    <row r="9175" spans="1:23" x14ac:dyDescent="0.3">
      <c r="A9175">
        <v>247.095</v>
      </c>
      <c r="B9175">
        <v>538.60815400000001</v>
      </c>
      <c r="C9175">
        <v>-49981.828125</v>
      </c>
      <c r="D9175">
        <v>20322.634765999999</v>
      </c>
      <c r="E9175">
        <v>6.9636000000000003E-2</v>
      </c>
      <c r="F9175">
        <v>9.9655810000000002</v>
      </c>
      <c r="G9175">
        <v>-0.25070900000000002</v>
      </c>
      <c r="H9175">
        <v>-2.6817000000000001E-2</v>
      </c>
      <c r="I9175">
        <v>6.0430049999999999E-5</v>
      </c>
      <c r="J9175">
        <v>3.5500000000000001E-4</v>
      </c>
      <c r="K9175">
        <v>1011.679993</v>
      </c>
      <c r="L9175">
        <v>40.340350999999998</v>
      </c>
      <c r="W9175">
        <f t="shared" si="143"/>
        <v>53958.157171023071</v>
      </c>
    </row>
    <row r="9176" spans="1:23" x14ac:dyDescent="0.3">
      <c r="A9176">
        <v>247.10624999999999</v>
      </c>
      <c r="B9176">
        <v>459.82241800000003</v>
      </c>
      <c r="C9176">
        <v>-49952.503905999998</v>
      </c>
      <c r="D9176">
        <v>20121.205077999999</v>
      </c>
      <c r="E9176">
        <v>6.6660999999999998E-2</v>
      </c>
      <c r="F9176">
        <v>9.9760799999999996</v>
      </c>
      <c r="G9176">
        <v>-0.26627600000000001</v>
      </c>
      <c r="H9176">
        <v>-4.7400000000000003E-3</v>
      </c>
      <c r="I9176">
        <v>3.6700000000000001E-3</v>
      </c>
      <c r="J9176">
        <v>-6.4209999999999996E-3</v>
      </c>
      <c r="K9176">
        <v>1011.669983</v>
      </c>
      <c r="L9176">
        <v>40.345233999999998</v>
      </c>
      <c r="W9176">
        <f t="shared" si="143"/>
        <v>53854.683890317043</v>
      </c>
    </row>
    <row r="9177" spans="1:23" x14ac:dyDescent="0.3">
      <c r="A9177">
        <v>247.11750000000001</v>
      </c>
      <c r="B9177">
        <v>728.13897699999995</v>
      </c>
      <c r="C9177">
        <v>-49946.476562000003</v>
      </c>
      <c r="D9177">
        <v>20259.591797000001</v>
      </c>
      <c r="E9177">
        <v>6.1244E-2</v>
      </c>
      <c r="F9177">
        <v>9.9721679999999999</v>
      </c>
      <c r="G9177">
        <v>-0.27863900000000003</v>
      </c>
      <c r="H9177">
        <v>9.7090000000000006E-3</v>
      </c>
      <c r="I9177">
        <v>4.9940000000000002E-3</v>
      </c>
      <c r="J9177">
        <v>-1.3148E-2</v>
      </c>
      <c r="K9177">
        <v>1011.669983</v>
      </c>
      <c r="L9177">
        <v>40.345233999999998</v>
      </c>
      <c r="W9177">
        <f t="shared" si="143"/>
        <v>53903.912354385859</v>
      </c>
    </row>
    <row r="9178" spans="1:23" x14ac:dyDescent="0.3">
      <c r="A9178">
        <v>247.12875</v>
      </c>
      <c r="B9178">
        <v>540.55279499999995</v>
      </c>
      <c r="C9178">
        <v>-49932.796875</v>
      </c>
      <c r="D9178">
        <v>20220.794922000001</v>
      </c>
      <c r="E9178">
        <v>7.5810000000000002E-2</v>
      </c>
      <c r="F9178">
        <v>9.9646220000000003</v>
      </c>
      <c r="G9178">
        <v>-0.27573599999999998</v>
      </c>
      <c r="H9178">
        <v>3.3612999999999997E-2</v>
      </c>
      <c r="I9178">
        <v>7.522E-3</v>
      </c>
      <c r="J9178">
        <v>-2.0341000000000001E-2</v>
      </c>
      <c r="K9178">
        <v>1011.669983</v>
      </c>
      <c r="L9178">
        <v>40.345233999999998</v>
      </c>
      <c r="W9178">
        <f t="shared" si="143"/>
        <v>53874.45543448002</v>
      </c>
    </row>
    <row r="9179" spans="1:23" x14ac:dyDescent="0.3">
      <c r="A9179">
        <v>247.14</v>
      </c>
      <c r="B9179">
        <v>487.88534499999997</v>
      </c>
      <c r="C9179">
        <v>-49944.699219000002</v>
      </c>
      <c r="D9179">
        <v>20266.527343999998</v>
      </c>
      <c r="E9179">
        <v>5.6866E-2</v>
      </c>
      <c r="F9179">
        <v>9.9774639999999994</v>
      </c>
      <c r="G9179">
        <v>-0.25747399999999998</v>
      </c>
      <c r="H9179">
        <v>5.3233999999999997E-2</v>
      </c>
      <c r="I9179">
        <v>1.0855E-2</v>
      </c>
      <c r="J9179">
        <v>-2.4622000000000002E-2</v>
      </c>
      <c r="K9179">
        <v>1011.669983</v>
      </c>
      <c r="L9179">
        <v>40.345233999999998</v>
      </c>
      <c r="W9179">
        <f t="shared" si="143"/>
        <v>53902.162691040001</v>
      </c>
    </row>
    <row r="9180" spans="1:23" x14ac:dyDescent="0.3">
      <c r="A9180">
        <v>247.15125</v>
      </c>
      <c r="B9180">
        <v>512.16009499999996</v>
      </c>
      <c r="C9180">
        <v>-49953.328125</v>
      </c>
      <c r="D9180">
        <v>20160.132812</v>
      </c>
      <c r="E9180">
        <v>5.7863999999999999E-2</v>
      </c>
      <c r="F9180">
        <v>9.9695160000000005</v>
      </c>
      <c r="G9180">
        <v>-0.26850499999999999</v>
      </c>
      <c r="H9180">
        <v>6.7972000000000005E-2</v>
      </c>
      <c r="I9180">
        <v>1.3010000000000001E-2</v>
      </c>
      <c r="J9180">
        <v>-2.6646E-2</v>
      </c>
      <c r="K9180">
        <v>1011.669983</v>
      </c>
      <c r="L9180">
        <v>40.345233999999998</v>
      </c>
      <c r="W9180">
        <f t="shared" si="143"/>
        <v>53870.476642817121</v>
      </c>
    </row>
    <row r="9181" spans="1:23" x14ac:dyDescent="0.3">
      <c r="A9181">
        <v>247.16249999999999</v>
      </c>
      <c r="B9181">
        <v>464.43338</v>
      </c>
      <c r="C9181">
        <v>-49976.222655999998</v>
      </c>
      <c r="D9181">
        <v>20211.802734000001</v>
      </c>
      <c r="E9181">
        <v>7.6453999999999994E-2</v>
      </c>
      <c r="F9181">
        <v>9.9690309999999993</v>
      </c>
      <c r="G9181">
        <v>-0.276642</v>
      </c>
      <c r="H9181">
        <v>7.2122000000000006E-2</v>
      </c>
      <c r="I9181">
        <v>1.3807E-2</v>
      </c>
      <c r="J9181">
        <v>-2.6221999999999999E-2</v>
      </c>
      <c r="K9181">
        <v>1011.669983</v>
      </c>
      <c r="L9181">
        <v>40.345233999999998</v>
      </c>
      <c r="W9181">
        <f t="shared" si="143"/>
        <v>53910.62510382045</v>
      </c>
    </row>
    <row r="9182" spans="1:23" x14ac:dyDescent="0.3">
      <c r="A9182">
        <v>247.17375000000001</v>
      </c>
      <c r="B9182">
        <v>487.41336100000001</v>
      </c>
      <c r="C9182">
        <v>-50000.429687000003</v>
      </c>
      <c r="D9182">
        <v>20222.806640999999</v>
      </c>
      <c r="E9182">
        <v>6.2608999999999998E-2</v>
      </c>
      <c r="F9182">
        <v>9.9721600000000006</v>
      </c>
      <c r="G9182">
        <v>-0.26860000000000001</v>
      </c>
      <c r="H9182">
        <v>6.4305000000000001E-2</v>
      </c>
      <c r="I9182">
        <v>1.3006E-2</v>
      </c>
      <c r="J9182">
        <v>-2.1106E-2</v>
      </c>
      <c r="K9182">
        <v>1011.669983</v>
      </c>
      <c r="L9182">
        <v>40.345233999999998</v>
      </c>
      <c r="W9182">
        <f t="shared" si="143"/>
        <v>53937.393792325434</v>
      </c>
    </row>
    <row r="9183" spans="1:23" x14ac:dyDescent="0.3">
      <c r="A9183">
        <v>247.185</v>
      </c>
      <c r="B9183">
        <v>512.27062999999998</v>
      </c>
      <c r="C9183">
        <v>-49979.640625</v>
      </c>
      <c r="D9183">
        <v>20294.273437</v>
      </c>
      <c r="E9183">
        <v>6.8018999999999996E-2</v>
      </c>
      <c r="F9183">
        <v>9.9811549999999993</v>
      </c>
      <c r="G9183">
        <v>-0.26583499999999999</v>
      </c>
      <c r="H9183">
        <v>5.5350999999999997E-2</v>
      </c>
      <c r="I9183">
        <v>1.1745999999999999E-2</v>
      </c>
      <c r="J9183">
        <v>-1.7256000000000001E-2</v>
      </c>
      <c r="K9183">
        <v>1011.669983</v>
      </c>
      <c r="L9183">
        <v>40.345233999999998</v>
      </c>
      <c r="W9183">
        <f t="shared" si="143"/>
        <v>53945.198419676191</v>
      </c>
    </row>
    <row r="9184" spans="1:23" x14ac:dyDescent="0.3">
      <c r="A9184">
        <v>247.19624999999999</v>
      </c>
      <c r="B9184">
        <v>510.298767</v>
      </c>
      <c r="C9184">
        <v>-49958.292969000002</v>
      </c>
      <c r="D9184">
        <v>20292.03125</v>
      </c>
      <c r="E9184">
        <v>7.0583000000000007E-2</v>
      </c>
      <c r="F9184">
        <v>9.9733689999999999</v>
      </c>
      <c r="G9184">
        <v>-0.26711600000000002</v>
      </c>
      <c r="H9184">
        <v>3.8300000000000001E-2</v>
      </c>
      <c r="I9184">
        <v>8.9809999999999994E-3</v>
      </c>
      <c r="J9184">
        <v>-1.2884E-2</v>
      </c>
      <c r="K9184">
        <v>1011.669983</v>
      </c>
      <c r="L9184">
        <v>40.345233999999998</v>
      </c>
      <c r="W9184">
        <f t="shared" si="143"/>
        <v>53924.558166562783</v>
      </c>
    </row>
    <row r="9185" spans="1:23" x14ac:dyDescent="0.3">
      <c r="A9185">
        <v>247.20750000000001</v>
      </c>
      <c r="B9185">
        <v>536.33380099999999</v>
      </c>
      <c r="C9185">
        <v>-49968.609375</v>
      </c>
      <c r="D9185">
        <v>20336.494140999999</v>
      </c>
      <c r="E9185">
        <v>6.1594999999999997E-2</v>
      </c>
      <c r="F9185">
        <v>9.9736379999999993</v>
      </c>
      <c r="G9185">
        <v>-0.26536999999999999</v>
      </c>
      <c r="H9185">
        <v>1.7694999999999999E-2</v>
      </c>
      <c r="I9185">
        <v>8.3339999999999994E-3</v>
      </c>
      <c r="J9185">
        <v>-7.9760000000000005E-3</v>
      </c>
      <c r="K9185">
        <v>1011.679993</v>
      </c>
      <c r="L9185">
        <v>40.342692999999997</v>
      </c>
      <c r="W9185">
        <f t="shared" si="143"/>
        <v>53951.112785227706</v>
      </c>
    </row>
    <row r="9186" spans="1:23" x14ac:dyDescent="0.3">
      <c r="A9186">
        <v>247.21875</v>
      </c>
      <c r="B9186">
        <v>578.61852999999996</v>
      </c>
      <c r="C9186">
        <v>-49959.859375</v>
      </c>
      <c r="D9186">
        <v>20238.232422000001</v>
      </c>
      <c r="E9186">
        <v>7.1341000000000002E-2</v>
      </c>
      <c r="F9186">
        <v>9.9673940000000005</v>
      </c>
      <c r="G9186">
        <v>-0.26508999999999999</v>
      </c>
      <c r="H9186">
        <v>-8.9141200000000006E-5</v>
      </c>
      <c r="I9186">
        <v>5.8110000000000002E-3</v>
      </c>
      <c r="J9186">
        <v>-3.9529999999999999E-3</v>
      </c>
      <c r="K9186">
        <v>1011.679993</v>
      </c>
      <c r="L9186">
        <v>40.342692999999997</v>
      </c>
      <c r="W9186">
        <f t="shared" si="143"/>
        <v>53906.478272466724</v>
      </c>
    </row>
    <row r="9187" spans="1:23" x14ac:dyDescent="0.3">
      <c r="A9187">
        <v>247.23</v>
      </c>
      <c r="B9187">
        <v>606.14111300000002</v>
      </c>
      <c r="C9187">
        <v>-49965.25</v>
      </c>
      <c r="D9187">
        <v>20204.431640999999</v>
      </c>
      <c r="E9187">
        <v>6.3632999999999995E-2</v>
      </c>
      <c r="F9187">
        <v>9.9744580000000003</v>
      </c>
      <c r="G9187">
        <v>-0.27674300000000002</v>
      </c>
      <c r="H9187">
        <v>-2.3303000000000001E-2</v>
      </c>
      <c r="I9187">
        <v>3.0690000000000001E-3</v>
      </c>
      <c r="J9187">
        <v>1.8500000000000001E-3</v>
      </c>
      <c r="K9187">
        <v>1011.679993</v>
      </c>
      <c r="L9187">
        <v>40.342692999999997</v>
      </c>
      <c r="W9187">
        <f t="shared" si="143"/>
        <v>53899.097140371567</v>
      </c>
    </row>
    <row r="9188" spans="1:23" x14ac:dyDescent="0.3">
      <c r="A9188">
        <v>247.24125000000001</v>
      </c>
      <c r="B9188">
        <v>549.61785899999995</v>
      </c>
      <c r="C9188">
        <v>-49947.554687000003</v>
      </c>
      <c r="D9188">
        <v>20280.826172000001</v>
      </c>
      <c r="E9188">
        <v>7.4368000000000004E-2</v>
      </c>
      <c r="F9188">
        <v>9.9689169999999994</v>
      </c>
      <c r="G9188">
        <v>-0.27129300000000001</v>
      </c>
      <c r="H9188">
        <v>-3.5395999999999997E-2</v>
      </c>
      <c r="I9188">
        <v>5.9699999999999998E-4</v>
      </c>
      <c r="J9188">
        <v>3.483E-3</v>
      </c>
      <c r="K9188">
        <v>1011.679993</v>
      </c>
      <c r="L9188">
        <v>40.342692999999997</v>
      </c>
      <c r="W9188">
        <f t="shared" si="143"/>
        <v>53910.780083585028</v>
      </c>
    </row>
    <row r="9189" spans="1:23" x14ac:dyDescent="0.3">
      <c r="A9189">
        <v>247.2525</v>
      </c>
      <c r="B9189">
        <v>493.56664999999998</v>
      </c>
      <c r="C9189">
        <v>-49959.089844000002</v>
      </c>
      <c r="D9189">
        <v>20207.082031000002</v>
      </c>
      <c r="E9189">
        <v>8.0708000000000002E-2</v>
      </c>
      <c r="F9189">
        <v>9.97011</v>
      </c>
      <c r="G9189">
        <v>-0.26355499999999998</v>
      </c>
      <c r="H9189">
        <v>-3.9420999999999998E-2</v>
      </c>
      <c r="I9189">
        <v>-9.8036320000000003E-5</v>
      </c>
      <c r="J9189">
        <v>4.6039999999999996E-3</v>
      </c>
      <c r="K9189">
        <v>1011.679993</v>
      </c>
      <c r="L9189">
        <v>40.342692999999997</v>
      </c>
      <c r="W9189">
        <f t="shared" si="143"/>
        <v>53893.231766952136</v>
      </c>
    </row>
    <row r="9190" spans="1:23" x14ac:dyDescent="0.3">
      <c r="A9190">
        <v>247.26374999999999</v>
      </c>
      <c r="B9190">
        <v>573.57672100000002</v>
      </c>
      <c r="C9190">
        <v>-49962.488280999998</v>
      </c>
      <c r="D9190">
        <v>20239.099609000001</v>
      </c>
      <c r="E9190">
        <v>6.5947000000000006E-2</v>
      </c>
      <c r="F9190">
        <v>9.9758440000000004</v>
      </c>
      <c r="G9190">
        <v>-0.27008500000000002</v>
      </c>
      <c r="H9190">
        <v>-3.2972000000000001E-2</v>
      </c>
      <c r="I9190">
        <v>7.0500000000000001E-4</v>
      </c>
      <c r="J9190">
        <v>2.513E-3</v>
      </c>
      <c r="K9190">
        <v>1011.679993</v>
      </c>
      <c r="L9190">
        <v>40.342692999999997</v>
      </c>
      <c r="W9190">
        <f t="shared" si="143"/>
        <v>53909.186401456289</v>
      </c>
    </row>
    <row r="9191" spans="1:23" x14ac:dyDescent="0.3">
      <c r="A9191">
        <v>247.27500000000001</v>
      </c>
      <c r="B9191">
        <v>498.33627300000001</v>
      </c>
      <c r="C9191">
        <v>-49966.632812000003</v>
      </c>
      <c r="D9191">
        <v>20269.802734000001</v>
      </c>
      <c r="E9191">
        <v>6.3041E-2</v>
      </c>
      <c r="F9191">
        <v>9.9757879999999997</v>
      </c>
      <c r="G9191">
        <v>-0.26364700000000002</v>
      </c>
      <c r="H9191">
        <v>-2.2556E-2</v>
      </c>
      <c r="I9191">
        <v>5.1500000000000005E-4</v>
      </c>
      <c r="J9191">
        <v>-2.4940000000000001E-3</v>
      </c>
      <c r="K9191">
        <v>1011.679993</v>
      </c>
      <c r="L9191">
        <v>40.342692999999997</v>
      </c>
      <c r="W9191">
        <f t="shared" si="143"/>
        <v>53923.813259871531</v>
      </c>
    </row>
    <row r="9192" spans="1:23" x14ac:dyDescent="0.3">
      <c r="A9192">
        <v>247.28625</v>
      </c>
      <c r="B9192">
        <v>497.50466899999998</v>
      </c>
      <c r="C9192">
        <v>-49962.421875</v>
      </c>
      <c r="D9192">
        <v>20272.177734000001</v>
      </c>
      <c r="E9192">
        <v>6.6483E-2</v>
      </c>
      <c r="F9192">
        <v>9.9741160000000004</v>
      </c>
      <c r="G9192">
        <v>-0.25553599999999999</v>
      </c>
      <c r="H9192">
        <v>-3.6640000000000002E-3</v>
      </c>
      <c r="I9192">
        <v>3.3579999999999999E-3</v>
      </c>
      <c r="J9192">
        <v>-8.4790000000000004E-3</v>
      </c>
      <c r="K9192">
        <v>1011.679993</v>
      </c>
      <c r="L9192">
        <v>40.342692999999997</v>
      </c>
      <c r="W9192">
        <f t="shared" si="143"/>
        <v>53920.796550032908</v>
      </c>
    </row>
    <row r="9193" spans="1:23" x14ac:dyDescent="0.3">
      <c r="A9193">
        <v>247.29750000000001</v>
      </c>
      <c r="B9193">
        <v>493.61154199999999</v>
      </c>
      <c r="C9193">
        <v>-49960.757812000003</v>
      </c>
      <c r="D9193">
        <v>20236.148437</v>
      </c>
      <c r="E9193">
        <v>6.4660999999999996E-2</v>
      </c>
      <c r="F9193">
        <v>9.9695769999999992</v>
      </c>
      <c r="G9193">
        <v>-0.27372400000000002</v>
      </c>
      <c r="H9193">
        <v>1.5751000000000001E-2</v>
      </c>
      <c r="I9193">
        <v>5.0080000000000003E-3</v>
      </c>
      <c r="J9193">
        <v>-1.5585E-2</v>
      </c>
      <c r="K9193">
        <v>1011.679993</v>
      </c>
      <c r="L9193">
        <v>40.342692999999997</v>
      </c>
      <c r="W9193">
        <f t="shared" si="143"/>
        <v>53905.683161128865</v>
      </c>
    </row>
    <row r="9194" spans="1:23" x14ac:dyDescent="0.3">
      <c r="A9194">
        <v>247.30875</v>
      </c>
      <c r="B9194">
        <v>581.94580099999996</v>
      </c>
      <c r="C9194">
        <v>-49972.625</v>
      </c>
      <c r="D9194">
        <v>20228.277343999998</v>
      </c>
      <c r="E9194">
        <v>6.6183000000000006E-2</v>
      </c>
      <c r="F9194">
        <v>9.9699819999999999</v>
      </c>
      <c r="G9194">
        <v>-0.27085599999999999</v>
      </c>
      <c r="H9194">
        <v>3.3682999999999998E-2</v>
      </c>
      <c r="I9194">
        <v>8.2520000000000007E-3</v>
      </c>
      <c r="J9194">
        <v>-1.9883999999999999E-2</v>
      </c>
      <c r="K9194">
        <v>1011.659973</v>
      </c>
      <c r="L9194">
        <v>40.345233999999998</v>
      </c>
      <c r="W9194">
        <f t="shared" si="143"/>
        <v>53914.609472866534</v>
      </c>
    </row>
    <row r="9195" spans="1:23" x14ac:dyDescent="0.3">
      <c r="A9195">
        <v>247.32</v>
      </c>
      <c r="B9195">
        <v>431.40524299999998</v>
      </c>
      <c r="C9195">
        <v>-49990.949219000002</v>
      </c>
      <c r="D9195">
        <v>20316.339843999998</v>
      </c>
      <c r="E9195">
        <v>6.7452999999999999E-2</v>
      </c>
      <c r="F9195">
        <v>9.9642850000000003</v>
      </c>
      <c r="G9195">
        <v>-0.26108599999999998</v>
      </c>
      <c r="H9195">
        <v>5.7793999999999998E-2</v>
      </c>
      <c r="I9195">
        <v>1.1985000000000001E-2</v>
      </c>
      <c r="J9195">
        <v>-2.5552999999999999E-2</v>
      </c>
      <c r="K9195">
        <v>1011.659973</v>
      </c>
      <c r="L9195">
        <v>40.345233999999998</v>
      </c>
      <c r="W9195">
        <f t="shared" si="143"/>
        <v>53963.272500444473</v>
      </c>
    </row>
    <row r="9196" spans="1:23" x14ac:dyDescent="0.3">
      <c r="A9196">
        <v>247.33125000000001</v>
      </c>
      <c r="B9196">
        <v>461.05355800000001</v>
      </c>
      <c r="C9196">
        <v>-49998.492187000003</v>
      </c>
      <c r="D9196">
        <v>20152.710937</v>
      </c>
      <c r="E9196">
        <v>6.2687999999999994E-2</v>
      </c>
      <c r="F9196">
        <v>9.9746740000000003</v>
      </c>
      <c r="G9196">
        <v>-0.254382</v>
      </c>
      <c r="H9196">
        <v>6.4343999999999998E-2</v>
      </c>
      <c r="I9196">
        <v>1.3228E-2</v>
      </c>
      <c r="J9196">
        <v>-2.6391000000000001E-2</v>
      </c>
      <c r="K9196">
        <v>1011.659973</v>
      </c>
      <c r="L9196">
        <v>40.345233999999998</v>
      </c>
      <c r="W9196">
        <f t="shared" si="143"/>
        <v>53909.123063421503</v>
      </c>
    </row>
    <row r="9197" spans="1:23" x14ac:dyDescent="0.3">
      <c r="A9197">
        <v>247.3425</v>
      </c>
      <c r="B9197">
        <v>452.68075599999997</v>
      </c>
      <c r="C9197">
        <v>-49962.601562000003</v>
      </c>
      <c r="D9197">
        <v>20284.179687</v>
      </c>
      <c r="E9197">
        <v>6.2511999999999998E-2</v>
      </c>
      <c r="F9197">
        <v>9.9683469999999996</v>
      </c>
      <c r="G9197">
        <v>-0.27037699999999998</v>
      </c>
      <c r="H9197">
        <v>6.9240999999999997E-2</v>
      </c>
      <c r="I9197">
        <v>1.3063E-2</v>
      </c>
      <c r="J9197">
        <v>-2.4237000000000002E-2</v>
      </c>
      <c r="K9197">
        <v>1011.659973</v>
      </c>
      <c r="L9197">
        <v>40.345233999999998</v>
      </c>
      <c r="W9197">
        <f t="shared" si="143"/>
        <v>53925.081551023373</v>
      </c>
    </row>
    <row r="9198" spans="1:23" x14ac:dyDescent="0.3">
      <c r="A9198">
        <v>247.35374999999999</v>
      </c>
      <c r="B9198">
        <v>425.54724099999999</v>
      </c>
      <c r="C9198">
        <v>-49937.972655999998</v>
      </c>
      <c r="D9198">
        <v>20182.775390999999</v>
      </c>
      <c r="E9198">
        <v>6.0760000000000002E-2</v>
      </c>
      <c r="F9198">
        <v>9.969239</v>
      </c>
      <c r="G9198">
        <v>-0.26077899999999998</v>
      </c>
      <c r="H9198">
        <v>6.6613000000000006E-2</v>
      </c>
      <c r="I9198">
        <v>1.3854999999999999E-2</v>
      </c>
      <c r="J9198">
        <v>-2.2037999999999999E-2</v>
      </c>
      <c r="K9198">
        <v>1011.659973</v>
      </c>
      <c r="L9198">
        <v>40.345233999999998</v>
      </c>
      <c r="W9198">
        <f t="shared" si="143"/>
        <v>53863.964075523458</v>
      </c>
    </row>
    <row r="9199" spans="1:23" x14ac:dyDescent="0.3">
      <c r="A9199">
        <v>247.36500000000001</v>
      </c>
      <c r="B9199">
        <v>456.41503899999998</v>
      </c>
      <c r="C9199">
        <v>-49981.867187000003</v>
      </c>
      <c r="D9199">
        <v>20132.789062</v>
      </c>
      <c r="E9199">
        <v>6.3684000000000004E-2</v>
      </c>
      <c r="F9199">
        <v>9.9622670000000006</v>
      </c>
      <c r="G9199">
        <v>-0.26378000000000001</v>
      </c>
      <c r="H9199">
        <v>5.1643000000000001E-2</v>
      </c>
      <c r="I9199">
        <v>1.1748E-2</v>
      </c>
      <c r="J9199">
        <v>-1.6590000000000001E-2</v>
      </c>
      <c r="K9199">
        <v>1011.659973</v>
      </c>
      <c r="L9199">
        <v>40.345233999999998</v>
      </c>
      <c r="W9199">
        <f t="shared" si="143"/>
        <v>53886.218624076042</v>
      </c>
    </row>
    <row r="9200" spans="1:23" x14ac:dyDescent="0.3">
      <c r="A9200">
        <v>247.37625</v>
      </c>
      <c r="B9200">
        <v>461.88455199999999</v>
      </c>
      <c r="C9200">
        <v>-49976.007812000003</v>
      </c>
      <c r="D9200">
        <v>20159.177734000001</v>
      </c>
      <c r="E9200">
        <v>6.5039E-2</v>
      </c>
      <c r="F9200">
        <v>9.9742099999999994</v>
      </c>
      <c r="G9200">
        <v>-0.268175</v>
      </c>
      <c r="H9200">
        <v>3.7886000000000003E-2</v>
      </c>
      <c r="I9200">
        <v>1.0246999999999999E-2</v>
      </c>
      <c r="J9200">
        <v>-1.3488E-2</v>
      </c>
      <c r="K9200">
        <v>1011.659973</v>
      </c>
      <c r="L9200">
        <v>40.345233999999998</v>
      </c>
      <c r="W9200">
        <f t="shared" si="143"/>
        <v>53890.696238548102</v>
      </c>
    </row>
    <row r="9201" spans="1:23" x14ac:dyDescent="0.3">
      <c r="A9201">
        <v>247.38749999999999</v>
      </c>
      <c r="B9201">
        <v>558.78826900000001</v>
      </c>
      <c r="C9201">
        <v>-49964.613280999998</v>
      </c>
      <c r="D9201">
        <v>20128.195312</v>
      </c>
      <c r="E9201">
        <v>7.0391999999999996E-2</v>
      </c>
      <c r="F9201">
        <v>9.9688149999999993</v>
      </c>
      <c r="G9201">
        <v>-0.259878</v>
      </c>
      <c r="H9201">
        <v>1.4744999999999999E-2</v>
      </c>
      <c r="I9201">
        <v>8.0029999999999997E-3</v>
      </c>
      <c r="J9201">
        <v>-7.8949999999999992E-3</v>
      </c>
      <c r="K9201">
        <v>1011.659973</v>
      </c>
      <c r="L9201">
        <v>40.345233999999998</v>
      </c>
      <c r="W9201">
        <f t="shared" si="143"/>
        <v>53869.463253010719</v>
      </c>
    </row>
    <row r="9202" spans="1:23" x14ac:dyDescent="0.3">
      <c r="A9202">
        <v>247.39875000000001</v>
      </c>
      <c r="B9202">
        <v>506.58157299999999</v>
      </c>
      <c r="C9202">
        <v>-49971.484375</v>
      </c>
      <c r="D9202">
        <v>20293.382812</v>
      </c>
      <c r="E9202">
        <v>6.2304999999999999E-2</v>
      </c>
      <c r="F9202">
        <v>9.9738989999999994</v>
      </c>
      <c r="G9202">
        <v>-0.26568700000000001</v>
      </c>
      <c r="H9202">
        <v>-1.1646999999999999E-2</v>
      </c>
      <c r="I9202">
        <v>4.0289999999999996E-3</v>
      </c>
      <c r="J9202">
        <v>-2.8059999999999999E-3</v>
      </c>
      <c r="K9202">
        <v>1011.659973</v>
      </c>
      <c r="L9202">
        <v>40.345233999999998</v>
      </c>
      <c r="W9202">
        <f t="shared" si="143"/>
        <v>53937.253002774894</v>
      </c>
    </row>
    <row r="9203" spans="1:23" x14ac:dyDescent="0.3">
      <c r="A9203">
        <v>247.41</v>
      </c>
      <c r="B9203">
        <v>488.23461900000001</v>
      </c>
      <c r="C9203">
        <v>-49921.71875</v>
      </c>
      <c r="D9203">
        <v>20298.550781000002</v>
      </c>
      <c r="E9203">
        <v>6.5320000000000003E-2</v>
      </c>
      <c r="F9203">
        <v>9.9783539999999995</v>
      </c>
      <c r="G9203">
        <v>-0.27594299999999999</v>
      </c>
      <c r="H9203">
        <v>-3.1005999999999999E-2</v>
      </c>
      <c r="I9203">
        <v>1.5200000000000001E-3</v>
      </c>
      <c r="J9203">
        <v>1.9120000000000001E-3</v>
      </c>
      <c r="K9203">
        <v>1011.679993</v>
      </c>
      <c r="L9203">
        <v>40.350116999999997</v>
      </c>
      <c r="W9203">
        <f t="shared" si="143"/>
        <v>53892.926621274964</v>
      </c>
    </row>
    <row r="9204" spans="1:23" x14ac:dyDescent="0.3">
      <c r="A9204">
        <v>247.42124999999999</v>
      </c>
      <c r="B9204">
        <v>482.69045999999997</v>
      </c>
      <c r="C9204">
        <v>-49931.523437000003</v>
      </c>
      <c r="D9204">
        <v>20361.277343999998</v>
      </c>
      <c r="E9204">
        <v>6.2892000000000003E-2</v>
      </c>
      <c r="F9204">
        <v>9.9691170000000007</v>
      </c>
      <c r="G9204">
        <v>-0.27538099999999999</v>
      </c>
      <c r="H9204">
        <v>-3.5826999999999998E-2</v>
      </c>
      <c r="I9204">
        <v>5.2802410000000002E-5</v>
      </c>
      <c r="J9204">
        <v>3.2720000000000002E-3</v>
      </c>
      <c r="K9204">
        <v>1011.679993</v>
      </c>
      <c r="L9204">
        <v>40.350116999999997</v>
      </c>
      <c r="W9204">
        <f t="shared" si="143"/>
        <v>53925.61207718595</v>
      </c>
    </row>
    <row r="9205" spans="1:23" x14ac:dyDescent="0.3">
      <c r="A9205">
        <v>247.4325</v>
      </c>
      <c r="B9205">
        <v>546.95666500000004</v>
      </c>
      <c r="C9205">
        <v>-49977.910155999998</v>
      </c>
      <c r="D9205">
        <v>20380.910156000002</v>
      </c>
      <c r="E9205">
        <v>6.5370999999999999E-2</v>
      </c>
      <c r="F9205">
        <v>9.9747450000000004</v>
      </c>
      <c r="G9205">
        <v>-0.27333000000000002</v>
      </c>
      <c r="H9205">
        <v>-3.6804999999999997E-2</v>
      </c>
      <c r="I9205">
        <v>4.0695960000000002E-5</v>
      </c>
      <c r="J9205">
        <v>2.1210000000000001E-3</v>
      </c>
      <c r="K9205">
        <v>1011.679993</v>
      </c>
      <c r="L9205">
        <v>40.350116999999997</v>
      </c>
      <c r="W9205">
        <f t="shared" si="143"/>
        <v>53976.589035817553</v>
      </c>
    </row>
    <row r="9206" spans="1:23" x14ac:dyDescent="0.3">
      <c r="A9206">
        <v>247.44374999999999</v>
      </c>
      <c r="B9206">
        <v>575.97814900000003</v>
      </c>
      <c r="C9206">
        <v>-49971.503905999998</v>
      </c>
      <c r="D9206">
        <v>20196.978515999999</v>
      </c>
      <c r="E9206">
        <v>6.5796999999999994E-2</v>
      </c>
      <c r="F9206">
        <v>9.9696619999999996</v>
      </c>
      <c r="G9206">
        <v>-0.261154</v>
      </c>
      <c r="H9206">
        <v>-2.8291E-2</v>
      </c>
      <c r="I9206">
        <v>4.7899999999999999E-4</v>
      </c>
      <c r="J9206">
        <v>5.5500000000000005E-4</v>
      </c>
      <c r="K9206">
        <v>1011.679993</v>
      </c>
      <c r="L9206">
        <v>40.350116999999997</v>
      </c>
      <c r="W9206">
        <f t="shared" si="143"/>
        <v>53901.770793094212</v>
      </c>
    </row>
    <row r="9207" spans="1:23" x14ac:dyDescent="0.3">
      <c r="A9207">
        <v>247.45500000000001</v>
      </c>
      <c r="B9207">
        <v>486.42996199999999</v>
      </c>
      <c r="C9207">
        <v>-49953.484375</v>
      </c>
      <c r="D9207">
        <v>20255.806640999999</v>
      </c>
      <c r="E9207">
        <v>6.0658999999999998E-2</v>
      </c>
      <c r="F9207">
        <v>9.9642660000000003</v>
      </c>
      <c r="G9207">
        <v>-0.26760299999999998</v>
      </c>
      <c r="H9207">
        <v>-1.2211E-2</v>
      </c>
      <c r="I9207">
        <v>2.127E-3</v>
      </c>
      <c r="J9207">
        <v>-4.2440000000000004E-3</v>
      </c>
      <c r="K9207">
        <v>1011.679993</v>
      </c>
      <c r="L9207">
        <v>40.350116999999997</v>
      </c>
      <c r="W9207">
        <f t="shared" si="143"/>
        <v>53906.260471200192</v>
      </c>
    </row>
    <row r="9208" spans="1:23" x14ac:dyDescent="0.3">
      <c r="A9208">
        <v>247.46625</v>
      </c>
      <c r="B9208">
        <v>540.30120799999997</v>
      </c>
      <c r="C9208">
        <v>-49970.566405999998</v>
      </c>
      <c r="D9208">
        <v>20140.484375</v>
      </c>
      <c r="E9208">
        <v>7.4243000000000003E-2</v>
      </c>
      <c r="F9208">
        <v>9.970383</v>
      </c>
      <c r="G9208">
        <v>-0.26524900000000001</v>
      </c>
      <c r="H9208">
        <v>2.849E-3</v>
      </c>
      <c r="I9208">
        <v>3.3909999999999999E-3</v>
      </c>
      <c r="J9208">
        <v>-1.0602E-2</v>
      </c>
      <c r="K9208">
        <v>1011.679993</v>
      </c>
      <c r="L9208">
        <v>40.350116999999997</v>
      </c>
      <c r="W9208">
        <f t="shared" si="143"/>
        <v>53879.388853173172</v>
      </c>
    </row>
    <row r="9209" spans="1:23" x14ac:dyDescent="0.3">
      <c r="A9209">
        <v>247.47749999999999</v>
      </c>
      <c r="B9209">
        <v>535.90368699999999</v>
      </c>
      <c r="C9209">
        <v>-49988.9375</v>
      </c>
      <c r="D9209">
        <v>20400.355468999998</v>
      </c>
      <c r="E9209">
        <v>6.7805000000000004E-2</v>
      </c>
      <c r="F9209">
        <v>9.9671810000000001</v>
      </c>
      <c r="G9209">
        <v>-0.265156</v>
      </c>
      <c r="H9209">
        <v>2.8992E-2</v>
      </c>
      <c r="I9209">
        <v>6.7499999999999999E-3</v>
      </c>
      <c r="J9209">
        <v>-1.8723E-2</v>
      </c>
      <c r="K9209">
        <v>1011.679993</v>
      </c>
      <c r="L9209">
        <v>40.350116999999997</v>
      </c>
      <c r="W9209">
        <f t="shared" si="143"/>
        <v>53994.032711052474</v>
      </c>
    </row>
    <row r="9210" spans="1:23" x14ac:dyDescent="0.3">
      <c r="A9210">
        <v>247.48875000000001</v>
      </c>
      <c r="B9210">
        <v>516.82183799999996</v>
      </c>
      <c r="C9210">
        <v>-49948.472655999998</v>
      </c>
      <c r="D9210">
        <v>20253.228515999999</v>
      </c>
      <c r="E9210">
        <v>5.8236000000000003E-2</v>
      </c>
      <c r="F9210">
        <v>9.9763760000000001</v>
      </c>
      <c r="G9210">
        <v>-0.27720600000000001</v>
      </c>
      <c r="H9210">
        <v>4.9890999999999998E-2</v>
      </c>
      <c r="I9210">
        <v>9.4990000000000005E-3</v>
      </c>
      <c r="J9210">
        <v>-2.5734E-2</v>
      </c>
      <c r="K9210">
        <v>1011.679993</v>
      </c>
      <c r="L9210">
        <v>40.350116999999997</v>
      </c>
      <c r="W9210">
        <f t="shared" si="143"/>
        <v>53900.930333350727</v>
      </c>
    </row>
    <row r="9211" spans="1:23" x14ac:dyDescent="0.3">
      <c r="A9211">
        <v>247.5</v>
      </c>
      <c r="B9211">
        <v>505.06497200000001</v>
      </c>
      <c r="C9211">
        <v>-49980.074219000002</v>
      </c>
      <c r="D9211">
        <v>20163.744140999999</v>
      </c>
      <c r="E9211">
        <v>5.9554000000000003E-2</v>
      </c>
      <c r="F9211">
        <v>9.9697279999999999</v>
      </c>
      <c r="G9211">
        <v>-0.26950099999999999</v>
      </c>
      <c r="H9211">
        <v>6.5539E-2</v>
      </c>
      <c r="I9211">
        <v>1.2630000000000001E-2</v>
      </c>
      <c r="J9211">
        <v>-2.7231000000000002E-2</v>
      </c>
      <c r="K9211">
        <v>1011.719971</v>
      </c>
      <c r="L9211">
        <v>40.352459000000003</v>
      </c>
      <c r="W9211">
        <f t="shared" si="143"/>
        <v>53896.562852805386</v>
      </c>
    </row>
    <row r="9212" spans="1:23" x14ac:dyDescent="0.3">
      <c r="A9212">
        <v>247.51124999999999</v>
      </c>
      <c r="B9212">
        <v>536.37683100000004</v>
      </c>
      <c r="C9212">
        <v>-49918.175780999998</v>
      </c>
      <c r="D9212">
        <v>20274.839843999998</v>
      </c>
      <c r="E9212">
        <v>6.6740999999999995E-2</v>
      </c>
      <c r="F9212">
        <v>9.9734839999999991</v>
      </c>
      <c r="G9212">
        <v>-0.25511899999999998</v>
      </c>
      <c r="H9212">
        <v>7.0422999999999999E-2</v>
      </c>
      <c r="I9212">
        <v>1.3191E-2</v>
      </c>
      <c r="J9212">
        <v>-2.5912000000000001E-2</v>
      </c>
      <c r="K9212">
        <v>1011.719971</v>
      </c>
      <c r="L9212">
        <v>40.352459000000003</v>
      </c>
      <c r="W9212">
        <f t="shared" si="143"/>
        <v>53881.175786238171</v>
      </c>
    </row>
    <row r="9213" spans="1:23" x14ac:dyDescent="0.3">
      <c r="A9213">
        <v>247.52250000000001</v>
      </c>
      <c r="B9213">
        <v>412.333618</v>
      </c>
      <c r="C9213">
        <v>-49948.464844000002</v>
      </c>
      <c r="D9213">
        <v>20290.279297000001</v>
      </c>
      <c r="E9213">
        <v>6.0767000000000002E-2</v>
      </c>
      <c r="F9213">
        <v>9.9604090000000003</v>
      </c>
      <c r="G9213">
        <v>-0.26717000000000002</v>
      </c>
      <c r="H9213">
        <v>6.9836999999999996E-2</v>
      </c>
      <c r="I9213">
        <v>1.3270000000000001E-2</v>
      </c>
      <c r="J9213">
        <v>-2.2367000000000001E-2</v>
      </c>
      <c r="K9213">
        <v>1011.719971</v>
      </c>
      <c r="L9213">
        <v>40.352459000000003</v>
      </c>
      <c r="W9213">
        <f t="shared" si="143"/>
        <v>53913.95545900063</v>
      </c>
    </row>
    <row r="9214" spans="1:23" x14ac:dyDescent="0.3">
      <c r="A9214">
        <v>247.53375</v>
      </c>
      <c r="B9214">
        <v>528.30358899999999</v>
      </c>
      <c r="C9214">
        <v>-49972.855469000002</v>
      </c>
      <c r="D9214">
        <v>20323.496093999998</v>
      </c>
      <c r="E9214">
        <v>6.0551000000000001E-2</v>
      </c>
      <c r="F9214">
        <v>9.9673839999999991</v>
      </c>
      <c r="G9214">
        <v>-0.26977699999999999</v>
      </c>
      <c r="H9214">
        <v>6.0721999999999998E-2</v>
      </c>
      <c r="I9214">
        <v>1.2955E-2</v>
      </c>
      <c r="J9214">
        <v>-1.9269000000000001E-2</v>
      </c>
      <c r="K9214">
        <v>1011.719971</v>
      </c>
      <c r="L9214">
        <v>40.352459000000003</v>
      </c>
      <c r="W9214">
        <f t="shared" si="143"/>
        <v>53950.068414141489</v>
      </c>
    </row>
    <row r="9215" spans="1:23" x14ac:dyDescent="0.3">
      <c r="A9215">
        <v>247.54499999999999</v>
      </c>
      <c r="B9215">
        <v>539.41784700000005</v>
      </c>
      <c r="C9215">
        <v>-49967.082030999998</v>
      </c>
      <c r="D9215">
        <v>20334.951172000001</v>
      </c>
      <c r="E9215">
        <v>6.0656000000000002E-2</v>
      </c>
      <c r="F9215">
        <v>9.9686249999999994</v>
      </c>
      <c r="G9215">
        <v>-0.25731399999999999</v>
      </c>
      <c r="H9215">
        <v>4.7123999999999999E-2</v>
      </c>
      <c r="I9215">
        <v>1.1730000000000001E-2</v>
      </c>
      <c r="J9215">
        <v>-1.5620999999999999E-2</v>
      </c>
      <c r="K9215">
        <v>1011.719971</v>
      </c>
      <c r="L9215">
        <v>40.352459000000003</v>
      </c>
      <c r="W9215">
        <f t="shared" si="143"/>
        <v>53949.14732851641</v>
      </c>
    </row>
    <row r="9216" spans="1:23" x14ac:dyDescent="0.3">
      <c r="A9216">
        <v>247.55625000000001</v>
      </c>
      <c r="B9216">
        <v>616.76666299999999</v>
      </c>
      <c r="C9216">
        <v>-49955.175780999998</v>
      </c>
      <c r="D9216">
        <v>20281.089843999998</v>
      </c>
      <c r="E9216">
        <v>7.0906999999999998E-2</v>
      </c>
      <c r="F9216">
        <v>9.9663529999999998</v>
      </c>
      <c r="G9216">
        <v>-0.26223400000000002</v>
      </c>
      <c r="H9216">
        <v>2.5857000000000002E-2</v>
      </c>
      <c r="I9216">
        <v>8.8509999999999995E-3</v>
      </c>
      <c r="J9216">
        <v>-1.1476999999999999E-2</v>
      </c>
      <c r="K9216">
        <v>1011.719971</v>
      </c>
      <c r="L9216">
        <v>40.352459000000003</v>
      </c>
      <c r="W9216">
        <f t="shared" si="143"/>
        <v>53918.666468001567</v>
      </c>
    </row>
    <row r="9217" spans="1:23" x14ac:dyDescent="0.3">
      <c r="A9217">
        <v>247.5675</v>
      </c>
      <c r="B9217">
        <v>499.95983899999999</v>
      </c>
      <c r="C9217">
        <v>-49940.4375</v>
      </c>
      <c r="D9217">
        <v>20501.591797000001</v>
      </c>
      <c r="E9217">
        <v>7.2552000000000005E-2</v>
      </c>
      <c r="F9217">
        <v>9.9789860000000008</v>
      </c>
      <c r="G9217">
        <v>-0.27358199999999999</v>
      </c>
      <c r="H9217">
        <v>6.8129999999999996E-3</v>
      </c>
      <c r="I9217">
        <v>6.3879999999999996E-3</v>
      </c>
      <c r="J9217">
        <v>-7.3080000000000003E-3</v>
      </c>
      <c r="K9217">
        <v>1011.719971</v>
      </c>
      <c r="L9217">
        <v>40.352459000000003</v>
      </c>
      <c r="W9217">
        <f t="shared" si="143"/>
        <v>53987.151469056385</v>
      </c>
    </row>
    <row r="9218" spans="1:23" x14ac:dyDescent="0.3">
      <c r="A9218">
        <v>247.57875000000001</v>
      </c>
      <c r="B9218">
        <v>513.48095699999999</v>
      </c>
      <c r="C9218">
        <v>-49948</v>
      </c>
      <c r="D9218">
        <v>20315.853515999999</v>
      </c>
      <c r="E9218">
        <v>6.0454000000000001E-2</v>
      </c>
      <c r="F9218">
        <v>9.9831380000000003</v>
      </c>
      <c r="G9218">
        <v>-0.27264899999999997</v>
      </c>
      <c r="H9218">
        <v>-1.6598999999999999E-2</v>
      </c>
      <c r="I9218">
        <v>3.3700000000000002E-3</v>
      </c>
      <c r="J9218">
        <v>-1.1609999999999999E-3</v>
      </c>
      <c r="K9218">
        <v>1011.719971</v>
      </c>
      <c r="L9218">
        <v>40.352459000000003</v>
      </c>
      <c r="W9218">
        <f t="shared" ref="W9218:W9281" si="144">SQRT((B9218)^2+(C9218)^2+(D9218)^2)</f>
        <v>53924.023132336588</v>
      </c>
    </row>
    <row r="9219" spans="1:23" x14ac:dyDescent="0.3">
      <c r="A9219">
        <v>247.59</v>
      </c>
      <c r="B9219">
        <v>457.10992399999998</v>
      </c>
      <c r="C9219">
        <v>-49937.988280999998</v>
      </c>
      <c r="D9219">
        <v>20186.591797000001</v>
      </c>
      <c r="E9219">
        <v>6.7484000000000002E-2</v>
      </c>
      <c r="F9219">
        <v>9.9719809999999995</v>
      </c>
      <c r="G9219">
        <v>-0.27317900000000001</v>
      </c>
      <c r="H9219">
        <v>-2.6540000000000001E-2</v>
      </c>
      <c r="I9219">
        <v>1.627E-3</v>
      </c>
      <c r="J9219">
        <v>7.8899999999999999E-4</v>
      </c>
      <c r="K9219">
        <v>1011.719971</v>
      </c>
      <c r="L9219">
        <v>40.352459000000003</v>
      </c>
      <c r="W9219">
        <f t="shared" si="144"/>
        <v>53865.667279024965</v>
      </c>
    </row>
    <row r="9220" spans="1:23" x14ac:dyDescent="0.3">
      <c r="A9220">
        <v>247.60124999999999</v>
      </c>
      <c r="B9220">
        <v>575.28479000000004</v>
      </c>
      <c r="C9220">
        <v>-49951.128905999998</v>
      </c>
      <c r="D9220">
        <v>20170.847656000002</v>
      </c>
      <c r="E9220">
        <v>6.8912000000000001E-2</v>
      </c>
      <c r="F9220">
        <v>9.9657889999999991</v>
      </c>
      <c r="G9220">
        <v>-0.27490100000000001</v>
      </c>
      <c r="H9220">
        <v>-3.4278000000000003E-2</v>
      </c>
      <c r="I9220">
        <v>-3.3799999999999998E-4</v>
      </c>
      <c r="J9220">
        <v>1.7910000000000001E-3</v>
      </c>
      <c r="K9220">
        <v>1011.669983</v>
      </c>
      <c r="L9220">
        <v>40.350116999999997</v>
      </c>
      <c r="W9220">
        <f t="shared" si="144"/>
        <v>53873.085364911065</v>
      </c>
    </row>
    <row r="9221" spans="1:23" x14ac:dyDescent="0.3">
      <c r="A9221">
        <v>247.61250000000001</v>
      </c>
      <c r="B9221">
        <v>582.696777</v>
      </c>
      <c r="C9221">
        <v>-49952.699219000002</v>
      </c>
      <c r="D9221">
        <v>20248.9375</v>
      </c>
      <c r="E9221">
        <v>6.9764999999999994E-2</v>
      </c>
      <c r="F9221">
        <v>9.9624559999999995</v>
      </c>
      <c r="G9221">
        <v>-0.27040399999999998</v>
      </c>
      <c r="H9221">
        <v>-3.5198E-2</v>
      </c>
      <c r="I9221">
        <v>-3.1500000000000001E-4</v>
      </c>
      <c r="J9221">
        <v>3.1359999999999999E-3</v>
      </c>
      <c r="K9221">
        <v>1011.669983</v>
      </c>
      <c r="L9221">
        <v>40.350116999999997</v>
      </c>
      <c r="W9221">
        <f t="shared" si="144"/>
        <v>53903.906766362641</v>
      </c>
    </row>
    <row r="9222" spans="1:23" x14ac:dyDescent="0.3">
      <c r="A9222">
        <v>247.62375</v>
      </c>
      <c r="B9222">
        <v>494.39318800000001</v>
      </c>
      <c r="C9222">
        <v>-49981.066405999998</v>
      </c>
      <c r="D9222">
        <v>20327.132812</v>
      </c>
      <c r="E9222">
        <v>5.6680000000000001E-2</v>
      </c>
      <c r="F9222">
        <v>9.9561630000000001</v>
      </c>
      <c r="G9222">
        <v>-0.26250800000000002</v>
      </c>
      <c r="H9222">
        <v>-2.342E-2</v>
      </c>
      <c r="I9222">
        <v>1.629E-3</v>
      </c>
      <c r="J9222">
        <v>-1.74E-4</v>
      </c>
      <c r="K9222">
        <v>1011.669983</v>
      </c>
      <c r="L9222">
        <v>40.350116999999997</v>
      </c>
      <c r="W9222">
        <f t="shared" si="144"/>
        <v>53958.722668925453</v>
      </c>
    </row>
    <row r="9223" spans="1:23" x14ac:dyDescent="0.3">
      <c r="A9223">
        <v>247.63499999999999</v>
      </c>
      <c r="B9223">
        <v>440.98324600000001</v>
      </c>
      <c r="C9223">
        <v>-49938.363280999998</v>
      </c>
      <c r="D9223">
        <v>20315.462890999999</v>
      </c>
      <c r="E9223">
        <v>6.2853999999999993E-2</v>
      </c>
      <c r="F9223">
        <v>9.9749920000000003</v>
      </c>
      <c r="G9223">
        <v>-0.26407599999999998</v>
      </c>
      <c r="H9223">
        <v>-1.1207999999999999E-2</v>
      </c>
      <c r="I9223">
        <v>1.6490000000000001E-3</v>
      </c>
      <c r="J9223">
        <v>-6.9899999999999997E-3</v>
      </c>
      <c r="K9223">
        <v>1011.669983</v>
      </c>
      <c r="L9223">
        <v>40.350116999999997</v>
      </c>
      <c r="W9223">
        <f t="shared" si="144"/>
        <v>53914.308174027232</v>
      </c>
    </row>
    <row r="9224" spans="1:23" x14ac:dyDescent="0.3">
      <c r="A9224">
        <v>247.64625000000001</v>
      </c>
      <c r="B9224">
        <v>561.14941399999998</v>
      </c>
      <c r="C9224">
        <v>-49935.691405999998</v>
      </c>
      <c r="D9224">
        <v>20163.445312</v>
      </c>
      <c r="E9224">
        <v>7.5135999999999994E-2</v>
      </c>
      <c r="F9224">
        <v>9.9838129999999996</v>
      </c>
      <c r="G9224">
        <v>-0.26567800000000003</v>
      </c>
      <c r="H9224">
        <v>9.0030000000000006E-3</v>
      </c>
      <c r="I9224">
        <v>4.1859999999999996E-3</v>
      </c>
      <c r="J9224">
        <v>-1.2122000000000001E-2</v>
      </c>
      <c r="K9224">
        <v>1011.669983</v>
      </c>
      <c r="L9224">
        <v>40.350116999999997</v>
      </c>
      <c r="W9224">
        <f t="shared" si="144"/>
        <v>53855.851044339732</v>
      </c>
    </row>
    <row r="9225" spans="1:23" x14ac:dyDescent="0.3">
      <c r="A9225">
        <v>247.6575</v>
      </c>
      <c r="B9225">
        <v>492.80032299999999</v>
      </c>
      <c r="C9225">
        <v>-49983.496094000002</v>
      </c>
      <c r="D9225">
        <v>20184.304687</v>
      </c>
      <c r="E9225">
        <v>6.3882999999999995E-2</v>
      </c>
      <c r="F9225">
        <v>9.9675119999999993</v>
      </c>
      <c r="G9225">
        <v>-0.252556</v>
      </c>
      <c r="H9225">
        <v>3.0720000000000001E-2</v>
      </c>
      <c r="I9225">
        <v>7.5690000000000002E-3</v>
      </c>
      <c r="J9225">
        <v>-2.0722999999999998E-2</v>
      </c>
      <c r="K9225">
        <v>1011.669983</v>
      </c>
      <c r="L9225">
        <v>40.350116999999997</v>
      </c>
      <c r="W9225">
        <f t="shared" si="144"/>
        <v>53907.31758894067</v>
      </c>
    </row>
    <row r="9226" spans="1:23" x14ac:dyDescent="0.3">
      <c r="A9226">
        <v>247.66874999999999</v>
      </c>
      <c r="B9226">
        <v>434.11267099999998</v>
      </c>
      <c r="C9226">
        <v>-49961.359375</v>
      </c>
      <c r="D9226">
        <v>20151.144531000002</v>
      </c>
      <c r="E9226">
        <v>7.0648000000000002E-2</v>
      </c>
      <c r="F9226">
        <v>9.9714089999999995</v>
      </c>
      <c r="G9226">
        <v>-0.26939999999999997</v>
      </c>
      <c r="H9226">
        <v>5.1232E-2</v>
      </c>
      <c r="I9226">
        <v>1.0609E-2</v>
      </c>
      <c r="J9226">
        <v>-2.4552000000000001E-2</v>
      </c>
      <c r="K9226">
        <v>1011.669983</v>
      </c>
      <c r="L9226">
        <v>40.350116999999997</v>
      </c>
      <c r="W9226">
        <f t="shared" si="144"/>
        <v>53873.875954104828</v>
      </c>
    </row>
    <row r="9227" spans="1:23" x14ac:dyDescent="0.3">
      <c r="A9227">
        <v>247.68</v>
      </c>
      <c r="B9227">
        <v>444.22259500000001</v>
      </c>
      <c r="C9227">
        <v>-49956.289062000003</v>
      </c>
      <c r="D9227">
        <v>20208.433593999998</v>
      </c>
      <c r="E9227">
        <v>5.9386000000000001E-2</v>
      </c>
      <c r="F9227">
        <v>9.9770710000000005</v>
      </c>
      <c r="G9227">
        <v>-0.26550200000000002</v>
      </c>
      <c r="H9227">
        <v>6.8088999999999997E-2</v>
      </c>
      <c r="I9227">
        <v>1.2281E-2</v>
      </c>
      <c r="J9227">
        <v>-2.8212999999999998E-2</v>
      </c>
      <c r="K9227">
        <v>1011.669983</v>
      </c>
      <c r="L9227">
        <v>40.350116999999997</v>
      </c>
      <c r="W9227">
        <f t="shared" si="144"/>
        <v>53890.712918675679</v>
      </c>
    </row>
    <row r="9228" spans="1:23" x14ac:dyDescent="0.3">
      <c r="A9228">
        <v>247.69125</v>
      </c>
      <c r="B9228">
        <v>534.93316700000003</v>
      </c>
      <c r="C9228">
        <v>-49948.730469000002</v>
      </c>
      <c r="D9228">
        <v>20204.927734000001</v>
      </c>
      <c r="E9228">
        <v>8.2496E-2</v>
      </c>
      <c r="F9228">
        <v>9.9814080000000001</v>
      </c>
      <c r="G9228">
        <v>-0.26124599999999998</v>
      </c>
      <c r="H9228">
        <v>6.8948999999999996E-2</v>
      </c>
      <c r="I9228">
        <v>1.4477E-2</v>
      </c>
      <c r="J9228">
        <v>-2.5728999999999998E-2</v>
      </c>
      <c r="K9228">
        <v>1011.669983</v>
      </c>
      <c r="L9228">
        <v>40.350116999999997</v>
      </c>
      <c r="W9228">
        <f t="shared" si="144"/>
        <v>53883.215695558931</v>
      </c>
    </row>
    <row r="9229" spans="1:23" x14ac:dyDescent="0.3">
      <c r="A9229">
        <v>247.70249999999999</v>
      </c>
      <c r="B9229">
        <v>505.70623799999998</v>
      </c>
      <c r="C9229">
        <v>-49976.617187000003</v>
      </c>
      <c r="D9229">
        <v>20228.802734000001</v>
      </c>
      <c r="E9229">
        <v>6.6098000000000004E-2</v>
      </c>
      <c r="F9229">
        <v>9.9728860000000008</v>
      </c>
      <c r="G9229">
        <v>-0.27166400000000002</v>
      </c>
      <c r="H9229">
        <v>6.4162999999999998E-2</v>
      </c>
      <c r="I9229">
        <v>1.3077E-2</v>
      </c>
      <c r="J9229">
        <v>-2.1477E-2</v>
      </c>
      <c r="K9229">
        <v>1011.719971</v>
      </c>
      <c r="L9229">
        <v>40.352459000000003</v>
      </c>
      <c r="W9229">
        <f t="shared" si="144"/>
        <v>53917.737937585829</v>
      </c>
    </row>
    <row r="9230" spans="1:23" x14ac:dyDescent="0.3">
      <c r="A9230">
        <v>247.71375</v>
      </c>
      <c r="B9230">
        <v>563.95239300000003</v>
      </c>
      <c r="C9230">
        <v>-49955.453125</v>
      </c>
      <c r="D9230">
        <v>20206.529297000001</v>
      </c>
      <c r="E9230">
        <v>6.6278000000000004E-2</v>
      </c>
      <c r="F9230">
        <v>9.9624179999999996</v>
      </c>
      <c r="G9230">
        <v>-0.26380300000000001</v>
      </c>
      <c r="H9230">
        <v>5.6328999999999997E-2</v>
      </c>
      <c r="I9230">
        <v>1.1926000000000001E-2</v>
      </c>
      <c r="J9230">
        <v>-1.8397E-2</v>
      </c>
      <c r="K9230">
        <v>1011.719971</v>
      </c>
      <c r="L9230">
        <v>40.352459000000003</v>
      </c>
      <c r="W9230">
        <f t="shared" si="144"/>
        <v>53890.343898106294</v>
      </c>
    </row>
    <row r="9231" spans="1:23" x14ac:dyDescent="0.3">
      <c r="A9231">
        <v>247.72499999999999</v>
      </c>
      <c r="B9231">
        <v>535.43884300000002</v>
      </c>
      <c r="C9231">
        <v>-49942.105469000002</v>
      </c>
      <c r="D9231">
        <v>20234.833984000001</v>
      </c>
      <c r="E9231">
        <v>7.1756E-2</v>
      </c>
      <c r="F9231">
        <v>9.9672789999999996</v>
      </c>
      <c r="G9231">
        <v>-0.26497300000000001</v>
      </c>
      <c r="H9231">
        <v>3.8993E-2</v>
      </c>
      <c r="I9231">
        <v>1.0545000000000001E-2</v>
      </c>
      <c r="J9231">
        <v>-1.3683000000000001E-2</v>
      </c>
      <c r="K9231">
        <v>1011.719971</v>
      </c>
      <c r="L9231">
        <v>40.352459000000003</v>
      </c>
      <c r="W9231">
        <f t="shared" si="144"/>
        <v>53888.302068179459</v>
      </c>
    </row>
    <row r="9232" spans="1:23" x14ac:dyDescent="0.3">
      <c r="A9232">
        <v>247.73625000000001</v>
      </c>
      <c r="B9232">
        <v>545.40344200000004</v>
      </c>
      <c r="C9232">
        <v>-49951.457030999998</v>
      </c>
      <c r="D9232">
        <v>20300.935547000001</v>
      </c>
      <c r="E9232">
        <v>7.8602000000000005E-2</v>
      </c>
      <c r="F9232">
        <v>9.9666689999999996</v>
      </c>
      <c r="G9232">
        <v>-0.25984200000000002</v>
      </c>
      <c r="H9232">
        <v>1.7975999999999999E-2</v>
      </c>
      <c r="I9232">
        <v>7.8820000000000001E-3</v>
      </c>
      <c r="J9232">
        <v>-8.9809999999999994E-3</v>
      </c>
      <c r="K9232">
        <v>1011.719971</v>
      </c>
      <c r="L9232">
        <v>40.352459000000003</v>
      </c>
      <c r="W9232">
        <f t="shared" si="144"/>
        <v>53921.920482470145</v>
      </c>
    </row>
    <row r="9233" spans="1:23" x14ac:dyDescent="0.3">
      <c r="A9233">
        <v>247.7475</v>
      </c>
      <c r="B9233">
        <v>471.83926400000001</v>
      </c>
      <c r="C9233">
        <v>-49980.730469000002</v>
      </c>
      <c r="D9233">
        <v>20261.375</v>
      </c>
      <c r="E9233">
        <v>7.4330999999999994E-2</v>
      </c>
      <c r="F9233">
        <v>9.9695</v>
      </c>
      <c r="G9233">
        <v>-0.26458399999999999</v>
      </c>
      <c r="H9233">
        <v>-6.2839999999999997E-3</v>
      </c>
      <c r="I9233">
        <v>5.6860000000000001E-3</v>
      </c>
      <c r="J9233">
        <v>-3.3530000000000001E-3</v>
      </c>
      <c r="K9233">
        <v>1011.719971</v>
      </c>
      <c r="L9233">
        <v>40.352459000000003</v>
      </c>
      <c r="W9233">
        <f t="shared" si="144"/>
        <v>53933.471679435788</v>
      </c>
    </row>
    <row r="9234" spans="1:23" x14ac:dyDescent="0.3">
      <c r="A9234">
        <v>247.75874999999999</v>
      </c>
      <c r="B9234">
        <v>653.58062700000005</v>
      </c>
      <c r="C9234">
        <v>-50011.921875</v>
      </c>
      <c r="D9234">
        <v>20276.46875</v>
      </c>
      <c r="E9234">
        <v>6.6054000000000002E-2</v>
      </c>
      <c r="F9234">
        <v>9.9793199999999995</v>
      </c>
      <c r="G9234">
        <v>-0.256691</v>
      </c>
      <c r="H9234">
        <v>-2.0573999999999999E-2</v>
      </c>
      <c r="I9234">
        <v>3.1359999999999999E-3</v>
      </c>
      <c r="J9234">
        <v>-6.3400000000000001E-4</v>
      </c>
      <c r="K9234">
        <v>1011.719971</v>
      </c>
      <c r="L9234">
        <v>40.352459000000003</v>
      </c>
      <c r="W9234">
        <f t="shared" si="144"/>
        <v>53969.942396085804</v>
      </c>
    </row>
    <row r="9235" spans="1:23" x14ac:dyDescent="0.3">
      <c r="A9235">
        <v>247.77</v>
      </c>
      <c r="B9235">
        <v>561.45404099999996</v>
      </c>
      <c r="C9235">
        <v>-49926.84375</v>
      </c>
      <c r="D9235">
        <v>20287.027343999998</v>
      </c>
      <c r="E9235">
        <v>6.5338999999999994E-2</v>
      </c>
      <c r="F9235">
        <v>9.9704820000000005</v>
      </c>
      <c r="G9235">
        <v>-0.25440000000000002</v>
      </c>
      <c r="H9235">
        <v>-3.3568000000000001E-2</v>
      </c>
      <c r="I9235">
        <v>1.0039999999999999E-3</v>
      </c>
      <c r="J9235">
        <v>1.8710000000000001E-3</v>
      </c>
      <c r="K9235">
        <v>1011.719971</v>
      </c>
      <c r="L9235">
        <v>40.352459000000003</v>
      </c>
      <c r="W9235">
        <f t="shared" si="144"/>
        <v>53894.048242206416</v>
      </c>
    </row>
    <row r="9236" spans="1:23" x14ac:dyDescent="0.3">
      <c r="A9236">
        <v>247.78125</v>
      </c>
      <c r="B9236">
        <v>481.853882</v>
      </c>
      <c r="C9236">
        <v>-49953.332030999998</v>
      </c>
      <c r="D9236">
        <v>20206.519531000002</v>
      </c>
      <c r="E9236">
        <v>6.4566999999999999E-2</v>
      </c>
      <c r="F9236">
        <v>9.9686959999999996</v>
      </c>
      <c r="G9236">
        <v>-0.26166</v>
      </c>
      <c r="H9236">
        <v>-3.5020000000000003E-2</v>
      </c>
      <c r="I9236">
        <v>-7.3499999999999998E-4</v>
      </c>
      <c r="J9236">
        <v>3.604E-3</v>
      </c>
      <c r="K9236">
        <v>1011.719971</v>
      </c>
      <c r="L9236">
        <v>40.352459000000003</v>
      </c>
      <c r="W9236">
        <f t="shared" si="144"/>
        <v>53887.577378460926</v>
      </c>
    </row>
    <row r="9237" spans="1:23" x14ac:dyDescent="0.3">
      <c r="A9237">
        <v>247.79249999999999</v>
      </c>
      <c r="B9237">
        <v>477.07720899999998</v>
      </c>
      <c r="C9237">
        <v>-49974.089844000002</v>
      </c>
      <c r="D9237">
        <v>20216.738281000002</v>
      </c>
      <c r="E9237">
        <v>6.0414000000000002E-2</v>
      </c>
      <c r="F9237">
        <v>9.9747170000000001</v>
      </c>
      <c r="G9237">
        <v>-0.27447899999999997</v>
      </c>
      <c r="H9237">
        <v>-3.3112000000000003E-2</v>
      </c>
      <c r="I9237">
        <v>-3.1199999999999999E-4</v>
      </c>
      <c r="J9237">
        <v>4.0330000000000001E-3</v>
      </c>
      <c r="K9237">
        <v>1011.719971</v>
      </c>
      <c r="L9237">
        <v>40.352459000000003</v>
      </c>
      <c r="W9237">
        <f t="shared" si="144"/>
        <v>53910.60902199104</v>
      </c>
    </row>
    <row r="9238" spans="1:23" x14ac:dyDescent="0.3">
      <c r="A9238">
        <v>247.80375000000001</v>
      </c>
      <c r="B9238">
        <v>383.15872200000001</v>
      </c>
      <c r="C9238">
        <v>-49946.402344000002</v>
      </c>
      <c r="D9238">
        <v>20217.777343999998</v>
      </c>
      <c r="E9238">
        <v>6.8723000000000006E-2</v>
      </c>
      <c r="F9238">
        <v>9.9738740000000004</v>
      </c>
      <c r="G9238">
        <v>-0.25823000000000002</v>
      </c>
      <c r="H9238">
        <v>-1.9737999999999999E-2</v>
      </c>
      <c r="I9238">
        <v>6.8499999999999995E-4</v>
      </c>
      <c r="J9238">
        <v>-3.6419999999999998E-3</v>
      </c>
      <c r="K9238">
        <v>1011.639954</v>
      </c>
      <c r="L9238">
        <v>40.350116999999997</v>
      </c>
      <c r="W9238">
        <f t="shared" si="144"/>
        <v>53884.584423066059</v>
      </c>
    </row>
    <row r="9239" spans="1:23" x14ac:dyDescent="0.3">
      <c r="A9239">
        <v>247.815</v>
      </c>
      <c r="B9239">
        <v>534.38800000000003</v>
      </c>
      <c r="C9239">
        <v>-49946.792969000002</v>
      </c>
      <c r="D9239">
        <v>20347.318359000001</v>
      </c>
      <c r="E9239">
        <v>7.0259000000000002E-2</v>
      </c>
      <c r="F9239">
        <v>9.9768910000000002</v>
      </c>
      <c r="G9239">
        <v>-0.26200299999999999</v>
      </c>
      <c r="H9239">
        <v>-2.153E-3</v>
      </c>
      <c r="I9239">
        <v>3.2669999999999999E-3</v>
      </c>
      <c r="J9239">
        <v>-9.8539999999999999E-3</v>
      </c>
      <c r="K9239">
        <v>1011.639954</v>
      </c>
      <c r="L9239">
        <v>40.350116999999997</v>
      </c>
      <c r="W9239">
        <f t="shared" si="144"/>
        <v>53934.970685309454</v>
      </c>
    </row>
    <row r="9240" spans="1:23" x14ac:dyDescent="0.3">
      <c r="A9240">
        <v>247.82624999999999</v>
      </c>
      <c r="B9240">
        <v>557.36114499999996</v>
      </c>
      <c r="C9240">
        <v>-49975.242187000003</v>
      </c>
      <c r="D9240">
        <v>20249.722656000002</v>
      </c>
      <c r="E9240">
        <v>6.3144000000000006E-2</v>
      </c>
      <c r="F9240">
        <v>9.9687350000000006</v>
      </c>
      <c r="G9240">
        <v>-0.26082499999999997</v>
      </c>
      <c r="H9240">
        <v>2.0650999999999999E-2</v>
      </c>
      <c r="I9240">
        <v>6.417E-3</v>
      </c>
      <c r="J9240">
        <v>-1.6796999999999999E-2</v>
      </c>
      <c r="K9240">
        <v>1011.639954</v>
      </c>
      <c r="L9240">
        <v>40.350116999999997</v>
      </c>
      <c r="W9240">
        <f t="shared" si="144"/>
        <v>53924.824994988907</v>
      </c>
    </row>
    <row r="9241" spans="1:23" x14ac:dyDescent="0.3">
      <c r="A9241">
        <v>247.83750000000001</v>
      </c>
      <c r="B9241">
        <v>485.09661899999998</v>
      </c>
      <c r="C9241">
        <v>-49988.121094000002</v>
      </c>
      <c r="D9241">
        <v>20163.472656000002</v>
      </c>
      <c r="E9241">
        <v>5.9872000000000002E-2</v>
      </c>
      <c r="F9241">
        <v>9.9707679999999996</v>
      </c>
      <c r="G9241">
        <v>-0.26436399999999999</v>
      </c>
      <c r="H9241">
        <v>3.8700999999999999E-2</v>
      </c>
      <c r="I9241">
        <v>8.4939999999999998E-3</v>
      </c>
      <c r="J9241">
        <v>-2.1878000000000002E-2</v>
      </c>
      <c r="K9241">
        <v>1011.639954</v>
      </c>
      <c r="L9241">
        <v>40.350116999999997</v>
      </c>
      <c r="W9241">
        <f t="shared" si="144"/>
        <v>53903.740118728616</v>
      </c>
    </row>
    <row r="9242" spans="1:23" x14ac:dyDescent="0.3">
      <c r="A9242">
        <v>247.84875</v>
      </c>
      <c r="B9242">
        <v>531.81604000000004</v>
      </c>
      <c r="C9242">
        <v>-49975.746094000002</v>
      </c>
      <c r="D9242">
        <v>20310.533202999999</v>
      </c>
      <c r="E9242">
        <v>7.0718000000000003E-2</v>
      </c>
      <c r="F9242">
        <v>9.9624199999999998</v>
      </c>
      <c r="G9242">
        <v>-0.26443499999999998</v>
      </c>
      <c r="H9242">
        <v>6.0965999999999999E-2</v>
      </c>
      <c r="I9242">
        <v>1.1537E-2</v>
      </c>
      <c r="J9242">
        <v>-2.7089999999999999E-2</v>
      </c>
      <c r="K9242">
        <v>1011.639954</v>
      </c>
      <c r="L9242">
        <v>40.350116999999997</v>
      </c>
      <c r="W9242">
        <f t="shared" si="144"/>
        <v>53947.898800069343</v>
      </c>
    </row>
    <row r="9243" spans="1:23" x14ac:dyDescent="0.3">
      <c r="A9243">
        <v>247.86</v>
      </c>
      <c r="B9243">
        <v>511.44073500000002</v>
      </c>
      <c r="C9243">
        <v>-49969.476562000003</v>
      </c>
      <c r="D9243">
        <v>20305.695312</v>
      </c>
      <c r="E9243">
        <v>6.5075999999999995E-2</v>
      </c>
      <c r="F9243">
        <v>9.9672649999999994</v>
      </c>
      <c r="G9243">
        <v>-0.27038000000000001</v>
      </c>
      <c r="H9243">
        <v>7.1498000000000006E-2</v>
      </c>
      <c r="I9243">
        <v>1.3786E-2</v>
      </c>
      <c r="J9243">
        <v>-2.8946E-2</v>
      </c>
      <c r="K9243">
        <v>1011.639954</v>
      </c>
      <c r="L9243">
        <v>40.350116999999997</v>
      </c>
      <c r="W9243">
        <f t="shared" si="144"/>
        <v>53940.072502819865</v>
      </c>
    </row>
    <row r="9244" spans="1:23" x14ac:dyDescent="0.3">
      <c r="A9244">
        <v>247.87125</v>
      </c>
      <c r="B9244">
        <v>522.97851600000001</v>
      </c>
      <c r="C9244">
        <v>-49938.292969000002</v>
      </c>
      <c r="D9244">
        <v>20117.365234000001</v>
      </c>
      <c r="E9244">
        <v>6.1438E-2</v>
      </c>
      <c r="F9244">
        <v>9.9664169999999999</v>
      </c>
      <c r="G9244">
        <v>-0.27110299999999998</v>
      </c>
      <c r="H9244">
        <v>7.0460999999999996E-2</v>
      </c>
      <c r="I9244">
        <v>1.3218000000000001E-2</v>
      </c>
      <c r="J9244">
        <v>-2.5735000000000001E-2</v>
      </c>
      <c r="K9244">
        <v>1011.639954</v>
      </c>
      <c r="L9244">
        <v>40.350116999999997</v>
      </c>
      <c r="W9244">
        <f t="shared" si="144"/>
        <v>53840.644453275483</v>
      </c>
    </row>
    <row r="9245" spans="1:23" x14ac:dyDescent="0.3">
      <c r="A9245">
        <v>247.88249999999999</v>
      </c>
      <c r="B9245">
        <v>572.15856900000006</v>
      </c>
      <c r="C9245">
        <v>-49941.523437000003</v>
      </c>
      <c r="D9245">
        <v>20240.566406000002</v>
      </c>
      <c r="E9245">
        <v>6.2106000000000001E-2</v>
      </c>
      <c r="F9245">
        <v>9.9686979999999998</v>
      </c>
      <c r="G9245">
        <v>-0.262069</v>
      </c>
      <c r="H9245">
        <v>6.6960000000000006E-2</v>
      </c>
      <c r="I9245">
        <v>1.3412E-2</v>
      </c>
      <c r="J9245">
        <v>-2.1297E-2</v>
      </c>
      <c r="K9245">
        <v>1011.639954</v>
      </c>
      <c r="L9245">
        <v>40.350116999999997</v>
      </c>
      <c r="W9245">
        <f t="shared" si="144"/>
        <v>53890.292790744759</v>
      </c>
    </row>
    <row r="9246" spans="1:23" x14ac:dyDescent="0.3">
      <c r="A9246">
        <v>247.89375000000001</v>
      </c>
      <c r="B9246">
        <v>469.21569799999997</v>
      </c>
      <c r="C9246">
        <v>-49970.523437000003</v>
      </c>
      <c r="D9246">
        <v>20118.212890999999</v>
      </c>
      <c r="E9246">
        <v>6.1041999999999999E-2</v>
      </c>
      <c r="F9246">
        <v>9.9721650000000004</v>
      </c>
      <c r="G9246">
        <v>-0.26096799999999998</v>
      </c>
      <c r="H9246">
        <v>5.3355E-2</v>
      </c>
      <c r="I9246">
        <v>1.2883E-2</v>
      </c>
      <c r="J9246">
        <v>-1.7500999999999999E-2</v>
      </c>
      <c r="K9246">
        <v>1011.639954</v>
      </c>
      <c r="L9246">
        <v>40.350116999999997</v>
      </c>
      <c r="W9246">
        <f t="shared" si="144"/>
        <v>53870.361664523982</v>
      </c>
    </row>
    <row r="9247" spans="1:23" x14ac:dyDescent="0.3">
      <c r="A9247">
        <v>247.905</v>
      </c>
      <c r="B9247">
        <v>577.84918200000004</v>
      </c>
      <c r="C9247">
        <v>-49958.566405999998</v>
      </c>
      <c r="D9247">
        <v>20328.507812</v>
      </c>
      <c r="E9247">
        <v>6.6191E-2</v>
      </c>
      <c r="F9247">
        <v>9.9679669999999998</v>
      </c>
      <c r="G9247">
        <v>-0.26682600000000001</v>
      </c>
      <c r="H9247">
        <v>3.5144000000000002E-2</v>
      </c>
      <c r="I9247">
        <v>1.0174000000000001E-2</v>
      </c>
      <c r="J9247">
        <v>-1.1878E-2</v>
      </c>
      <c r="K9247">
        <v>1011.719971</v>
      </c>
      <c r="L9247">
        <v>40.354999999999997</v>
      </c>
      <c r="W9247">
        <f t="shared" si="144"/>
        <v>53939.229665266765</v>
      </c>
    </row>
    <row r="9248" spans="1:23" x14ac:dyDescent="0.3">
      <c r="A9248">
        <v>247.91624999999999</v>
      </c>
      <c r="B9248">
        <v>665.66198699999995</v>
      </c>
      <c r="C9248">
        <v>-49953.203125</v>
      </c>
      <c r="D9248">
        <v>20279.310547000001</v>
      </c>
      <c r="E9248">
        <v>7.8069E-2</v>
      </c>
      <c r="F9248">
        <v>9.9635949999999998</v>
      </c>
      <c r="G9248">
        <v>-0.25665199999999999</v>
      </c>
      <c r="H9248">
        <v>1.4843E-2</v>
      </c>
      <c r="I9248">
        <v>7.0309999999999999E-3</v>
      </c>
      <c r="J9248">
        <v>-9.1640000000000003E-3</v>
      </c>
      <c r="K9248">
        <v>1011.719971</v>
      </c>
      <c r="L9248">
        <v>40.354999999999997</v>
      </c>
      <c r="W9248">
        <f t="shared" si="144"/>
        <v>53916.751057441434</v>
      </c>
    </row>
    <row r="9249" spans="1:23" x14ac:dyDescent="0.3">
      <c r="A9249">
        <v>247.92750000000001</v>
      </c>
      <c r="B9249">
        <v>568.917236</v>
      </c>
      <c r="C9249">
        <v>-49946.046875</v>
      </c>
      <c r="D9249">
        <v>20282.255859000001</v>
      </c>
      <c r="E9249">
        <v>7.2520000000000001E-2</v>
      </c>
      <c r="F9249">
        <v>9.9675969999999996</v>
      </c>
      <c r="G9249">
        <v>-0.26241300000000001</v>
      </c>
      <c r="H9249">
        <v>-3.4749999999999998E-3</v>
      </c>
      <c r="I9249">
        <v>5.2760000000000003E-3</v>
      </c>
      <c r="J9249">
        <v>-6.0899999999999999E-3</v>
      </c>
      <c r="K9249">
        <v>1011.719971</v>
      </c>
      <c r="L9249">
        <v>40.354999999999997</v>
      </c>
      <c r="W9249">
        <f t="shared" si="144"/>
        <v>53910.121201784132</v>
      </c>
    </row>
    <row r="9250" spans="1:23" x14ac:dyDescent="0.3">
      <c r="A9250">
        <v>247.93875</v>
      </c>
      <c r="B9250">
        <v>650.46563700000002</v>
      </c>
      <c r="C9250">
        <v>-49948.976562000003</v>
      </c>
      <c r="D9250">
        <v>20338.197265999999</v>
      </c>
      <c r="E9250">
        <v>7.3609999999999995E-2</v>
      </c>
      <c r="F9250">
        <v>9.9654050000000005</v>
      </c>
      <c r="G9250">
        <v>-0.26053300000000001</v>
      </c>
      <c r="H9250">
        <v>-2.7687E-2</v>
      </c>
      <c r="I9250">
        <v>1.8829999999999999E-3</v>
      </c>
      <c r="J9250">
        <v>6.5099999999999999E-4</v>
      </c>
      <c r="K9250">
        <v>1011.719971</v>
      </c>
      <c r="L9250">
        <v>40.354999999999997</v>
      </c>
      <c r="W9250">
        <f t="shared" si="144"/>
        <v>53934.827645658355</v>
      </c>
    </row>
    <row r="9251" spans="1:23" x14ac:dyDescent="0.3">
      <c r="A9251">
        <v>247.95</v>
      </c>
      <c r="B9251">
        <v>553.99408000000005</v>
      </c>
      <c r="C9251">
        <v>-49948.972655999998</v>
      </c>
      <c r="D9251">
        <v>20218.681640999999</v>
      </c>
      <c r="E9251">
        <v>6.4815999999999999E-2</v>
      </c>
      <c r="F9251">
        <v>9.9716629999999995</v>
      </c>
      <c r="G9251">
        <v>-0.25601400000000002</v>
      </c>
      <c r="H9251">
        <v>-3.4875000000000003E-2</v>
      </c>
      <c r="I9251">
        <v>4.9299999999999995E-4</v>
      </c>
      <c r="J9251">
        <v>2.98E-3</v>
      </c>
      <c r="K9251">
        <v>1011.719971</v>
      </c>
      <c r="L9251">
        <v>40.354999999999997</v>
      </c>
      <c r="W9251">
        <f t="shared" si="144"/>
        <v>53888.791655877947</v>
      </c>
    </row>
    <row r="9252" spans="1:23" x14ac:dyDescent="0.3">
      <c r="A9252">
        <v>247.96125000000001</v>
      </c>
      <c r="B9252">
        <v>590.03704800000003</v>
      </c>
      <c r="C9252">
        <v>-49953.242187000003</v>
      </c>
      <c r="D9252">
        <v>20207.029297000001</v>
      </c>
      <c r="E9252">
        <v>5.8132000000000003E-2</v>
      </c>
      <c r="F9252">
        <v>9.9797270000000005</v>
      </c>
      <c r="G9252">
        <v>-0.27206599999999997</v>
      </c>
      <c r="H9252">
        <v>-3.4408000000000001E-2</v>
      </c>
      <c r="I9252">
        <v>-6.3000000000000003E-4</v>
      </c>
      <c r="J9252">
        <v>2.2569999999999999E-3</v>
      </c>
      <c r="K9252">
        <v>1011.719971</v>
      </c>
      <c r="L9252">
        <v>40.354999999999997</v>
      </c>
      <c r="W9252">
        <f t="shared" si="144"/>
        <v>53888.761181909773</v>
      </c>
    </row>
    <row r="9253" spans="1:23" x14ac:dyDescent="0.3">
      <c r="A9253">
        <v>247.9725</v>
      </c>
      <c r="B9253">
        <v>555.96343999999999</v>
      </c>
      <c r="C9253">
        <v>-49939.71875</v>
      </c>
      <c r="D9253">
        <v>20290.5625</v>
      </c>
      <c r="E9253">
        <v>5.8871E-2</v>
      </c>
      <c r="F9253">
        <v>9.9673350000000003</v>
      </c>
      <c r="G9253">
        <v>-0.27203699999999997</v>
      </c>
      <c r="H9253">
        <v>-2.9086000000000001E-2</v>
      </c>
      <c r="I9253">
        <v>3.86E-4</v>
      </c>
      <c r="J9253">
        <v>-3.19E-4</v>
      </c>
      <c r="K9253">
        <v>1011.719971</v>
      </c>
      <c r="L9253">
        <v>40.354999999999997</v>
      </c>
      <c r="W9253">
        <f t="shared" si="144"/>
        <v>53907.249333852349</v>
      </c>
    </row>
    <row r="9254" spans="1:23" x14ac:dyDescent="0.3">
      <c r="A9254">
        <v>247.98374999999999</v>
      </c>
      <c r="B9254">
        <v>580.58111599999995</v>
      </c>
      <c r="C9254">
        <v>-49974.425780999998</v>
      </c>
      <c r="D9254">
        <v>20280.195312</v>
      </c>
      <c r="E9254">
        <v>7.5384000000000007E-2</v>
      </c>
      <c r="F9254">
        <v>9.9669070000000008</v>
      </c>
      <c r="G9254">
        <v>-0.27221600000000001</v>
      </c>
      <c r="H9254">
        <v>-1.4411999999999999E-2</v>
      </c>
      <c r="I9254">
        <v>2.0530000000000001E-3</v>
      </c>
      <c r="J9254">
        <v>-6.3350000000000004E-3</v>
      </c>
      <c r="K9254">
        <v>1011.719971</v>
      </c>
      <c r="L9254">
        <v>40.354999999999997</v>
      </c>
      <c r="W9254">
        <f t="shared" si="144"/>
        <v>53935.763909170695</v>
      </c>
    </row>
    <row r="9255" spans="1:23" x14ac:dyDescent="0.3">
      <c r="A9255">
        <v>247.995</v>
      </c>
      <c r="B9255">
        <v>670.99011199999995</v>
      </c>
      <c r="C9255">
        <v>-49980.515625</v>
      </c>
      <c r="D9255">
        <v>20290.705077999999</v>
      </c>
      <c r="E9255">
        <v>6.4717999999999998E-2</v>
      </c>
      <c r="F9255">
        <v>9.9740690000000001</v>
      </c>
      <c r="G9255">
        <v>-0.25860699999999998</v>
      </c>
      <c r="H9255">
        <v>6.3920000000000001E-3</v>
      </c>
      <c r="I9255">
        <v>4.6280000000000002E-3</v>
      </c>
      <c r="J9255">
        <v>-1.1835999999999999E-2</v>
      </c>
      <c r="K9255">
        <v>1011.719971</v>
      </c>
      <c r="L9255">
        <v>40.354999999999997</v>
      </c>
      <c r="W9255">
        <f t="shared" si="144"/>
        <v>53946.407502572831</v>
      </c>
    </row>
    <row r="9256" spans="1:23" x14ac:dyDescent="0.3">
      <c r="A9256">
        <v>248.00624999999999</v>
      </c>
      <c r="B9256">
        <v>618.09313999999995</v>
      </c>
      <c r="C9256">
        <v>-49972.160155999998</v>
      </c>
      <c r="D9256">
        <v>20298.673827999999</v>
      </c>
      <c r="E9256">
        <v>7.2553000000000006E-2</v>
      </c>
      <c r="F9256">
        <v>9.9697189999999996</v>
      </c>
      <c r="G9256">
        <v>-0.27244200000000002</v>
      </c>
      <c r="H9256">
        <v>2.9363E-2</v>
      </c>
      <c r="I9256">
        <v>6.979E-3</v>
      </c>
      <c r="J9256">
        <v>-1.9545E-2</v>
      </c>
      <c r="K9256">
        <v>1011.719971</v>
      </c>
      <c r="L9256">
        <v>40.354999999999997</v>
      </c>
      <c r="W9256">
        <f t="shared" si="144"/>
        <v>53941.032516648782</v>
      </c>
    </row>
    <row r="9257" spans="1:23" x14ac:dyDescent="0.3">
      <c r="A9257">
        <v>248.01750000000001</v>
      </c>
      <c r="B9257">
        <v>543.07513400000005</v>
      </c>
      <c r="C9257">
        <v>-49958.136719000002</v>
      </c>
      <c r="D9257">
        <v>20216.707031000002</v>
      </c>
      <c r="E9257">
        <v>5.7467999999999998E-2</v>
      </c>
      <c r="F9257">
        <v>9.9669439999999998</v>
      </c>
      <c r="G9257">
        <v>-0.277563</v>
      </c>
      <c r="H9257">
        <v>5.0689999999999999E-2</v>
      </c>
      <c r="I9257">
        <v>1.01E-2</v>
      </c>
      <c r="J9257">
        <v>-2.4899000000000001E-2</v>
      </c>
      <c r="K9257">
        <v>1011.719971</v>
      </c>
      <c r="L9257">
        <v>40.354999999999997</v>
      </c>
      <c r="W9257">
        <f t="shared" si="144"/>
        <v>53896.434002749666</v>
      </c>
    </row>
    <row r="9258" spans="1:23" x14ac:dyDescent="0.3">
      <c r="A9258">
        <v>248.02875</v>
      </c>
      <c r="B9258">
        <v>712.62451199999998</v>
      </c>
      <c r="C9258">
        <v>-49984.378905999998</v>
      </c>
      <c r="D9258">
        <v>20301.804687</v>
      </c>
      <c r="E9258">
        <v>6.0590999999999999E-2</v>
      </c>
      <c r="F9258">
        <v>9.9702750000000009</v>
      </c>
      <c r="G9258">
        <v>-0.246591</v>
      </c>
      <c r="H9258">
        <v>6.4160999999999996E-2</v>
      </c>
      <c r="I9258">
        <v>1.2548999999999999E-2</v>
      </c>
      <c r="J9258">
        <v>-2.6952E-2</v>
      </c>
      <c r="K9258">
        <v>1011.719971</v>
      </c>
      <c r="L9258">
        <v>40.354999999999997</v>
      </c>
      <c r="W9258">
        <f t="shared" si="144"/>
        <v>53954.696198410529</v>
      </c>
    </row>
    <row r="9259" spans="1:23" x14ac:dyDescent="0.3">
      <c r="A9259">
        <v>248.04</v>
      </c>
      <c r="B9259">
        <v>585.87475600000005</v>
      </c>
      <c r="C9259">
        <v>-49948.671875</v>
      </c>
      <c r="D9259">
        <v>20288.265625</v>
      </c>
      <c r="E9259">
        <v>5.7164E-2</v>
      </c>
      <c r="F9259">
        <v>9.9692710000000009</v>
      </c>
      <c r="G9259">
        <v>-0.26118200000000003</v>
      </c>
      <c r="H9259">
        <v>7.0208000000000007E-2</v>
      </c>
      <c r="I9259">
        <v>1.3735000000000001E-2</v>
      </c>
      <c r="J9259">
        <v>-2.7113000000000002E-2</v>
      </c>
      <c r="K9259">
        <v>1011.719971</v>
      </c>
      <c r="L9259">
        <v>40.354999999999997</v>
      </c>
      <c r="W9259">
        <f t="shared" si="144"/>
        <v>53914.995997187005</v>
      </c>
    </row>
    <row r="9260" spans="1:23" x14ac:dyDescent="0.3">
      <c r="A9260">
        <v>248.05125000000001</v>
      </c>
      <c r="B9260">
        <v>441.444031</v>
      </c>
      <c r="C9260">
        <v>-49967.683594000002</v>
      </c>
      <c r="D9260">
        <v>20224.576172000001</v>
      </c>
      <c r="E9260">
        <v>6.7706000000000002E-2</v>
      </c>
      <c r="F9260">
        <v>9.9586389999999998</v>
      </c>
      <c r="G9260">
        <v>-0.27351599999999998</v>
      </c>
      <c r="H9260">
        <v>6.8586999999999995E-2</v>
      </c>
      <c r="I9260">
        <v>1.3525000000000001E-2</v>
      </c>
      <c r="J9260">
        <v>-2.351E-2</v>
      </c>
      <c r="K9260">
        <v>1011.719971</v>
      </c>
      <c r="L9260">
        <v>40.354999999999997</v>
      </c>
      <c r="W9260">
        <f t="shared" si="144"/>
        <v>53907.307092078277</v>
      </c>
    </row>
    <row r="9261" spans="1:23" x14ac:dyDescent="0.3">
      <c r="A9261">
        <v>248.0625</v>
      </c>
      <c r="B9261">
        <v>426.36337300000002</v>
      </c>
      <c r="C9261">
        <v>-49993.21875</v>
      </c>
      <c r="D9261">
        <v>20285.912109000001</v>
      </c>
      <c r="E9261">
        <v>6.0191000000000001E-2</v>
      </c>
      <c r="F9261">
        <v>9.9535719999999994</v>
      </c>
      <c r="G9261">
        <v>-0.27160099999999998</v>
      </c>
      <c r="H9261">
        <v>6.3613000000000003E-2</v>
      </c>
      <c r="I9261">
        <v>1.4043999999999999E-2</v>
      </c>
      <c r="J9261">
        <v>-2.163E-2</v>
      </c>
      <c r="K9261">
        <v>1011.719971</v>
      </c>
      <c r="L9261">
        <v>40.354999999999997</v>
      </c>
      <c r="W9261">
        <f t="shared" si="144"/>
        <v>53953.88713341477</v>
      </c>
    </row>
    <row r="9262" spans="1:23" x14ac:dyDescent="0.3">
      <c r="A9262">
        <v>248.07374999999999</v>
      </c>
      <c r="B9262">
        <v>446.241333</v>
      </c>
      <c r="C9262">
        <v>-49950.886719000002</v>
      </c>
      <c r="D9262">
        <v>20421.914062</v>
      </c>
      <c r="E9262">
        <v>5.7148999999999998E-2</v>
      </c>
      <c r="F9262">
        <v>9.9699019999999994</v>
      </c>
      <c r="G9262">
        <v>-0.267704</v>
      </c>
      <c r="H9262">
        <v>4.3556999999999998E-2</v>
      </c>
      <c r="I9262">
        <v>1.0307999999999999E-2</v>
      </c>
      <c r="J9262">
        <v>-1.46E-2</v>
      </c>
      <c r="K9262">
        <v>1011.719971</v>
      </c>
      <c r="L9262">
        <v>40.354999999999997</v>
      </c>
      <c r="W9262">
        <f t="shared" si="144"/>
        <v>53966.144843757014</v>
      </c>
    </row>
    <row r="9263" spans="1:23" x14ac:dyDescent="0.3">
      <c r="A9263">
        <v>248.08500000000001</v>
      </c>
      <c r="B9263">
        <v>589.14392099999998</v>
      </c>
      <c r="C9263">
        <v>-49965.464844000002</v>
      </c>
      <c r="D9263">
        <v>20259.251952999999</v>
      </c>
      <c r="E9263">
        <v>5.7243000000000002E-2</v>
      </c>
      <c r="F9263">
        <v>9.9695029999999996</v>
      </c>
      <c r="G9263">
        <v>-0.27203899999999998</v>
      </c>
      <c r="H9263">
        <v>2.6863000000000001E-2</v>
      </c>
      <c r="I9263">
        <v>9.6559999999999997E-3</v>
      </c>
      <c r="J9263">
        <v>-1.1043000000000001E-2</v>
      </c>
      <c r="K9263">
        <v>1011.719971</v>
      </c>
      <c r="L9263">
        <v>40.354999999999997</v>
      </c>
      <c r="W9263">
        <f t="shared" si="144"/>
        <v>53919.681539599114</v>
      </c>
    </row>
    <row r="9264" spans="1:23" x14ac:dyDescent="0.3">
      <c r="A9264">
        <v>248.09625</v>
      </c>
      <c r="B9264">
        <v>549.20910600000002</v>
      </c>
      <c r="C9264">
        <v>-49970.453125</v>
      </c>
      <c r="D9264">
        <v>20234.421875</v>
      </c>
      <c r="E9264">
        <v>6.0145999999999998E-2</v>
      </c>
      <c r="F9264">
        <v>9.9783550000000005</v>
      </c>
      <c r="G9264">
        <v>-0.266511</v>
      </c>
      <c r="H9264">
        <v>5.5799999999999999E-3</v>
      </c>
      <c r="I9264">
        <v>6.646E-3</v>
      </c>
      <c r="J9264">
        <v>-6.803E-3</v>
      </c>
      <c r="K9264">
        <v>1011.719971</v>
      </c>
      <c r="L9264">
        <v>40.354999999999997</v>
      </c>
      <c r="W9264">
        <f t="shared" si="144"/>
        <v>53914.55874599563</v>
      </c>
    </row>
    <row r="9265" spans="1:23" x14ac:dyDescent="0.3">
      <c r="A9265">
        <v>248.10749999999999</v>
      </c>
      <c r="B9265">
        <v>540.52307099999996</v>
      </c>
      <c r="C9265">
        <v>-49983.421875</v>
      </c>
      <c r="D9265">
        <v>20284.511718999998</v>
      </c>
      <c r="E9265">
        <v>5.4119E-2</v>
      </c>
      <c r="F9265">
        <v>9.9702900000000003</v>
      </c>
      <c r="G9265">
        <v>-0.25984200000000002</v>
      </c>
      <c r="H9265">
        <v>-1.6007E-2</v>
      </c>
      <c r="I9265">
        <v>4.1980000000000003E-3</v>
      </c>
      <c r="J9265">
        <v>-2.1840000000000002E-3</v>
      </c>
      <c r="K9265">
        <v>1011.719971</v>
      </c>
      <c r="L9265">
        <v>40.362225000000002</v>
      </c>
      <c r="W9265">
        <f t="shared" si="144"/>
        <v>53945.306034934685</v>
      </c>
    </row>
    <row r="9266" spans="1:23" x14ac:dyDescent="0.3">
      <c r="A9266">
        <v>248.11875000000001</v>
      </c>
      <c r="B9266">
        <v>453.633759</v>
      </c>
      <c r="C9266">
        <v>-49961.097655999998</v>
      </c>
      <c r="D9266">
        <v>20210.626952999999</v>
      </c>
      <c r="E9266">
        <v>5.9385E-2</v>
      </c>
      <c r="F9266">
        <v>9.969106</v>
      </c>
      <c r="G9266">
        <v>-0.25423600000000002</v>
      </c>
      <c r="H9266">
        <v>-2.9557E-2</v>
      </c>
      <c r="I9266">
        <v>1.005E-3</v>
      </c>
      <c r="J9266">
        <v>-1.26E-4</v>
      </c>
      <c r="K9266">
        <v>1011.719971</v>
      </c>
      <c r="L9266">
        <v>40.362225000000002</v>
      </c>
      <c r="W9266">
        <f t="shared" si="144"/>
        <v>53896.071326331417</v>
      </c>
    </row>
    <row r="9267" spans="1:23" x14ac:dyDescent="0.3">
      <c r="A9267">
        <v>248.13</v>
      </c>
      <c r="B9267">
        <v>553.54510500000004</v>
      </c>
      <c r="C9267">
        <v>-49951.234375</v>
      </c>
      <c r="D9267">
        <v>20295.320312</v>
      </c>
      <c r="E9267">
        <v>6.7958000000000005E-2</v>
      </c>
      <c r="F9267">
        <v>9.963082</v>
      </c>
      <c r="G9267">
        <v>-0.26062400000000002</v>
      </c>
      <c r="H9267">
        <v>-3.4182999999999998E-2</v>
      </c>
      <c r="I9267">
        <v>6.3599999999999996E-4</v>
      </c>
      <c r="J9267">
        <v>1.384E-3</v>
      </c>
      <c r="K9267">
        <v>1011.719971</v>
      </c>
      <c r="L9267">
        <v>40.362225000000002</v>
      </c>
      <c r="W9267">
        <f t="shared" si="144"/>
        <v>53919.683366430581</v>
      </c>
    </row>
    <row r="9268" spans="1:23" x14ac:dyDescent="0.3">
      <c r="A9268">
        <v>248.14125000000001</v>
      </c>
      <c r="B9268">
        <v>543.70422399999995</v>
      </c>
      <c r="C9268">
        <v>-49976.789062000003</v>
      </c>
      <c r="D9268">
        <v>20272.355468999998</v>
      </c>
      <c r="E9268">
        <v>6.1621000000000002E-2</v>
      </c>
      <c r="F9268">
        <v>9.9745299999999997</v>
      </c>
      <c r="G9268">
        <v>-0.27121800000000001</v>
      </c>
      <c r="H9268">
        <v>-3.2999000000000001E-2</v>
      </c>
      <c r="I9268">
        <v>3.48E-4</v>
      </c>
      <c r="J9268">
        <v>2.1059999999999998E-3</v>
      </c>
      <c r="K9268">
        <v>1011.719971</v>
      </c>
      <c r="L9268">
        <v>40.362225000000002</v>
      </c>
      <c r="W9268">
        <f t="shared" si="144"/>
        <v>53934.622048294106</v>
      </c>
    </row>
    <row r="9269" spans="1:23" x14ac:dyDescent="0.3">
      <c r="A9269">
        <v>248.1525</v>
      </c>
      <c r="B9269">
        <v>556.00677499999995</v>
      </c>
      <c r="C9269">
        <v>-49968.164062000003</v>
      </c>
      <c r="D9269">
        <v>20253.103515999999</v>
      </c>
      <c r="E9269">
        <v>4.4345000000000002E-2</v>
      </c>
      <c r="F9269">
        <v>9.9715749999999996</v>
      </c>
      <c r="G9269">
        <v>-0.26370500000000002</v>
      </c>
      <c r="H9269">
        <v>-2.7861E-2</v>
      </c>
      <c r="I9269">
        <v>9.6000000000000002E-4</v>
      </c>
      <c r="J9269">
        <v>-2.0219999999999999E-3</v>
      </c>
      <c r="K9269">
        <v>1011.719971</v>
      </c>
      <c r="L9269">
        <v>40.362225000000002</v>
      </c>
      <c r="W9269">
        <f t="shared" si="144"/>
        <v>53919.521189367086</v>
      </c>
    </row>
    <row r="9270" spans="1:23" x14ac:dyDescent="0.3">
      <c r="A9270">
        <v>248.16374999999999</v>
      </c>
      <c r="B9270">
        <v>577.03900099999998</v>
      </c>
      <c r="C9270">
        <v>-49968.03125</v>
      </c>
      <c r="D9270">
        <v>20254.884765999999</v>
      </c>
      <c r="E9270">
        <v>7.4911000000000005E-2</v>
      </c>
      <c r="F9270">
        <v>9.9663229999999992</v>
      </c>
      <c r="G9270">
        <v>-0.27695700000000001</v>
      </c>
      <c r="H9270">
        <v>-8.2810000000000002E-3</v>
      </c>
      <c r="I9270">
        <v>3.3540000000000002E-3</v>
      </c>
      <c r="J9270">
        <v>-7.868E-3</v>
      </c>
      <c r="K9270">
        <v>1011.719971</v>
      </c>
      <c r="L9270">
        <v>40.362225000000002</v>
      </c>
      <c r="W9270">
        <f t="shared" si="144"/>
        <v>53920.288184444922</v>
      </c>
    </row>
    <row r="9271" spans="1:23" x14ac:dyDescent="0.3">
      <c r="A9271">
        <v>248.17500000000001</v>
      </c>
      <c r="B9271">
        <v>461.618469</v>
      </c>
      <c r="C9271">
        <v>-49977.3125</v>
      </c>
      <c r="D9271">
        <v>20268.148437</v>
      </c>
      <c r="E9271">
        <v>5.9032000000000001E-2</v>
      </c>
      <c r="F9271">
        <v>9.9697300000000002</v>
      </c>
      <c r="G9271">
        <v>-0.25204599999999999</v>
      </c>
      <c r="H9271">
        <v>9.8410000000000008E-3</v>
      </c>
      <c r="I9271">
        <v>5.1710000000000002E-3</v>
      </c>
      <c r="J9271">
        <v>-1.387E-2</v>
      </c>
      <c r="K9271">
        <v>1011.719971</v>
      </c>
      <c r="L9271">
        <v>40.362225000000002</v>
      </c>
      <c r="W9271">
        <f t="shared" si="144"/>
        <v>53932.760891668098</v>
      </c>
    </row>
    <row r="9272" spans="1:23" x14ac:dyDescent="0.3">
      <c r="A9272">
        <v>248.18625</v>
      </c>
      <c r="B9272">
        <v>598.66546600000004</v>
      </c>
      <c r="C9272">
        <v>-49950.542969000002</v>
      </c>
      <c r="D9272">
        <v>20236.363281000002</v>
      </c>
      <c r="E9272">
        <v>6.4702999999999997E-2</v>
      </c>
      <c r="F9272">
        <v>9.9769579999999998</v>
      </c>
      <c r="G9272">
        <v>-0.25326399999999999</v>
      </c>
      <c r="H9272">
        <v>3.3875000000000002E-2</v>
      </c>
      <c r="I9272">
        <v>7.9290000000000003E-3</v>
      </c>
      <c r="J9272">
        <v>-2.1649000000000002E-2</v>
      </c>
      <c r="K9272">
        <v>1011.719971</v>
      </c>
      <c r="L9272">
        <v>40.362225000000002</v>
      </c>
      <c r="W9272">
        <f t="shared" si="144"/>
        <v>53897.361179177424</v>
      </c>
    </row>
    <row r="9273" spans="1:23" x14ac:dyDescent="0.3">
      <c r="A9273">
        <v>248.19749999999999</v>
      </c>
      <c r="B9273">
        <v>497.02160600000002</v>
      </c>
      <c r="C9273">
        <v>-49977.496094000002</v>
      </c>
      <c r="D9273">
        <v>20180.550781000002</v>
      </c>
      <c r="E9273">
        <v>5.9464000000000003E-2</v>
      </c>
      <c r="F9273">
        <v>9.9746279999999992</v>
      </c>
      <c r="G9273">
        <v>-0.26588899999999999</v>
      </c>
      <c r="H9273">
        <v>5.4336000000000002E-2</v>
      </c>
      <c r="I9273">
        <v>1.1594999999999999E-2</v>
      </c>
      <c r="J9273">
        <v>-2.5610000000000001E-2</v>
      </c>
      <c r="K9273">
        <v>1011.719971</v>
      </c>
      <c r="L9273">
        <v>40.362225000000002</v>
      </c>
      <c r="W9273">
        <f t="shared" si="144"/>
        <v>53900.387532253757</v>
      </c>
    </row>
    <row r="9274" spans="1:23" x14ac:dyDescent="0.3">
      <c r="A9274">
        <v>248.20875000000001</v>
      </c>
      <c r="B9274">
        <v>482.62240600000001</v>
      </c>
      <c r="C9274">
        <v>-49960.324219000002</v>
      </c>
      <c r="D9274">
        <v>20288.205077999999</v>
      </c>
      <c r="E9274">
        <v>6.4445000000000002E-2</v>
      </c>
      <c r="F9274">
        <v>9.9652530000000006</v>
      </c>
      <c r="G9274">
        <v>-0.277476</v>
      </c>
      <c r="H9274">
        <v>6.2294000000000002E-2</v>
      </c>
      <c r="I9274">
        <v>1.3013E-2</v>
      </c>
      <c r="J9274">
        <v>-2.7994000000000002E-2</v>
      </c>
      <c r="K9274">
        <v>1011.709961</v>
      </c>
      <c r="L9274">
        <v>40.364764999999998</v>
      </c>
      <c r="W9274">
        <f t="shared" si="144"/>
        <v>53924.745578828246</v>
      </c>
    </row>
    <row r="9275" spans="1:23" x14ac:dyDescent="0.3">
      <c r="A9275">
        <v>248.22</v>
      </c>
      <c r="B9275">
        <v>512.68829300000004</v>
      </c>
      <c r="C9275">
        <v>-49966.910155999998</v>
      </c>
      <c r="D9275">
        <v>20341.355468999998</v>
      </c>
      <c r="E9275">
        <v>6.4281000000000005E-2</v>
      </c>
      <c r="F9275">
        <v>9.9695269999999994</v>
      </c>
      <c r="G9275">
        <v>-0.26221100000000003</v>
      </c>
      <c r="H9275">
        <v>6.9873000000000005E-2</v>
      </c>
      <c r="I9275">
        <v>1.444E-2</v>
      </c>
      <c r="J9275">
        <v>-2.6366000000000001E-2</v>
      </c>
      <c r="K9275">
        <v>1011.709961</v>
      </c>
      <c r="L9275">
        <v>40.364764999999998</v>
      </c>
      <c r="W9275">
        <f t="shared" si="144"/>
        <v>53951.141805709463</v>
      </c>
    </row>
    <row r="9276" spans="1:23" x14ac:dyDescent="0.3">
      <c r="A9276">
        <v>248.23124999999999</v>
      </c>
      <c r="B9276">
        <v>389.66982999999999</v>
      </c>
      <c r="C9276">
        <v>-49944.050780999998</v>
      </c>
      <c r="D9276">
        <v>20206.503906000002</v>
      </c>
      <c r="E9276">
        <v>6.5741999999999995E-2</v>
      </c>
      <c r="F9276">
        <v>9.9671179999999993</v>
      </c>
      <c r="G9276">
        <v>-0.26259700000000002</v>
      </c>
      <c r="H9276">
        <v>6.7887000000000003E-2</v>
      </c>
      <c r="I9276">
        <v>1.3705E-2</v>
      </c>
      <c r="J9276">
        <v>-2.4836E-2</v>
      </c>
      <c r="K9276">
        <v>1011.709961</v>
      </c>
      <c r="L9276">
        <v>40.364764999999998</v>
      </c>
      <c r="W9276">
        <f t="shared" si="144"/>
        <v>53878.222419589081</v>
      </c>
    </row>
    <row r="9277" spans="1:23" x14ac:dyDescent="0.3">
      <c r="A9277">
        <v>248.24250000000001</v>
      </c>
      <c r="B9277">
        <v>556.11157200000002</v>
      </c>
      <c r="C9277">
        <v>-49951.636719000002</v>
      </c>
      <c r="D9277">
        <v>20227.548827999999</v>
      </c>
      <c r="E9277">
        <v>6.7124000000000003E-2</v>
      </c>
      <c r="F9277">
        <v>9.9810280000000002</v>
      </c>
      <c r="G9277">
        <v>-0.25984499999999999</v>
      </c>
      <c r="H9277">
        <v>5.5910000000000001E-2</v>
      </c>
      <c r="I9277">
        <v>1.1882E-2</v>
      </c>
      <c r="J9277">
        <v>-1.9382E-2</v>
      </c>
      <c r="K9277">
        <v>1011.709961</v>
      </c>
      <c r="L9277">
        <v>40.364764999999998</v>
      </c>
      <c r="W9277">
        <f t="shared" si="144"/>
        <v>53894.61014402633</v>
      </c>
    </row>
    <row r="9278" spans="1:23" x14ac:dyDescent="0.3">
      <c r="A9278">
        <v>248.25375</v>
      </c>
      <c r="B9278">
        <v>514.32019000000003</v>
      </c>
      <c r="C9278">
        <v>-49955.316405999998</v>
      </c>
      <c r="D9278">
        <v>20325.503906000002</v>
      </c>
      <c r="E9278">
        <v>6.6748000000000002E-2</v>
      </c>
      <c r="F9278">
        <v>9.9800419999999992</v>
      </c>
      <c r="G9278">
        <v>-0.25744</v>
      </c>
      <c r="H9278">
        <v>4.2708999999999997E-2</v>
      </c>
      <c r="I9278">
        <v>9.894E-3</v>
      </c>
      <c r="J9278">
        <v>-1.4101000000000001E-2</v>
      </c>
      <c r="K9278">
        <v>1011.709961</v>
      </c>
      <c r="L9278">
        <v>40.364764999999998</v>
      </c>
      <c r="W9278">
        <f t="shared" si="144"/>
        <v>53934.444203256935</v>
      </c>
    </row>
    <row r="9279" spans="1:23" x14ac:dyDescent="0.3">
      <c r="A9279">
        <v>248.26499999999999</v>
      </c>
      <c r="B9279">
        <v>459.876282</v>
      </c>
      <c r="C9279">
        <v>-49950.355469000002</v>
      </c>
      <c r="D9279">
        <v>20183.484375</v>
      </c>
      <c r="E9279">
        <v>7.2586999999999999E-2</v>
      </c>
      <c r="F9279">
        <v>9.9755490000000009</v>
      </c>
      <c r="G9279">
        <v>-0.26394099999999998</v>
      </c>
      <c r="H9279">
        <v>2.0792999999999999E-2</v>
      </c>
      <c r="I9279">
        <v>8.2070000000000008E-3</v>
      </c>
      <c r="J9279">
        <v>-9.8650000000000005E-3</v>
      </c>
      <c r="K9279">
        <v>1011.709961</v>
      </c>
      <c r="L9279">
        <v>40.364764999999998</v>
      </c>
      <c r="W9279">
        <f t="shared" si="144"/>
        <v>53875.992233926176</v>
      </c>
    </row>
    <row r="9280" spans="1:23" x14ac:dyDescent="0.3">
      <c r="A9280">
        <v>248.27625</v>
      </c>
      <c r="B9280">
        <v>554.25164800000005</v>
      </c>
      <c r="C9280">
        <v>-49966.988280999998</v>
      </c>
      <c r="D9280">
        <v>20248.525390999999</v>
      </c>
      <c r="E9280">
        <v>5.6349999999999997E-2</v>
      </c>
      <c r="F9280">
        <v>9.9723600000000001</v>
      </c>
      <c r="G9280">
        <v>-0.27065699999999998</v>
      </c>
      <c r="H9280">
        <v>-9.0300000000000005E-4</v>
      </c>
      <c r="I9280">
        <v>5.6649999999999999E-3</v>
      </c>
      <c r="J9280">
        <v>-5.9030000000000003E-3</v>
      </c>
      <c r="K9280">
        <v>1011.709961</v>
      </c>
      <c r="L9280">
        <v>40.364764999999998</v>
      </c>
      <c r="W9280">
        <f t="shared" si="144"/>
        <v>53916.694012827546</v>
      </c>
    </row>
    <row r="9281" spans="1:23" x14ac:dyDescent="0.3">
      <c r="A9281">
        <v>248.28749999999999</v>
      </c>
      <c r="B9281">
        <v>590.93090800000004</v>
      </c>
      <c r="C9281">
        <v>-49971.679687000003</v>
      </c>
      <c r="D9281">
        <v>20165.173827999999</v>
      </c>
      <c r="E9281">
        <v>4.9661999999999998E-2</v>
      </c>
      <c r="F9281">
        <v>9.9640869999999993</v>
      </c>
      <c r="G9281">
        <v>-0.27279999999999999</v>
      </c>
      <c r="H9281">
        <v>-2.0714E-2</v>
      </c>
      <c r="I9281">
        <v>3.1220000000000002E-3</v>
      </c>
      <c r="J9281">
        <v>-2.068E-3</v>
      </c>
      <c r="K9281">
        <v>1011.709961</v>
      </c>
      <c r="L9281">
        <v>40.364764999999998</v>
      </c>
      <c r="W9281">
        <f t="shared" si="144"/>
        <v>53890.186542557218</v>
      </c>
    </row>
    <row r="9282" spans="1:23" x14ac:dyDescent="0.3">
      <c r="A9282">
        <v>248.29875000000001</v>
      </c>
      <c r="B9282">
        <v>519.23156700000004</v>
      </c>
      <c r="C9282">
        <v>-49964.339844000002</v>
      </c>
      <c r="D9282">
        <v>20166.255859000001</v>
      </c>
      <c r="E9282">
        <v>6.1752000000000001E-2</v>
      </c>
      <c r="F9282">
        <v>9.9688300000000005</v>
      </c>
      <c r="G9282">
        <v>-0.26208700000000001</v>
      </c>
      <c r="H9282">
        <v>-3.3423000000000001E-2</v>
      </c>
      <c r="I9282">
        <v>1.343E-3</v>
      </c>
      <c r="J9282">
        <v>1.0169999999999999E-3</v>
      </c>
      <c r="K9282">
        <v>1011.709961</v>
      </c>
      <c r="L9282">
        <v>40.364764999999998</v>
      </c>
      <c r="W9282">
        <f t="shared" ref="W9282:W9345" si="145">SQRT((B9282)^2+(C9282)^2+(D9282)^2)</f>
        <v>53883.046803587</v>
      </c>
    </row>
    <row r="9283" spans="1:23" x14ac:dyDescent="0.3">
      <c r="A9283">
        <v>248.31</v>
      </c>
      <c r="B9283">
        <v>616.12420699999996</v>
      </c>
      <c r="C9283">
        <v>-49975.761719000002</v>
      </c>
      <c r="D9283">
        <v>20412.8125</v>
      </c>
      <c r="E9283">
        <v>6.9221000000000005E-2</v>
      </c>
      <c r="F9283">
        <v>9.9711470000000002</v>
      </c>
      <c r="G9283">
        <v>-0.27799699999999999</v>
      </c>
      <c r="H9283">
        <v>-3.3706E-2</v>
      </c>
      <c r="I9283">
        <v>6.4000000000000005E-4</v>
      </c>
      <c r="J9283">
        <v>1.7769999999999999E-3</v>
      </c>
      <c r="K9283">
        <v>1011.719971</v>
      </c>
      <c r="L9283">
        <v>40.367106999999997</v>
      </c>
      <c r="W9283">
        <f t="shared" si="145"/>
        <v>53987.399294584226</v>
      </c>
    </row>
    <row r="9284" spans="1:23" x14ac:dyDescent="0.3">
      <c r="A9284">
        <v>248.32124999999999</v>
      </c>
      <c r="B9284">
        <v>463.77053799999999</v>
      </c>
      <c r="C9284">
        <v>-49971.5</v>
      </c>
      <c r="D9284">
        <v>20254.236327999999</v>
      </c>
      <c r="E9284">
        <v>7.4207999999999996E-2</v>
      </c>
      <c r="F9284">
        <v>9.9625590000000006</v>
      </c>
      <c r="G9284">
        <v>-0.26109199999999999</v>
      </c>
      <c r="H9284">
        <v>-2.9949E-2</v>
      </c>
      <c r="I9284">
        <v>3.1599999999999998E-4</v>
      </c>
      <c r="J9284">
        <v>1.2329999999999999E-3</v>
      </c>
      <c r="K9284">
        <v>1011.719971</v>
      </c>
      <c r="L9284">
        <v>40.367106999999997</v>
      </c>
      <c r="W9284">
        <f t="shared" si="145"/>
        <v>53922.165985727908</v>
      </c>
    </row>
    <row r="9285" spans="1:23" x14ac:dyDescent="0.3">
      <c r="A9285">
        <v>248.33250000000001</v>
      </c>
      <c r="B9285">
        <v>548.14245600000004</v>
      </c>
      <c r="C9285">
        <v>-49954.09375</v>
      </c>
      <c r="D9285">
        <v>20213.257812</v>
      </c>
      <c r="E9285">
        <v>7.0862999999999995E-2</v>
      </c>
      <c r="F9285">
        <v>9.9589090000000002</v>
      </c>
      <c r="G9285">
        <v>-0.25342399999999998</v>
      </c>
      <c r="H9285">
        <v>-2.2894999999999999E-2</v>
      </c>
      <c r="I9285">
        <v>1.2229999999999999E-3</v>
      </c>
      <c r="J9285">
        <v>-3.1210000000000001E-3</v>
      </c>
      <c r="K9285">
        <v>1011.719971</v>
      </c>
      <c r="L9285">
        <v>40.367106999999997</v>
      </c>
      <c r="W9285">
        <f t="shared" si="145"/>
        <v>53891.443976852555</v>
      </c>
    </row>
    <row r="9286" spans="1:23" x14ac:dyDescent="0.3">
      <c r="A9286">
        <v>248.34375</v>
      </c>
      <c r="B9286">
        <v>519.52593999999999</v>
      </c>
      <c r="C9286">
        <v>-49951.519530999998</v>
      </c>
      <c r="D9286">
        <v>20310.503906000002</v>
      </c>
      <c r="E9286">
        <v>6.1712999999999997E-2</v>
      </c>
      <c r="F9286">
        <v>9.9620899999999999</v>
      </c>
      <c r="G9286">
        <v>-0.26877000000000001</v>
      </c>
      <c r="H9286">
        <v>-3.0509999999999999E-3</v>
      </c>
      <c r="I9286">
        <v>3.395E-3</v>
      </c>
      <c r="J9286">
        <v>-9.5440000000000004E-3</v>
      </c>
      <c r="K9286">
        <v>1011.719971</v>
      </c>
      <c r="L9286">
        <v>40.367106999999997</v>
      </c>
      <c r="W9286">
        <f t="shared" si="145"/>
        <v>53925.32595704776</v>
      </c>
    </row>
    <row r="9287" spans="1:23" x14ac:dyDescent="0.3">
      <c r="A9287">
        <v>248.35499999999999</v>
      </c>
      <c r="B9287">
        <v>643.95983899999999</v>
      </c>
      <c r="C9287">
        <v>-49955.035155999998</v>
      </c>
      <c r="D9287">
        <v>20259.244140999999</v>
      </c>
      <c r="E9287">
        <v>6.5572000000000005E-2</v>
      </c>
      <c r="F9287">
        <v>9.9648330000000005</v>
      </c>
      <c r="G9287">
        <v>-0.27435399999999999</v>
      </c>
      <c r="H9287">
        <v>1.9175999999999999E-2</v>
      </c>
      <c r="I9287">
        <v>6.7070000000000003E-3</v>
      </c>
      <c r="J9287">
        <v>-1.6378E-2</v>
      </c>
      <c r="K9287">
        <v>1011.719971</v>
      </c>
      <c r="L9287">
        <v>40.367106999999997</v>
      </c>
      <c r="W9287">
        <f t="shared" si="145"/>
        <v>53910.640831621393</v>
      </c>
    </row>
    <row r="9288" spans="1:23" x14ac:dyDescent="0.3">
      <c r="A9288">
        <v>248.36625000000001</v>
      </c>
      <c r="B9288">
        <v>560.00903300000004</v>
      </c>
      <c r="C9288">
        <v>-49953.613280999998</v>
      </c>
      <c r="D9288">
        <v>20223.474609000001</v>
      </c>
      <c r="E9288">
        <v>6.2696000000000002E-2</v>
      </c>
      <c r="F9288">
        <v>9.97072</v>
      </c>
      <c r="G9288">
        <v>-0.26710200000000001</v>
      </c>
      <c r="H9288">
        <v>3.7638999999999999E-2</v>
      </c>
      <c r="I9288">
        <v>8.3820000000000006E-3</v>
      </c>
      <c r="J9288">
        <v>-2.1302999999999999E-2</v>
      </c>
      <c r="K9288">
        <v>1011.719971</v>
      </c>
      <c r="L9288">
        <v>40.367106999999997</v>
      </c>
      <c r="W9288">
        <f t="shared" si="145"/>
        <v>53894.953522622214</v>
      </c>
    </row>
    <row r="9289" spans="1:23" x14ac:dyDescent="0.3">
      <c r="A9289">
        <v>248.3775</v>
      </c>
      <c r="B9289">
        <v>434.82284499999997</v>
      </c>
      <c r="C9289">
        <v>-49952.425780999998</v>
      </c>
      <c r="D9289">
        <v>20197.320312</v>
      </c>
      <c r="E9289">
        <v>6.0823000000000002E-2</v>
      </c>
      <c r="F9289">
        <v>9.9739920000000009</v>
      </c>
      <c r="G9289">
        <v>-0.27323599999999998</v>
      </c>
      <c r="H9289">
        <v>6.1079000000000001E-2</v>
      </c>
      <c r="I9289">
        <v>1.2378E-2</v>
      </c>
      <c r="J9289">
        <v>-2.6703999999999999E-2</v>
      </c>
      <c r="K9289">
        <v>1011.719971</v>
      </c>
      <c r="L9289">
        <v>40.367106999999997</v>
      </c>
      <c r="W9289">
        <f t="shared" si="145"/>
        <v>53882.888379321084</v>
      </c>
    </row>
    <row r="9290" spans="1:23" x14ac:dyDescent="0.3">
      <c r="A9290">
        <v>248.38874999999999</v>
      </c>
      <c r="B9290">
        <v>430.89184599999999</v>
      </c>
      <c r="C9290">
        <v>-49949.328125</v>
      </c>
      <c r="D9290">
        <v>20264.130859000001</v>
      </c>
      <c r="E9290">
        <v>7.6080999999999996E-2</v>
      </c>
      <c r="F9290">
        <v>9.9713639999999995</v>
      </c>
      <c r="G9290">
        <v>-0.273872</v>
      </c>
      <c r="H9290">
        <v>7.0497000000000004E-2</v>
      </c>
      <c r="I9290">
        <v>1.3383000000000001E-2</v>
      </c>
      <c r="J9290">
        <v>-2.8479999999999998E-2</v>
      </c>
      <c r="K9290">
        <v>1011.719971</v>
      </c>
      <c r="L9290">
        <v>40.367106999999997</v>
      </c>
      <c r="W9290">
        <f t="shared" si="145"/>
        <v>53905.065136706231</v>
      </c>
    </row>
    <row r="9291" spans="1:23" x14ac:dyDescent="0.3">
      <c r="A9291">
        <v>248.4</v>
      </c>
      <c r="B9291">
        <v>579.536743</v>
      </c>
      <c r="C9291">
        <v>-49964.25</v>
      </c>
      <c r="D9291">
        <v>20277.691406000002</v>
      </c>
      <c r="E9291">
        <v>6.5138000000000001E-2</v>
      </c>
      <c r="F9291">
        <v>9.9522259999999996</v>
      </c>
      <c r="G9291">
        <v>-0.27756900000000001</v>
      </c>
      <c r="H9291">
        <v>7.2111999999999996E-2</v>
      </c>
      <c r="I9291">
        <v>1.3885E-2</v>
      </c>
      <c r="J9291">
        <v>-2.6291999999999999E-2</v>
      </c>
      <c r="K9291">
        <v>1011.719971</v>
      </c>
      <c r="L9291">
        <v>40.367106999999997</v>
      </c>
      <c r="W9291">
        <f t="shared" si="145"/>
        <v>53925.382795636724</v>
      </c>
    </row>
    <row r="9292" spans="1:23" x14ac:dyDescent="0.3">
      <c r="A9292">
        <v>248.41125</v>
      </c>
      <c r="B9292">
        <v>454.61874399999999</v>
      </c>
      <c r="C9292">
        <v>-49966.9375</v>
      </c>
      <c r="D9292">
        <v>20207.259765999999</v>
      </c>
      <c r="E9292">
        <v>6.3090999999999994E-2</v>
      </c>
      <c r="F9292">
        <v>9.9597449999999998</v>
      </c>
      <c r="G9292">
        <v>-0.26939400000000002</v>
      </c>
      <c r="H9292">
        <v>6.7252000000000006E-2</v>
      </c>
      <c r="I9292">
        <v>1.315E-2</v>
      </c>
      <c r="J9292">
        <v>-2.2831000000000001E-2</v>
      </c>
      <c r="K9292">
        <v>1011.719971</v>
      </c>
      <c r="L9292">
        <v>40.367106999999997</v>
      </c>
      <c r="W9292">
        <f t="shared" si="145"/>
        <v>53900.230691360724</v>
      </c>
    </row>
    <row r="9293" spans="1:23" x14ac:dyDescent="0.3">
      <c r="A9293">
        <v>248.42250000000001</v>
      </c>
      <c r="B9293">
        <v>472.640717</v>
      </c>
      <c r="C9293">
        <v>-49941.175780999998</v>
      </c>
      <c r="D9293">
        <v>20295.669922000001</v>
      </c>
      <c r="E9293">
        <v>7.0558999999999997E-2</v>
      </c>
      <c r="F9293">
        <v>9.9730539999999994</v>
      </c>
      <c r="G9293">
        <v>-0.261042</v>
      </c>
      <c r="H9293">
        <v>5.3905000000000002E-2</v>
      </c>
      <c r="I9293">
        <v>1.1407E-2</v>
      </c>
      <c r="J9293">
        <v>-1.7343000000000001E-2</v>
      </c>
      <c r="K9293">
        <v>1011.719971</v>
      </c>
      <c r="L9293">
        <v>40.367106999999997</v>
      </c>
      <c r="W9293">
        <f t="shared" si="145"/>
        <v>53909.726814545094</v>
      </c>
    </row>
    <row r="9294" spans="1:23" x14ac:dyDescent="0.3">
      <c r="A9294">
        <v>248.43375</v>
      </c>
      <c r="B9294">
        <v>435.26748700000002</v>
      </c>
      <c r="C9294">
        <v>-49958.511719000002</v>
      </c>
      <c r="D9294">
        <v>20239.308593999998</v>
      </c>
      <c r="E9294">
        <v>6.7596000000000003E-2</v>
      </c>
      <c r="F9294">
        <v>9.9637729999999998</v>
      </c>
      <c r="G9294">
        <v>-0.272928</v>
      </c>
      <c r="H9294">
        <v>3.3069000000000001E-2</v>
      </c>
      <c r="I9294">
        <v>9.6830000000000006E-3</v>
      </c>
      <c r="J9294">
        <v>-1.2267E-2</v>
      </c>
      <c r="K9294">
        <v>1011.719971</v>
      </c>
      <c r="L9294">
        <v>40.367106999999997</v>
      </c>
      <c r="W9294">
        <f t="shared" si="145"/>
        <v>53904.285203737389</v>
      </c>
    </row>
    <row r="9295" spans="1:23" x14ac:dyDescent="0.3">
      <c r="A9295">
        <v>248.44499999999999</v>
      </c>
      <c r="B9295">
        <v>563.68731700000001</v>
      </c>
      <c r="C9295">
        <v>-49958.074219000002</v>
      </c>
      <c r="D9295">
        <v>20293.408202999999</v>
      </c>
      <c r="E9295">
        <v>7.5643000000000002E-2</v>
      </c>
      <c r="F9295">
        <v>9.9706299999999999</v>
      </c>
      <c r="G9295">
        <v>-0.265179</v>
      </c>
      <c r="H9295">
        <v>7.306E-3</v>
      </c>
      <c r="I9295">
        <v>6.7949999999999998E-3</v>
      </c>
      <c r="J9295">
        <v>-6.2370000000000004E-3</v>
      </c>
      <c r="K9295">
        <v>1011.719971</v>
      </c>
      <c r="L9295">
        <v>40.367106999999997</v>
      </c>
      <c r="W9295">
        <f t="shared" si="145"/>
        <v>53925.405325839194</v>
      </c>
    </row>
    <row r="9296" spans="1:23" x14ac:dyDescent="0.3">
      <c r="A9296">
        <v>248.45625000000001</v>
      </c>
      <c r="B9296">
        <v>612.46594200000004</v>
      </c>
      <c r="C9296">
        <v>-49987.5625</v>
      </c>
      <c r="D9296">
        <v>20137.583984000001</v>
      </c>
      <c r="E9296">
        <v>6.3530000000000003E-2</v>
      </c>
      <c r="F9296">
        <v>9.9750709999999998</v>
      </c>
      <c r="G9296">
        <v>-0.259492</v>
      </c>
      <c r="H9296">
        <v>-7.2240000000000004E-3</v>
      </c>
      <c r="I9296">
        <v>3.7980000000000002E-3</v>
      </c>
      <c r="J9296">
        <v>-5.1289999999999999E-3</v>
      </c>
      <c r="K9296">
        <v>1011.719971</v>
      </c>
      <c r="L9296">
        <v>40.367106999999997</v>
      </c>
      <c r="W9296">
        <f t="shared" si="145"/>
        <v>53894.840271905152</v>
      </c>
    </row>
    <row r="9297" spans="1:23" x14ac:dyDescent="0.3">
      <c r="A9297">
        <v>248.4675</v>
      </c>
      <c r="B9297">
        <v>619.70636000000002</v>
      </c>
      <c r="C9297">
        <v>-49971.996094000002</v>
      </c>
      <c r="D9297">
        <v>20309.953125</v>
      </c>
      <c r="E9297">
        <v>6.0410999999999999E-2</v>
      </c>
      <c r="F9297">
        <v>9.9687579999999993</v>
      </c>
      <c r="G9297">
        <v>-0.278698</v>
      </c>
      <c r="H9297">
        <v>-2.6103999999999999E-2</v>
      </c>
      <c r="I9297">
        <v>2.1559999999999999E-3</v>
      </c>
      <c r="J9297">
        <v>-5.4100000000000003E-4</v>
      </c>
      <c r="K9297">
        <v>1011.719971</v>
      </c>
      <c r="L9297">
        <v>40.367106999999997</v>
      </c>
      <c r="W9297">
        <f t="shared" si="145"/>
        <v>53945.144596442347</v>
      </c>
    </row>
    <row r="9298" spans="1:23" x14ac:dyDescent="0.3">
      <c r="A9298">
        <v>248.47874999999999</v>
      </c>
      <c r="B9298">
        <v>575.996399</v>
      </c>
      <c r="C9298">
        <v>-49972.75</v>
      </c>
      <c r="D9298">
        <v>20222.152343999998</v>
      </c>
      <c r="E9298">
        <v>5.9622000000000001E-2</v>
      </c>
      <c r="F9298">
        <v>9.9720289999999991</v>
      </c>
      <c r="G9298">
        <v>-0.26214199999999999</v>
      </c>
      <c r="H9298">
        <v>-3.0461999999999999E-2</v>
      </c>
      <c r="I9298">
        <v>1.2589999999999999E-3</v>
      </c>
      <c r="J9298">
        <v>-1.2999999999999999E-4</v>
      </c>
      <c r="K9298">
        <v>1011.719971</v>
      </c>
      <c r="L9298">
        <v>40.367106999999997</v>
      </c>
      <c r="W9298">
        <f t="shared" si="145"/>
        <v>53912.363701085356</v>
      </c>
    </row>
    <row r="9299" spans="1:23" x14ac:dyDescent="0.3">
      <c r="A9299">
        <v>248.49</v>
      </c>
      <c r="B9299">
        <v>550.56921399999999</v>
      </c>
      <c r="C9299">
        <v>-49952.675780999998</v>
      </c>
      <c r="D9299">
        <v>20192.001952999999</v>
      </c>
      <c r="E9299">
        <v>5.4677999999999997E-2</v>
      </c>
      <c r="F9299">
        <v>9.9708600000000001</v>
      </c>
      <c r="G9299">
        <v>-0.265795</v>
      </c>
      <c r="H9299">
        <v>-3.7280000000000001E-2</v>
      </c>
      <c r="I9299">
        <v>-8.2799999999999996E-4</v>
      </c>
      <c r="J9299">
        <v>2.7959999999999999E-3</v>
      </c>
      <c r="K9299">
        <v>1011.719971</v>
      </c>
      <c r="L9299">
        <v>40.367106999999997</v>
      </c>
      <c r="W9299">
        <f t="shared" si="145"/>
        <v>53882.185247176676</v>
      </c>
    </row>
    <row r="9300" spans="1:23" x14ac:dyDescent="0.3">
      <c r="A9300">
        <v>248.50125</v>
      </c>
      <c r="B9300">
        <v>554.34204099999999</v>
      </c>
      <c r="C9300">
        <v>-49971.039062000003</v>
      </c>
      <c r="D9300">
        <v>20102.251952999999</v>
      </c>
      <c r="E9300">
        <v>5.7784000000000002E-2</v>
      </c>
      <c r="F9300">
        <v>9.9728709999999996</v>
      </c>
      <c r="G9300">
        <v>-0.268237</v>
      </c>
      <c r="H9300">
        <v>-3.1035E-2</v>
      </c>
      <c r="I9300">
        <v>5.7600000000000001E-4</v>
      </c>
      <c r="J9300">
        <v>4.57E-4</v>
      </c>
      <c r="K9300">
        <v>1011.709961</v>
      </c>
      <c r="L9300">
        <v>40.367106999999997</v>
      </c>
      <c r="W9300">
        <f t="shared" si="145"/>
        <v>53865.690134038407</v>
      </c>
    </row>
    <row r="9301" spans="1:23" x14ac:dyDescent="0.3">
      <c r="A9301">
        <v>248.51249999999999</v>
      </c>
      <c r="B9301">
        <v>527.42987100000005</v>
      </c>
      <c r="C9301">
        <v>-49975.734375</v>
      </c>
      <c r="D9301">
        <v>20125.326172000001</v>
      </c>
      <c r="E9301">
        <v>6.7535999999999999E-2</v>
      </c>
      <c r="F9301">
        <v>9.9723620000000004</v>
      </c>
      <c r="G9301">
        <v>-0.267044</v>
      </c>
      <c r="H9301">
        <v>-2.2157E-2</v>
      </c>
      <c r="I9301">
        <v>9.0600000000000001E-4</v>
      </c>
      <c r="J9301">
        <v>-2.3939999999999999E-3</v>
      </c>
      <c r="K9301">
        <v>1011.709961</v>
      </c>
      <c r="L9301">
        <v>40.367106999999997</v>
      </c>
      <c r="W9301">
        <f t="shared" si="145"/>
        <v>53878.390493023893</v>
      </c>
    </row>
    <row r="9302" spans="1:23" x14ac:dyDescent="0.3">
      <c r="A9302">
        <v>248.52375000000001</v>
      </c>
      <c r="B9302">
        <v>490.87744099999998</v>
      </c>
      <c r="C9302">
        <v>-49960.339844000002</v>
      </c>
      <c r="D9302">
        <v>20189.685547000001</v>
      </c>
      <c r="E9302">
        <v>6.4329999999999998E-2</v>
      </c>
      <c r="F9302">
        <v>9.9743879999999994</v>
      </c>
      <c r="G9302">
        <v>-0.249662</v>
      </c>
      <c r="H9302">
        <v>6.4679999999999998E-3</v>
      </c>
      <c r="I9302">
        <v>4.5459999999999997E-3</v>
      </c>
      <c r="J9302">
        <v>-1.2153000000000001E-2</v>
      </c>
      <c r="K9302">
        <v>1011.709961</v>
      </c>
      <c r="L9302">
        <v>40.367106999999997</v>
      </c>
      <c r="W9302">
        <f t="shared" si="145"/>
        <v>53887.845758359996</v>
      </c>
    </row>
    <row r="9303" spans="1:23" x14ac:dyDescent="0.3">
      <c r="A9303">
        <v>248.535</v>
      </c>
      <c r="B9303">
        <v>504.58673099999999</v>
      </c>
      <c r="C9303">
        <v>-49935.589844000002</v>
      </c>
      <c r="D9303">
        <v>20164.035156000002</v>
      </c>
      <c r="E9303">
        <v>6.2176000000000002E-2</v>
      </c>
      <c r="F9303">
        <v>9.9830190000000005</v>
      </c>
      <c r="G9303">
        <v>-0.269561</v>
      </c>
      <c r="H9303">
        <v>2.7837000000000001E-2</v>
      </c>
      <c r="I9303">
        <v>7.8429999999999993E-3</v>
      </c>
      <c r="J9303">
        <v>-1.8917E-2</v>
      </c>
      <c r="K9303">
        <v>1011.709961</v>
      </c>
      <c r="L9303">
        <v>40.367106999999997</v>
      </c>
      <c r="W9303">
        <f t="shared" si="145"/>
        <v>53855.418061785589</v>
      </c>
    </row>
    <row r="9304" spans="1:23" x14ac:dyDescent="0.3">
      <c r="A9304">
        <v>248.54624999999999</v>
      </c>
      <c r="B9304">
        <v>586.08697500000005</v>
      </c>
      <c r="C9304">
        <v>-49954.039062000003</v>
      </c>
      <c r="D9304">
        <v>20284.128906000002</v>
      </c>
      <c r="E9304">
        <v>6.3889000000000001E-2</v>
      </c>
      <c r="F9304">
        <v>9.9721879999999992</v>
      </c>
      <c r="G9304">
        <v>-0.26936100000000002</v>
      </c>
      <c r="H9304">
        <v>4.9223000000000003E-2</v>
      </c>
      <c r="I9304">
        <v>1.124E-2</v>
      </c>
      <c r="J9304">
        <v>-2.4188999999999999E-2</v>
      </c>
      <c r="K9304">
        <v>1011.709961</v>
      </c>
      <c r="L9304">
        <v>40.367106999999997</v>
      </c>
      <c r="W9304">
        <f t="shared" si="145"/>
        <v>53918.414312972076</v>
      </c>
    </row>
    <row r="9305" spans="1:23" x14ac:dyDescent="0.3">
      <c r="A9305">
        <v>248.5575</v>
      </c>
      <c r="B9305">
        <v>512.20349099999999</v>
      </c>
      <c r="C9305">
        <v>-49961.652344000002</v>
      </c>
      <c r="D9305">
        <v>20217.763672000001</v>
      </c>
      <c r="E9305">
        <v>6.4016000000000003E-2</v>
      </c>
      <c r="F9305">
        <v>9.9734580000000008</v>
      </c>
      <c r="G9305">
        <v>-0.26831199999999999</v>
      </c>
      <c r="H9305">
        <v>6.3732999999999998E-2</v>
      </c>
      <c r="I9305">
        <v>1.2827E-2</v>
      </c>
      <c r="J9305">
        <v>-2.8004999999999999E-2</v>
      </c>
      <c r="K9305">
        <v>1011.709961</v>
      </c>
      <c r="L9305">
        <v>40.367106999999997</v>
      </c>
      <c r="W9305">
        <f t="shared" si="145"/>
        <v>53899.7868757916</v>
      </c>
    </row>
    <row r="9306" spans="1:23" x14ac:dyDescent="0.3">
      <c r="A9306">
        <v>248.56874999999999</v>
      </c>
      <c r="B9306">
        <v>611.32763699999998</v>
      </c>
      <c r="C9306">
        <v>-49938.125</v>
      </c>
      <c r="D9306">
        <v>20211.40625</v>
      </c>
      <c r="E9306">
        <v>5.6655999999999998E-2</v>
      </c>
      <c r="F9306">
        <v>9.9735980000000009</v>
      </c>
      <c r="G9306">
        <v>-0.27180900000000002</v>
      </c>
      <c r="H9306">
        <v>7.0081000000000004E-2</v>
      </c>
      <c r="I9306">
        <v>1.3133000000000001E-2</v>
      </c>
      <c r="J9306">
        <v>-2.8218E-2</v>
      </c>
      <c r="K9306">
        <v>1011.709961</v>
      </c>
      <c r="L9306">
        <v>40.367106999999997</v>
      </c>
      <c r="W9306">
        <f t="shared" si="145"/>
        <v>53876.627516929118</v>
      </c>
    </row>
    <row r="9307" spans="1:23" x14ac:dyDescent="0.3">
      <c r="A9307">
        <v>248.58</v>
      </c>
      <c r="B9307">
        <v>511.68042000000003</v>
      </c>
      <c r="C9307">
        <v>-49958.953125</v>
      </c>
      <c r="D9307">
        <v>20145.083984000001</v>
      </c>
      <c r="E9307">
        <v>5.8723999999999998E-2</v>
      </c>
      <c r="F9307">
        <v>9.9723089999999992</v>
      </c>
      <c r="G9307">
        <v>-0.26729900000000001</v>
      </c>
      <c r="H9307">
        <v>7.3010000000000005E-2</v>
      </c>
      <c r="I9307">
        <v>1.4123E-2</v>
      </c>
      <c r="J9307">
        <v>-2.5503999999999999E-2</v>
      </c>
      <c r="K9307">
        <v>1011.709961</v>
      </c>
      <c r="L9307">
        <v>40.367106999999997</v>
      </c>
      <c r="W9307">
        <f t="shared" si="145"/>
        <v>53870.05868681203</v>
      </c>
    </row>
    <row r="9308" spans="1:23" x14ac:dyDescent="0.3">
      <c r="A9308">
        <v>248.59125</v>
      </c>
      <c r="B9308">
        <v>578.86676</v>
      </c>
      <c r="C9308">
        <v>-49946.441405999998</v>
      </c>
      <c r="D9308">
        <v>20164.378906000002</v>
      </c>
      <c r="E9308">
        <v>6.4605999999999997E-2</v>
      </c>
      <c r="F9308">
        <v>9.9744890000000002</v>
      </c>
      <c r="G9308">
        <v>-0.266401</v>
      </c>
      <c r="H9308">
        <v>6.4827999999999997E-2</v>
      </c>
      <c r="I9308">
        <v>1.3302E-2</v>
      </c>
      <c r="J9308">
        <v>-2.0684999999999999E-2</v>
      </c>
      <c r="K9308">
        <v>1011.709961</v>
      </c>
      <c r="L9308">
        <v>40.367106999999997</v>
      </c>
      <c r="W9308">
        <f t="shared" si="145"/>
        <v>53866.355663935181</v>
      </c>
    </row>
    <row r="9309" spans="1:23" x14ac:dyDescent="0.3">
      <c r="A9309">
        <v>248.60249999999999</v>
      </c>
      <c r="B9309">
        <v>562.70874000000003</v>
      </c>
      <c r="C9309">
        <v>-49937.121094000002</v>
      </c>
      <c r="D9309">
        <v>20044.455077999999</v>
      </c>
      <c r="E9309">
        <v>5.8538E-2</v>
      </c>
      <c r="F9309">
        <v>9.9667680000000001</v>
      </c>
      <c r="G9309">
        <v>-0.26384800000000003</v>
      </c>
      <c r="H9309">
        <v>4.4533000000000003E-2</v>
      </c>
      <c r="I9309">
        <v>1.1235E-2</v>
      </c>
      <c r="J9309">
        <v>-1.4452E-2</v>
      </c>
      <c r="K9309">
        <v>1011.6999510000001</v>
      </c>
      <c r="L9309">
        <v>40.364764999999998</v>
      </c>
      <c r="W9309">
        <f t="shared" si="145"/>
        <v>53812.757629179832</v>
      </c>
    </row>
    <row r="9310" spans="1:23" x14ac:dyDescent="0.3">
      <c r="A9310">
        <v>248.61375000000001</v>
      </c>
      <c r="B9310">
        <v>547.07275400000003</v>
      </c>
      <c r="C9310">
        <v>-49976.640625</v>
      </c>
      <c r="D9310">
        <v>20127.822265999999</v>
      </c>
      <c r="E9310">
        <v>6.8731E-2</v>
      </c>
      <c r="F9310">
        <v>9.9777000000000005</v>
      </c>
      <c r="G9310">
        <v>-0.27212700000000001</v>
      </c>
      <c r="H9310">
        <v>2.6610999999999999E-2</v>
      </c>
      <c r="I9310">
        <v>8.8719999999999997E-3</v>
      </c>
      <c r="J9310">
        <v>-1.0555999999999999E-2</v>
      </c>
      <c r="K9310">
        <v>1011.6999510000001</v>
      </c>
      <c r="L9310">
        <v>40.364764999999998</v>
      </c>
      <c r="W9310">
        <f t="shared" si="145"/>
        <v>53880.359370834332</v>
      </c>
    </row>
    <row r="9311" spans="1:23" x14ac:dyDescent="0.3">
      <c r="A9311">
        <v>248.625</v>
      </c>
      <c r="B9311">
        <v>506.77716099999998</v>
      </c>
      <c r="C9311">
        <v>-49963.398437000003</v>
      </c>
      <c r="D9311">
        <v>20243.976562</v>
      </c>
      <c r="E9311">
        <v>6.2077E-2</v>
      </c>
      <c r="F9311">
        <v>9.9674320000000005</v>
      </c>
      <c r="G9311">
        <v>-0.27043400000000001</v>
      </c>
      <c r="H9311">
        <v>4.0400000000000001E-4</v>
      </c>
      <c r="I9311">
        <v>5.6420000000000003E-3</v>
      </c>
      <c r="J9311">
        <v>-4.8019999999999998E-3</v>
      </c>
      <c r="K9311">
        <v>1011.6999510000001</v>
      </c>
      <c r="L9311">
        <v>40.364764999999998</v>
      </c>
      <c r="W9311">
        <f t="shared" si="145"/>
        <v>53911.19172776772</v>
      </c>
    </row>
    <row r="9312" spans="1:23" x14ac:dyDescent="0.3">
      <c r="A9312">
        <v>248.63624999999999</v>
      </c>
      <c r="B9312">
        <v>511.87835699999999</v>
      </c>
      <c r="C9312">
        <v>-49960.792969000002</v>
      </c>
      <c r="D9312">
        <v>20181.011718999998</v>
      </c>
      <c r="E9312">
        <v>6.6614000000000007E-2</v>
      </c>
      <c r="F9312">
        <v>9.9641420000000007</v>
      </c>
      <c r="G9312">
        <v>-0.26139499999999999</v>
      </c>
      <c r="H9312">
        <v>-1.7929E-2</v>
      </c>
      <c r="I9312">
        <v>3.2049999999999999E-3</v>
      </c>
      <c r="J9312">
        <v>-1.1119999999999999E-3</v>
      </c>
      <c r="K9312">
        <v>1011.6999510000001</v>
      </c>
      <c r="L9312">
        <v>40.364764999999998</v>
      </c>
      <c r="W9312">
        <f t="shared" si="145"/>
        <v>53885.212141607648</v>
      </c>
    </row>
    <row r="9313" spans="1:23" x14ac:dyDescent="0.3">
      <c r="A9313">
        <v>248.64750000000001</v>
      </c>
      <c r="B9313">
        <v>449.43099999999998</v>
      </c>
      <c r="C9313">
        <v>-49955.671875</v>
      </c>
      <c r="D9313">
        <v>20206.017577999999</v>
      </c>
      <c r="E9313">
        <v>7.1789000000000006E-2</v>
      </c>
      <c r="F9313">
        <v>9.9621770000000005</v>
      </c>
      <c r="G9313">
        <v>-0.26952300000000001</v>
      </c>
      <c r="H9313">
        <v>-3.0144000000000001E-2</v>
      </c>
      <c r="I9313">
        <v>1.2440000000000001E-3</v>
      </c>
      <c r="J9313">
        <v>1.573E-3</v>
      </c>
      <c r="K9313">
        <v>1011.6999510000001</v>
      </c>
      <c r="L9313">
        <v>40.364764999999998</v>
      </c>
      <c r="W9313">
        <f t="shared" si="145"/>
        <v>53889.278034400049</v>
      </c>
    </row>
    <row r="9314" spans="1:23" x14ac:dyDescent="0.3">
      <c r="A9314">
        <v>248.65875</v>
      </c>
      <c r="B9314">
        <v>466.452179</v>
      </c>
      <c r="C9314">
        <v>-49960.667969000002</v>
      </c>
      <c r="D9314">
        <v>20238.457031000002</v>
      </c>
      <c r="E9314">
        <v>6.7552000000000001E-2</v>
      </c>
      <c r="F9314">
        <v>9.9733859999999996</v>
      </c>
      <c r="G9314">
        <v>-0.262237</v>
      </c>
      <c r="H9314">
        <v>-3.4297000000000001E-2</v>
      </c>
      <c r="I9314">
        <v>2.6800000000000001E-4</v>
      </c>
      <c r="J9314">
        <v>2.6549999999999998E-3</v>
      </c>
      <c r="K9314">
        <v>1011.6999510000001</v>
      </c>
      <c r="L9314">
        <v>40.364764999999998</v>
      </c>
      <c r="W9314">
        <f t="shared" si="145"/>
        <v>53906.224729056943</v>
      </c>
    </row>
    <row r="9315" spans="1:23" x14ac:dyDescent="0.3">
      <c r="A9315">
        <v>248.67</v>
      </c>
      <c r="B9315">
        <v>551.43267800000001</v>
      </c>
      <c r="C9315">
        <v>-49970.871094000002</v>
      </c>
      <c r="D9315">
        <v>20179.644531000002</v>
      </c>
      <c r="E9315">
        <v>6.9128999999999996E-2</v>
      </c>
      <c r="F9315">
        <v>9.9641559999999991</v>
      </c>
      <c r="G9315">
        <v>-0.26023600000000002</v>
      </c>
      <c r="H9315">
        <v>-3.4243999999999997E-2</v>
      </c>
      <c r="I9315">
        <v>3.5399999999999999E-4</v>
      </c>
      <c r="J9315">
        <v>1.7769999999999999E-3</v>
      </c>
      <c r="K9315">
        <v>1011.6999510000001</v>
      </c>
      <c r="L9315">
        <v>40.364764999999998</v>
      </c>
      <c r="W9315">
        <f t="shared" si="145"/>
        <v>53894.434678258287</v>
      </c>
    </row>
    <row r="9316" spans="1:23" x14ac:dyDescent="0.3">
      <c r="A9316">
        <v>248.68125000000001</v>
      </c>
      <c r="B9316">
        <v>701.57293700000002</v>
      </c>
      <c r="C9316">
        <v>-49961.566405999998</v>
      </c>
      <c r="D9316">
        <v>20207.871093999998</v>
      </c>
      <c r="E9316">
        <v>5.9310000000000002E-2</v>
      </c>
      <c r="F9316">
        <v>9.9679880000000001</v>
      </c>
      <c r="G9316">
        <v>-0.260855</v>
      </c>
      <c r="H9316">
        <v>-2.4119000000000002E-2</v>
      </c>
      <c r="I9316">
        <v>1.085E-3</v>
      </c>
      <c r="J9316">
        <v>-1.7489999999999999E-3</v>
      </c>
      <c r="K9316">
        <v>1011.6999510000001</v>
      </c>
      <c r="L9316">
        <v>40.364764999999998</v>
      </c>
      <c r="W9316">
        <f t="shared" si="145"/>
        <v>53898.129619484935</v>
      </c>
    </row>
    <row r="9317" spans="1:23" x14ac:dyDescent="0.3">
      <c r="A9317">
        <v>248.6925</v>
      </c>
      <c r="B9317">
        <v>691.05682400000001</v>
      </c>
      <c r="C9317">
        <v>-49949.546875</v>
      </c>
      <c r="D9317">
        <v>20165.15625</v>
      </c>
      <c r="E9317">
        <v>6.5058000000000005E-2</v>
      </c>
      <c r="F9317">
        <v>9.9638740000000006</v>
      </c>
      <c r="G9317">
        <v>-0.27062399999999998</v>
      </c>
      <c r="H9317">
        <v>-1.1906999999999999E-2</v>
      </c>
      <c r="I9317">
        <v>1.8389999999999999E-3</v>
      </c>
      <c r="J9317">
        <v>-6.0949999999999997E-3</v>
      </c>
      <c r="K9317">
        <v>1011.6999510000001</v>
      </c>
      <c r="L9317">
        <v>40.364764999999998</v>
      </c>
      <c r="W9317">
        <f t="shared" si="145"/>
        <v>53870.848509548588</v>
      </c>
    </row>
    <row r="9318" spans="1:23" x14ac:dyDescent="0.3">
      <c r="A9318">
        <v>248.70375000000001</v>
      </c>
      <c r="B9318">
        <v>680.10906999999997</v>
      </c>
      <c r="C9318">
        <v>-49961.554687000003</v>
      </c>
      <c r="D9318">
        <v>20237.482422000001</v>
      </c>
      <c r="E9318">
        <v>6.9089999999999999E-2</v>
      </c>
      <c r="F9318">
        <v>9.9580169999999999</v>
      </c>
      <c r="G9318">
        <v>-0.26132699999999998</v>
      </c>
      <c r="H9318">
        <v>1.321E-2</v>
      </c>
      <c r="I9318">
        <v>4.5630000000000002E-3</v>
      </c>
      <c r="J9318">
        <v>-1.4213E-2</v>
      </c>
      <c r="K9318">
        <v>1011.73999</v>
      </c>
      <c r="L9318">
        <v>40.374336</v>
      </c>
      <c r="W9318">
        <f t="shared" si="145"/>
        <v>53908.952780312356</v>
      </c>
    </row>
    <row r="9319" spans="1:23" x14ac:dyDescent="0.3">
      <c r="A9319">
        <v>248.715</v>
      </c>
      <c r="B9319">
        <v>553.30090299999995</v>
      </c>
      <c r="C9319">
        <v>-49947.78125</v>
      </c>
      <c r="D9319">
        <v>20343.730468999998</v>
      </c>
      <c r="E9319">
        <v>5.8893000000000001E-2</v>
      </c>
      <c r="F9319">
        <v>9.9665400000000002</v>
      </c>
      <c r="G9319">
        <v>-0.267318</v>
      </c>
      <c r="H9319">
        <v>3.7775000000000003E-2</v>
      </c>
      <c r="I9319">
        <v>9.3919999999999993E-3</v>
      </c>
      <c r="J9319">
        <v>-2.1554E-2</v>
      </c>
      <c r="K9319">
        <v>1011.73999</v>
      </c>
      <c r="L9319">
        <v>40.374336</v>
      </c>
      <c r="W9319">
        <f t="shared" si="145"/>
        <v>53934.723166828539</v>
      </c>
    </row>
    <row r="9320" spans="1:23" x14ac:dyDescent="0.3">
      <c r="A9320">
        <v>248.72624999999999</v>
      </c>
      <c r="B9320">
        <v>370.66107199999999</v>
      </c>
      <c r="C9320">
        <v>-49937.683594000002</v>
      </c>
      <c r="D9320">
        <v>20304.90625</v>
      </c>
      <c r="E9320">
        <v>5.6945999999999997E-2</v>
      </c>
      <c r="F9320">
        <v>9.9725199999999994</v>
      </c>
      <c r="G9320">
        <v>-0.26385999999999998</v>
      </c>
      <c r="H9320">
        <v>5.7231999999999998E-2</v>
      </c>
      <c r="I9320">
        <v>1.1445E-2</v>
      </c>
      <c r="J9320">
        <v>-2.6391999999999999E-2</v>
      </c>
      <c r="K9320">
        <v>1011.73999</v>
      </c>
      <c r="L9320">
        <v>40.374336</v>
      </c>
      <c r="W9320">
        <f t="shared" si="145"/>
        <v>53909.172226867318</v>
      </c>
    </row>
    <row r="9321" spans="1:23" x14ac:dyDescent="0.3">
      <c r="A9321">
        <v>248.73750000000001</v>
      </c>
      <c r="B9321">
        <v>463.41384900000003</v>
      </c>
      <c r="C9321">
        <v>-49948.066405999998</v>
      </c>
      <c r="D9321">
        <v>20255.603515999999</v>
      </c>
      <c r="E9321">
        <v>6.4891000000000004E-2</v>
      </c>
      <c r="F9321">
        <v>9.9656509999999994</v>
      </c>
      <c r="G9321">
        <v>-0.27415</v>
      </c>
      <c r="H9321">
        <v>6.5976999999999994E-2</v>
      </c>
      <c r="I9321">
        <v>1.2947E-2</v>
      </c>
      <c r="J9321">
        <v>-2.7459000000000001E-2</v>
      </c>
      <c r="K9321">
        <v>1011.73999</v>
      </c>
      <c r="L9321">
        <v>40.374336</v>
      </c>
      <c r="W9321">
        <f t="shared" si="145"/>
        <v>53900.960695436792</v>
      </c>
    </row>
    <row r="9322" spans="1:23" x14ac:dyDescent="0.3">
      <c r="A9322">
        <v>248.74875</v>
      </c>
      <c r="B9322">
        <v>467.20007299999997</v>
      </c>
      <c r="C9322">
        <v>-49939.722655999998</v>
      </c>
      <c r="D9322">
        <v>20329.947265999999</v>
      </c>
      <c r="E9322">
        <v>6.7406999999999995E-2</v>
      </c>
      <c r="F9322">
        <v>9.9623899999999992</v>
      </c>
      <c r="G9322">
        <v>-0.25933699999999998</v>
      </c>
      <c r="H9322">
        <v>6.9375999999999993E-2</v>
      </c>
      <c r="I9322">
        <v>1.3773000000000001E-2</v>
      </c>
      <c r="J9322">
        <v>-2.5121999999999998E-2</v>
      </c>
      <c r="K9322">
        <v>1011.73999</v>
      </c>
      <c r="L9322">
        <v>40.374336</v>
      </c>
      <c r="W9322">
        <f t="shared" si="145"/>
        <v>53921.247488395071</v>
      </c>
    </row>
    <row r="9323" spans="1:23" x14ac:dyDescent="0.3">
      <c r="A9323">
        <v>248.76</v>
      </c>
      <c r="B9323">
        <v>610.82415800000001</v>
      </c>
      <c r="C9323">
        <v>-49974</v>
      </c>
      <c r="D9323">
        <v>20204.607422000001</v>
      </c>
      <c r="E9323">
        <v>5.8535999999999998E-2</v>
      </c>
      <c r="F9323">
        <v>9.9744170000000008</v>
      </c>
      <c r="G9323">
        <v>-0.25480900000000001</v>
      </c>
      <c r="H9323">
        <v>7.0798E-2</v>
      </c>
      <c r="I9323">
        <v>1.3464E-2</v>
      </c>
      <c r="J9323">
        <v>-2.3858000000000001E-2</v>
      </c>
      <c r="K9323">
        <v>1011.73999</v>
      </c>
      <c r="L9323">
        <v>40.374336</v>
      </c>
      <c r="W9323">
        <f t="shared" si="145"/>
        <v>53907.327361214397</v>
      </c>
    </row>
    <row r="9324" spans="1:23" x14ac:dyDescent="0.3">
      <c r="A9324">
        <v>248.77125000000001</v>
      </c>
      <c r="B9324">
        <v>543.56518600000004</v>
      </c>
      <c r="C9324">
        <v>-49925.742187000003</v>
      </c>
      <c r="D9324">
        <v>20154.509765999999</v>
      </c>
      <c r="E9324">
        <v>5.4422999999999999E-2</v>
      </c>
      <c r="F9324">
        <v>9.9662539999999993</v>
      </c>
      <c r="G9324">
        <v>-0.26996999999999999</v>
      </c>
      <c r="H9324">
        <v>5.4933000000000003E-2</v>
      </c>
      <c r="I9324">
        <v>1.1717999999999999E-2</v>
      </c>
      <c r="J9324">
        <v>-1.7080999999999999E-2</v>
      </c>
      <c r="K9324">
        <v>1011.73999</v>
      </c>
      <c r="L9324">
        <v>40.374336</v>
      </c>
      <c r="W9324">
        <f t="shared" si="145"/>
        <v>53843.100393105262</v>
      </c>
    </row>
    <row r="9325" spans="1:23" x14ac:dyDescent="0.3">
      <c r="A9325">
        <v>248.7825</v>
      </c>
      <c r="B9325">
        <v>544.15515100000005</v>
      </c>
      <c r="C9325">
        <v>-49965.503905999998</v>
      </c>
      <c r="D9325">
        <v>20245.869140999999</v>
      </c>
      <c r="E9325">
        <v>6.1173999999999999E-2</v>
      </c>
      <c r="F9325">
        <v>9.9706460000000003</v>
      </c>
      <c r="G9325">
        <v>-0.26207999999999998</v>
      </c>
      <c r="H9325">
        <v>4.0711999999999998E-2</v>
      </c>
      <c r="I9325">
        <v>9.9579999999999998E-3</v>
      </c>
      <c r="J9325">
        <v>-1.4161E-2</v>
      </c>
      <c r="K9325">
        <v>1011.73999</v>
      </c>
      <c r="L9325">
        <v>40.374336</v>
      </c>
      <c r="W9325">
        <f t="shared" si="145"/>
        <v>53914.218001222616</v>
      </c>
    </row>
    <row r="9326" spans="1:23" x14ac:dyDescent="0.3">
      <c r="A9326">
        <v>248.79374999999999</v>
      </c>
      <c r="B9326">
        <v>601.51495399999999</v>
      </c>
      <c r="C9326">
        <v>-49953.871094000002</v>
      </c>
      <c r="D9326">
        <v>20256.888672000001</v>
      </c>
      <c r="E9326">
        <v>6.3812999999999995E-2</v>
      </c>
      <c r="F9326">
        <v>9.9734320000000007</v>
      </c>
      <c r="G9326">
        <v>-0.26497300000000001</v>
      </c>
      <c r="H9326">
        <v>1.77E-2</v>
      </c>
      <c r="I9326">
        <v>7.404E-3</v>
      </c>
      <c r="J9326">
        <v>-8.9219999999999994E-3</v>
      </c>
      <c r="K9326">
        <v>1011.73999</v>
      </c>
      <c r="L9326">
        <v>40.374336</v>
      </c>
      <c r="W9326">
        <f t="shared" si="145"/>
        <v>53908.186726930973</v>
      </c>
    </row>
    <row r="9327" spans="1:23" x14ac:dyDescent="0.3">
      <c r="A9327">
        <v>248.80500000000001</v>
      </c>
      <c r="B9327">
        <v>501.08551</v>
      </c>
      <c r="C9327">
        <v>-49955.097655999998</v>
      </c>
      <c r="D9327">
        <v>20271.824218999998</v>
      </c>
      <c r="E9327">
        <v>5.4547999999999999E-2</v>
      </c>
      <c r="F9327">
        <v>9.9653349999999996</v>
      </c>
      <c r="G9327">
        <v>-0.25670799999999999</v>
      </c>
      <c r="H9327">
        <v>-5.862E-3</v>
      </c>
      <c r="I9327">
        <v>3.385E-3</v>
      </c>
      <c r="J9327">
        <v>-4.5739999999999999E-3</v>
      </c>
      <c r="K9327">
        <v>1011.72998</v>
      </c>
      <c r="L9327">
        <v>40.374336</v>
      </c>
      <c r="W9327">
        <f t="shared" si="145"/>
        <v>53913.910317049565</v>
      </c>
    </row>
    <row r="9328" spans="1:23" x14ac:dyDescent="0.3">
      <c r="A9328">
        <v>248.81625</v>
      </c>
      <c r="B9328">
        <v>496.90576199999998</v>
      </c>
      <c r="C9328">
        <v>-49952.554687000003</v>
      </c>
      <c r="D9328">
        <v>20287.287109000001</v>
      </c>
      <c r="E9328">
        <v>6.6910999999999998E-2</v>
      </c>
      <c r="F9328">
        <v>9.9756499999999999</v>
      </c>
      <c r="G9328">
        <v>-0.25988299999999998</v>
      </c>
      <c r="H9328">
        <v>-1.7646999999999999E-2</v>
      </c>
      <c r="I9328">
        <v>2.166E-3</v>
      </c>
      <c r="J9328">
        <v>-1.5610000000000001E-3</v>
      </c>
      <c r="K9328">
        <v>1011.72998</v>
      </c>
      <c r="L9328">
        <v>40.374336</v>
      </c>
      <c r="W9328">
        <f t="shared" si="145"/>
        <v>53917.331660024058</v>
      </c>
    </row>
    <row r="9329" spans="1:23" x14ac:dyDescent="0.3">
      <c r="A9329">
        <v>248.82749999999999</v>
      </c>
      <c r="B9329">
        <v>528.08227499999998</v>
      </c>
      <c r="C9329">
        <v>-49953.832030999998</v>
      </c>
      <c r="D9329">
        <v>20227.994140999999</v>
      </c>
      <c r="E9329">
        <v>7.5369000000000005E-2</v>
      </c>
      <c r="F9329">
        <v>9.9612370000000006</v>
      </c>
      <c r="G9329">
        <v>-0.26033600000000001</v>
      </c>
      <c r="H9329">
        <v>-3.3633999999999997E-2</v>
      </c>
      <c r="I9329">
        <v>7.6800000000000002E-4</v>
      </c>
      <c r="J9329">
        <v>1.872E-3</v>
      </c>
      <c r="K9329">
        <v>1011.72998</v>
      </c>
      <c r="L9329">
        <v>40.374336</v>
      </c>
      <c r="W9329">
        <f t="shared" si="145"/>
        <v>53896.530059354111</v>
      </c>
    </row>
    <row r="9330" spans="1:23" x14ac:dyDescent="0.3">
      <c r="A9330">
        <v>248.83875</v>
      </c>
      <c r="B9330">
        <v>413.16674799999998</v>
      </c>
      <c r="C9330">
        <v>-49959.292969000002</v>
      </c>
      <c r="D9330">
        <v>20146.34375</v>
      </c>
      <c r="E9330">
        <v>6.2689999999999996E-2</v>
      </c>
      <c r="F9330">
        <v>9.9734979999999993</v>
      </c>
      <c r="G9330">
        <v>-0.276611</v>
      </c>
      <c r="H9330">
        <v>-3.5860000000000003E-2</v>
      </c>
      <c r="I9330">
        <v>5.1199999999999998E-4</v>
      </c>
      <c r="J9330">
        <v>2.9489999999999998E-3</v>
      </c>
      <c r="K9330">
        <v>1011.72998</v>
      </c>
      <c r="L9330">
        <v>40.374336</v>
      </c>
      <c r="W9330">
        <f t="shared" si="145"/>
        <v>53869.999324458789</v>
      </c>
    </row>
    <row r="9331" spans="1:23" x14ac:dyDescent="0.3">
      <c r="A9331">
        <v>248.85</v>
      </c>
      <c r="B9331">
        <v>542.71606399999996</v>
      </c>
      <c r="C9331">
        <v>-49980.621094000002</v>
      </c>
      <c r="D9331">
        <v>20208.189452999999</v>
      </c>
      <c r="E9331">
        <v>6.8607000000000001E-2</v>
      </c>
      <c r="F9331">
        <v>9.9851489999999998</v>
      </c>
      <c r="G9331">
        <v>-0.25970199999999999</v>
      </c>
      <c r="H9331">
        <v>-3.2501000000000002E-2</v>
      </c>
      <c r="I9331">
        <v>-8.8699999999999998E-4</v>
      </c>
      <c r="J9331">
        <v>7.2300000000000001E-4</v>
      </c>
      <c r="K9331">
        <v>1011.72998</v>
      </c>
      <c r="L9331">
        <v>40.374336</v>
      </c>
      <c r="W9331">
        <f t="shared" si="145"/>
        <v>53914.079298792276</v>
      </c>
    </row>
    <row r="9332" spans="1:23" x14ac:dyDescent="0.3">
      <c r="A9332">
        <v>248.86125000000001</v>
      </c>
      <c r="B9332">
        <v>461.05419899999998</v>
      </c>
      <c r="C9332">
        <v>-49971.828125</v>
      </c>
      <c r="D9332">
        <v>20084.550781000002</v>
      </c>
      <c r="E9332">
        <v>6.3455999999999999E-2</v>
      </c>
      <c r="F9332">
        <v>9.9782720000000005</v>
      </c>
      <c r="G9332">
        <v>-0.26163500000000001</v>
      </c>
      <c r="H9332">
        <v>-1.9668999999999999E-2</v>
      </c>
      <c r="I9332">
        <v>8.8000000000000003E-4</v>
      </c>
      <c r="J9332">
        <v>-3.5040000000000002E-3</v>
      </c>
      <c r="K9332">
        <v>1011.72998</v>
      </c>
      <c r="L9332">
        <v>40.374336</v>
      </c>
      <c r="W9332">
        <f t="shared" si="145"/>
        <v>53858.939436304572</v>
      </c>
    </row>
    <row r="9333" spans="1:23" x14ac:dyDescent="0.3">
      <c r="A9333">
        <v>248.8725</v>
      </c>
      <c r="B9333">
        <v>488.83746300000001</v>
      </c>
      <c r="C9333">
        <v>-49968.242187000003</v>
      </c>
      <c r="D9333">
        <v>20268.390625</v>
      </c>
      <c r="E9333">
        <v>5.9186000000000002E-2</v>
      </c>
      <c r="F9333">
        <v>9.9675799999999999</v>
      </c>
      <c r="G9333">
        <v>-0.269673</v>
      </c>
      <c r="H9333">
        <v>-3.1970000000000002E-3</v>
      </c>
      <c r="I9333">
        <v>3.8899999999999998E-3</v>
      </c>
      <c r="J9333">
        <v>-9.1940000000000008E-3</v>
      </c>
      <c r="K9333">
        <v>1011.72998</v>
      </c>
      <c r="L9333">
        <v>40.374336</v>
      </c>
      <c r="W9333">
        <f t="shared" si="145"/>
        <v>53924.686812734544</v>
      </c>
    </row>
    <row r="9334" spans="1:23" x14ac:dyDescent="0.3">
      <c r="A9334">
        <v>248.88374999999999</v>
      </c>
      <c r="B9334">
        <v>614.15917999999999</v>
      </c>
      <c r="C9334">
        <v>-49930.167969000002</v>
      </c>
      <c r="D9334">
        <v>20210.751952999999</v>
      </c>
      <c r="E9334">
        <v>6.5162999999999999E-2</v>
      </c>
      <c r="F9334">
        <v>9.9746740000000003</v>
      </c>
      <c r="G9334">
        <v>-0.26793299999999998</v>
      </c>
      <c r="H9334">
        <v>1.6583000000000001E-2</v>
      </c>
      <c r="I9334">
        <v>6.241E-3</v>
      </c>
      <c r="J9334">
        <v>-1.5439E-2</v>
      </c>
      <c r="K9334">
        <v>1011.72998</v>
      </c>
      <c r="L9334">
        <v>40.374336</v>
      </c>
      <c r="W9334">
        <f t="shared" si="145"/>
        <v>53869.03896874925</v>
      </c>
    </row>
    <row r="9335" spans="1:23" x14ac:dyDescent="0.3">
      <c r="A9335">
        <v>248.89500000000001</v>
      </c>
      <c r="B9335">
        <v>582.24859600000002</v>
      </c>
      <c r="C9335">
        <v>-49959.492187000003</v>
      </c>
      <c r="D9335">
        <v>20327.658202999999</v>
      </c>
      <c r="E9335">
        <v>7.0799000000000001E-2</v>
      </c>
      <c r="F9335">
        <v>9.9789300000000001</v>
      </c>
      <c r="G9335">
        <v>-0.266407</v>
      </c>
      <c r="H9335">
        <v>4.6254000000000003E-2</v>
      </c>
      <c r="I9335">
        <v>1.0781000000000001E-2</v>
      </c>
      <c r="J9335">
        <v>-2.3540999999999999E-2</v>
      </c>
      <c r="K9335">
        <v>1011.72998</v>
      </c>
      <c r="L9335">
        <v>40.374336</v>
      </c>
      <c r="W9335">
        <f t="shared" si="145"/>
        <v>53939.814247255723</v>
      </c>
    </row>
    <row r="9336" spans="1:23" x14ac:dyDescent="0.3">
      <c r="A9336">
        <v>248.90625</v>
      </c>
      <c r="B9336">
        <v>578.44726600000001</v>
      </c>
      <c r="C9336">
        <v>-49976.195312000003</v>
      </c>
      <c r="D9336">
        <v>20286.583984000001</v>
      </c>
      <c r="E9336">
        <v>6.7526000000000003E-2</v>
      </c>
      <c r="F9336">
        <v>9.9730209999999992</v>
      </c>
      <c r="G9336">
        <v>-0.27056599999999997</v>
      </c>
      <c r="H9336">
        <v>5.9234000000000002E-2</v>
      </c>
      <c r="I9336">
        <v>1.2805E-2</v>
      </c>
      <c r="J9336">
        <v>-2.6845999999999998E-2</v>
      </c>
      <c r="K9336">
        <v>1011.709961</v>
      </c>
      <c r="L9336">
        <v>40.379218999999999</v>
      </c>
      <c r="W9336">
        <f t="shared" si="145"/>
        <v>53939.782988464081</v>
      </c>
    </row>
    <row r="9337" spans="1:23" x14ac:dyDescent="0.3">
      <c r="A9337">
        <v>248.91749999999999</v>
      </c>
      <c r="B9337">
        <v>499.91516100000001</v>
      </c>
      <c r="C9337">
        <v>-49960.542969000002</v>
      </c>
      <c r="D9337">
        <v>20116.78125</v>
      </c>
      <c r="E9337">
        <v>5.8077999999999998E-2</v>
      </c>
      <c r="F9337">
        <v>9.9738430000000005</v>
      </c>
      <c r="G9337">
        <v>-0.26658900000000002</v>
      </c>
      <c r="H9337">
        <v>6.9105E-2</v>
      </c>
      <c r="I9337">
        <v>1.3299999999999999E-2</v>
      </c>
      <c r="J9337">
        <v>-2.8125000000000001E-2</v>
      </c>
      <c r="K9337">
        <v>1011.709961</v>
      </c>
      <c r="L9337">
        <v>40.379218999999999</v>
      </c>
      <c r="W9337">
        <f t="shared" si="145"/>
        <v>53860.845303298433</v>
      </c>
    </row>
    <row r="9338" spans="1:23" x14ac:dyDescent="0.3">
      <c r="A9338">
        <v>248.92875000000001</v>
      </c>
      <c r="B9338">
        <v>396.96075400000001</v>
      </c>
      <c r="C9338">
        <v>-49951.386719000002</v>
      </c>
      <c r="D9338">
        <v>20222.267577999999</v>
      </c>
      <c r="E9338">
        <v>5.2533000000000003E-2</v>
      </c>
      <c r="F9338">
        <v>9.9766399999999997</v>
      </c>
      <c r="G9338">
        <v>-0.26151000000000002</v>
      </c>
      <c r="H9338">
        <v>7.1349999999999997E-2</v>
      </c>
      <c r="I9338">
        <v>1.3960999999999999E-2</v>
      </c>
      <c r="J9338">
        <v>-2.6003999999999999E-2</v>
      </c>
      <c r="K9338">
        <v>1011.709961</v>
      </c>
      <c r="L9338">
        <v>40.379218999999999</v>
      </c>
      <c r="W9338">
        <f t="shared" si="145"/>
        <v>53890.989218862327</v>
      </c>
    </row>
    <row r="9339" spans="1:23" x14ac:dyDescent="0.3">
      <c r="A9339">
        <v>248.94</v>
      </c>
      <c r="B9339">
        <v>572.88079800000003</v>
      </c>
      <c r="C9339">
        <v>-49956.816405999998</v>
      </c>
      <c r="D9339">
        <v>20169.976562</v>
      </c>
      <c r="E9339">
        <v>5.6136999999999999E-2</v>
      </c>
      <c r="F9339">
        <v>9.9538949999999993</v>
      </c>
      <c r="G9339">
        <v>-0.25947900000000002</v>
      </c>
      <c r="H9339">
        <v>6.7908999999999997E-2</v>
      </c>
      <c r="I9339">
        <v>1.4014E-2</v>
      </c>
      <c r="J9339">
        <v>-2.2801999999999999E-2</v>
      </c>
      <c r="K9339">
        <v>1011.709961</v>
      </c>
      <c r="L9339">
        <v>40.379218999999999</v>
      </c>
      <c r="W9339">
        <f t="shared" si="145"/>
        <v>53878.007130397251</v>
      </c>
    </row>
    <row r="9340" spans="1:23" x14ac:dyDescent="0.3">
      <c r="A9340">
        <v>248.95124999999999</v>
      </c>
      <c r="B9340">
        <v>519.54425000000003</v>
      </c>
      <c r="C9340">
        <v>-49926.519530999998</v>
      </c>
      <c r="D9340">
        <v>20185.193359000001</v>
      </c>
      <c r="E9340">
        <v>5.8266999999999999E-2</v>
      </c>
      <c r="F9340">
        <v>9.9753349999999994</v>
      </c>
      <c r="G9340">
        <v>-0.26414799999999999</v>
      </c>
      <c r="H9340">
        <v>5.2926000000000001E-2</v>
      </c>
      <c r="I9340">
        <v>1.1310000000000001E-2</v>
      </c>
      <c r="J9340">
        <v>-1.7597999999999999E-2</v>
      </c>
      <c r="K9340">
        <v>1011.709961</v>
      </c>
      <c r="L9340">
        <v>40.379218999999999</v>
      </c>
      <c r="W9340">
        <f t="shared" si="145"/>
        <v>53855.076916176156</v>
      </c>
    </row>
    <row r="9341" spans="1:23" x14ac:dyDescent="0.3">
      <c r="A9341">
        <v>248.96250000000001</v>
      </c>
      <c r="B9341">
        <v>528.81036400000005</v>
      </c>
      <c r="C9341">
        <v>-49945.988280999998</v>
      </c>
      <c r="D9341">
        <v>20218.771484000001</v>
      </c>
      <c r="E9341">
        <v>6.7127000000000006E-2</v>
      </c>
      <c r="F9341">
        <v>9.9771389999999993</v>
      </c>
      <c r="G9341">
        <v>-0.25941599999999998</v>
      </c>
      <c r="H9341">
        <v>3.1552999999999998E-2</v>
      </c>
      <c r="I9341">
        <v>9.3139999999999994E-3</v>
      </c>
      <c r="J9341">
        <v>-1.2571000000000001E-2</v>
      </c>
      <c r="K9341">
        <v>1011.709961</v>
      </c>
      <c r="L9341">
        <v>40.379218999999999</v>
      </c>
      <c r="W9341">
        <f t="shared" si="145"/>
        <v>53885.806165344453</v>
      </c>
    </row>
    <row r="9342" spans="1:23" x14ac:dyDescent="0.3">
      <c r="A9342">
        <v>248.97375</v>
      </c>
      <c r="B9342">
        <v>439.60363799999999</v>
      </c>
      <c r="C9342">
        <v>-49955.121094000002</v>
      </c>
      <c r="D9342">
        <v>20280.726562</v>
      </c>
      <c r="E9342">
        <v>6.1017000000000002E-2</v>
      </c>
      <c r="F9342">
        <v>9.9697899999999997</v>
      </c>
      <c r="G9342">
        <v>-0.25813000000000003</v>
      </c>
      <c r="H9342">
        <v>7.9310000000000005E-3</v>
      </c>
      <c r="I9342">
        <v>7.2610000000000001E-3</v>
      </c>
      <c r="J9342">
        <v>-8.5310000000000004E-3</v>
      </c>
      <c r="K9342">
        <v>1011.709961</v>
      </c>
      <c r="L9342">
        <v>40.379218999999999</v>
      </c>
      <c r="W9342">
        <f t="shared" si="145"/>
        <v>53916.743640147251</v>
      </c>
    </row>
    <row r="9343" spans="1:23" x14ac:dyDescent="0.3">
      <c r="A9343">
        <v>248.98500000000001</v>
      </c>
      <c r="B9343">
        <v>561.119507</v>
      </c>
      <c r="C9343">
        <v>-49989.125</v>
      </c>
      <c r="D9343">
        <v>20229.701172000001</v>
      </c>
      <c r="E9343">
        <v>5.8810000000000001E-2</v>
      </c>
      <c r="F9343">
        <v>9.9643339999999991</v>
      </c>
      <c r="G9343">
        <v>-0.26904400000000001</v>
      </c>
      <c r="H9343">
        <v>-1.3081000000000001E-2</v>
      </c>
      <c r="I9343">
        <v>3.3509999999999998E-3</v>
      </c>
      <c r="J9343">
        <v>-4.4739999999999997E-3</v>
      </c>
      <c r="K9343">
        <v>1011.709961</v>
      </c>
      <c r="L9343">
        <v>40.379218999999999</v>
      </c>
      <c r="W9343">
        <f t="shared" si="145"/>
        <v>53930.216788690726</v>
      </c>
    </row>
    <row r="9344" spans="1:23" x14ac:dyDescent="0.3">
      <c r="A9344">
        <v>248.99625</v>
      </c>
      <c r="B9344">
        <v>617.80853300000001</v>
      </c>
      <c r="C9344">
        <v>-49933.582030999998</v>
      </c>
      <c r="D9344">
        <v>20258.814452999999</v>
      </c>
      <c r="E9344">
        <v>5.7471000000000001E-2</v>
      </c>
      <c r="F9344">
        <v>9.9666239999999995</v>
      </c>
      <c r="G9344">
        <v>-0.26039200000000001</v>
      </c>
      <c r="H9344">
        <v>-2.6248E-2</v>
      </c>
      <c r="I9344">
        <v>1.1429999999999999E-3</v>
      </c>
      <c r="J9344">
        <v>-3.39E-4</v>
      </c>
      <c r="K9344">
        <v>1011.709961</v>
      </c>
      <c r="L9344">
        <v>40.379218999999999</v>
      </c>
      <c r="W9344">
        <f t="shared" si="145"/>
        <v>53890.294718725883</v>
      </c>
    </row>
    <row r="9345" spans="1:23" x14ac:dyDescent="0.3">
      <c r="A9345">
        <v>249.00749999999999</v>
      </c>
      <c r="B9345">
        <v>493.71975700000002</v>
      </c>
      <c r="C9345">
        <v>-49933.308594000002</v>
      </c>
      <c r="D9345">
        <v>20101.130859000001</v>
      </c>
      <c r="E9345">
        <v>7.5124999999999997E-2</v>
      </c>
      <c r="F9345">
        <v>9.9849739999999994</v>
      </c>
      <c r="G9345">
        <v>-0.25456099999999998</v>
      </c>
      <c r="H9345">
        <v>-3.4887000000000001E-2</v>
      </c>
      <c r="I9345">
        <v>-9.8597289999999998E-5</v>
      </c>
      <c r="J9345">
        <v>3.4520000000000002E-3</v>
      </c>
      <c r="K9345">
        <v>1011.719971</v>
      </c>
      <c r="L9345">
        <v>40.376873000000003</v>
      </c>
      <c r="W9345">
        <f t="shared" si="145"/>
        <v>53829.68073612111</v>
      </c>
    </row>
    <row r="9346" spans="1:23" x14ac:dyDescent="0.3">
      <c r="A9346">
        <v>249.01875000000001</v>
      </c>
      <c r="B9346">
        <v>591.54534899999999</v>
      </c>
      <c r="C9346">
        <v>-49944.214844000002</v>
      </c>
      <c r="D9346">
        <v>20241.757812</v>
      </c>
      <c r="E9346">
        <v>6.2431E-2</v>
      </c>
      <c r="F9346">
        <v>9.9720019999999998</v>
      </c>
      <c r="G9346">
        <v>-0.26052700000000001</v>
      </c>
      <c r="H9346">
        <v>-3.6490000000000002E-2</v>
      </c>
      <c r="I9346">
        <v>-2.5936350000000001E-5</v>
      </c>
      <c r="J9346">
        <v>3.4199999999999999E-3</v>
      </c>
      <c r="K9346">
        <v>1011.719971</v>
      </c>
      <c r="L9346">
        <v>40.376873000000003</v>
      </c>
      <c r="W9346">
        <f t="shared" ref="W9346:W9409" si="146">SQRT((B9346)^2+(C9346)^2+(D9346)^2)</f>
        <v>53893.443771976723</v>
      </c>
    </row>
    <row r="9347" spans="1:23" x14ac:dyDescent="0.3">
      <c r="A9347">
        <v>249.03</v>
      </c>
      <c r="B9347">
        <v>612.26007100000004</v>
      </c>
      <c r="C9347">
        <v>-49966.285155999998</v>
      </c>
      <c r="D9347">
        <v>20136.873047000001</v>
      </c>
      <c r="E9347">
        <v>6.0159999999999998E-2</v>
      </c>
      <c r="F9347">
        <v>9.9728399999999997</v>
      </c>
      <c r="G9347">
        <v>-0.26285399999999998</v>
      </c>
      <c r="H9347">
        <v>-2.8745E-2</v>
      </c>
      <c r="I9347">
        <v>-6.0300000000000002E-4</v>
      </c>
      <c r="J9347">
        <v>-3.4699999999999998E-4</v>
      </c>
      <c r="K9347">
        <v>1011.719971</v>
      </c>
      <c r="L9347">
        <v>40.376873000000003</v>
      </c>
      <c r="W9347">
        <f t="shared" si="146"/>
        <v>53874.83801178656</v>
      </c>
    </row>
    <row r="9348" spans="1:23" x14ac:dyDescent="0.3">
      <c r="A9348">
        <v>249.04124999999999</v>
      </c>
      <c r="B9348">
        <v>557.37194799999997</v>
      </c>
      <c r="C9348">
        <v>-49955.179687000003</v>
      </c>
      <c r="D9348">
        <v>20265.458984000001</v>
      </c>
      <c r="E9348">
        <v>6.5693000000000001E-2</v>
      </c>
      <c r="F9348">
        <v>9.9642560000000007</v>
      </c>
      <c r="G9348">
        <v>-0.27117999999999998</v>
      </c>
      <c r="H9348">
        <v>-1.5172E-2</v>
      </c>
      <c r="I9348">
        <v>6.4099999999999997E-4</v>
      </c>
      <c r="J9348">
        <v>-5.4349999999999997E-3</v>
      </c>
      <c r="K9348">
        <v>1011.719971</v>
      </c>
      <c r="L9348">
        <v>40.376873000000003</v>
      </c>
      <c r="W9348">
        <f t="shared" si="146"/>
        <v>53912.145838215911</v>
      </c>
    </row>
    <row r="9349" spans="1:23" x14ac:dyDescent="0.3">
      <c r="A9349">
        <v>249.05250000000001</v>
      </c>
      <c r="B9349">
        <v>456.986267</v>
      </c>
      <c r="C9349">
        <v>-49943.640625</v>
      </c>
      <c r="D9349">
        <v>20060.521484000001</v>
      </c>
      <c r="E9349">
        <v>6.7982000000000001E-2</v>
      </c>
      <c r="F9349">
        <v>9.9716649999999998</v>
      </c>
      <c r="G9349">
        <v>-0.26685700000000001</v>
      </c>
      <c r="H9349">
        <v>7.4739999999999997E-3</v>
      </c>
      <c r="I9349">
        <v>4.4679999999999997E-3</v>
      </c>
      <c r="J9349">
        <v>-1.1979E-2</v>
      </c>
      <c r="K9349">
        <v>1011.719971</v>
      </c>
      <c r="L9349">
        <v>40.376873000000003</v>
      </c>
      <c r="W9349">
        <f t="shared" si="146"/>
        <v>53823.792114058655</v>
      </c>
    </row>
    <row r="9350" spans="1:23" x14ac:dyDescent="0.3">
      <c r="A9350">
        <v>249.06375</v>
      </c>
      <c r="B9350">
        <v>621.62152100000003</v>
      </c>
      <c r="C9350">
        <v>-49948.140625</v>
      </c>
      <c r="D9350">
        <v>20266.802734000001</v>
      </c>
      <c r="E9350">
        <v>6.2667E-2</v>
      </c>
      <c r="F9350">
        <v>9.9729259999999993</v>
      </c>
      <c r="G9350">
        <v>-0.26864300000000002</v>
      </c>
      <c r="H9350">
        <v>3.1032000000000001E-2</v>
      </c>
      <c r="I9350">
        <v>8.1390000000000004E-3</v>
      </c>
      <c r="J9350">
        <v>-1.9407000000000001E-2</v>
      </c>
      <c r="K9350">
        <v>1011.719971</v>
      </c>
      <c r="L9350">
        <v>40.376873000000003</v>
      </c>
      <c r="W9350">
        <f t="shared" si="146"/>
        <v>53906.83127646269</v>
      </c>
    </row>
    <row r="9351" spans="1:23" x14ac:dyDescent="0.3">
      <c r="A9351">
        <v>249.07499999999999</v>
      </c>
      <c r="B9351">
        <v>572.50897199999997</v>
      </c>
      <c r="C9351">
        <v>-49940.339844000002</v>
      </c>
      <c r="D9351">
        <v>20209.916015999999</v>
      </c>
      <c r="E9351">
        <v>6.7254999999999995E-2</v>
      </c>
      <c r="F9351">
        <v>9.9723059999999997</v>
      </c>
      <c r="G9351">
        <v>-0.26464799999999999</v>
      </c>
      <c r="H9351">
        <v>4.9536999999999998E-2</v>
      </c>
      <c r="I9351">
        <v>1.0596E-2</v>
      </c>
      <c r="J9351">
        <v>-2.3873999999999999E-2</v>
      </c>
      <c r="K9351">
        <v>1011.719971</v>
      </c>
      <c r="L9351">
        <v>40.376873000000003</v>
      </c>
      <c r="W9351">
        <f t="shared" si="146"/>
        <v>53877.694973254074</v>
      </c>
    </row>
    <row r="9352" spans="1:23" x14ac:dyDescent="0.3">
      <c r="A9352">
        <v>249.08625000000001</v>
      </c>
      <c r="B9352">
        <v>434.96362299999998</v>
      </c>
      <c r="C9352">
        <v>-49971.347655999998</v>
      </c>
      <c r="D9352">
        <v>20231.234375</v>
      </c>
      <c r="E9352">
        <v>6.1790999999999999E-2</v>
      </c>
      <c r="F9352">
        <v>9.9739749999999994</v>
      </c>
      <c r="G9352">
        <v>-0.256471</v>
      </c>
      <c r="H9352">
        <v>6.5544000000000005E-2</v>
      </c>
      <c r="I9352">
        <v>1.2904000000000001E-2</v>
      </c>
      <c r="J9352">
        <v>-2.7094E-2</v>
      </c>
      <c r="K9352">
        <v>1011.719971</v>
      </c>
      <c r="L9352">
        <v>40.376873000000003</v>
      </c>
      <c r="W9352">
        <f t="shared" si="146"/>
        <v>53913.148899376407</v>
      </c>
    </row>
    <row r="9353" spans="1:23" x14ac:dyDescent="0.3">
      <c r="A9353">
        <v>249.0975</v>
      </c>
      <c r="B9353">
        <v>594.16442900000004</v>
      </c>
      <c r="C9353">
        <v>-49947.035155999998</v>
      </c>
      <c r="D9353">
        <v>20203.210937</v>
      </c>
      <c r="E9353">
        <v>4.7474000000000002E-2</v>
      </c>
      <c r="F9353">
        <v>9.9642009999999992</v>
      </c>
      <c r="G9353">
        <v>-0.27102100000000001</v>
      </c>
      <c r="H9353">
        <v>7.0374000000000006E-2</v>
      </c>
      <c r="I9353">
        <v>1.3589E-2</v>
      </c>
      <c r="J9353">
        <v>-2.6891000000000002E-2</v>
      </c>
      <c r="K9353">
        <v>1011.719971</v>
      </c>
      <c r="L9353">
        <v>40.376873000000003</v>
      </c>
      <c r="W9353">
        <f t="shared" si="146"/>
        <v>53881.621026174638</v>
      </c>
    </row>
    <row r="9354" spans="1:23" x14ac:dyDescent="0.3">
      <c r="A9354">
        <v>249.10874999999999</v>
      </c>
      <c r="B9354">
        <v>578.61084000000005</v>
      </c>
      <c r="C9354">
        <v>-49932.863280999998</v>
      </c>
      <c r="D9354">
        <v>20206.886718999998</v>
      </c>
      <c r="E9354">
        <v>6.8696999999999994E-2</v>
      </c>
      <c r="F9354">
        <v>9.9708670000000001</v>
      </c>
      <c r="G9354">
        <v>-0.27674300000000002</v>
      </c>
      <c r="H9354">
        <v>6.7279000000000005E-2</v>
      </c>
      <c r="I9354">
        <v>1.3854999999999999E-2</v>
      </c>
      <c r="J9354">
        <v>-2.181E-2</v>
      </c>
      <c r="K9354">
        <v>1011.719971</v>
      </c>
      <c r="L9354">
        <v>40.376873000000003</v>
      </c>
      <c r="W9354">
        <f t="shared" si="146"/>
        <v>53869.693676664821</v>
      </c>
    </row>
    <row r="9355" spans="1:23" x14ac:dyDescent="0.3">
      <c r="A9355">
        <v>249.12</v>
      </c>
      <c r="B9355">
        <v>489.94122299999998</v>
      </c>
      <c r="C9355">
        <v>-49935.292969000002</v>
      </c>
      <c r="D9355">
        <v>20288.140625</v>
      </c>
      <c r="E9355">
        <v>6.2613000000000002E-2</v>
      </c>
      <c r="F9355">
        <v>9.9684950000000008</v>
      </c>
      <c r="G9355">
        <v>-0.27187299999999998</v>
      </c>
      <c r="H9355">
        <v>6.2266000000000002E-2</v>
      </c>
      <c r="I9355">
        <v>1.2737E-2</v>
      </c>
      <c r="J9355">
        <v>-1.9306E-2</v>
      </c>
      <c r="K9355">
        <v>1011.719971</v>
      </c>
      <c r="L9355">
        <v>40.376873000000003</v>
      </c>
      <c r="W9355">
        <f t="shared" si="146"/>
        <v>53901.597159283054</v>
      </c>
    </row>
    <row r="9356" spans="1:23" x14ac:dyDescent="0.3">
      <c r="A9356">
        <v>249.13124999999999</v>
      </c>
      <c r="B9356">
        <v>350.55444299999999</v>
      </c>
      <c r="C9356">
        <v>-49936.933594000002</v>
      </c>
      <c r="D9356">
        <v>20199.644531000002</v>
      </c>
      <c r="E9356">
        <v>6.4989000000000005E-2</v>
      </c>
      <c r="F9356">
        <v>9.9728410000000007</v>
      </c>
      <c r="G9356">
        <v>-0.26471099999999997</v>
      </c>
      <c r="H9356">
        <v>4.5308000000000001E-2</v>
      </c>
      <c r="I9356">
        <v>1.0878000000000001E-2</v>
      </c>
      <c r="J9356">
        <v>-1.5535999999999999E-2</v>
      </c>
      <c r="K9356">
        <v>1011.719971</v>
      </c>
      <c r="L9356">
        <v>40.376873000000003</v>
      </c>
      <c r="W9356">
        <f t="shared" si="146"/>
        <v>53868.783765440923</v>
      </c>
    </row>
    <row r="9357" spans="1:23" x14ac:dyDescent="0.3">
      <c r="A9357">
        <v>249.14250000000001</v>
      </c>
      <c r="B9357">
        <v>422.21127300000001</v>
      </c>
      <c r="C9357">
        <v>-49978.28125</v>
      </c>
      <c r="D9357">
        <v>20199.410156000002</v>
      </c>
      <c r="E9357">
        <v>5.9173999999999997E-2</v>
      </c>
      <c r="F9357">
        <v>9.9587190000000003</v>
      </c>
      <c r="G9357">
        <v>-0.27464499999999997</v>
      </c>
      <c r="H9357">
        <v>2.3869000000000001E-2</v>
      </c>
      <c r="I9357">
        <v>8.4309999999999993E-3</v>
      </c>
      <c r="J9357">
        <v>-9.9240000000000005E-3</v>
      </c>
      <c r="K9357">
        <v>1011.719971</v>
      </c>
      <c r="L9357">
        <v>40.376873000000003</v>
      </c>
      <c r="W9357">
        <f t="shared" si="146"/>
        <v>53907.54149201636</v>
      </c>
    </row>
    <row r="9358" spans="1:23" x14ac:dyDescent="0.3">
      <c r="A9358">
        <v>249.15375</v>
      </c>
      <c r="B9358">
        <v>580.78222700000003</v>
      </c>
      <c r="C9358">
        <v>-49950.90625</v>
      </c>
      <c r="D9358">
        <v>20258.947265999999</v>
      </c>
      <c r="E9358">
        <v>7.0368E-2</v>
      </c>
      <c r="F9358">
        <v>9.9615150000000003</v>
      </c>
      <c r="G9358">
        <v>-0.27546300000000001</v>
      </c>
      <c r="H9358">
        <v>3.643E-3</v>
      </c>
      <c r="I9358">
        <v>5.8370000000000002E-3</v>
      </c>
      <c r="J9358">
        <v>-6.3889999999999997E-3</v>
      </c>
      <c r="K9358">
        <v>1011.719971</v>
      </c>
      <c r="L9358">
        <v>40.376873000000003</v>
      </c>
      <c r="W9358">
        <f t="shared" si="146"/>
        <v>53905.985637200407</v>
      </c>
    </row>
    <row r="9359" spans="1:23" x14ac:dyDescent="0.3">
      <c r="A9359">
        <v>249.16499999999999</v>
      </c>
      <c r="B9359">
        <v>516.55468699999994</v>
      </c>
      <c r="C9359">
        <v>-49961.132812000003</v>
      </c>
      <c r="D9359">
        <v>20206.804687</v>
      </c>
      <c r="E9359">
        <v>5.2107000000000001E-2</v>
      </c>
      <c r="F9359">
        <v>9.9686419999999991</v>
      </c>
      <c r="G9359">
        <v>-0.25685400000000003</v>
      </c>
      <c r="H9359">
        <v>-2.0108000000000001E-2</v>
      </c>
      <c r="I9359">
        <v>1.7390000000000001E-3</v>
      </c>
      <c r="J9359">
        <v>-1.8680000000000001E-3</v>
      </c>
      <c r="K9359">
        <v>1011.719971</v>
      </c>
      <c r="L9359">
        <v>40.376873000000003</v>
      </c>
      <c r="W9359">
        <f t="shared" si="146"/>
        <v>53895.237046157708</v>
      </c>
    </row>
    <row r="9360" spans="1:23" x14ac:dyDescent="0.3">
      <c r="A9360">
        <v>249.17625000000001</v>
      </c>
      <c r="B9360">
        <v>480.04257200000001</v>
      </c>
      <c r="C9360">
        <v>-49960.765625</v>
      </c>
      <c r="D9360">
        <v>20149.21875</v>
      </c>
      <c r="E9360">
        <v>6.3823000000000005E-2</v>
      </c>
      <c r="F9360">
        <v>9.9722449999999991</v>
      </c>
      <c r="G9360">
        <v>-0.26556400000000002</v>
      </c>
      <c r="H9360">
        <v>-2.9219999999999999E-2</v>
      </c>
      <c r="I9360">
        <v>1.227E-3</v>
      </c>
      <c r="J9360">
        <v>3.1310000000000001E-3</v>
      </c>
      <c r="K9360">
        <v>1011.719971</v>
      </c>
      <c r="L9360">
        <v>40.376873000000003</v>
      </c>
      <c r="W9360">
        <f t="shared" si="146"/>
        <v>53872.994709246166</v>
      </c>
    </row>
    <row r="9361" spans="1:23" x14ac:dyDescent="0.3">
      <c r="A9361">
        <v>249.1875</v>
      </c>
      <c r="B9361">
        <v>646.43792699999995</v>
      </c>
      <c r="C9361">
        <v>-49945.15625</v>
      </c>
      <c r="D9361">
        <v>20117.818359000001</v>
      </c>
      <c r="E9361">
        <v>5.6242E-2</v>
      </c>
      <c r="F9361">
        <v>9.9748199999999994</v>
      </c>
      <c r="G9361">
        <v>-0.25851099999999999</v>
      </c>
      <c r="H9361">
        <v>-3.4084999999999997E-2</v>
      </c>
      <c r="I9361">
        <v>3.3199999999999999E-4</v>
      </c>
      <c r="J9361">
        <v>3.176E-3</v>
      </c>
      <c r="K9361">
        <v>1011.719971</v>
      </c>
      <c r="L9361">
        <v>40.376873000000003</v>
      </c>
      <c r="W9361">
        <f t="shared" si="146"/>
        <v>53848.52022438588</v>
      </c>
    </row>
    <row r="9362" spans="1:23" x14ac:dyDescent="0.3">
      <c r="A9362">
        <v>249.19874999999999</v>
      </c>
      <c r="B9362">
        <v>513.56341599999996</v>
      </c>
      <c r="C9362">
        <v>-49941.757812000003</v>
      </c>
      <c r="D9362">
        <v>20182.199218999998</v>
      </c>
      <c r="E9362">
        <v>6.5519999999999995E-2</v>
      </c>
      <c r="F9362">
        <v>9.9785559999999993</v>
      </c>
      <c r="G9362">
        <v>-0.26152399999999998</v>
      </c>
      <c r="H9362">
        <v>-3.2883000000000003E-2</v>
      </c>
      <c r="I9362">
        <v>6.1799999999999995E-4</v>
      </c>
      <c r="J9362">
        <v>2.1329999999999999E-3</v>
      </c>
      <c r="K9362">
        <v>1011.719971</v>
      </c>
      <c r="L9362">
        <v>40.376873000000003</v>
      </c>
      <c r="W9362">
        <f t="shared" si="146"/>
        <v>53868.024709006371</v>
      </c>
    </row>
    <row r="9363" spans="1:23" x14ac:dyDescent="0.3">
      <c r="A9363">
        <v>249.21</v>
      </c>
      <c r="B9363">
        <v>644.30078100000003</v>
      </c>
      <c r="C9363">
        <v>-49941.460937000003</v>
      </c>
      <c r="D9363">
        <v>20166.867187</v>
      </c>
      <c r="E9363">
        <v>7.1468000000000004E-2</v>
      </c>
      <c r="F9363">
        <v>9.9698869999999999</v>
      </c>
      <c r="G9363">
        <v>-0.26668900000000001</v>
      </c>
      <c r="H9363">
        <v>-2.2957999999999999E-2</v>
      </c>
      <c r="I9363">
        <v>7.7099999999999998E-4</v>
      </c>
      <c r="J9363">
        <v>-1.3879999999999999E-3</v>
      </c>
      <c r="K9363">
        <v>1011.719971</v>
      </c>
      <c r="L9363">
        <v>40.376873000000003</v>
      </c>
      <c r="W9363">
        <f t="shared" si="146"/>
        <v>53863.412221622122</v>
      </c>
    </row>
    <row r="9364" spans="1:23" x14ac:dyDescent="0.3">
      <c r="A9364">
        <v>249.22125</v>
      </c>
      <c r="B9364">
        <v>582.94726600000001</v>
      </c>
      <c r="C9364">
        <v>-49967.027344000002</v>
      </c>
      <c r="D9364">
        <v>20248.359375</v>
      </c>
      <c r="E9364">
        <v>6.0865000000000002E-2</v>
      </c>
      <c r="F9364">
        <v>9.9805860000000006</v>
      </c>
      <c r="G9364">
        <v>-0.26415499999999997</v>
      </c>
      <c r="H9364">
        <v>-7.2160000000000002E-3</v>
      </c>
      <c r="I9364">
        <v>2.65E-3</v>
      </c>
      <c r="J9364">
        <v>-6.679E-3</v>
      </c>
      <c r="K9364">
        <v>1011.719971</v>
      </c>
      <c r="L9364">
        <v>40.376873000000003</v>
      </c>
      <c r="W9364">
        <f t="shared" si="146"/>
        <v>53916.970486945305</v>
      </c>
    </row>
    <row r="9365" spans="1:23" x14ac:dyDescent="0.3">
      <c r="A9365">
        <v>249.23249999999999</v>
      </c>
      <c r="B9365">
        <v>483.408142</v>
      </c>
      <c r="C9365">
        <v>-49959.65625</v>
      </c>
      <c r="D9365">
        <v>20265.78125</v>
      </c>
      <c r="E9365">
        <v>5.9199000000000002E-2</v>
      </c>
      <c r="F9365">
        <v>9.9769810000000003</v>
      </c>
      <c r="G9365">
        <v>-0.25478000000000001</v>
      </c>
      <c r="H9365">
        <v>1.6766E-2</v>
      </c>
      <c r="I9365">
        <v>5.2909999999999997E-3</v>
      </c>
      <c r="J9365">
        <v>-1.5252999999999999E-2</v>
      </c>
      <c r="K9365">
        <v>1011.719971</v>
      </c>
      <c r="L9365">
        <v>40.376873000000003</v>
      </c>
      <c r="W9365">
        <f t="shared" si="146"/>
        <v>53915.701105733264</v>
      </c>
    </row>
    <row r="9366" spans="1:23" x14ac:dyDescent="0.3">
      <c r="A9366">
        <v>249.24375000000001</v>
      </c>
      <c r="B9366">
        <v>465.07232699999997</v>
      </c>
      <c r="C9366">
        <v>-49971.039062000003</v>
      </c>
      <c r="D9366">
        <v>20160.296875</v>
      </c>
      <c r="E9366">
        <v>6.7056000000000004E-2</v>
      </c>
      <c r="F9366">
        <v>9.9709719999999997</v>
      </c>
      <c r="G9366">
        <v>-0.27401999999999999</v>
      </c>
      <c r="H9366">
        <v>3.9322999999999997E-2</v>
      </c>
      <c r="I9366">
        <v>8.7639999999999992E-3</v>
      </c>
      <c r="J9366">
        <v>-2.1461999999999998E-2</v>
      </c>
      <c r="K9366">
        <v>1011.719971</v>
      </c>
      <c r="L9366">
        <v>40.376873000000003</v>
      </c>
      <c r="W9366">
        <f t="shared" si="146"/>
        <v>53886.534563779533</v>
      </c>
    </row>
    <row r="9367" spans="1:23" x14ac:dyDescent="0.3">
      <c r="A9367">
        <v>249.255</v>
      </c>
      <c r="B9367">
        <v>625.75903300000004</v>
      </c>
      <c r="C9367">
        <v>-49952.902344000002</v>
      </c>
      <c r="D9367">
        <v>20272.326172000001</v>
      </c>
      <c r="E9367">
        <v>6.4755999999999994E-2</v>
      </c>
      <c r="F9367">
        <v>9.9623120000000007</v>
      </c>
      <c r="G9367">
        <v>-0.26977499999999999</v>
      </c>
      <c r="H9367">
        <v>5.4358999999999998E-2</v>
      </c>
      <c r="I9367">
        <v>1.0984000000000001E-2</v>
      </c>
      <c r="J9367">
        <v>-2.4462000000000001E-2</v>
      </c>
      <c r="K9367">
        <v>1011.719971</v>
      </c>
      <c r="L9367">
        <v>40.376873000000003</v>
      </c>
      <c r="W9367">
        <f t="shared" si="146"/>
        <v>53913.367872732073</v>
      </c>
    </row>
    <row r="9368" spans="1:23" x14ac:dyDescent="0.3">
      <c r="A9368">
        <v>249.26625000000001</v>
      </c>
      <c r="B9368">
        <v>626.07763699999998</v>
      </c>
      <c r="C9368">
        <v>-49956.503905999998</v>
      </c>
      <c r="D9368">
        <v>20308.751952999999</v>
      </c>
      <c r="E9368">
        <v>6.2995999999999996E-2</v>
      </c>
      <c r="F9368">
        <v>9.964029</v>
      </c>
      <c r="G9368">
        <v>-0.25464900000000001</v>
      </c>
      <c r="H9368">
        <v>6.6291000000000003E-2</v>
      </c>
      <c r="I9368">
        <v>1.3176999999999999E-2</v>
      </c>
      <c r="J9368">
        <v>-2.7035E-2</v>
      </c>
      <c r="K9368">
        <v>1011.719971</v>
      </c>
      <c r="L9368">
        <v>40.376873000000003</v>
      </c>
      <c r="W9368">
        <f t="shared" si="146"/>
        <v>53930.414995679625</v>
      </c>
    </row>
    <row r="9369" spans="1:23" x14ac:dyDescent="0.3">
      <c r="A9369">
        <v>249.2775</v>
      </c>
      <c r="B9369">
        <v>573.60681199999999</v>
      </c>
      <c r="C9369">
        <v>-49958.085937000003</v>
      </c>
      <c r="D9369">
        <v>20338.337890999999</v>
      </c>
      <c r="E9369">
        <v>6.6113000000000005E-2</v>
      </c>
      <c r="F9369">
        <v>9.9705519999999996</v>
      </c>
      <c r="G9369">
        <v>-0.26574999999999999</v>
      </c>
      <c r="H9369">
        <v>7.1393999999999999E-2</v>
      </c>
      <c r="I9369">
        <v>1.4239999999999999E-2</v>
      </c>
      <c r="J9369">
        <v>-2.6491000000000001E-2</v>
      </c>
      <c r="K9369">
        <v>1011.719971</v>
      </c>
      <c r="L9369">
        <v>40.376873000000003</v>
      </c>
      <c r="W9369">
        <f t="shared" si="146"/>
        <v>53942.444915223634</v>
      </c>
    </row>
    <row r="9370" spans="1:23" x14ac:dyDescent="0.3">
      <c r="A9370">
        <v>249.28874999999999</v>
      </c>
      <c r="B9370">
        <v>479.55944799999997</v>
      </c>
      <c r="C9370">
        <v>-49948.640625</v>
      </c>
      <c r="D9370">
        <v>20308.076172000001</v>
      </c>
      <c r="E9370">
        <v>5.7755000000000001E-2</v>
      </c>
      <c r="F9370">
        <v>9.9665020000000002</v>
      </c>
      <c r="G9370">
        <v>-0.27110400000000001</v>
      </c>
      <c r="H9370">
        <v>7.0017999999999997E-2</v>
      </c>
      <c r="I9370">
        <v>1.3232000000000001E-2</v>
      </c>
      <c r="J9370">
        <v>-2.2674E-2</v>
      </c>
      <c r="K9370">
        <v>1011.719971</v>
      </c>
      <c r="L9370">
        <v>40.376873000000003</v>
      </c>
      <c r="W9370">
        <f t="shared" si="146"/>
        <v>53921.374568507803</v>
      </c>
    </row>
    <row r="9371" spans="1:23" x14ac:dyDescent="0.3">
      <c r="A9371">
        <v>249.3</v>
      </c>
      <c r="B9371">
        <v>482.35488900000001</v>
      </c>
      <c r="C9371">
        <v>-49960.320312000003</v>
      </c>
      <c r="D9371">
        <v>20147.345702999999</v>
      </c>
      <c r="E9371">
        <v>6.5148999999999999E-2</v>
      </c>
      <c r="F9371">
        <v>9.975759</v>
      </c>
      <c r="G9371">
        <v>-0.263322</v>
      </c>
      <c r="H9371">
        <v>5.7451000000000002E-2</v>
      </c>
      <c r="I9371">
        <v>1.244E-2</v>
      </c>
      <c r="J9371">
        <v>-1.8880000000000001E-2</v>
      </c>
      <c r="K9371">
        <v>1011.719971</v>
      </c>
      <c r="L9371">
        <v>40.381756000000003</v>
      </c>
      <c r="W9371">
        <f t="shared" si="146"/>
        <v>53871.901867232926</v>
      </c>
    </row>
    <row r="9372" spans="1:23" x14ac:dyDescent="0.3">
      <c r="A9372">
        <v>249.31125</v>
      </c>
      <c r="B9372">
        <v>584.64587400000005</v>
      </c>
      <c r="C9372">
        <v>-49963.414062000003</v>
      </c>
      <c r="D9372">
        <v>20078.710937</v>
      </c>
      <c r="E9372">
        <v>6.2379999999999998E-2</v>
      </c>
      <c r="F9372">
        <v>9.9713630000000002</v>
      </c>
      <c r="G9372">
        <v>-0.26396199999999997</v>
      </c>
      <c r="H9372">
        <v>3.7360999999999998E-2</v>
      </c>
      <c r="I9372">
        <v>9.9109999999999997E-3</v>
      </c>
      <c r="J9372">
        <v>-1.3018E-2</v>
      </c>
      <c r="K9372">
        <v>1011.719971</v>
      </c>
      <c r="L9372">
        <v>40.381756000000003</v>
      </c>
      <c r="W9372">
        <f t="shared" si="146"/>
        <v>53850.154952613164</v>
      </c>
    </row>
    <row r="9373" spans="1:23" x14ac:dyDescent="0.3">
      <c r="A9373">
        <v>249.32249999999999</v>
      </c>
      <c r="B9373">
        <v>653.77587900000003</v>
      </c>
      <c r="C9373">
        <v>-49964.65625</v>
      </c>
      <c r="D9373">
        <v>20214.560547000001</v>
      </c>
      <c r="E9373">
        <v>6.5631999999999996E-2</v>
      </c>
      <c r="F9373">
        <v>9.9778450000000003</v>
      </c>
      <c r="G9373">
        <v>-0.27637699999999998</v>
      </c>
      <c r="H9373">
        <v>1.1953E-2</v>
      </c>
      <c r="I9373">
        <v>7.1120000000000003E-3</v>
      </c>
      <c r="J9373">
        <v>-7.8670000000000007E-3</v>
      </c>
      <c r="K9373">
        <v>1011.719971</v>
      </c>
      <c r="L9373">
        <v>40.381756000000003</v>
      </c>
      <c r="W9373">
        <f t="shared" si="146"/>
        <v>53902.901175993815</v>
      </c>
    </row>
    <row r="9374" spans="1:23" x14ac:dyDescent="0.3">
      <c r="A9374">
        <v>249.33375000000001</v>
      </c>
      <c r="B9374">
        <v>549.12969999999996</v>
      </c>
      <c r="C9374">
        <v>-49955.394530999998</v>
      </c>
      <c r="D9374">
        <v>20205.761718999998</v>
      </c>
      <c r="E9374">
        <v>6.7655999999999994E-2</v>
      </c>
      <c r="F9374">
        <v>9.9692860000000003</v>
      </c>
      <c r="G9374">
        <v>-0.27419300000000002</v>
      </c>
      <c r="H9374">
        <v>-7.352E-3</v>
      </c>
      <c r="I9374">
        <v>3.9519999999999998E-3</v>
      </c>
      <c r="J9374">
        <v>-5.4219999999999997E-3</v>
      </c>
      <c r="K9374">
        <v>1011.719971</v>
      </c>
      <c r="L9374">
        <v>40.381756000000003</v>
      </c>
      <c r="W9374">
        <f t="shared" si="146"/>
        <v>53889.848699177957</v>
      </c>
    </row>
    <row r="9375" spans="1:23" x14ac:dyDescent="0.3">
      <c r="A9375">
        <v>249.345</v>
      </c>
      <c r="B9375">
        <v>659.22167999999999</v>
      </c>
      <c r="C9375">
        <v>-49940.90625</v>
      </c>
      <c r="D9375">
        <v>20315.689452999999</v>
      </c>
      <c r="E9375">
        <v>6.2149999999999997E-2</v>
      </c>
      <c r="F9375">
        <v>9.9700790000000001</v>
      </c>
      <c r="G9375">
        <v>-0.26555499999999999</v>
      </c>
      <c r="H9375">
        <v>-1.9695000000000001E-2</v>
      </c>
      <c r="I9375">
        <v>2.8579999999999999E-3</v>
      </c>
      <c r="J9375">
        <v>7.1320089999999994E-5</v>
      </c>
      <c r="K9375">
        <v>1011.719971</v>
      </c>
      <c r="L9375">
        <v>40.381756000000003</v>
      </c>
      <c r="W9375">
        <f t="shared" si="146"/>
        <v>53918.97558601616</v>
      </c>
    </row>
    <row r="9376" spans="1:23" x14ac:dyDescent="0.3">
      <c r="A9376">
        <v>249.35624999999999</v>
      </c>
      <c r="B9376">
        <v>627.93218999999999</v>
      </c>
      <c r="C9376">
        <v>-49977.71875</v>
      </c>
      <c r="D9376">
        <v>20276.568359000001</v>
      </c>
      <c r="E9376">
        <v>5.4246000000000003E-2</v>
      </c>
      <c r="F9376">
        <v>9.9779909999999994</v>
      </c>
      <c r="G9376">
        <v>-0.25706899999999999</v>
      </c>
      <c r="H9376">
        <v>-3.0849000000000001E-2</v>
      </c>
      <c r="I9376">
        <v>5.9699999999999998E-4</v>
      </c>
      <c r="J9376">
        <v>3.104E-3</v>
      </c>
      <c r="K9376">
        <v>1011.719971</v>
      </c>
      <c r="L9376">
        <v>40.381756000000003</v>
      </c>
      <c r="W9376">
        <f t="shared" si="146"/>
        <v>53937.981930236689</v>
      </c>
    </row>
    <row r="9377" spans="1:23" x14ac:dyDescent="0.3">
      <c r="A9377">
        <v>249.36750000000001</v>
      </c>
      <c r="B9377">
        <v>499.148437</v>
      </c>
      <c r="C9377">
        <v>-49959.824219000002</v>
      </c>
      <c r="D9377">
        <v>20287.226562</v>
      </c>
      <c r="E9377">
        <v>6.8087999999999996E-2</v>
      </c>
      <c r="F9377">
        <v>9.9715419999999995</v>
      </c>
      <c r="G9377">
        <v>-0.26016800000000001</v>
      </c>
      <c r="H9377">
        <v>-3.6970999999999997E-2</v>
      </c>
      <c r="I9377">
        <v>-2.6098640000000001E-5</v>
      </c>
      <c r="J9377">
        <v>3.676E-3</v>
      </c>
      <c r="K9377">
        <v>1011.719971</v>
      </c>
      <c r="L9377">
        <v>40.381756000000003</v>
      </c>
      <c r="W9377">
        <f t="shared" si="146"/>
        <v>53924.064634757058</v>
      </c>
    </row>
    <row r="9378" spans="1:23" x14ac:dyDescent="0.3">
      <c r="A9378">
        <v>249.37875</v>
      </c>
      <c r="B9378">
        <v>529.01324499999998</v>
      </c>
      <c r="C9378">
        <v>-49967.675780999998</v>
      </c>
      <c r="D9378">
        <v>20270.927734000001</v>
      </c>
      <c r="E9378">
        <v>6.2921000000000005E-2</v>
      </c>
      <c r="F9378">
        <v>9.9778420000000008</v>
      </c>
      <c r="G9378">
        <v>-0.258656</v>
      </c>
      <c r="H9378">
        <v>-3.2173E-2</v>
      </c>
      <c r="I9378">
        <v>-5.44E-4</v>
      </c>
      <c r="J9378">
        <v>1.7149999999999999E-3</v>
      </c>
      <c r="K9378">
        <v>1011.719971</v>
      </c>
      <c r="L9378">
        <v>40.381756000000003</v>
      </c>
      <c r="W9378">
        <f t="shared" si="146"/>
        <v>53925.494797596155</v>
      </c>
    </row>
    <row r="9379" spans="1:23" x14ac:dyDescent="0.3">
      <c r="A9379">
        <v>249.39</v>
      </c>
      <c r="B9379">
        <v>492.485321</v>
      </c>
      <c r="C9379">
        <v>-49966.519530999998</v>
      </c>
      <c r="D9379">
        <v>20297.279297000001</v>
      </c>
      <c r="E9379">
        <v>6.3747999999999999E-2</v>
      </c>
      <c r="F9379">
        <v>9.9702579999999994</v>
      </c>
      <c r="G9379">
        <v>-0.26744600000000002</v>
      </c>
      <c r="H9379">
        <v>-1.8308999999999999E-2</v>
      </c>
      <c r="I9379">
        <v>7.0100000000000002E-4</v>
      </c>
      <c r="J9379">
        <v>-3.4480000000000001E-3</v>
      </c>
      <c r="K9379">
        <v>1011.719971</v>
      </c>
      <c r="L9379">
        <v>40.381756000000003</v>
      </c>
      <c r="W9379">
        <f t="shared" si="146"/>
        <v>53933.988937344788</v>
      </c>
    </row>
    <row r="9380" spans="1:23" x14ac:dyDescent="0.3">
      <c r="A9380">
        <v>249.40125</v>
      </c>
      <c r="B9380">
        <v>507.701752</v>
      </c>
      <c r="C9380">
        <v>-49947.007812000003</v>
      </c>
      <c r="D9380">
        <v>20223.611327999999</v>
      </c>
      <c r="E9380">
        <v>6.9779999999999995E-2</v>
      </c>
      <c r="F9380">
        <v>9.9741049999999998</v>
      </c>
      <c r="G9380">
        <v>-0.26988899999999999</v>
      </c>
      <c r="H9380">
        <v>2.3289999999999999E-3</v>
      </c>
      <c r="I9380">
        <v>4.849E-3</v>
      </c>
      <c r="J9380">
        <v>-9.8849999999999997E-3</v>
      </c>
      <c r="K9380">
        <v>1011.6999510000001</v>
      </c>
      <c r="L9380">
        <v>40.381756000000003</v>
      </c>
      <c r="W9380">
        <f t="shared" si="146"/>
        <v>53888.364287543402</v>
      </c>
    </row>
    <row r="9381" spans="1:23" x14ac:dyDescent="0.3">
      <c r="A9381">
        <v>249.41249999999999</v>
      </c>
      <c r="B9381">
        <v>522.93963599999995</v>
      </c>
      <c r="C9381">
        <v>-49946.222655999998</v>
      </c>
      <c r="D9381">
        <v>20260.78125</v>
      </c>
      <c r="E9381">
        <v>7.5231999999999993E-2</v>
      </c>
      <c r="F9381">
        <v>9.9716020000000007</v>
      </c>
      <c r="G9381">
        <v>-0.27415699999999998</v>
      </c>
      <c r="H9381">
        <v>2.7876000000000001E-2</v>
      </c>
      <c r="I9381">
        <v>7.4539999999999997E-3</v>
      </c>
      <c r="J9381">
        <v>-1.7713E-2</v>
      </c>
      <c r="K9381">
        <v>1011.6999510000001</v>
      </c>
      <c r="L9381">
        <v>40.381756000000003</v>
      </c>
      <c r="W9381">
        <f t="shared" si="146"/>
        <v>53901.742831989941</v>
      </c>
    </row>
    <row r="9382" spans="1:23" x14ac:dyDescent="0.3">
      <c r="A9382">
        <v>249.42375000000001</v>
      </c>
      <c r="B9382">
        <v>510.15145899999999</v>
      </c>
      <c r="C9382">
        <v>-49961.5</v>
      </c>
      <c r="D9382">
        <v>20433.078125</v>
      </c>
      <c r="E9382">
        <v>6.7893999999999996E-2</v>
      </c>
      <c r="F9382">
        <v>9.9663950000000003</v>
      </c>
      <c r="G9382">
        <v>-0.259992</v>
      </c>
      <c r="H9382">
        <v>4.9258999999999997E-2</v>
      </c>
      <c r="I9382">
        <v>1.0071999999999999E-2</v>
      </c>
      <c r="J9382">
        <v>-2.4316000000000001E-2</v>
      </c>
      <c r="K9382">
        <v>1011.6999510000001</v>
      </c>
      <c r="L9382">
        <v>40.381756000000003</v>
      </c>
      <c r="W9382">
        <f t="shared" si="146"/>
        <v>53980.759705875513</v>
      </c>
    </row>
    <row r="9383" spans="1:23" x14ac:dyDescent="0.3">
      <c r="A9383">
        <v>249.435</v>
      </c>
      <c r="B9383">
        <v>619.63995399999999</v>
      </c>
      <c r="C9383">
        <v>-49956.476562000003</v>
      </c>
      <c r="D9383">
        <v>20253.414062</v>
      </c>
      <c r="E9383">
        <v>6.1129000000000003E-2</v>
      </c>
      <c r="F9383">
        <v>9.9630790000000005</v>
      </c>
      <c r="G9383">
        <v>-0.274119</v>
      </c>
      <c r="H9383">
        <v>6.0682E-2</v>
      </c>
      <c r="I9383">
        <v>1.1873E-2</v>
      </c>
      <c r="J9383">
        <v>-2.6238999999999998E-2</v>
      </c>
      <c r="K9383">
        <v>1011.6999510000001</v>
      </c>
      <c r="L9383">
        <v>40.381756000000003</v>
      </c>
      <c r="W9383">
        <f t="shared" si="146"/>
        <v>53909.500881839631</v>
      </c>
    </row>
    <row r="9384" spans="1:23" x14ac:dyDescent="0.3">
      <c r="A9384">
        <v>249.44624999999999</v>
      </c>
      <c r="B9384">
        <v>528.32788100000005</v>
      </c>
      <c r="C9384">
        <v>-49970.429687000003</v>
      </c>
      <c r="D9384">
        <v>20288.03125</v>
      </c>
      <c r="E9384">
        <v>5.8706000000000001E-2</v>
      </c>
      <c r="F9384">
        <v>9.9665990000000004</v>
      </c>
      <c r="G9384">
        <v>-0.27284599999999998</v>
      </c>
      <c r="H9384">
        <v>6.7319000000000004E-2</v>
      </c>
      <c r="I9384">
        <v>1.2872E-2</v>
      </c>
      <c r="J9384">
        <v>-2.6672000000000001E-2</v>
      </c>
      <c r="K9384">
        <v>1011.6999510000001</v>
      </c>
      <c r="L9384">
        <v>40.381756000000003</v>
      </c>
      <c r="W9384">
        <f t="shared" si="146"/>
        <v>53934.471216970596</v>
      </c>
    </row>
    <row r="9385" spans="1:23" x14ac:dyDescent="0.3">
      <c r="A9385">
        <v>249.45750000000001</v>
      </c>
      <c r="B9385">
        <v>448.70761099999999</v>
      </c>
      <c r="C9385">
        <v>-49972.21875</v>
      </c>
      <c r="D9385">
        <v>20274.962890999999</v>
      </c>
      <c r="E9385">
        <v>5.6134000000000003E-2</v>
      </c>
      <c r="F9385">
        <v>9.9632249999999996</v>
      </c>
      <c r="G9385">
        <v>-0.26834000000000002</v>
      </c>
      <c r="H9385">
        <v>7.2369000000000003E-2</v>
      </c>
      <c r="I9385">
        <v>1.4008E-2</v>
      </c>
      <c r="J9385">
        <v>-2.5149999999999999E-2</v>
      </c>
      <c r="K9385">
        <v>1011.6999510000001</v>
      </c>
      <c r="L9385">
        <v>40.381756000000003</v>
      </c>
      <c r="W9385">
        <f t="shared" si="146"/>
        <v>53930.493281161893</v>
      </c>
    </row>
    <row r="9386" spans="1:23" x14ac:dyDescent="0.3">
      <c r="A9386">
        <v>249.46875</v>
      </c>
      <c r="B9386">
        <v>436.36849999999998</v>
      </c>
      <c r="C9386">
        <v>-49956.964844000002</v>
      </c>
      <c r="D9386">
        <v>20105.359375</v>
      </c>
      <c r="E9386">
        <v>6.4356999999999998E-2</v>
      </c>
      <c r="F9386">
        <v>9.9672479999999997</v>
      </c>
      <c r="G9386">
        <v>-0.27015</v>
      </c>
      <c r="H9386">
        <v>6.6364000000000006E-2</v>
      </c>
      <c r="I9386">
        <v>1.2942E-2</v>
      </c>
      <c r="J9386">
        <v>-2.1121999999999998E-2</v>
      </c>
      <c r="K9386">
        <v>1011.6999510000001</v>
      </c>
      <c r="L9386">
        <v>40.381756000000003</v>
      </c>
      <c r="W9386">
        <f t="shared" si="146"/>
        <v>53852.708655093149</v>
      </c>
    </row>
    <row r="9387" spans="1:23" x14ac:dyDescent="0.3">
      <c r="A9387">
        <v>249.48</v>
      </c>
      <c r="B9387">
        <v>474.30264299999999</v>
      </c>
      <c r="C9387">
        <v>-49948.621094000002</v>
      </c>
      <c r="D9387">
        <v>20316.570312</v>
      </c>
      <c r="E9387">
        <v>7.3575000000000002E-2</v>
      </c>
      <c r="F9387">
        <v>9.9687099999999997</v>
      </c>
      <c r="G9387">
        <v>-0.27059499999999997</v>
      </c>
      <c r="H9387">
        <v>4.5642000000000002E-2</v>
      </c>
      <c r="I9387">
        <v>1.0118E-2</v>
      </c>
      <c r="J9387">
        <v>-1.4546E-2</v>
      </c>
      <c r="K9387">
        <v>1011.6999510000001</v>
      </c>
      <c r="L9387">
        <v>40.381756000000003</v>
      </c>
      <c r="W9387">
        <f t="shared" si="146"/>
        <v>53924.509654067122</v>
      </c>
    </row>
    <row r="9388" spans="1:23" x14ac:dyDescent="0.3">
      <c r="A9388">
        <v>249.49125000000001</v>
      </c>
      <c r="B9388">
        <v>536.09454300000004</v>
      </c>
      <c r="C9388">
        <v>-49970.390625</v>
      </c>
      <c r="D9388">
        <v>20268.525390999999</v>
      </c>
      <c r="E9388">
        <v>6.7807000000000006E-2</v>
      </c>
      <c r="F9388">
        <v>9.9696719999999992</v>
      </c>
      <c r="G9388">
        <v>-0.25842100000000001</v>
      </c>
      <c r="H9388">
        <v>2.6511E-2</v>
      </c>
      <c r="I9388">
        <v>7.9349999999999993E-3</v>
      </c>
      <c r="J9388">
        <v>-1.0803999999999999E-2</v>
      </c>
      <c r="K9388">
        <v>1011.6999510000001</v>
      </c>
      <c r="L9388">
        <v>40.381756000000003</v>
      </c>
      <c r="W9388">
        <f t="shared" si="146"/>
        <v>53927.177360768052</v>
      </c>
    </row>
    <row r="9389" spans="1:23" x14ac:dyDescent="0.3">
      <c r="A9389">
        <v>249.5025</v>
      </c>
      <c r="B9389">
        <v>510.43762199999998</v>
      </c>
      <c r="C9389">
        <v>-49933.832030999998</v>
      </c>
      <c r="D9389">
        <v>20421.90625</v>
      </c>
      <c r="E9389">
        <v>6.5698999999999994E-2</v>
      </c>
      <c r="F9389">
        <v>9.9682049999999993</v>
      </c>
      <c r="G9389">
        <v>-0.25807600000000003</v>
      </c>
      <c r="H9389">
        <v>3.3960000000000001E-3</v>
      </c>
      <c r="I9389">
        <v>5.1980000000000004E-3</v>
      </c>
      <c r="J9389">
        <v>-7.3340000000000002E-3</v>
      </c>
      <c r="K9389">
        <v>1011.72998</v>
      </c>
      <c r="L9389">
        <v>40.379218999999999</v>
      </c>
      <c r="W9389">
        <f t="shared" si="146"/>
        <v>53950.925689462114</v>
      </c>
    </row>
    <row r="9390" spans="1:23" x14ac:dyDescent="0.3">
      <c r="A9390">
        <v>249.51374999999999</v>
      </c>
      <c r="B9390">
        <v>563.82299799999998</v>
      </c>
      <c r="C9390">
        <v>-49947.183594000002</v>
      </c>
      <c r="D9390">
        <v>20313.808593999998</v>
      </c>
      <c r="E9390">
        <v>6.0199000000000003E-2</v>
      </c>
      <c r="F9390">
        <v>9.9701810000000002</v>
      </c>
      <c r="G9390">
        <v>-0.256938</v>
      </c>
      <c r="H9390">
        <v>-1.1200999999999999E-2</v>
      </c>
      <c r="I9390">
        <v>3.7590000000000002E-3</v>
      </c>
      <c r="J9390">
        <v>-3.1029999999999999E-3</v>
      </c>
      <c r="K9390">
        <v>1011.72998</v>
      </c>
      <c r="L9390">
        <v>40.379218999999999</v>
      </c>
      <c r="W9390">
        <f t="shared" si="146"/>
        <v>53922.999406000075</v>
      </c>
    </row>
    <row r="9391" spans="1:23" x14ac:dyDescent="0.3">
      <c r="A9391">
        <v>249.52500000000001</v>
      </c>
      <c r="B9391">
        <v>655.27545199999997</v>
      </c>
      <c r="C9391">
        <v>-49952.503905999998</v>
      </c>
      <c r="D9391">
        <v>20304.291015999999</v>
      </c>
      <c r="E9391">
        <v>4.8798000000000001E-2</v>
      </c>
      <c r="F9391">
        <v>9.9728549999999991</v>
      </c>
      <c r="G9391">
        <v>-0.263984</v>
      </c>
      <c r="H9391">
        <v>-2.7323E-2</v>
      </c>
      <c r="I9391">
        <v>2.983E-3</v>
      </c>
      <c r="J9391">
        <v>2.3189999999999999E-3</v>
      </c>
      <c r="K9391">
        <v>1011.72998</v>
      </c>
      <c r="L9391">
        <v>40.379218999999999</v>
      </c>
      <c r="W9391">
        <f t="shared" si="146"/>
        <v>53925.3768281628</v>
      </c>
    </row>
    <row r="9392" spans="1:23" x14ac:dyDescent="0.3">
      <c r="A9392">
        <v>249.53625</v>
      </c>
      <c r="B9392">
        <v>494.76315299999999</v>
      </c>
      <c r="C9392">
        <v>-49963.367187000003</v>
      </c>
      <c r="D9392">
        <v>20315.539062</v>
      </c>
      <c r="E9392">
        <v>6.2878000000000003E-2</v>
      </c>
      <c r="F9392">
        <v>9.9705700000000004</v>
      </c>
      <c r="G9392">
        <v>-0.257853</v>
      </c>
      <c r="H9392">
        <v>-3.4285000000000003E-2</v>
      </c>
      <c r="I9392">
        <v>3.3500000000000001E-4</v>
      </c>
      <c r="J9392">
        <v>3.6180000000000001E-3</v>
      </c>
      <c r="K9392">
        <v>1011.72998</v>
      </c>
      <c r="L9392">
        <v>40.379218999999999</v>
      </c>
      <c r="W9392">
        <f t="shared" si="146"/>
        <v>53937.964168294333</v>
      </c>
    </row>
    <row r="9393" spans="1:23" x14ac:dyDescent="0.3">
      <c r="A9393">
        <v>249.54750000000001</v>
      </c>
      <c r="B9393">
        <v>577.01971400000002</v>
      </c>
      <c r="C9393">
        <v>-49951.144530999998</v>
      </c>
      <c r="D9393">
        <v>20279.5</v>
      </c>
      <c r="E9393">
        <v>6.8011000000000002E-2</v>
      </c>
      <c r="F9393">
        <v>9.9688529999999993</v>
      </c>
      <c r="G9393">
        <v>-0.26949899999999999</v>
      </c>
      <c r="H9393">
        <v>-3.7463999999999997E-2</v>
      </c>
      <c r="I9393">
        <v>-1.356E-3</v>
      </c>
      <c r="J9393">
        <v>4.0699999999999998E-3</v>
      </c>
      <c r="K9393">
        <v>1011.72998</v>
      </c>
      <c r="L9393">
        <v>40.379218999999999</v>
      </c>
      <c r="W9393">
        <f t="shared" si="146"/>
        <v>53913.893496548699</v>
      </c>
    </row>
    <row r="9394" spans="1:23" x14ac:dyDescent="0.3">
      <c r="A9394">
        <v>249.55875</v>
      </c>
      <c r="B9394">
        <v>504.00528000000003</v>
      </c>
      <c r="C9394">
        <v>-49987.757812000003</v>
      </c>
      <c r="D9394">
        <v>20167.576172000001</v>
      </c>
      <c r="E9394">
        <v>7.0288000000000003E-2</v>
      </c>
      <c r="F9394">
        <v>9.9677439999999997</v>
      </c>
      <c r="G9394">
        <v>-0.27220899999999998</v>
      </c>
      <c r="H9394">
        <v>-2.8365999999999999E-2</v>
      </c>
      <c r="I9394">
        <v>6.2699999999999995E-4</v>
      </c>
      <c r="J9394">
        <v>3.01E-4</v>
      </c>
      <c r="K9394">
        <v>1011.72998</v>
      </c>
      <c r="L9394">
        <v>40.379218999999999</v>
      </c>
      <c r="W9394">
        <f t="shared" si="146"/>
        <v>53905.111826679829</v>
      </c>
    </row>
    <row r="9395" spans="1:23" x14ac:dyDescent="0.3">
      <c r="A9395">
        <v>249.57</v>
      </c>
      <c r="B9395">
        <v>562.41583300000002</v>
      </c>
      <c r="C9395">
        <v>-49943.972655999998</v>
      </c>
      <c r="D9395">
        <v>20353.123047000001</v>
      </c>
      <c r="E9395">
        <v>6.9532999999999998E-2</v>
      </c>
      <c r="F9395">
        <v>9.9638150000000003</v>
      </c>
      <c r="G9395">
        <v>-0.26026100000000002</v>
      </c>
      <c r="H9395">
        <v>-1.0459E-2</v>
      </c>
      <c r="I9395">
        <v>2.447E-3</v>
      </c>
      <c r="J9395">
        <v>-5.561E-3</v>
      </c>
      <c r="K9395">
        <v>1011.72998</v>
      </c>
      <c r="L9395">
        <v>40.379218999999999</v>
      </c>
      <c r="W9395">
        <f t="shared" si="146"/>
        <v>53934.834142683772</v>
      </c>
    </row>
    <row r="9396" spans="1:23" x14ac:dyDescent="0.3">
      <c r="A9396">
        <v>249.58125000000001</v>
      </c>
      <c r="B9396">
        <v>511.25244099999998</v>
      </c>
      <c r="C9396">
        <v>-49948.273437000003</v>
      </c>
      <c r="D9396">
        <v>20225.976562</v>
      </c>
      <c r="E9396">
        <v>6.5838999999999995E-2</v>
      </c>
      <c r="F9396">
        <v>9.9726660000000003</v>
      </c>
      <c r="G9396">
        <v>-0.25301499999999999</v>
      </c>
      <c r="H9396">
        <v>1.1011999999999999E-2</v>
      </c>
      <c r="I9396">
        <v>5.4999999999999997E-3</v>
      </c>
      <c r="J9396">
        <v>-1.2371E-2</v>
      </c>
      <c r="K9396">
        <v>1011.72998</v>
      </c>
      <c r="L9396">
        <v>40.379218999999999</v>
      </c>
      <c r="W9396">
        <f t="shared" si="146"/>
        <v>53890.458582965519</v>
      </c>
    </row>
    <row r="9397" spans="1:23" x14ac:dyDescent="0.3">
      <c r="A9397">
        <v>249.5925</v>
      </c>
      <c r="B9397">
        <v>726.15448000000004</v>
      </c>
      <c r="C9397">
        <v>-49983.25</v>
      </c>
      <c r="D9397">
        <v>20200.71875</v>
      </c>
      <c r="E9397">
        <v>8.0498E-2</v>
      </c>
      <c r="F9397">
        <v>9.9627549999999996</v>
      </c>
      <c r="G9397">
        <v>-0.27620899999999998</v>
      </c>
      <c r="H9397">
        <v>3.2517999999999998E-2</v>
      </c>
      <c r="I9397">
        <v>7.7380000000000001E-3</v>
      </c>
      <c r="J9397">
        <v>-1.9186000000000002E-2</v>
      </c>
      <c r="K9397">
        <v>1011.72998</v>
      </c>
      <c r="L9397">
        <v>40.379218999999999</v>
      </c>
      <c r="W9397">
        <f t="shared" si="146"/>
        <v>53915.875388496897</v>
      </c>
    </row>
    <row r="9398" spans="1:23" x14ac:dyDescent="0.3">
      <c r="A9398">
        <v>249.60374999999999</v>
      </c>
      <c r="B9398">
        <v>582.85137899999995</v>
      </c>
      <c r="C9398">
        <v>-49972.554687000003</v>
      </c>
      <c r="D9398">
        <v>20345.966797000001</v>
      </c>
      <c r="E9398">
        <v>6.9865999999999998E-2</v>
      </c>
      <c r="F9398">
        <v>9.9623790000000003</v>
      </c>
      <c r="G9398">
        <v>-0.26676899999999998</v>
      </c>
      <c r="H9398">
        <v>4.9266999999999998E-2</v>
      </c>
      <c r="I9398">
        <v>1.0309E-2</v>
      </c>
      <c r="J9398">
        <v>-2.3806000000000001E-2</v>
      </c>
      <c r="K9398">
        <v>1011.719971</v>
      </c>
      <c r="L9398">
        <v>40.381756000000003</v>
      </c>
      <c r="W9398">
        <f t="shared" si="146"/>
        <v>53958.820433547611</v>
      </c>
    </row>
    <row r="9399" spans="1:23" x14ac:dyDescent="0.3">
      <c r="A9399">
        <v>249.61500000000001</v>
      </c>
      <c r="B9399">
        <v>530.42413299999998</v>
      </c>
      <c r="C9399">
        <v>-49945.214844000002</v>
      </c>
      <c r="D9399">
        <v>20275.568359000001</v>
      </c>
      <c r="E9399">
        <v>6.6255999999999995E-2</v>
      </c>
      <c r="F9399">
        <v>9.9755660000000006</v>
      </c>
      <c r="G9399">
        <v>-0.251722</v>
      </c>
      <c r="H9399">
        <v>6.5248E-2</v>
      </c>
      <c r="I9399">
        <v>1.2378999999999999E-2</v>
      </c>
      <c r="J9399">
        <v>-2.7494999999999999E-2</v>
      </c>
      <c r="K9399">
        <v>1011.719971</v>
      </c>
      <c r="L9399">
        <v>40.381756000000003</v>
      </c>
      <c r="W9399">
        <f t="shared" si="146"/>
        <v>53906.44217396163</v>
      </c>
    </row>
    <row r="9400" spans="1:23" x14ac:dyDescent="0.3">
      <c r="A9400">
        <v>249.62625</v>
      </c>
      <c r="B9400">
        <v>483.72744799999998</v>
      </c>
      <c r="C9400">
        <v>-49951.203125</v>
      </c>
      <c r="D9400">
        <v>20234.953125</v>
      </c>
      <c r="E9400">
        <v>6.2602000000000005E-2</v>
      </c>
      <c r="F9400">
        <v>9.9797879999999992</v>
      </c>
      <c r="G9400">
        <v>-0.27562500000000001</v>
      </c>
      <c r="H9400">
        <v>7.0849999999999996E-2</v>
      </c>
      <c r="I9400">
        <v>1.3422E-2</v>
      </c>
      <c r="J9400">
        <v>-2.6335999999999998E-2</v>
      </c>
      <c r="K9400">
        <v>1011.719971</v>
      </c>
      <c r="L9400">
        <v>40.381756000000003</v>
      </c>
      <c r="W9400">
        <f t="shared" si="146"/>
        <v>53896.289425617288</v>
      </c>
    </row>
    <row r="9401" spans="1:23" x14ac:dyDescent="0.3">
      <c r="A9401">
        <v>249.63749999999999</v>
      </c>
      <c r="B9401">
        <v>559.00061000000005</v>
      </c>
      <c r="C9401">
        <v>-49905.246094000002</v>
      </c>
      <c r="D9401">
        <v>20269.269531000002</v>
      </c>
      <c r="E9401">
        <v>6.7154000000000005E-2</v>
      </c>
      <c r="F9401">
        <v>9.9743919999999999</v>
      </c>
      <c r="G9401">
        <v>-0.261631</v>
      </c>
      <c r="H9401">
        <v>7.4551000000000006E-2</v>
      </c>
      <c r="I9401">
        <v>1.3557E-2</v>
      </c>
      <c r="J9401">
        <v>-2.3352999999999999E-2</v>
      </c>
      <c r="K9401">
        <v>1011.719971</v>
      </c>
      <c r="L9401">
        <v>40.381756000000003</v>
      </c>
      <c r="W9401">
        <f t="shared" si="146"/>
        <v>53867.331070928398</v>
      </c>
    </row>
    <row r="9402" spans="1:23" x14ac:dyDescent="0.3">
      <c r="A9402">
        <v>249.64875000000001</v>
      </c>
      <c r="B9402">
        <v>517.49835199999995</v>
      </c>
      <c r="C9402">
        <v>-49948.058594000002</v>
      </c>
      <c r="D9402">
        <v>20233.777343999998</v>
      </c>
      <c r="E9402">
        <v>6.0975000000000001E-2</v>
      </c>
      <c r="F9402">
        <v>9.9642330000000001</v>
      </c>
      <c r="G9402">
        <v>-0.25978600000000002</v>
      </c>
      <c r="H9402">
        <v>5.6626000000000003E-2</v>
      </c>
      <c r="I9402">
        <v>1.2573000000000001E-2</v>
      </c>
      <c r="J9402">
        <v>-1.8283000000000001E-2</v>
      </c>
      <c r="K9402">
        <v>1011.719971</v>
      </c>
      <c r="L9402">
        <v>40.381756000000003</v>
      </c>
      <c r="W9402">
        <f t="shared" si="146"/>
        <v>53893.247327105346</v>
      </c>
    </row>
    <row r="9403" spans="1:23" x14ac:dyDescent="0.3">
      <c r="A9403">
        <v>249.66</v>
      </c>
      <c r="B9403">
        <v>563.61047399999995</v>
      </c>
      <c r="C9403">
        <v>-49987.148437000003</v>
      </c>
      <c r="D9403">
        <v>20219.720702999999</v>
      </c>
      <c r="E9403">
        <v>6.4991999999999994E-2</v>
      </c>
      <c r="F9403">
        <v>9.9706030000000005</v>
      </c>
      <c r="G9403">
        <v>-0.264349</v>
      </c>
      <c r="H9403">
        <v>4.0918000000000003E-2</v>
      </c>
      <c r="I9403">
        <v>9.9369999999999997E-3</v>
      </c>
      <c r="J9403">
        <v>-1.3873999999999999E-2</v>
      </c>
      <c r="K9403">
        <v>1011.719971</v>
      </c>
      <c r="L9403">
        <v>40.381756000000003</v>
      </c>
      <c r="W9403">
        <f t="shared" si="146"/>
        <v>53924.667555177395</v>
      </c>
    </row>
    <row r="9404" spans="1:23" x14ac:dyDescent="0.3">
      <c r="A9404">
        <v>249.67124999999999</v>
      </c>
      <c r="B9404">
        <v>452.47384599999998</v>
      </c>
      <c r="C9404">
        <v>-49977.445312000003</v>
      </c>
      <c r="D9404">
        <v>20158.724609000001</v>
      </c>
      <c r="E9404">
        <v>6.7650000000000002E-2</v>
      </c>
      <c r="F9404">
        <v>9.9695610000000006</v>
      </c>
      <c r="G9404">
        <v>-0.27877200000000002</v>
      </c>
      <c r="H9404">
        <v>2.1319000000000001E-2</v>
      </c>
      <c r="I9404">
        <v>8.1239999999999993E-3</v>
      </c>
      <c r="J9404">
        <v>-9.8219999999999991E-3</v>
      </c>
      <c r="K9404">
        <v>1011.719971</v>
      </c>
      <c r="L9404">
        <v>40.381756000000003</v>
      </c>
      <c r="W9404">
        <f t="shared" si="146"/>
        <v>53891.779988758652</v>
      </c>
    </row>
    <row r="9405" spans="1:23" x14ac:dyDescent="0.3">
      <c r="A9405">
        <v>249.6825</v>
      </c>
      <c r="B9405">
        <v>457.635132</v>
      </c>
      <c r="C9405">
        <v>-49944.101562000003</v>
      </c>
      <c r="D9405">
        <v>20181.507812</v>
      </c>
      <c r="E9405">
        <v>6.8661E-2</v>
      </c>
      <c r="F9405">
        <v>9.9718689999999999</v>
      </c>
      <c r="G9405">
        <v>-0.269957</v>
      </c>
      <c r="H9405">
        <v>1.5820000000000001E-3</v>
      </c>
      <c r="I9405">
        <v>5.1630000000000001E-3</v>
      </c>
      <c r="J9405">
        <v>-7.012E-3</v>
      </c>
      <c r="K9405">
        <v>1011.719971</v>
      </c>
      <c r="L9405">
        <v>40.381756000000003</v>
      </c>
      <c r="W9405">
        <f t="shared" si="146"/>
        <v>53869.434453270704</v>
      </c>
    </row>
    <row r="9406" spans="1:23" x14ac:dyDescent="0.3">
      <c r="A9406">
        <v>249.69374999999999</v>
      </c>
      <c r="B9406">
        <v>616.92266800000004</v>
      </c>
      <c r="C9406">
        <v>-49969.636719000002</v>
      </c>
      <c r="D9406">
        <v>20204.410156000002</v>
      </c>
      <c r="E9406">
        <v>6.5991999999999995E-2</v>
      </c>
      <c r="F9406">
        <v>9.9704770000000007</v>
      </c>
      <c r="G9406">
        <v>-0.27318900000000002</v>
      </c>
      <c r="H9406">
        <v>-1.4987E-2</v>
      </c>
      <c r="I9406">
        <v>3.6359999999999999E-3</v>
      </c>
      <c r="J9406">
        <v>-6.2299999999999996E-4</v>
      </c>
      <c r="K9406">
        <v>1011.719971</v>
      </c>
      <c r="L9406">
        <v>40.381756000000003</v>
      </c>
      <c r="W9406">
        <f t="shared" si="146"/>
        <v>53903.277981575491</v>
      </c>
    </row>
    <row r="9407" spans="1:23" x14ac:dyDescent="0.3">
      <c r="A9407">
        <v>249.70500000000001</v>
      </c>
      <c r="B9407">
        <v>540.60406499999999</v>
      </c>
      <c r="C9407">
        <v>-49970.949219000002</v>
      </c>
      <c r="D9407">
        <v>20195.710937</v>
      </c>
      <c r="E9407">
        <v>7.1239999999999998E-2</v>
      </c>
      <c r="F9407">
        <v>9.9714770000000001</v>
      </c>
      <c r="G9407">
        <v>-0.26303100000000001</v>
      </c>
      <c r="H9407">
        <v>-3.1230999999999998E-2</v>
      </c>
      <c r="I9407">
        <v>1.214E-3</v>
      </c>
      <c r="J9407">
        <v>2.6830000000000001E-3</v>
      </c>
      <c r="K9407">
        <v>1011.709961</v>
      </c>
      <c r="L9407">
        <v>40.384101999999999</v>
      </c>
      <c r="W9407">
        <f t="shared" si="146"/>
        <v>53900.41520112654</v>
      </c>
    </row>
    <row r="9408" spans="1:23" x14ac:dyDescent="0.3">
      <c r="A9408">
        <v>249.71625</v>
      </c>
      <c r="B9408">
        <v>466.17541499999999</v>
      </c>
      <c r="C9408">
        <v>-49959.546875</v>
      </c>
      <c r="D9408">
        <v>20274.732422000001</v>
      </c>
      <c r="E9408">
        <v>7.0016999999999996E-2</v>
      </c>
      <c r="F9408">
        <v>9.9695289999999996</v>
      </c>
      <c r="G9408">
        <v>-0.26845799999999997</v>
      </c>
      <c r="H9408">
        <v>-3.7470999999999997E-2</v>
      </c>
      <c r="I9408">
        <v>-3.6984080000000003E-5</v>
      </c>
      <c r="J9408">
        <v>3.9389999999999998E-3</v>
      </c>
      <c r="K9408">
        <v>1011.709961</v>
      </c>
      <c r="L9408">
        <v>40.384101999999999</v>
      </c>
      <c r="W9408">
        <f t="shared" si="146"/>
        <v>53918.813212612265</v>
      </c>
    </row>
    <row r="9409" spans="1:23" x14ac:dyDescent="0.3">
      <c r="A9409">
        <v>249.72749999999999</v>
      </c>
      <c r="B9409">
        <v>554.60430899999994</v>
      </c>
      <c r="C9409">
        <v>-49919.410155999998</v>
      </c>
      <c r="D9409">
        <v>20178.841797000001</v>
      </c>
      <c r="E9409">
        <v>6.8815000000000001E-2</v>
      </c>
      <c r="F9409">
        <v>9.9686769999999996</v>
      </c>
      <c r="G9409">
        <v>-0.26196999999999998</v>
      </c>
      <c r="H9409">
        <v>-3.3506000000000001E-2</v>
      </c>
      <c r="I9409">
        <v>-4.655581E-5</v>
      </c>
      <c r="J9409">
        <v>2.2959999999999999E-3</v>
      </c>
      <c r="K9409">
        <v>1011.709961</v>
      </c>
      <c r="L9409">
        <v>40.384101999999999</v>
      </c>
      <c r="W9409">
        <f t="shared" si="146"/>
        <v>53846.455338590968</v>
      </c>
    </row>
    <row r="9410" spans="1:23" x14ac:dyDescent="0.3">
      <c r="A9410">
        <v>249.73875000000001</v>
      </c>
      <c r="B9410">
        <v>534.13751200000002</v>
      </c>
      <c r="C9410">
        <v>-49942.796875</v>
      </c>
      <c r="D9410">
        <v>20273.029297000001</v>
      </c>
      <c r="E9410">
        <v>6.7338999999999996E-2</v>
      </c>
      <c r="F9410">
        <v>9.9794789999999995</v>
      </c>
      <c r="G9410">
        <v>-0.26483600000000002</v>
      </c>
      <c r="H9410">
        <v>-2.1479000000000002E-2</v>
      </c>
      <c r="I9410">
        <v>1.2769999999999999E-3</v>
      </c>
      <c r="J9410">
        <v>-1.016E-3</v>
      </c>
      <c r="K9410">
        <v>1011.709961</v>
      </c>
      <c r="L9410">
        <v>40.384101999999999</v>
      </c>
      <c r="W9410">
        <f t="shared" ref="W9410:W9473" si="147">SQRT((B9410)^2+(C9410)^2+(D9410)^2)</f>
        <v>53903.283568408486</v>
      </c>
    </row>
    <row r="9411" spans="1:23" x14ac:dyDescent="0.3">
      <c r="A9411">
        <v>249.75</v>
      </c>
      <c r="B9411">
        <v>391.97332799999998</v>
      </c>
      <c r="C9411">
        <v>-49948.476562000003</v>
      </c>
      <c r="D9411">
        <v>20200.324218999998</v>
      </c>
      <c r="E9411">
        <v>6.7448999999999995E-2</v>
      </c>
      <c r="F9411">
        <v>9.9690449999999995</v>
      </c>
      <c r="G9411">
        <v>-0.26710800000000001</v>
      </c>
      <c r="H9411">
        <v>-3.506E-3</v>
      </c>
      <c r="I9411">
        <v>2.9589999999999998E-3</v>
      </c>
      <c r="J9411">
        <v>-7.2230000000000003E-3</v>
      </c>
      <c r="K9411">
        <v>1011.709961</v>
      </c>
      <c r="L9411">
        <v>40.384101999999999</v>
      </c>
      <c r="W9411">
        <f t="shared" si="147"/>
        <v>53880.024614946538</v>
      </c>
    </row>
    <row r="9412" spans="1:23" x14ac:dyDescent="0.3">
      <c r="A9412">
        <v>249.76124999999999</v>
      </c>
      <c r="B9412">
        <v>500.57238799999999</v>
      </c>
      <c r="C9412">
        <v>-49939.121094000002</v>
      </c>
      <c r="D9412">
        <v>20238.539062</v>
      </c>
      <c r="E9412">
        <v>6.4915E-2</v>
      </c>
      <c r="F9412">
        <v>9.9623779999999993</v>
      </c>
      <c r="G9412">
        <v>-0.263797</v>
      </c>
      <c r="H9412">
        <v>2.1846999999999998E-2</v>
      </c>
      <c r="I9412">
        <v>6.7970000000000001E-3</v>
      </c>
      <c r="J9412">
        <v>-1.5134999999999999E-2</v>
      </c>
      <c r="K9412">
        <v>1011.709961</v>
      </c>
      <c r="L9412">
        <v>40.384101999999999</v>
      </c>
      <c r="W9412">
        <f t="shared" si="147"/>
        <v>53886.592504266991</v>
      </c>
    </row>
    <row r="9413" spans="1:23" x14ac:dyDescent="0.3">
      <c r="A9413">
        <v>249.77250000000001</v>
      </c>
      <c r="B9413">
        <v>508.72180200000003</v>
      </c>
      <c r="C9413">
        <v>-49948.765625</v>
      </c>
      <c r="D9413">
        <v>20253.466797000001</v>
      </c>
      <c r="E9413">
        <v>6.6434999999999994E-2</v>
      </c>
      <c r="F9413">
        <v>9.9661810000000006</v>
      </c>
      <c r="G9413">
        <v>-0.267702</v>
      </c>
      <c r="H9413">
        <v>4.0508000000000002E-2</v>
      </c>
      <c r="I9413">
        <v>8.7770000000000001E-3</v>
      </c>
      <c r="J9413">
        <v>-2.1919000000000001E-2</v>
      </c>
      <c r="K9413">
        <v>1011.709961</v>
      </c>
      <c r="L9413">
        <v>40.384101999999999</v>
      </c>
      <c r="W9413">
        <f t="shared" si="147"/>
        <v>53901.214296434853</v>
      </c>
    </row>
    <row r="9414" spans="1:23" x14ac:dyDescent="0.3">
      <c r="A9414">
        <v>249.78375</v>
      </c>
      <c r="B9414">
        <v>566.51135299999999</v>
      </c>
      <c r="C9414">
        <v>-49955.414062000003</v>
      </c>
      <c r="D9414">
        <v>20286.421875</v>
      </c>
      <c r="E9414">
        <v>5.1062999999999997E-2</v>
      </c>
      <c r="F9414">
        <v>9.9688700000000008</v>
      </c>
      <c r="G9414">
        <v>-0.27407100000000001</v>
      </c>
      <c r="H9414">
        <v>5.3740999999999997E-2</v>
      </c>
      <c r="I9414">
        <v>1.0839E-2</v>
      </c>
      <c r="J9414">
        <v>-2.4722000000000001E-2</v>
      </c>
      <c r="K9414">
        <v>1011.709961</v>
      </c>
      <c r="L9414">
        <v>40.384101999999999</v>
      </c>
      <c r="W9414">
        <f t="shared" si="147"/>
        <v>53920.3416319799</v>
      </c>
    </row>
    <row r="9415" spans="1:23" x14ac:dyDescent="0.3">
      <c r="A9415">
        <v>249.79499999999999</v>
      </c>
      <c r="B9415">
        <v>553.24578899999995</v>
      </c>
      <c r="C9415">
        <v>-49939.707030999998</v>
      </c>
      <c r="D9415">
        <v>20192.443359000001</v>
      </c>
      <c r="E9415">
        <v>6.3479999999999995E-2</v>
      </c>
      <c r="F9415">
        <v>9.9633470000000006</v>
      </c>
      <c r="G9415">
        <v>-0.26824900000000002</v>
      </c>
      <c r="H9415">
        <v>6.6310999999999995E-2</v>
      </c>
      <c r="I9415">
        <v>1.2517E-2</v>
      </c>
      <c r="J9415">
        <v>-2.6199E-2</v>
      </c>
      <c r="K9415">
        <v>1011.709961</v>
      </c>
      <c r="L9415">
        <v>40.384101999999999</v>
      </c>
      <c r="W9415">
        <f t="shared" si="147"/>
        <v>53870.355373355203</v>
      </c>
    </row>
    <row r="9416" spans="1:23" x14ac:dyDescent="0.3">
      <c r="A9416">
        <v>249.80625000000001</v>
      </c>
      <c r="B9416">
        <v>526.13421600000004</v>
      </c>
      <c r="C9416">
        <v>-49946.828125</v>
      </c>
      <c r="D9416">
        <v>20079.667968999998</v>
      </c>
      <c r="E9416">
        <v>6.6236000000000003E-2</v>
      </c>
      <c r="F9416">
        <v>9.9675709999999995</v>
      </c>
      <c r="G9416">
        <v>-0.26997300000000002</v>
      </c>
      <c r="H9416">
        <v>7.0247000000000004E-2</v>
      </c>
      <c r="I9416">
        <v>1.3042E-2</v>
      </c>
      <c r="J9416">
        <v>-2.5901E-2</v>
      </c>
      <c r="K9416">
        <v>1011.719971</v>
      </c>
      <c r="L9416">
        <v>40.386639000000002</v>
      </c>
      <c r="W9416">
        <f t="shared" si="147"/>
        <v>53834.519805667638</v>
      </c>
    </row>
    <row r="9417" spans="1:23" x14ac:dyDescent="0.3">
      <c r="A9417">
        <v>249.8175</v>
      </c>
      <c r="B9417">
        <v>643.96606399999996</v>
      </c>
      <c r="C9417">
        <v>-50000.402344000002</v>
      </c>
      <c r="D9417">
        <v>20250.193359000001</v>
      </c>
      <c r="E9417">
        <v>5.7916000000000002E-2</v>
      </c>
      <c r="F9417">
        <v>9.9680149999999994</v>
      </c>
      <c r="G9417">
        <v>-0.27623199999999998</v>
      </c>
      <c r="H9417">
        <v>6.8086999999999995E-2</v>
      </c>
      <c r="I9417">
        <v>1.4244E-2</v>
      </c>
      <c r="J9417">
        <v>-2.2422000000000001E-2</v>
      </c>
      <c r="K9417">
        <v>1011.719971</v>
      </c>
      <c r="L9417">
        <v>40.386639000000002</v>
      </c>
      <c r="W9417">
        <f t="shared" si="147"/>
        <v>53949.284128061903</v>
      </c>
    </row>
    <row r="9418" spans="1:23" x14ac:dyDescent="0.3">
      <c r="A9418">
        <v>249.82875000000001</v>
      </c>
      <c r="B9418">
        <v>526.40869099999998</v>
      </c>
      <c r="C9418">
        <v>-49980.273437000003</v>
      </c>
      <c r="D9418">
        <v>20340.134765999999</v>
      </c>
      <c r="E9418">
        <v>6.4572000000000004E-2</v>
      </c>
      <c r="F9418">
        <v>9.9775159999999996</v>
      </c>
      <c r="G9418">
        <v>-0.26109399999999999</v>
      </c>
      <c r="H9418">
        <v>5.2113E-2</v>
      </c>
      <c r="I9418">
        <v>1.2482E-2</v>
      </c>
      <c r="J9418">
        <v>-1.6844000000000001E-2</v>
      </c>
      <c r="K9418">
        <v>1011.719971</v>
      </c>
      <c r="L9418">
        <v>40.386639000000002</v>
      </c>
      <c r="W9418">
        <f t="shared" si="147"/>
        <v>53963.190428719929</v>
      </c>
    </row>
    <row r="9419" spans="1:23" x14ac:dyDescent="0.3">
      <c r="A9419">
        <v>249.84</v>
      </c>
      <c r="B9419">
        <v>545.38824499999998</v>
      </c>
      <c r="C9419">
        <v>-49990.742187000003</v>
      </c>
      <c r="D9419">
        <v>20178.833984000001</v>
      </c>
      <c r="E9419">
        <v>6.2399000000000003E-2</v>
      </c>
      <c r="F9419">
        <v>9.9710769999999993</v>
      </c>
      <c r="G9419">
        <v>-0.24749399999999999</v>
      </c>
      <c r="H9419">
        <v>3.3581E-2</v>
      </c>
      <c r="I9419">
        <v>9.4109999999999992E-3</v>
      </c>
      <c r="J9419">
        <v>-1.2623000000000001E-2</v>
      </c>
      <c r="K9419">
        <v>1011.719971</v>
      </c>
      <c r="L9419">
        <v>40.386639000000002</v>
      </c>
      <c r="W9419">
        <f t="shared" si="147"/>
        <v>53912.494782737704</v>
      </c>
    </row>
    <row r="9420" spans="1:23" x14ac:dyDescent="0.3">
      <c r="A9420">
        <v>249.85124999999999</v>
      </c>
      <c r="B9420">
        <v>435.65368699999999</v>
      </c>
      <c r="C9420">
        <v>-49956.292969000002</v>
      </c>
      <c r="D9420">
        <v>20166.234375</v>
      </c>
      <c r="E9420">
        <v>7.2585999999999998E-2</v>
      </c>
      <c r="F9420">
        <v>9.9642669999999995</v>
      </c>
      <c r="G9420">
        <v>-0.25902700000000001</v>
      </c>
      <c r="H9420">
        <v>1.2189E-2</v>
      </c>
      <c r="I9420">
        <v>6.1599999999999997E-3</v>
      </c>
      <c r="J9420">
        <v>-7.7759999999999999E-3</v>
      </c>
      <c r="K9420">
        <v>1011.719971</v>
      </c>
      <c r="L9420">
        <v>40.386639000000002</v>
      </c>
      <c r="W9420">
        <f t="shared" si="147"/>
        <v>53874.836521394544</v>
      </c>
    </row>
    <row r="9421" spans="1:23" x14ac:dyDescent="0.3">
      <c r="A9421">
        <v>249.86250000000001</v>
      </c>
      <c r="B9421">
        <v>516.10131799999999</v>
      </c>
      <c r="C9421">
        <v>-49953.726562000003</v>
      </c>
      <c r="D9421">
        <v>20211.21875</v>
      </c>
      <c r="E9421">
        <v>5.9282000000000001E-2</v>
      </c>
      <c r="F9421">
        <v>9.9796659999999999</v>
      </c>
      <c r="G9421">
        <v>-0.28111700000000001</v>
      </c>
      <c r="H9421">
        <v>-5.7349999999999996E-3</v>
      </c>
      <c r="I9421">
        <v>5.2709999999999996E-3</v>
      </c>
      <c r="J9421">
        <v>-3.444E-3</v>
      </c>
      <c r="K9421">
        <v>1011.719971</v>
      </c>
      <c r="L9421">
        <v>40.386639000000002</v>
      </c>
      <c r="W9421">
        <f t="shared" si="147"/>
        <v>53890.022465776143</v>
      </c>
    </row>
    <row r="9422" spans="1:23" x14ac:dyDescent="0.3">
      <c r="A9422">
        <v>249.87375</v>
      </c>
      <c r="B9422">
        <v>503.81631499999997</v>
      </c>
      <c r="C9422">
        <v>-49938.0625</v>
      </c>
      <c r="D9422">
        <v>20325.550781000002</v>
      </c>
      <c r="E9422">
        <v>6.8978999999999999E-2</v>
      </c>
      <c r="F9422">
        <v>9.9780440000000006</v>
      </c>
      <c r="G9422">
        <v>-0.266648</v>
      </c>
      <c r="H9422">
        <v>-2.2377999999999999E-2</v>
      </c>
      <c r="I9422">
        <v>2.9380000000000001E-3</v>
      </c>
      <c r="J9422">
        <v>6.11E-4</v>
      </c>
      <c r="K9422">
        <v>1011.719971</v>
      </c>
      <c r="L9422">
        <v>40.386639000000002</v>
      </c>
      <c r="W9422">
        <f t="shared" si="147"/>
        <v>53918.382131553022</v>
      </c>
    </row>
    <row r="9423" spans="1:23" x14ac:dyDescent="0.3">
      <c r="A9423">
        <v>249.88499999999999</v>
      </c>
      <c r="B9423">
        <v>508.94537400000002</v>
      </c>
      <c r="C9423">
        <v>-49958.871094000002</v>
      </c>
      <c r="D9423">
        <v>20308.005859000001</v>
      </c>
      <c r="E9423">
        <v>6.7928000000000002E-2</v>
      </c>
      <c r="F9423">
        <v>9.9742580000000007</v>
      </c>
      <c r="G9423">
        <v>-0.25759900000000002</v>
      </c>
      <c r="H9423">
        <v>-3.3270000000000001E-2</v>
      </c>
      <c r="I9423">
        <v>8.52E-4</v>
      </c>
      <c r="J9423">
        <v>2.3140000000000001E-3</v>
      </c>
      <c r="K9423">
        <v>1011.719971</v>
      </c>
      <c r="L9423">
        <v>40.386639000000002</v>
      </c>
      <c r="W9423">
        <f t="shared" si="147"/>
        <v>53931.09426249205</v>
      </c>
    </row>
    <row r="9424" spans="1:23" x14ac:dyDescent="0.3">
      <c r="A9424">
        <v>249.89625000000001</v>
      </c>
      <c r="B9424">
        <v>434.646118</v>
      </c>
      <c r="C9424">
        <v>-49946.972655999998</v>
      </c>
      <c r="D9424">
        <v>20310.207031000002</v>
      </c>
      <c r="E9424">
        <v>6.2176000000000002E-2</v>
      </c>
      <c r="F9424">
        <v>9.9791919999999994</v>
      </c>
      <c r="G9424">
        <v>-0.25370500000000001</v>
      </c>
      <c r="H9424">
        <v>-3.3824E-2</v>
      </c>
      <c r="I9424">
        <v>4.46E-4</v>
      </c>
      <c r="J9424">
        <v>2.313E-3</v>
      </c>
      <c r="K9424">
        <v>1011.719971</v>
      </c>
      <c r="L9424">
        <v>40.386639000000002</v>
      </c>
      <c r="W9424">
        <f t="shared" si="147"/>
        <v>53920.251338334703</v>
      </c>
    </row>
    <row r="9425" spans="1:23" x14ac:dyDescent="0.3">
      <c r="A9425">
        <v>249.9075</v>
      </c>
      <c r="B9425">
        <v>617.19982900000002</v>
      </c>
      <c r="C9425">
        <v>-49953.429687000003</v>
      </c>
      <c r="D9425">
        <v>20294.236327999999</v>
      </c>
      <c r="E9425">
        <v>5.9343E-2</v>
      </c>
      <c r="F9425">
        <v>9.9818529999999992</v>
      </c>
      <c r="G9425">
        <v>-0.26081500000000002</v>
      </c>
      <c r="H9425">
        <v>-3.2411000000000002E-2</v>
      </c>
      <c r="I9425">
        <v>7.0699999999999995E-4</v>
      </c>
      <c r="J9425">
        <v>1.9469999999999999E-3</v>
      </c>
      <c r="K9425">
        <v>1011.709961</v>
      </c>
      <c r="L9425">
        <v>40.386639000000002</v>
      </c>
      <c r="W9425">
        <f t="shared" si="147"/>
        <v>53922.000160043077</v>
      </c>
    </row>
    <row r="9426" spans="1:23" x14ac:dyDescent="0.3">
      <c r="A9426">
        <v>249.91874999999999</v>
      </c>
      <c r="B9426">
        <v>499.33862299999998</v>
      </c>
      <c r="C9426">
        <v>-49949.183594000002</v>
      </c>
      <c r="D9426">
        <v>20110.080077999999</v>
      </c>
      <c r="E9426">
        <v>5.9942000000000002E-2</v>
      </c>
      <c r="F9426">
        <v>9.9725739999999998</v>
      </c>
      <c r="G9426">
        <v>-0.25868999999999998</v>
      </c>
      <c r="H9426">
        <v>-1.7203E-2</v>
      </c>
      <c r="I9426">
        <v>2.0929999999999998E-3</v>
      </c>
      <c r="J9426">
        <v>-2.3349999999999998E-3</v>
      </c>
      <c r="K9426">
        <v>1011.709961</v>
      </c>
      <c r="L9426">
        <v>40.386639000000002</v>
      </c>
      <c r="W9426">
        <f t="shared" si="147"/>
        <v>53847.800340507049</v>
      </c>
    </row>
    <row r="9427" spans="1:23" x14ac:dyDescent="0.3">
      <c r="A9427">
        <v>249.93</v>
      </c>
      <c r="B9427">
        <v>562.72894299999996</v>
      </c>
      <c r="C9427">
        <v>-49956.839844000002</v>
      </c>
      <c r="D9427">
        <v>20144.517577999999</v>
      </c>
      <c r="E9427">
        <v>6.0443999999999998E-2</v>
      </c>
      <c r="F9427">
        <v>9.9698810000000009</v>
      </c>
      <c r="G9427">
        <v>-0.27482499999999999</v>
      </c>
      <c r="H9427">
        <v>5.8739999999999999E-3</v>
      </c>
      <c r="I9427">
        <v>4.9350000000000002E-3</v>
      </c>
      <c r="J9427">
        <v>-1.0468999999999999E-2</v>
      </c>
      <c r="K9427">
        <v>1011.709961</v>
      </c>
      <c r="L9427">
        <v>40.386639000000002</v>
      </c>
      <c r="W9427">
        <f t="shared" si="147"/>
        <v>53868.396110453359</v>
      </c>
    </row>
    <row r="9428" spans="1:23" x14ac:dyDescent="0.3">
      <c r="A9428">
        <v>249.94125</v>
      </c>
      <c r="B9428">
        <v>573.76336700000002</v>
      </c>
      <c r="C9428">
        <v>-49948.285155999998</v>
      </c>
      <c r="D9428">
        <v>20246.994140999999</v>
      </c>
      <c r="E9428">
        <v>6.4227999999999993E-2</v>
      </c>
      <c r="F9428">
        <v>9.9726610000000004</v>
      </c>
      <c r="G9428">
        <v>-0.25729600000000002</v>
      </c>
      <c r="H9428">
        <v>3.0991999999999999E-2</v>
      </c>
      <c r="I9428">
        <v>7.7530000000000003E-3</v>
      </c>
      <c r="J9428">
        <v>-1.8988999999999999E-2</v>
      </c>
      <c r="K9428">
        <v>1011.709961</v>
      </c>
      <c r="L9428">
        <v>40.386639000000002</v>
      </c>
      <c r="W9428">
        <f t="shared" si="147"/>
        <v>53898.990400304247</v>
      </c>
    </row>
    <row r="9429" spans="1:23" x14ac:dyDescent="0.3">
      <c r="A9429">
        <v>249.95249999999999</v>
      </c>
      <c r="B9429">
        <v>527.47418200000004</v>
      </c>
      <c r="C9429">
        <v>-49967.210937000003</v>
      </c>
      <c r="D9429">
        <v>20225.109375</v>
      </c>
      <c r="E9429">
        <v>5.6698999999999999E-2</v>
      </c>
      <c r="F9429">
        <v>9.9724120000000003</v>
      </c>
      <c r="G9429">
        <v>-0.267044</v>
      </c>
      <c r="H9429">
        <v>4.6656000000000003E-2</v>
      </c>
      <c r="I9429">
        <v>9.1540000000000007E-3</v>
      </c>
      <c r="J9429">
        <v>-2.3089999999999999E-2</v>
      </c>
      <c r="K9429">
        <v>1011.709961</v>
      </c>
      <c r="L9429">
        <v>40.386639000000002</v>
      </c>
      <c r="W9429">
        <f t="shared" si="147"/>
        <v>53907.842166664792</v>
      </c>
    </row>
    <row r="9430" spans="1:23" x14ac:dyDescent="0.3">
      <c r="A9430">
        <v>249.96375</v>
      </c>
      <c r="B9430">
        <v>656.81561299999998</v>
      </c>
      <c r="C9430">
        <v>-49964.484375</v>
      </c>
      <c r="D9430">
        <v>20300.484375</v>
      </c>
      <c r="E9430">
        <v>5.9038E-2</v>
      </c>
      <c r="F9430">
        <v>9.9725199999999994</v>
      </c>
      <c r="G9430">
        <v>-0.26156299999999999</v>
      </c>
      <c r="H9430">
        <v>5.8573E-2</v>
      </c>
      <c r="I9430">
        <v>1.1505E-2</v>
      </c>
      <c r="J9430">
        <v>-2.5706E-2</v>
      </c>
      <c r="K9430">
        <v>1011.709961</v>
      </c>
      <c r="L9430">
        <v>40.386639000000002</v>
      </c>
      <c r="W9430">
        <f t="shared" si="147"/>
        <v>53935.060688467936</v>
      </c>
    </row>
    <row r="9431" spans="1:23" x14ac:dyDescent="0.3">
      <c r="A9431">
        <v>249.97499999999999</v>
      </c>
      <c r="B9431">
        <v>606.16052200000001</v>
      </c>
      <c r="C9431">
        <v>-50013.535155999998</v>
      </c>
      <c r="D9431">
        <v>20211.169922000001</v>
      </c>
      <c r="E9431">
        <v>6.5909999999999996E-2</v>
      </c>
      <c r="F9431">
        <v>9.9725380000000001</v>
      </c>
      <c r="G9431">
        <v>-0.26339699999999999</v>
      </c>
      <c r="H9431">
        <v>6.8241999999999997E-2</v>
      </c>
      <c r="I9431">
        <v>1.4089000000000001E-2</v>
      </c>
      <c r="J9431">
        <v>-2.6314000000000001E-2</v>
      </c>
      <c r="K9431">
        <v>1011.709961</v>
      </c>
      <c r="L9431">
        <v>40.386639000000002</v>
      </c>
      <c r="W9431">
        <f t="shared" si="147"/>
        <v>53946.385597135573</v>
      </c>
    </row>
    <row r="9432" spans="1:23" x14ac:dyDescent="0.3">
      <c r="A9432">
        <v>249.98625000000001</v>
      </c>
      <c r="B9432">
        <v>592.56182899999999</v>
      </c>
      <c r="C9432">
        <v>-49971.992187000003</v>
      </c>
      <c r="D9432">
        <v>20267.626952999999</v>
      </c>
      <c r="E9432">
        <v>6.8723000000000006E-2</v>
      </c>
      <c r="F9432">
        <v>9.9632579999999997</v>
      </c>
      <c r="G9432">
        <v>-0.249801</v>
      </c>
      <c r="H9432">
        <v>6.8811999999999998E-2</v>
      </c>
      <c r="I9432">
        <v>1.3814999999999999E-2</v>
      </c>
      <c r="J9432">
        <v>-2.3113999999999999E-2</v>
      </c>
      <c r="K9432">
        <v>1011.709961</v>
      </c>
      <c r="L9432">
        <v>40.386639000000002</v>
      </c>
      <c r="W9432">
        <f t="shared" si="147"/>
        <v>53928.914646641548</v>
      </c>
    </row>
    <row r="9433" spans="1:23" x14ac:dyDescent="0.3">
      <c r="A9433">
        <v>249.9975</v>
      </c>
      <c r="B9433">
        <v>611.38183600000002</v>
      </c>
      <c r="C9433">
        <v>-49957.300780999998</v>
      </c>
      <c r="D9433">
        <v>20320.464843999998</v>
      </c>
      <c r="E9433">
        <v>7.4440000000000006E-2</v>
      </c>
      <c r="F9433">
        <v>9.9693930000000002</v>
      </c>
      <c r="G9433">
        <v>-0.26550499999999999</v>
      </c>
      <c r="H9433">
        <v>6.4416000000000001E-2</v>
      </c>
      <c r="I9433">
        <v>1.3417999999999999E-2</v>
      </c>
      <c r="J9433">
        <v>-2.1194000000000001E-2</v>
      </c>
      <c r="K9433">
        <v>1011.709961</v>
      </c>
      <c r="L9433">
        <v>40.386639000000002</v>
      </c>
      <c r="W9433">
        <f t="shared" si="147"/>
        <v>53935.396360358136</v>
      </c>
    </row>
    <row r="9434" spans="1:23" x14ac:dyDescent="0.3">
      <c r="A9434">
        <v>250.00874999999999</v>
      </c>
      <c r="B9434">
        <v>509.656342</v>
      </c>
      <c r="C9434">
        <v>-49973.773437000003</v>
      </c>
      <c r="D9434">
        <v>20271.779297000001</v>
      </c>
      <c r="E9434">
        <v>5.5993000000000001E-2</v>
      </c>
      <c r="F9434">
        <v>9.9616939999999996</v>
      </c>
      <c r="G9434">
        <v>-0.26753900000000003</v>
      </c>
      <c r="H9434">
        <v>4.9603000000000001E-2</v>
      </c>
      <c r="I9434">
        <v>1.1811E-2</v>
      </c>
      <c r="J9434">
        <v>-1.6393000000000001E-2</v>
      </c>
      <c r="K9434">
        <v>1011.72998</v>
      </c>
      <c r="L9434">
        <v>40.391520999999997</v>
      </c>
      <c r="W9434">
        <f t="shared" si="147"/>
        <v>53931.278651500797</v>
      </c>
    </row>
    <row r="9435" spans="1:23" x14ac:dyDescent="0.3">
      <c r="A9435">
        <v>250.02</v>
      </c>
      <c r="B9435">
        <v>480.813446</v>
      </c>
      <c r="C9435">
        <v>-49971.851562000003</v>
      </c>
      <c r="D9435">
        <v>20131.400390999999</v>
      </c>
      <c r="E9435">
        <v>6.7335999999999993E-2</v>
      </c>
      <c r="F9435">
        <v>9.9737609999999997</v>
      </c>
      <c r="G9435">
        <v>-0.25906099999999999</v>
      </c>
      <c r="H9435">
        <v>2.6325000000000001E-2</v>
      </c>
      <c r="I9435">
        <v>8.2629999999999995E-3</v>
      </c>
      <c r="J9435">
        <v>-1.0427000000000001E-2</v>
      </c>
      <c r="K9435">
        <v>1011.72998</v>
      </c>
      <c r="L9435">
        <v>40.391520999999997</v>
      </c>
      <c r="W9435">
        <f t="shared" si="147"/>
        <v>53876.622126922281</v>
      </c>
    </row>
    <row r="9436" spans="1:23" x14ac:dyDescent="0.3">
      <c r="A9436">
        <v>250.03125</v>
      </c>
      <c r="B9436">
        <v>584.07208300000002</v>
      </c>
      <c r="C9436">
        <v>-49956.054687000003</v>
      </c>
      <c r="D9436">
        <v>20266.009765999999</v>
      </c>
      <c r="E9436">
        <v>6.3524999999999998E-2</v>
      </c>
      <c r="F9436">
        <v>9.9794389999999993</v>
      </c>
      <c r="G9436">
        <v>-0.260293</v>
      </c>
      <c r="H9436">
        <v>7.5849999999999997E-3</v>
      </c>
      <c r="I9436">
        <v>6.3029999999999996E-3</v>
      </c>
      <c r="J9436">
        <v>-6.6860000000000001E-3</v>
      </c>
      <c r="K9436">
        <v>1011.72998</v>
      </c>
      <c r="L9436">
        <v>40.391520999999997</v>
      </c>
      <c r="W9436">
        <f t="shared" si="147"/>
        <v>53913.446299826566</v>
      </c>
    </row>
    <row r="9437" spans="1:23" x14ac:dyDescent="0.3">
      <c r="A9437">
        <v>250.04249999999999</v>
      </c>
      <c r="B9437">
        <v>461.67971799999998</v>
      </c>
      <c r="C9437">
        <v>-49959.007812000003</v>
      </c>
      <c r="D9437">
        <v>20247.5625</v>
      </c>
      <c r="E9437">
        <v>6.5642000000000006E-2</v>
      </c>
      <c r="F9437">
        <v>9.97715</v>
      </c>
      <c r="G9437">
        <v>-0.25920399999999999</v>
      </c>
      <c r="H9437">
        <v>-1.0735E-2</v>
      </c>
      <c r="I9437">
        <v>4.0010000000000002E-3</v>
      </c>
      <c r="J9437">
        <v>-1E-3</v>
      </c>
      <c r="K9437">
        <v>1011.72998</v>
      </c>
      <c r="L9437">
        <v>40.391520999999997</v>
      </c>
      <c r="W9437">
        <f t="shared" si="147"/>
        <v>53908.064303153158</v>
      </c>
    </row>
    <row r="9438" spans="1:23" x14ac:dyDescent="0.3">
      <c r="A9438">
        <v>250.05375000000001</v>
      </c>
      <c r="B9438">
        <v>407.62167399999998</v>
      </c>
      <c r="C9438">
        <v>-49934.222655999998</v>
      </c>
      <c r="D9438">
        <v>20292.916015999999</v>
      </c>
      <c r="E9438">
        <v>6.5785999999999997E-2</v>
      </c>
      <c r="F9438">
        <v>9.9647389999999998</v>
      </c>
      <c r="G9438">
        <v>-0.26076899999999997</v>
      </c>
      <c r="H9438">
        <v>-2.8896000000000002E-2</v>
      </c>
      <c r="I9438">
        <v>9.4300000000000004E-4</v>
      </c>
      <c r="J9438">
        <v>2.2899999999999999E-3</v>
      </c>
      <c r="K9438">
        <v>1011.72998</v>
      </c>
      <c r="L9438">
        <v>40.391520999999997</v>
      </c>
      <c r="W9438">
        <f t="shared" si="147"/>
        <v>53901.717858715107</v>
      </c>
    </row>
    <row r="9439" spans="1:23" x14ac:dyDescent="0.3">
      <c r="A9439">
        <v>250.065</v>
      </c>
      <c r="B9439">
        <v>421.56210299999998</v>
      </c>
      <c r="C9439">
        <v>-49950.105469000002</v>
      </c>
      <c r="D9439">
        <v>20166.564452999999</v>
      </c>
      <c r="E9439">
        <v>5.3984999999999998E-2</v>
      </c>
      <c r="F9439">
        <v>9.9748330000000003</v>
      </c>
      <c r="G9439">
        <v>-0.26813500000000001</v>
      </c>
      <c r="H9439">
        <v>-3.7274000000000002E-2</v>
      </c>
      <c r="I9439">
        <v>-5.1400000000000003E-4</v>
      </c>
      <c r="J9439">
        <v>3.8189999999999999E-3</v>
      </c>
      <c r="K9439">
        <v>1011.72998</v>
      </c>
      <c r="L9439">
        <v>40.391520999999997</v>
      </c>
      <c r="W9439">
        <f t="shared" si="147"/>
        <v>53869.110562621252</v>
      </c>
    </row>
    <row r="9440" spans="1:23" x14ac:dyDescent="0.3">
      <c r="A9440">
        <v>250.07624999999999</v>
      </c>
      <c r="B9440">
        <v>627.37676999999996</v>
      </c>
      <c r="C9440">
        <v>-49933.96875</v>
      </c>
      <c r="D9440">
        <v>20212.257812</v>
      </c>
      <c r="E9440">
        <v>5.8524E-2</v>
      </c>
      <c r="F9440">
        <v>9.96279</v>
      </c>
      <c r="G9440">
        <v>-0.26859100000000002</v>
      </c>
      <c r="H9440">
        <v>-3.4299999999999997E-2</v>
      </c>
      <c r="I9440">
        <v>6.6100000000000002E-4</v>
      </c>
      <c r="J9440">
        <v>2.8540000000000002E-3</v>
      </c>
      <c r="K9440">
        <v>1011.72998</v>
      </c>
      <c r="L9440">
        <v>40.391520999999997</v>
      </c>
      <c r="W9440">
        <f t="shared" si="147"/>
        <v>53873.279114940342</v>
      </c>
    </row>
    <row r="9441" spans="1:23" x14ac:dyDescent="0.3">
      <c r="A9441">
        <v>250.08750000000001</v>
      </c>
      <c r="B9441">
        <v>639.23803699999996</v>
      </c>
      <c r="C9441">
        <v>-49945.851562000003</v>
      </c>
      <c r="D9441">
        <v>20245.917968999998</v>
      </c>
      <c r="E9441">
        <v>6.9927000000000003E-2</v>
      </c>
      <c r="F9441">
        <v>9.9708269999999999</v>
      </c>
      <c r="G9441">
        <v>-0.274538</v>
      </c>
      <c r="H9441">
        <v>-2.6081E-2</v>
      </c>
      <c r="I9441">
        <v>9.6900000000000003E-4</v>
      </c>
      <c r="J9441">
        <v>6.8300000000000001E-4</v>
      </c>
      <c r="K9441">
        <v>1011.72998</v>
      </c>
      <c r="L9441">
        <v>40.391520999999997</v>
      </c>
      <c r="W9441">
        <f t="shared" si="147"/>
        <v>53897.067711785239</v>
      </c>
    </row>
    <row r="9442" spans="1:23" x14ac:dyDescent="0.3">
      <c r="A9442">
        <v>250.09875</v>
      </c>
      <c r="B9442">
        <v>541.92804000000001</v>
      </c>
      <c r="C9442">
        <v>-49949.945312000003</v>
      </c>
      <c r="D9442">
        <v>20424.1875</v>
      </c>
      <c r="E9442">
        <v>6.4662999999999998E-2</v>
      </c>
      <c r="F9442">
        <v>9.9671509999999994</v>
      </c>
      <c r="G9442">
        <v>-0.27846199999999999</v>
      </c>
      <c r="H9442">
        <v>-5.9420000000000002E-3</v>
      </c>
      <c r="I9442">
        <v>3.2060000000000001E-3</v>
      </c>
      <c r="J9442">
        <v>-6.9969999999999997E-3</v>
      </c>
      <c r="K9442">
        <v>1011.72998</v>
      </c>
      <c r="L9442">
        <v>40.391520999999997</v>
      </c>
      <c r="W9442">
        <f t="shared" si="147"/>
        <v>53967.009901489684</v>
      </c>
    </row>
    <row r="9443" spans="1:23" x14ac:dyDescent="0.3">
      <c r="A9443">
        <v>250.11</v>
      </c>
      <c r="B9443">
        <v>611.76110800000004</v>
      </c>
      <c r="C9443">
        <v>-49950.480469000002</v>
      </c>
      <c r="D9443">
        <v>20298.09375</v>
      </c>
      <c r="E9443">
        <v>6.7464999999999997E-2</v>
      </c>
      <c r="F9443">
        <v>9.9661460000000002</v>
      </c>
      <c r="G9443">
        <v>-0.262762</v>
      </c>
      <c r="H9443">
        <v>1.5167999999999999E-2</v>
      </c>
      <c r="I9443">
        <v>6.3489999999999996E-3</v>
      </c>
      <c r="J9443">
        <v>-1.3034E-2</v>
      </c>
      <c r="K9443">
        <v>1011.72998</v>
      </c>
      <c r="L9443">
        <v>40.391520999999997</v>
      </c>
      <c r="W9443">
        <f t="shared" si="147"/>
        <v>53920.658013612934</v>
      </c>
    </row>
    <row r="9444" spans="1:23" x14ac:dyDescent="0.3">
      <c r="A9444">
        <v>250.12125</v>
      </c>
      <c r="B9444">
        <v>629.00891100000001</v>
      </c>
      <c r="C9444">
        <v>-49958.917969000002</v>
      </c>
      <c r="D9444">
        <v>20254.21875</v>
      </c>
      <c r="E9444">
        <v>6.1261999999999997E-2</v>
      </c>
      <c r="F9444">
        <v>9.9706119999999991</v>
      </c>
      <c r="G9444">
        <v>-0.264602</v>
      </c>
      <c r="H9444">
        <v>3.1269999999999999E-2</v>
      </c>
      <c r="I9444">
        <v>7.4349999999999998E-3</v>
      </c>
      <c r="J9444">
        <v>-1.9966000000000001E-2</v>
      </c>
      <c r="K9444">
        <v>1011.72998</v>
      </c>
      <c r="L9444">
        <v>40.391520999999997</v>
      </c>
      <c r="W9444">
        <f t="shared" si="147"/>
        <v>53912.174079851764</v>
      </c>
    </row>
    <row r="9445" spans="1:23" x14ac:dyDescent="0.3">
      <c r="A9445">
        <v>250.13249999999999</v>
      </c>
      <c r="B9445">
        <v>500.58819599999998</v>
      </c>
      <c r="C9445">
        <v>-49932.378905999998</v>
      </c>
      <c r="D9445">
        <v>20311.890625</v>
      </c>
      <c r="E9445">
        <v>6.7278000000000004E-2</v>
      </c>
      <c r="F9445">
        <v>9.9729729999999996</v>
      </c>
      <c r="G9445">
        <v>-0.26097300000000001</v>
      </c>
      <c r="H9445">
        <v>5.2753000000000001E-2</v>
      </c>
      <c r="I9445">
        <v>9.8899999999999995E-3</v>
      </c>
      <c r="J9445">
        <v>-2.5059999999999999E-2</v>
      </c>
      <c r="K9445">
        <v>1011.72998</v>
      </c>
      <c r="L9445">
        <v>40.391520999999997</v>
      </c>
      <c r="W9445">
        <f t="shared" si="147"/>
        <v>53907.939605556166</v>
      </c>
    </row>
    <row r="9446" spans="1:23" x14ac:dyDescent="0.3">
      <c r="A9446">
        <v>250.14375000000001</v>
      </c>
      <c r="B9446">
        <v>553.48877000000005</v>
      </c>
      <c r="C9446">
        <v>-49943.054687000003</v>
      </c>
      <c r="D9446">
        <v>20264.185547000001</v>
      </c>
      <c r="E9446">
        <v>6.6354999999999997E-2</v>
      </c>
      <c r="F9446">
        <v>9.9692900000000009</v>
      </c>
      <c r="G9446">
        <v>-0.26362799999999997</v>
      </c>
      <c r="H9446">
        <v>6.5356999999999998E-2</v>
      </c>
      <c r="I9446">
        <v>1.2676E-2</v>
      </c>
      <c r="J9446">
        <v>-2.6100000000000002E-2</v>
      </c>
      <c r="K9446">
        <v>1011.72998</v>
      </c>
      <c r="L9446">
        <v>40.391520999999997</v>
      </c>
      <c r="W9446">
        <f t="shared" si="147"/>
        <v>53900.392180117138</v>
      </c>
    </row>
    <row r="9447" spans="1:23" x14ac:dyDescent="0.3">
      <c r="A9447">
        <v>250.155</v>
      </c>
      <c r="B9447">
        <v>574.45715299999995</v>
      </c>
      <c r="C9447">
        <v>-49952.082030999998</v>
      </c>
      <c r="D9447">
        <v>20292.464843999998</v>
      </c>
      <c r="E9447">
        <v>6.4144000000000007E-2</v>
      </c>
      <c r="F9447">
        <v>9.9593419999999995</v>
      </c>
      <c r="G9447">
        <v>-0.26986100000000002</v>
      </c>
      <c r="H9447">
        <v>6.8945000000000006E-2</v>
      </c>
      <c r="I9447">
        <v>1.3715E-2</v>
      </c>
      <c r="J9447">
        <v>-2.5914E-2</v>
      </c>
      <c r="K9447">
        <v>1011.72998</v>
      </c>
      <c r="L9447">
        <v>40.391520999999997</v>
      </c>
      <c r="W9447">
        <f t="shared" si="147"/>
        <v>53919.612662716354</v>
      </c>
    </row>
    <row r="9448" spans="1:23" x14ac:dyDescent="0.3">
      <c r="A9448">
        <v>250.16624999999999</v>
      </c>
      <c r="B9448">
        <v>505.628601</v>
      </c>
      <c r="C9448">
        <v>-49953.605469000002</v>
      </c>
      <c r="D9448">
        <v>20254.507812</v>
      </c>
      <c r="E9448">
        <v>7.0568000000000006E-2</v>
      </c>
      <c r="F9448">
        <v>9.9707930000000005</v>
      </c>
      <c r="G9448">
        <v>-0.27296100000000001</v>
      </c>
      <c r="H9448">
        <v>6.5495999999999999E-2</v>
      </c>
      <c r="I9448">
        <v>1.3542E-2</v>
      </c>
      <c r="J9448">
        <v>-2.2308000000000001E-2</v>
      </c>
      <c r="K9448">
        <v>1011.72998</v>
      </c>
      <c r="L9448">
        <v>40.391520999999997</v>
      </c>
      <c r="W9448">
        <f t="shared" si="147"/>
        <v>53906.061313557548</v>
      </c>
    </row>
    <row r="9449" spans="1:23" x14ac:dyDescent="0.3">
      <c r="A9449">
        <v>250.17750000000001</v>
      </c>
      <c r="B9449">
        <v>503.82510400000001</v>
      </c>
      <c r="C9449">
        <v>-49966.871094000002</v>
      </c>
      <c r="D9449">
        <v>20221.017577999999</v>
      </c>
      <c r="E9449">
        <v>5.7983E-2</v>
      </c>
      <c r="F9449">
        <v>9.9677249999999997</v>
      </c>
      <c r="G9449">
        <v>-0.265152</v>
      </c>
      <c r="H9449">
        <v>5.459E-2</v>
      </c>
      <c r="I9449">
        <v>1.2347E-2</v>
      </c>
      <c r="J9449">
        <v>-1.7711000000000001E-2</v>
      </c>
      <c r="K9449">
        <v>1011.72998</v>
      </c>
      <c r="L9449">
        <v>40.391520999999997</v>
      </c>
      <c r="W9449">
        <f t="shared" si="147"/>
        <v>53905.765911909817</v>
      </c>
    </row>
    <row r="9450" spans="1:23" x14ac:dyDescent="0.3">
      <c r="A9450">
        <v>250.18875</v>
      </c>
      <c r="B9450">
        <v>491.99188199999998</v>
      </c>
      <c r="C9450">
        <v>-49955.308594000002</v>
      </c>
      <c r="D9450">
        <v>20289.482422000001</v>
      </c>
      <c r="E9450">
        <v>5.917E-2</v>
      </c>
      <c r="F9450">
        <v>9.969868</v>
      </c>
      <c r="G9450">
        <v>-0.26258999999999999</v>
      </c>
      <c r="H9450">
        <v>3.6039000000000002E-2</v>
      </c>
      <c r="I9450">
        <v>1.0109999999999999E-2</v>
      </c>
      <c r="J9450">
        <v>-1.3134E-2</v>
      </c>
      <c r="K9450">
        <v>1011.72998</v>
      </c>
      <c r="L9450">
        <v>40.391520999999997</v>
      </c>
      <c r="W9450">
        <f t="shared" si="147"/>
        <v>53920.664032320405</v>
      </c>
    </row>
    <row r="9451" spans="1:23" x14ac:dyDescent="0.3">
      <c r="A9451">
        <v>250.2</v>
      </c>
      <c r="B9451">
        <v>594.77557400000001</v>
      </c>
      <c r="C9451">
        <v>-49965.050780999998</v>
      </c>
      <c r="D9451">
        <v>20254.25</v>
      </c>
      <c r="E9451">
        <v>5.4031000000000003E-2</v>
      </c>
      <c r="F9451">
        <v>9.9680300000000006</v>
      </c>
      <c r="G9451">
        <v>-0.25555299999999997</v>
      </c>
      <c r="H9451">
        <v>1.6676E-2</v>
      </c>
      <c r="I9451">
        <v>7.293E-3</v>
      </c>
      <c r="J9451">
        <v>-8.8710000000000004E-3</v>
      </c>
      <c r="K9451">
        <v>1011.679993</v>
      </c>
      <c r="L9451">
        <v>40.388984999999998</v>
      </c>
      <c r="W9451">
        <f t="shared" si="147"/>
        <v>53917.480473347743</v>
      </c>
    </row>
    <row r="9452" spans="1:23" x14ac:dyDescent="0.3">
      <c r="A9452">
        <v>250.21125000000001</v>
      </c>
      <c r="B9452">
        <v>467.46246300000001</v>
      </c>
      <c r="C9452">
        <v>-49953.707030999998</v>
      </c>
      <c r="D9452">
        <v>20094.111327999999</v>
      </c>
      <c r="E9452">
        <v>7.4546000000000001E-2</v>
      </c>
      <c r="F9452">
        <v>9.98325</v>
      </c>
      <c r="G9452">
        <v>-0.26530199999999998</v>
      </c>
      <c r="H9452">
        <v>-1.784E-3</v>
      </c>
      <c r="I9452">
        <v>5.9519999999999998E-3</v>
      </c>
      <c r="J9452">
        <v>-4.5230000000000001E-3</v>
      </c>
      <c r="K9452">
        <v>1011.679993</v>
      </c>
      <c r="L9452">
        <v>40.388984999999998</v>
      </c>
      <c r="W9452">
        <f t="shared" si="147"/>
        <v>53845.748925568398</v>
      </c>
    </row>
    <row r="9453" spans="1:23" x14ac:dyDescent="0.3">
      <c r="A9453">
        <v>250.2225</v>
      </c>
      <c r="B9453">
        <v>479.03924599999999</v>
      </c>
      <c r="C9453">
        <v>-49967.117187000003</v>
      </c>
      <c r="D9453">
        <v>20256.847656000002</v>
      </c>
      <c r="E9453">
        <v>6.8990999999999997E-2</v>
      </c>
      <c r="F9453">
        <v>9.9788589999999999</v>
      </c>
      <c r="G9453">
        <v>-0.26286100000000001</v>
      </c>
      <c r="H9453">
        <v>-2.1784999999999999E-2</v>
      </c>
      <c r="I9453">
        <v>3.3240000000000001E-3</v>
      </c>
      <c r="J9453">
        <v>7.6999999999999996E-4</v>
      </c>
      <c r="K9453">
        <v>1011.679993</v>
      </c>
      <c r="L9453">
        <v>40.388984999999998</v>
      </c>
      <c r="W9453">
        <f t="shared" si="147"/>
        <v>53919.218795685381</v>
      </c>
    </row>
    <row r="9454" spans="1:23" x14ac:dyDescent="0.3">
      <c r="A9454">
        <v>250.23374999999999</v>
      </c>
      <c r="B9454">
        <v>563.95294200000001</v>
      </c>
      <c r="C9454">
        <v>-49945.871094000002</v>
      </c>
      <c r="D9454">
        <v>20242.466797000001</v>
      </c>
      <c r="E9454">
        <v>6.5866999999999995E-2</v>
      </c>
      <c r="F9454">
        <v>9.9658639999999998</v>
      </c>
      <c r="G9454">
        <v>-0.27053899999999997</v>
      </c>
      <c r="H9454">
        <v>-3.3713E-2</v>
      </c>
      <c r="I9454">
        <v>1.0349999999999999E-3</v>
      </c>
      <c r="J9454">
        <v>3.4550000000000002E-3</v>
      </c>
      <c r="K9454">
        <v>1011.679993</v>
      </c>
      <c r="L9454">
        <v>40.388984999999998</v>
      </c>
      <c r="W9454">
        <f t="shared" si="147"/>
        <v>53894.949153764894</v>
      </c>
    </row>
    <row r="9455" spans="1:23" x14ac:dyDescent="0.3">
      <c r="A9455">
        <v>250.245</v>
      </c>
      <c r="B9455">
        <v>546.09313999999995</v>
      </c>
      <c r="C9455">
        <v>-49970.585937000003</v>
      </c>
      <c r="D9455">
        <v>20197.628906000002</v>
      </c>
      <c r="E9455">
        <v>6.6116999999999995E-2</v>
      </c>
      <c r="F9455">
        <v>9.9685240000000004</v>
      </c>
      <c r="G9455">
        <v>-0.25979000000000002</v>
      </c>
      <c r="H9455">
        <v>-3.5274E-2</v>
      </c>
      <c r="I9455">
        <v>1.4300000000000001E-4</v>
      </c>
      <c r="J9455">
        <v>2.892E-3</v>
      </c>
      <c r="K9455">
        <v>1011.679993</v>
      </c>
      <c r="L9455">
        <v>40.388984999999998</v>
      </c>
      <c r="W9455">
        <f t="shared" si="147"/>
        <v>53900.852405403981</v>
      </c>
    </row>
    <row r="9456" spans="1:23" x14ac:dyDescent="0.3">
      <c r="A9456">
        <v>250.25624999999999</v>
      </c>
      <c r="B9456">
        <v>524.00396699999999</v>
      </c>
      <c r="C9456">
        <v>-49959.222655999998</v>
      </c>
      <c r="D9456">
        <v>20271.421875</v>
      </c>
      <c r="E9456">
        <v>7.1466000000000002E-2</v>
      </c>
      <c r="F9456">
        <v>9.9789580000000004</v>
      </c>
      <c r="G9456">
        <v>-0.25184000000000001</v>
      </c>
      <c r="H9456">
        <v>-3.1738000000000002E-2</v>
      </c>
      <c r="I9456">
        <v>2.1699999999999999E-4</v>
      </c>
      <c r="J9456">
        <v>2.1180000000000001E-3</v>
      </c>
      <c r="K9456">
        <v>1011.679993</v>
      </c>
      <c r="L9456">
        <v>40.388984999999998</v>
      </c>
      <c r="W9456">
        <f t="shared" si="147"/>
        <v>53917.799040608508</v>
      </c>
    </row>
    <row r="9457" spans="1:23" x14ac:dyDescent="0.3">
      <c r="A9457">
        <v>250.26750000000001</v>
      </c>
      <c r="B9457">
        <v>447.91033900000002</v>
      </c>
      <c r="C9457">
        <v>-49958.21875</v>
      </c>
      <c r="D9457">
        <v>20295.970702999999</v>
      </c>
      <c r="E9457">
        <v>6.5632999999999997E-2</v>
      </c>
      <c r="F9457">
        <v>9.9769459999999999</v>
      </c>
      <c r="G9457">
        <v>-0.267874</v>
      </c>
      <c r="H9457">
        <v>-2.0746000000000001E-2</v>
      </c>
      <c r="I9457">
        <v>1.6310000000000001E-3</v>
      </c>
      <c r="J9457">
        <v>-1.389E-3</v>
      </c>
      <c r="K9457">
        <v>1011.679993</v>
      </c>
      <c r="L9457">
        <v>40.388984999999998</v>
      </c>
      <c r="W9457">
        <f t="shared" si="147"/>
        <v>53925.417672204159</v>
      </c>
    </row>
    <row r="9458" spans="1:23" x14ac:dyDescent="0.3">
      <c r="A9458">
        <v>250.27875</v>
      </c>
      <c r="B9458">
        <v>502.30545000000001</v>
      </c>
      <c r="C9458">
        <v>-49968.089844000002</v>
      </c>
      <c r="D9458">
        <v>20330.382812</v>
      </c>
      <c r="E9458">
        <v>6.3672000000000006E-2</v>
      </c>
      <c r="F9458">
        <v>9.9677900000000008</v>
      </c>
      <c r="G9458">
        <v>-0.27089999999999997</v>
      </c>
      <c r="H9458">
        <v>1.449E-3</v>
      </c>
      <c r="I9458">
        <v>4.4559999999999999E-3</v>
      </c>
      <c r="J9458">
        <v>-8.1449999999999995E-3</v>
      </c>
      <c r="K9458">
        <v>1011.679993</v>
      </c>
      <c r="L9458">
        <v>40.388984999999998</v>
      </c>
      <c r="W9458">
        <f t="shared" si="147"/>
        <v>53948.000692385445</v>
      </c>
    </row>
    <row r="9459" spans="1:23" x14ac:dyDescent="0.3">
      <c r="A9459">
        <v>250.29</v>
      </c>
      <c r="B9459">
        <v>491.40237400000001</v>
      </c>
      <c r="C9459">
        <v>-49925.113280999998</v>
      </c>
      <c r="D9459">
        <v>20233.839843999998</v>
      </c>
      <c r="E9459">
        <v>5.8934E-2</v>
      </c>
      <c r="F9459">
        <v>9.9748090000000005</v>
      </c>
      <c r="G9459">
        <v>-0.271478</v>
      </c>
      <c r="H9459">
        <v>1.8778E-2</v>
      </c>
      <c r="I9459">
        <v>6.2430000000000003E-3</v>
      </c>
      <c r="J9459">
        <v>-1.4926999999999999E-2</v>
      </c>
      <c r="K9459">
        <v>1011.679993</v>
      </c>
      <c r="L9459">
        <v>40.388984999999998</v>
      </c>
      <c r="W9459">
        <f t="shared" si="147"/>
        <v>53871.761501240122</v>
      </c>
    </row>
    <row r="9460" spans="1:23" x14ac:dyDescent="0.3">
      <c r="A9460">
        <v>250.30125000000001</v>
      </c>
      <c r="B9460">
        <v>521.31127900000001</v>
      </c>
      <c r="C9460">
        <v>-49957.050780999998</v>
      </c>
      <c r="D9460">
        <v>20189.314452999999</v>
      </c>
      <c r="E9460">
        <v>7.7604000000000006E-2</v>
      </c>
      <c r="F9460">
        <v>9.9718800000000005</v>
      </c>
      <c r="G9460">
        <v>-0.26900800000000002</v>
      </c>
      <c r="H9460">
        <v>3.5302E-2</v>
      </c>
      <c r="I9460">
        <v>7.9080000000000001E-3</v>
      </c>
      <c r="J9460">
        <v>-2.0573999999999999E-2</v>
      </c>
      <c r="K9460">
        <v>1011.719971</v>
      </c>
      <c r="L9460">
        <v>40.388984999999998</v>
      </c>
      <c r="W9460">
        <f t="shared" si="147"/>
        <v>53884.943224124676</v>
      </c>
    </row>
    <row r="9461" spans="1:23" x14ac:dyDescent="0.3">
      <c r="A9461">
        <v>250.3125</v>
      </c>
      <c r="B9461">
        <v>474.53149400000001</v>
      </c>
      <c r="C9461">
        <v>-49951.34375</v>
      </c>
      <c r="D9461">
        <v>20243.035156000002</v>
      </c>
      <c r="E9461">
        <v>6.2956999999999999E-2</v>
      </c>
      <c r="F9461">
        <v>9.972588</v>
      </c>
      <c r="G9461">
        <v>-0.27173900000000001</v>
      </c>
      <c r="H9461">
        <v>5.5903000000000001E-2</v>
      </c>
      <c r="I9461">
        <v>1.1301E-2</v>
      </c>
      <c r="J9461">
        <v>-2.4308E-2</v>
      </c>
      <c r="K9461">
        <v>1011.719971</v>
      </c>
      <c r="L9461">
        <v>40.388984999999998</v>
      </c>
      <c r="W9461">
        <f t="shared" si="147"/>
        <v>53899.372861810865</v>
      </c>
    </row>
    <row r="9462" spans="1:23" x14ac:dyDescent="0.3">
      <c r="A9462">
        <v>250.32374999999999</v>
      </c>
      <c r="B9462">
        <v>501.37521400000003</v>
      </c>
      <c r="C9462">
        <v>-49930.960937000003</v>
      </c>
      <c r="D9462">
        <v>20338.294922000001</v>
      </c>
      <c r="E9462">
        <v>5.4243E-2</v>
      </c>
      <c r="F9462">
        <v>9.9716480000000001</v>
      </c>
      <c r="G9462">
        <v>-0.26266400000000001</v>
      </c>
      <c r="H9462">
        <v>6.7607E-2</v>
      </c>
      <c r="I9462">
        <v>1.2586999999999999E-2</v>
      </c>
      <c r="J9462">
        <v>-2.6235999999999999E-2</v>
      </c>
      <c r="K9462">
        <v>1011.719971</v>
      </c>
      <c r="L9462">
        <v>40.388984999999998</v>
      </c>
      <c r="W9462">
        <f t="shared" si="147"/>
        <v>53916.588148098584</v>
      </c>
    </row>
    <row r="9463" spans="1:23" x14ac:dyDescent="0.3">
      <c r="A9463">
        <v>250.33500000000001</v>
      </c>
      <c r="B9463">
        <v>535.59771699999999</v>
      </c>
      <c r="C9463">
        <v>-49971.445312000003</v>
      </c>
      <c r="D9463">
        <v>20181.921875</v>
      </c>
      <c r="E9463">
        <v>5.5015000000000001E-2</v>
      </c>
      <c r="F9463">
        <v>9.9725739999999998</v>
      </c>
      <c r="G9463">
        <v>-0.26146000000000003</v>
      </c>
      <c r="H9463">
        <v>7.2028999999999996E-2</v>
      </c>
      <c r="I9463">
        <v>1.3731999999999999E-2</v>
      </c>
      <c r="J9463">
        <v>-2.5368000000000002E-2</v>
      </c>
      <c r="K9463">
        <v>1011.719971</v>
      </c>
      <c r="L9463">
        <v>40.388984999999998</v>
      </c>
      <c r="W9463">
        <f t="shared" si="147"/>
        <v>53895.660141177097</v>
      </c>
    </row>
    <row r="9464" spans="1:23" x14ac:dyDescent="0.3">
      <c r="A9464">
        <v>250.34625</v>
      </c>
      <c r="B9464">
        <v>503.07562300000001</v>
      </c>
      <c r="C9464">
        <v>-49941.5625</v>
      </c>
      <c r="D9464">
        <v>20224.71875</v>
      </c>
      <c r="E9464">
        <v>5.9296000000000001E-2</v>
      </c>
      <c r="F9464">
        <v>9.9707819999999998</v>
      </c>
      <c r="G9464">
        <v>-0.27099299999999998</v>
      </c>
      <c r="H9464">
        <v>6.3899999999999998E-2</v>
      </c>
      <c r="I9464">
        <v>1.2253999999999999E-2</v>
      </c>
      <c r="J9464">
        <v>-2.1124E-2</v>
      </c>
      <c r="K9464">
        <v>1011.719971</v>
      </c>
      <c r="L9464">
        <v>40.388984999999998</v>
      </c>
      <c r="W9464">
        <f t="shared" si="147"/>
        <v>53883.689540903426</v>
      </c>
    </row>
    <row r="9465" spans="1:23" x14ac:dyDescent="0.3">
      <c r="A9465">
        <v>250.35749999999999</v>
      </c>
      <c r="B9465">
        <v>527.57562299999995</v>
      </c>
      <c r="C9465">
        <v>-49964.035155999998</v>
      </c>
      <c r="D9465">
        <v>20191.867187</v>
      </c>
      <c r="E9465">
        <v>6.1348E-2</v>
      </c>
      <c r="F9465">
        <v>9.9692760000000007</v>
      </c>
      <c r="G9465">
        <v>-0.26339299999999999</v>
      </c>
      <c r="H9465">
        <v>5.1798999999999998E-2</v>
      </c>
      <c r="I9465">
        <v>1.1165E-2</v>
      </c>
      <c r="J9465">
        <v>-1.5951E-2</v>
      </c>
      <c r="K9465">
        <v>1011.719971</v>
      </c>
      <c r="L9465">
        <v>40.388984999999998</v>
      </c>
      <c r="W9465">
        <f t="shared" si="147"/>
        <v>53892.435884875675</v>
      </c>
    </row>
    <row r="9466" spans="1:23" x14ac:dyDescent="0.3">
      <c r="A9466">
        <v>250.36875000000001</v>
      </c>
      <c r="B9466">
        <v>690.94341999999995</v>
      </c>
      <c r="C9466">
        <v>-49945.910155999998</v>
      </c>
      <c r="D9466">
        <v>20290.447265999999</v>
      </c>
      <c r="E9466">
        <v>6.0056999999999999E-2</v>
      </c>
      <c r="F9466">
        <v>9.9795960000000008</v>
      </c>
      <c r="G9466">
        <v>-0.25237900000000002</v>
      </c>
      <c r="H9466">
        <v>2.7484000000000001E-2</v>
      </c>
      <c r="I9466">
        <v>8.8880000000000001E-3</v>
      </c>
      <c r="J9466">
        <v>-1.0345999999999999E-2</v>
      </c>
      <c r="K9466">
        <v>1011.719971</v>
      </c>
      <c r="L9466">
        <v>40.388984999999998</v>
      </c>
      <c r="W9466">
        <f t="shared" si="147"/>
        <v>53914.502634960772</v>
      </c>
    </row>
    <row r="9467" spans="1:23" x14ac:dyDescent="0.3">
      <c r="A9467">
        <v>250.38</v>
      </c>
      <c r="B9467">
        <v>702.84942599999999</v>
      </c>
      <c r="C9467">
        <v>-49955.886719000002</v>
      </c>
      <c r="D9467">
        <v>20246.460937</v>
      </c>
      <c r="E9467">
        <v>5.2809000000000002E-2</v>
      </c>
      <c r="F9467">
        <v>9.9739159999999991</v>
      </c>
      <c r="G9467">
        <v>-0.27059299999999997</v>
      </c>
      <c r="H9467">
        <v>6.5030000000000001E-3</v>
      </c>
      <c r="I9467">
        <v>6.6109999999999997E-3</v>
      </c>
      <c r="J9467">
        <v>-5.1070000000000004E-3</v>
      </c>
      <c r="K9467">
        <v>1011.719971</v>
      </c>
      <c r="L9467">
        <v>40.388984999999998</v>
      </c>
      <c r="W9467">
        <f t="shared" si="147"/>
        <v>53907.363093279346</v>
      </c>
    </row>
    <row r="9468" spans="1:23" x14ac:dyDescent="0.3">
      <c r="A9468">
        <v>250.39125000000001</v>
      </c>
      <c r="B9468">
        <v>438.449951</v>
      </c>
      <c r="C9468">
        <v>-49973.433594000002</v>
      </c>
      <c r="D9468">
        <v>20346.091797000001</v>
      </c>
      <c r="E9468">
        <v>5.9657000000000002E-2</v>
      </c>
      <c r="F9468">
        <v>9.9739409999999999</v>
      </c>
      <c r="G9468">
        <v>-0.266739</v>
      </c>
      <c r="H9468">
        <v>-9.5309999999999995E-3</v>
      </c>
      <c r="I9468">
        <v>4.398E-3</v>
      </c>
      <c r="J9468">
        <v>-2.591E-3</v>
      </c>
      <c r="K9468">
        <v>1011.719971</v>
      </c>
      <c r="L9468">
        <v>40.388984999999998</v>
      </c>
      <c r="W9468">
        <f t="shared" si="147"/>
        <v>53958.314975038003</v>
      </c>
    </row>
    <row r="9469" spans="1:23" x14ac:dyDescent="0.3">
      <c r="A9469">
        <v>250.4025</v>
      </c>
      <c r="B9469">
        <v>499.34518400000002</v>
      </c>
      <c r="C9469">
        <v>-49951.296875</v>
      </c>
      <c r="D9469">
        <v>20271.96875</v>
      </c>
      <c r="E9469">
        <v>5.9642000000000001E-2</v>
      </c>
      <c r="F9469">
        <v>9.9727540000000001</v>
      </c>
      <c r="G9469">
        <v>-0.27352599999999999</v>
      </c>
      <c r="H9469">
        <v>-2.5156999999999999E-2</v>
      </c>
      <c r="I9469">
        <v>2.4260000000000002E-3</v>
      </c>
      <c r="J9469">
        <v>6.8900000000000005E-4</v>
      </c>
      <c r="K9469">
        <v>1011.719971</v>
      </c>
      <c r="L9469">
        <v>40.393867</v>
      </c>
      <c r="W9469">
        <f t="shared" si="147"/>
        <v>53910.426840344582</v>
      </c>
    </row>
    <row r="9470" spans="1:23" x14ac:dyDescent="0.3">
      <c r="A9470">
        <v>250.41374999999999</v>
      </c>
      <c r="B9470">
        <v>523.38012700000002</v>
      </c>
      <c r="C9470">
        <v>-49968.472655999998</v>
      </c>
      <c r="D9470">
        <v>20191.345702999999</v>
      </c>
      <c r="E9470">
        <v>5.3283999999999998E-2</v>
      </c>
      <c r="F9470">
        <v>9.9614080000000005</v>
      </c>
      <c r="G9470">
        <v>-0.273426</v>
      </c>
      <c r="H9470">
        <v>-3.4249000000000002E-2</v>
      </c>
      <c r="I9470">
        <v>1.2300000000000001E-4</v>
      </c>
      <c r="J9470">
        <v>2.431E-3</v>
      </c>
      <c r="K9470">
        <v>1011.719971</v>
      </c>
      <c r="L9470">
        <v>40.393867</v>
      </c>
      <c r="W9470">
        <f t="shared" si="147"/>
        <v>53896.313673838718</v>
      </c>
    </row>
    <row r="9471" spans="1:23" x14ac:dyDescent="0.3">
      <c r="A9471">
        <v>250.42500000000001</v>
      </c>
      <c r="B9471">
        <v>489.301941</v>
      </c>
      <c r="C9471">
        <v>-49976.6875</v>
      </c>
      <c r="D9471">
        <v>20309.527343999998</v>
      </c>
      <c r="E9471">
        <v>7.1460999999999997E-2</v>
      </c>
      <c r="F9471">
        <v>9.9658940000000005</v>
      </c>
      <c r="G9471">
        <v>-0.274648</v>
      </c>
      <c r="H9471">
        <v>-3.5453999999999999E-2</v>
      </c>
      <c r="I9471">
        <v>-3.8099999999999999E-4</v>
      </c>
      <c r="J9471">
        <v>2.1150000000000001E-3</v>
      </c>
      <c r="K9471">
        <v>1011.719971</v>
      </c>
      <c r="L9471">
        <v>40.393867</v>
      </c>
      <c r="W9471">
        <f t="shared" si="147"/>
        <v>53947.989868009041</v>
      </c>
    </row>
    <row r="9472" spans="1:23" x14ac:dyDescent="0.3">
      <c r="A9472">
        <v>250.43625</v>
      </c>
      <c r="B9472">
        <v>339.44192500000003</v>
      </c>
      <c r="C9472">
        <v>-49941.058594000002</v>
      </c>
      <c r="D9472">
        <v>20370.376952999999</v>
      </c>
      <c r="E9472">
        <v>7.2869000000000003E-2</v>
      </c>
      <c r="F9472">
        <v>9.9679819999999992</v>
      </c>
      <c r="G9472">
        <v>-0.25948500000000002</v>
      </c>
      <c r="H9472">
        <v>-2.4584999999999999E-2</v>
      </c>
      <c r="I9472">
        <v>7.0699999999999995E-4</v>
      </c>
      <c r="J9472">
        <v>-8.4291369999999995E-5</v>
      </c>
      <c r="K9472">
        <v>1011.719971</v>
      </c>
      <c r="L9472">
        <v>40.393867</v>
      </c>
      <c r="W9472">
        <f t="shared" si="147"/>
        <v>53936.785327984675</v>
      </c>
    </row>
    <row r="9473" spans="1:23" x14ac:dyDescent="0.3">
      <c r="A9473">
        <v>250.44749999999999</v>
      </c>
      <c r="B9473">
        <v>564.00164800000005</v>
      </c>
      <c r="C9473">
        <v>-49943.859375</v>
      </c>
      <c r="D9473">
        <v>20330.695312</v>
      </c>
      <c r="E9473">
        <v>6.3936000000000007E-2</v>
      </c>
      <c r="F9473">
        <v>9.9616640000000007</v>
      </c>
      <c r="G9473">
        <v>-0.26267499999999999</v>
      </c>
      <c r="H9473">
        <v>-6.7460000000000003E-3</v>
      </c>
      <c r="I9473">
        <v>3.519E-3</v>
      </c>
      <c r="J9473">
        <v>-5.3420000000000004E-3</v>
      </c>
      <c r="K9473">
        <v>1011.719971</v>
      </c>
      <c r="L9473">
        <v>40.393867</v>
      </c>
      <c r="W9473">
        <f t="shared" si="147"/>
        <v>53926.286345326065</v>
      </c>
    </row>
    <row r="9474" spans="1:23" x14ac:dyDescent="0.3">
      <c r="A9474">
        <v>250.45875000000001</v>
      </c>
      <c r="B9474">
        <v>620.53277600000001</v>
      </c>
      <c r="C9474">
        <v>-49968.78125</v>
      </c>
      <c r="D9474">
        <v>20271.683593999998</v>
      </c>
      <c r="E9474">
        <v>6.2586000000000003E-2</v>
      </c>
      <c r="F9474">
        <v>9.9739059999999995</v>
      </c>
      <c r="G9474">
        <v>-0.26357399999999997</v>
      </c>
      <c r="H9474">
        <v>8.0979999999999993E-3</v>
      </c>
      <c r="I9474">
        <v>5.0229999999999997E-3</v>
      </c>
      <c r="J9474">
        <v>-1.1153E-2</v>
      </c>
      <c r="K9474">
        <v>1011.719971</v>
      </c>
      <c r="L9474">
        <v>40.393867</v>
      </c>
      <c r="W9474">
        <f t="shared" ref="W9474:W9537" si="148">SQRT((B9474)^2+(C9474)^2+(D9474)^2)</f>
        <v>53927.778707004894</v>
      </c>
    </row>
    <row r="9475" spans="1:23" x14ac:dyDescent="0.3">
      <c r="A9475">
        <v>250.47</v>
      </c>
      <c r="B9475">
        <v>517.32568400000002</v>
      </c>
      <c r="C9475">
        <v>-49944.488280999998</v>
      </c>
      <c r="D9475">
        <v>20337.925781000002</v>
      </c>
      <c r="E9475">
        <v>6.6046999999999995E-2</v>
      </c>
      <c r="F9475">
        <v>9.9635569999999998</v>
      </c>
      <c r="G9475">
        <v>-0.27295900000000001</v>
      </c>
      <c r="H9475">
        <v>2.5224E-2</v>
      </c>
      <c r="I9475">
        <v>6.7190000000000001E-3</v>
      </c>
      <c r="J9475">
        <v>-1.8553E-2</v>
      </c>
      <c r="K9475">
        <v>1011.719971</v>
      </c>
      <c r="L9475">
        <v>40.393867</v>
      </c>
      <c r="W9475">
        <f t="shared" si="148"/>
        <v>53929.127200314826</v>
      </c>
    </row>
    <row r="9476" spans="1:23" x14ac:dyDescent="0.3">
      <c r="A9476">
        <v>250.48124999999999</v>
      </c>
      <c r="B9476">
        <v>432.02896099999998</v>
      </c>
      <c r="C9476">
        <v>-49968.820312000003</v>
      </c>
      <c r="D9476">
        <v>20324.076172000001</v>
      </c>
      <c r="E9476">
        <v>7.2345000000000007E-2</v>
      </c>
      <c r="F9476">
        <v>9.9721240000000009</v>
      </c>
      <c r="G9476">
        <v>-0.259496</v>
      </c>
      <c r="H9476">
        <v>5.1291000000000003E-2</v>
      </c>
      <c r="I9476">
        <v>1.0454E-2</v>
      </c>
      <c r="J9476">
        <v>-2.4320999999999999E-2</v>
      </c>
      <c r="K9476">
        <v>1011.719971</v>
      </c>
      <c r="L9476">
        <v>40.393867</v>
      </c>
      <c r="W9476">
        <f t="shared" si="148"/>
        <v>53945.692364092851</v>
      </c>
    </row>
    <row r="9477" spans="1:23" x14ac:dyDescent="0.3">
      <c r="A9477">
        <v>250.49250000000001</v>
      </c>
      <c r="B9477">
        <v>480.347015</v>
      </c>
      <c r="C9477">
        <v>-49958.105469000002</v>
      </c>
      <c r="D9477">
        <v>20295.630859000001</v>
      </c>
      <c r="E9477">
        <v>6.8189E-2</v>
      </c>
      <c r="F9477">
        <v>9.9699220000000004</v>
      </c>
      <c r="G9477">
        <v>-0.26686199999999999</v>
      </c>
      <c r="H9477">
        <v>6.2198000000000003E-2</v>
      </c>
      <c r="I9477">
        <v>1.1989E-2</v>
      </c>
      <c r="J9477">
        <v>-2.6619E-2</v>
      </c>
      <c r="K9477">
        <v>1011.719971</v>
      </c>
      <c r="L9477">
        <v>40.393867</v>
      </c>
      <c r="W9477">
        <f t="shared" si="148"/>
        <v>53925.463996810824</v>
      </c>
    </row>
    <row r="9478" spans="1:23" x14ac:dyDescent="0.3">
      <c r="A9478">
        <v>250.50375</v>
      </c>
      <c r="B9478">
        <v>557.71575900000005</v>
      </c>
      <c r="C9478">
        <v>-49965.480469000002</v>
      </c>
      <c r="D9478">
        <v>20235.462890999999</v>
      </c>
      <c r="E9478">
        <v>6.2774999999999997E-2</v>
      </c>
      <c r="F9478">
        <v>9.9616710000000008</v>
      </c>
      <c r="G9478">
        <v>-0.26432099999999997</v>
      </c>
      <c r="H9478">
        <v>6.9793999999999995E-2</v>
      </c>
      <c r="I9478">
        <v>1.4112E-2</v>
      </c>
      <c r="J9478">
        <v>-2.5624999999999998E-2</v>
      </c>
      <c r="K9478">
        <v>1011.719971</v>
      </c>
      <c r="L9478">
        <v>40.393867</v>
      </c>
      <c r="W9478">
        <f t="shared" si="148"/>
        <v>53910.427968797427</v>
      </c>
    </row>
    <row r="9479" spans="1:23" x14ac:dyDescent="0.3">
      <c r="A9479">
        <v>250.51499999999999</v>
      </c>
      <c r="B9479">
        <v>487.12603799999999</v>
      </c>
      <c r="C9479">
        <v>-49956.871094000002</v>
      </c>
      <c r="D9479">
        <v>20136.863281000002</v>
      </c>
      <c r="E9479">
        <v>7.5377E-2</v>
      </c>
      <c r="F9479">
        <v>9.9646050000000006</v>
      </c>
      <c r="G9479">
        <v>-0.26068599999999997</v>
      </c>
      <c r="H9479">
        <v>7.0356000000000002E-2</v>
      </c>
      <c r="I9479">
        <v>1.3641E-2</v>
      </c>
      <c r="J9479">
        <v>-2.2540000000000001E-2</v>
      </c>
      <c r="K9479">
        <v>1011.719971</v>
      </c>
      <c r="L9479">
        <v>40.393867</v>
      </c>
      <c r="W9479">
        <f t="shared" si="148"/>
        <v>53864.826409050242</v>
      </c>
    </row>
    <row r="9480" spans="1:23" x14ac:dyDescent="0.3">
      <c r="A9480">
        <v>250.52625</v>
      </c>
      <c r="B9480">
        <v>677.44378700000004</v>
      </c>
      <c r="C9480">
        <v>-49992.113280999998</v>
      </c>
      <c r="D9480">
        <v>20070.990234000001</v>
      </c>
      <c r="E9480">
        <v>6.0844000000000002E-2</v>
      </c>
      <c r="F9480">
        <v>9.9710680000000007</v>
      </c>
      <c r="G9480">
        <v>-0.25786999999999999</v>
      </c>
      <c r="H9480">
        <v>6.0527999999999998E-2</v>
      </c>
      <c r="I9480">
        <v>1.2109E-2</v>
      </c>
      <c r="J9480">
        <v>-1.9078000000000001E-2</v>
      </c>
      <c r="K9480">
        <v>1011.719971</v>
      </c>
      <c r="L9480">
        <v>40.393867</v>
      </c>
      <c r="W9480">
        <f t="shared" si="148"/>
        <v>53874.993915157007</v>
      </c>
    </row>
    <row r="9481" spans="1:23" x14ac:dyDescent="0.3">
      <c r="A9481">
        <v>250.53749999999999</v>
      </c>
      <c r="B9481">
        <v>668.89953600000001</v>
      </c>
      <c r="C9481">
        <v>-49959.191405999998</v>
      </c>
      <c r="D9481">
        <v>20170.390625</v>
      </c>
      <c r="E9481">
        <v>5.5279000000000002E-2</v>
      </c>
      <c r="F9481">
        <v>9.9631950000000007</v>
      </c>
      <c r="G9481">
        <v>-0.26140799999999997</v>
      </c>
      <c r="H9481">
        <v>3.8968999999999997E-2</v>
      </c>
      <c r="I9481">
        <v>9.9600000000000001E-3</v>
      </c>
      <c r="J9481">
        <v>-1.3473000000000001E-2</v>
      </c>
      <c r="K9481">
        <v>1011.719971</v>
      </c>
      <c r="L9481">
        <v>40.393867</v>
      </c>
      <c r="W9481">
        <f t="shared" si="148"/>
        <v>53881.470752900699</v>
      </c>
    </row>
    <row r="9482" spans="1:23" x14ac:dyDescent="0.3">
      <c r="A9482">
        <v>250.54875000000001</v>
      </c>
      <c r="B9482">
        <v>636.60241699999995</v>
      </c>
      <c r="C9482">
        <v>-49952.382812000003</v>
      </c>
      <c r="D9482">
        <v>20196.669922000001</v>
      </c>
      <c r="E9482">
        <v>5.8571999999999999E-2</v>
      </c>
      <c r="F9482">
        <v>9.9693079999999998</v>
      </c>
      <c r="G9482">
        <v>-0.26497700000000002</v>
      </c>
      <c r="H9482">
        <v>2.3213999999999999E-2</v>
      </c>
      <c r="I9482">
        <v>9.0729999999999995E-3</v>
      </c>
      <c r="J9482">
        <v>-9.4629999999999992E-3</v>
      </c>
      <c r="K9482">
        <v>1011.719971</v>
      </c>
      <c r="L9482">
        <v>40.393867</v>
      </c>
      <c r="W9482">
        <f t="shared" si="148"/>
        <v>53884.610856645733</v>
      </c>
    </row>
    <row r="9483" spans="1:23" x14ac:dyDescent="0.3">
      <c r="A9483">
        <v>250.56</v>
      </c>
      <c r="B9483">
        <v>671.40881300000001</v>
      </c>
      <c r="C9483">
        <v>-49966.894530999998</v>
      </c>
      <c r="D9483">
        <v>20231.615234000001</v>
      </c>
      <c r="E9483">
        <v>7.2886999999999993E-2</v>
      </c>
      <c r="F9483">
        <v>9.9840649999999993</v>
      </c>
      <c r="G9483">
        <v>-0.25741799999999998</v>
      </c>
      <c r="H9483">
        <v>-8.5599999999999999E-4</v>
      </c>
      <c r="I9483">
        <v>6.2779999999999997E-3</v>
      </c>
      <c r="J9483">
        <v>-4.7190000000000001E-3</v>
      </c>
      <c r="K9483">
        <v>1011.719971</v>
      </c>
      <c r="L9483">
        <v>40.393867</v>
      </c>
      <c r="W9483">
        <f t="shared" si="148"/>
        <v>53911.590533417511</v>
      </c>
    </row>
    <row r="9484" spans="1:23" x14ac:dyDescent="0.3">
      <c r="A9484">
        <v>250.57124999999999</v>
      </c>
      <c r="B9484">
        <v>698.88763400000005</v>
      </c>
      <c r="C9484">
        <v>-49950.914062000003</v>
      </c>
      <c r="D9484">
        <v>20252.597656000002</v>
      </c>
      <c r="E9484">
        <v>6.7724999999999994E-2</v>
      </c>
      <c r="F9484">
        <v>9.9765999999999995</v>
      </c>
      <c r="G9484">
        <v>-0.26785500000000001</v>
      </c>
      <c r="H9484">
        <v>-1.9442999999999998E-2</v>
      </c>
      <c r="I9484">
        <v>2.7160000000000001E-3</v>
      </c>
      <c r="J9484">
        <v>-3.3199999999999999E-4</v>
      </c>
      <c r="K9484">
        <v>1011.719971</v>
      </c>
      <c r="L9484">
        <v>40.393867</v>
      </c>
      <c r="W9484">
        <f t="shared" si="148"/>
        <v>53905.008778128256</v>
      </c>
    </row>
    <row r="9485" spans="1:23" x14ac:dyDescent="0.3">
      <c r="A9485">
        <v>250.58250000000001</v>
      </c>
      <c r="B9485">
        <v>628.25476100000003</v>
      </c>
      <c r="C9485">
        <v>-49943.535155999998</v>
      </c>
      <c r="D9485">
        <v>20230.074218999998</v>
      </c>
      <c r="E9485">
        <v>6.6860000000000003E-2</v>
      </c>
      <c r="F9485">
        <v>9.9747640000000004</v>
      </c>
      <c r="G9485">
        <v>-0.26156200000000002</v>
      </c>
      <c r="H9485">
        <v>-3.4099999999999998E-2</v>
      </c>
      <c r="I9485">
        <v>8.43E-4</v>
      </c>
      <c r="J9485">
        <v>3.0969999999999999E-3</v>
      </c>
      <c r="K9485">
        <v>1011.719971</v>
      </c>
      <c r="L9485">
        <v>40.393867</v>
      </c>
      <c r="W9485">
        <f t="shared" si="148"/>
        <v>53888.842173770776</v>
      </c>
    </row>
    <row r="9486" spans="1:23" x14ac:dyDescent="0.3">
      <c r="A9486">
        <v>250.59375</v>
      </c>
      <c r="B9486">
        <v>624.05371100000002</v>
      </c>
      <c r="C9486">
        <v>-49947.628905999998</v>
      </c>
      <c r="D9486">
        <v>20224.408202999999</v>
      </c>
      <c r="E9486">
        <v>5.7533000000000001E-2</v>
      </c>
      <c r="F9486">
        <v>9.9704169999999994</v>
      </c>
      <c r="G9486">
        <v>-0.25625399999999998</v>
      </c>
      <c r="H9486">
        <v>-3.4263000000000002E-2</v>
      </c>
      <c r="I9486">
        <v>-1.6899999999999999E-4</v>
      </c>
      <c r="J9486">
        <v>2.212E-3</v>
      </c>
      <c r="K9486">
        <v>1011.719971</v>
      </c>
      <c r="L9486">
        <v>40.393867</v>
      </c>
      <c r="W9486">
        <f t="shared" si="148"/>
        <v>53890.460784143172</v>
      </c>
    </row>
    <row r="9487" spans="1:23" x14ac:dyDescent="0.3">
      <c r="A9487">
        <v>250.60499999999999</v>
      </c>
      <c r="B9487">
        <v>492.019226</v>
      </c>
      <c r="C9487">
        <v>-49914.640625</v>
      </c>
      <c r="D9487">
        <v>20096.087890999999</v>
      </c>
      <c r="E9487">
        <v>6.6489999999999994E-2</v>
      </c>
      <c r="F9487">
        <v>9.9730709999999991</v>
      </c>
      <c r="G9487">
        <v>-0.27296100000000001</v>
      </c>
      <c r="H9487">
        <v>-3.3355999999999997E-2</v>
      </c>
      <c r="I9487">
        <v>-6.02E-4</v>
      </c>
      <c r="J9487">
        <v>2.4480000000000001E-3</v>
      </c>
      <c r="K9487">
        <v>1011.709961</v>
      </c>
      <c r="L9487">
        <v>40.396403999999997</v>
      </c>
      <c r="W9487">
        <f t="shared" si="148"/>
        <v>53810.465340530653</v>
      </c>
    </row>
    <row r="9488" spans="1:23" x14ac:dyDescent="0.3">
      <c r="A9488">
        <v>250.61625000000001</v>
      </c>
      <c r="B9488">
        <v>533.86352499999998</v>
      </c>
      <c r="C9488">
        <v>-49971.277344000002</v>
      </c>
      <c r="D9488">
        <v>20192.585937</v>
      </c>
      <c r="E9488">
        <v>6.3018000000000005E-2</v>
      </c>
      <c r="F9488">
        <v>9.9694900000000004</v>
      </c>
      <c r="G9488">
        <v>-0.273171</v>
      </c>
      <c r="H9488">
        <v>-2.0915E-2</v>
      </c>
      <c r="I9488">
        <v>1.5349999999999999E-3</v>
      </c>
      <c r="J9488">
        <v>-1.4519999999999999E-3</v>
      </c>
      <c r="K9488">
        <v>1011.709961</v>
      </c>
      <c r="L9488">
        <v>40.396403999999997</v>
      </c>
      <c r="W9488">
        <f t="shared" si="148"/>
        <v>53899.481411952591</v>
      </c>
    </row>
    <row r="9489" spans="1:23" x14ac:dyDescent="0.3">
      <c r="A9489">
        <v>250.6275</v>
      </c>
      <c r="B9489">
        <v>466.54708900000003</v>
      </c>
      <c r="C9489">
        <v>-49949.25</v>
      </c>
      <c r="D9489">
        <v>20273.560547000001</v>
      </c>
      <c r="E9489">
        <v>6.5591999999999998E-2</v>
      </c>
      <c r="F9489">
        <v>9.9677070000000008</v>
      </c>
      <c r="G9489">
        <v>-0.25908900000000001</v>
      </c>
      <c r="H9489">
        <v>-5.0920000000000002E-3</v>
      </c>
      <c r="I9489">
        <v>3.1909999999999998E-3</v>
      </c>
      <c r="J9489">
        <v>-7.5859999999999999E-3</v>
      </c>
      <c r="K9489">
        <v>1011.709961</v>
      </c>
      <c r="L9489">
        <v>40.396403999999997</v>
      </c>
      <c r="W9489">
        <f t="shared" si="148"/>
        <v>53908.835073683695</v>
      </c>
    </row>
    <row r="9490" spans="1:23" x14ac:dyDescent="0.3">
      <c r="A9490">
        <v>250.63874999999999</v>
      </c>
      <c r="B9490">
        <v>487.83529700000003</v>
      </c>
      <c r="C9490">
        <v>-49962.042969000002</v>
      </c>
      <c r="D9490">
        <v>20204.832031000002</v>
      </c>
      <c r="E9490">
        <v>6.5642000000000006E-2</v>
      </c>
      <c r="F9490">
        <v>9.9724620000000002</v>
      </c>
      <c r="G9490">
        <v>-0.261521</v>
      </c>
      <c r="H9490">
        <v>1.5977999999999999E-2</v>
      </c>
      <c r="I9490">
        <v>5.4070000000000003E-3</v>
      </c>
      <c r="J9490">
        <v>-1.4452E-2</v>
      </c>
      <c r="K9490">
        <v>1011.709961</v>
      </c>
      <c r="L9490">
        <v>40.396403999999997</v>
      </c>
      <c r="W9490">
        <f t="shared" si="148"/>
        <v>53895.073599672585</v>
      </c>
    </row>
    <row r="9491" spans="1:23" x14ac:dyDescent="0.3">
      <c r="A9491">
        <v>250.65</v>
      </c>
      <c r="B9491">
        <v>721.77905299999998</v>
      </c>
      <c r="C9491">
        <v>-49951.011719000002</v>
      </c>
      <c r="D9491">
        <v>20256.414062</v>
      </c>
      <c r="E9491">
        <v>7.0152000000000006E-2</v>
      </c>
      <c r="F9491">
        <v>9.9668500000000009</v>
      </c>
      <c r="G9491">
        <v>-0.26957700000000001</v>
      </c>
      <c r="H9491">
        <v>3.8494E-2</v>
      </c>
      <c r="I9491">
        <v>9.1269999999999997E-3</v>
      </c>
      <c r="J9491">
        <v>-2.1930999999999999E-2</v>
      </c>
      <c r="K9491">
        <v>1011.709961</v>
      </c>
      <c r="L9491">
        <v>40.396403999999997</v>
      </c>
      <c r="W9491">
        <f t="shared" si="148"/>
        <v>53906.834885793622</v>
      </c>
    </row>
    <row r="9492" spans="1:23" x14ac:dyDescent="0.3">
      <c r="A9492">
        <v>250.66125</v>
      </c>
      <c r="B9492">
        <v>649.64892599999996</v>
      </c>
      <c r="C9492">
        <v>-49949.847655999998</v>
      </c>
      <c r="D9492">
        <v>20093.263672000001</v>
      </c>
      <c r="E9492">
        <v>7.2262999999999994E-2</v>
      </c>
      <c r="F9492">
        <v>9.9719119999999997</v>
      </c>
      <c r="G9492">
        <v>-0.26454299999999997</v>
      </c>
      <c r="H9492">
        <v>5.6262E-2</v>
      </c>
      <c r="I9492">
        <v>1.1717E-2</v>
      </c>
      <c r="J9492">
        <v>-2.555E-2</v>
      </c>
      <c r="K9492">
        <v>1011.709961</v>
      </c>
      <c r="L9492">
        <v>40.396403999999997</v>
      </c>
      <c r="W9492">
        <f t="shared" si="148"/>
        <v>53843.742157999906</v>
      </c>
    </row>
    <row r="9493" spans="1:23" x14ac:dyDescent="0.3">
      <c r="A9493">
        <v>250.67250000000001</v>
      </c>
      <c r="B9493">
        <v>589.93035899999995</v>
      </c>
      <c r="C9493">
        <v>-49959.128905999998</v>
      </c>
      <c r="D9493">
        <v>20275.134765999999</v>
      </c>
      <c r="E9493">
        <v>6.8805000000000005E-2</v>
      </c>
      <c r="F9493">
        <v>9.9787940000000006</v>
      </c>
      <c r="G9493">
        <v>-0.27113900000000002</v>
      </c>
      <c r="H9493">
        <v>7.0458000000000007E-2</v>
      </c>
      <c r="I9493">
        <v>1.3058E-2</v>
      </c>
      <c r="J9493">
        <v>-2.8784000000000001E-2</v>
      </c>
      <c r="K9493">
        <v>1011.709961</v>
      </c>
      <c r="L9493">
        <v>40.396403999999997</v>
      </c>
      <c r="W9493">
        <f t="shared" si="148"/>
        <v>53919.78921188636</v>
      </c>
    </row>
    <row r="9494" spans="1:23" x14ac:dyDescent="0.3">
      <c r="A9494">
        <v>250.68375</v>
      </c>
      <c r="B9494">
        <v>431.42517099999998</v>
      </c>
      <c r="C9494">
        <v>-49948.710937000003</v>
      </c>
      <c r="D9494">
        <v>20415.21875</v>
      </c>
      <c r="E9494">
        <v>5.6066999999999999E-2</v>
      </c>
      <c r="F9494">
        <v>9.973789</v>
      </c>
      <c r="G9494">
        <v>-0.28172000000000003</v>
      </c>
      <c r="H9494">
        <v>7.3305999999999996E-2</v>
      </c>
      <c r="I9494">
        <v>1.3908E-2</v>
      </c>
      <c r="J9494">
        <v>-2.5987E-2</v>
      </c>
      <c r="K9494">
        <v>1011.709961</v>
      </c>
      <c r="L9494">
        <v>40.396403999999997</v>
      </c>
      <c r="W9494">
        <f t="shared" si="148"/>
        <v>53961.477079084005</v>
      </c>
    </row>
    <row r="9495" spans="1:23" x14ac:dyDescent="0.3">
      <c r="A9495">
        <v>250.69499999999999</v>
      </c>
      <c r="B9495">
        <v>520.71337900000003</v>
      </c>
      <c r="C9495">
        <v>-49956.976562000003</v>
      </c>
      <c r="D9495">
        <v>20360.455077999999</v>
      </c>
      <c r="E9495">
        <v>6.0661E-2</v>
      </c>
      <c r="F9495">
        <v>9.9768640000000008</v>
      </c>
      <c r="G9495">
        <v>-0.26926600000000001</v>
      </c>
      <c r="H9495">
        <v>6.4774999999999999E-2</v>
      </c>
      <c r="I9495">
        <v>1.3672999999999999E-2</v>
      </c>
      <c r="J9495">
        <v>-2.1645999999999999E-2</v>
      </c>
      <c r="K9495">
        <v>1011.709961</v>
      </c>
      <c r="L9495">
        <v>40.396403999999997</v>
      </c>
      <c r="W9495">
        <f t="shared" si="148"/>
        <v>53949.224096575686</v>
      </c>
    </row>
    <row r="9496" spans="1:23" x14ac:dyDescent="0.3">
      <c r="A9496">
        <v>250.70625000000001</v>
      </c>
      <c r="B9496">
        <v>670.09765600000003</v>
      </c>
      <c r="C9496">
        <v>-49946.535155999998</v>
      </c>
      <c r="D9496">
        <v>20217.929687</v>
      </c>
      <c r="E9496">
        <v>7.1914000000000006E-2</v>
      </c>
      <c r="F9496">
        <v>9.9812840000000005</v>
      </c>
      <c r="G9496">
        <v>-0.25705499999999998</v>
      </c>
      <c r="H9496">
        <v>5.4029000000000001E-2</v>
      </c>
      <c r="I9496">
        <v>1.243E-2</v>
      </c>
      <c r="J9496">
        <v>-1.6823000000000001E-2</v>
      </c>
      <c r="K9496">
        <v>1011.73999</v>
      </c>
      <c r="L9496">
        <v>40.39875</v>
      </c>
      <c r="W9496">
        <f t="shared" si="148"/>
        <v>53887.568935577307</v>
      </c>
    </row>
    <row r="9497" spans="1:23" x14ac:dyDescent="0.3">
      <c r="A9497">
        <v>250.7175</v>
      </c>
      <c r="B9497">
        <v>537.21862799999997</v>
      </c>
      <c r="C9497">
        <v>-49976.640625</v>
      </c>
      <c r="D9497">
        <v>20146.964843999998</v>
      </c>
      <c r="E9497">
        <v>5.8582000000000002E-2</v>
      </c>
      <c r="F9497">
        <v>9.9750259999999997</v>
      </c>
      <c r="G9497">
        <v>-0.26929799999999998</v>
      </c>
      <c r="H9497">
        <v>3.6355999999999999E-2</v>
      </c>
      <c r="I9497">
        <v>1.0251E-2</v>
      </c>
      <c r="J9497">
        <v>-1.2565E-2</v>
      </c>
      <c r="K9497">
        <v>1011.73999</v>
      </c>
      <c r="L9497">
        <v>40.39875</v>
      </c>
      <c r="W9497">
        <f t="shared" si="148"/>
        <v>53887.414156183469</v>
      </c>
    </row>
    <row r="9498" spans="1:23" x14ac:dyDescent="0.3">
      <c r="A9498">
        <v>250.72874999999999</v>
      </c>
      <c r="B9498">
        <v>644.13415499999996</v>
      </c>
      <c r="C9498">
        <v>-49961.667969000002</v>
      </c>
      <c r="D9498">
        <v>20237.4375</v>
      </c>
      <c r="E9498">
        <v>6.8649000000000002E-2</v>
      </c>
      <c r="F9498">
        <v>9.975797</v>
      </c>
      <c r="G9498">
        <v>-0.26668399999999998</v>
      </c>
      <c r="H9498">
        <v>1.2307999999999999E-2</v>
      </c>
      <c r="I9498">
        <v>7.1419999999999999E-3</v>
      </c>
      <c r="J9498">
        <v>-7.489E-3</v>
      </c>
      <c r="K9498">
        <v>1011.73999</v>
      </c>
      <c r="L9498">
        <v>40.39875</v>
      </c>
      <c r="W9498">
        <f t="shared" si="148"/>
        <v>53908.59905080677</v>
      </c>
    </row>
    <row r="9499" spans="1:23" x14ac:dyDescent="0.3">
      <c r="A9499">
        <v>250.74</v>
      </c>
      <c r="B9499">
        <v>615.51709000000005</v>
      </c>
      <c r="C9499">
        <v>-49945.953125</v>
      </c>
      <c r="D9499">
        <v>20315.957031000002</v>
      </c>
      <c r="E9499">
        <v>6.0876E-2</v>
      </c>
      <c r="F9499">
        <v>9.976305</v>
      </c>
      <c r="G9499">
        <v>-0.26691100000000001</v>
      </c>
      <c r="H9499">
        <v>-2.7049999999999999E-3</v>
      </c>
      <c r="I9499">
        <v>5.2040000000000003E-3</v>
      </c>
      <c r="J9499">
        <v>-3.9420000000000002E-3</v>
      </c>
      <c r="K9499">
        <v>1011.73999</v>
      </c>
      <c r="L9499">
        <v>40.39875</v>
      </c>
      <c r="W9499">
        <f t="shared" si="148"/>
        <v>53923.234370150851</v>
      </c>
    </row>
    <row r="9500" spans="1:23" x14ac:dyDescent="0.3">
      <c r="A9500">
        <v>250.75125</v>
      </c>
      <c r="B9500">
        <v>483.82971199999997</v>
      </c>
      <c r="C9500">
        <v>-49960.613280999998</v>
      </c>
      <c r="D9500">
        <v>20286.365234000001</v>
      </c>
      <c r="E9500">
        <v>6.0686999999999998E-2</v>
      </c>
      <c r="F9500">
        <v>9.9779450000000001</v>
      </c>
      <c r="G9500">
        <v>-0.26884000000000002</v>
      </c>
      <c r="H9500">
        <v>-2.3963999999999999E-2</v>
      </c>
      <c r="I9500">
        <v>2.6310000000000001E-3</v>
      </c>
      <c r="J9500">
        <v>-1.6699999999999999E-4</v>
      </c>
      <c r="K9500">
        <v>1011.73999</v>
      </c>
      <c r="L9500">
        <v>40.39875</v>
      </c>
      <c r="W9500">
        <f t="shared" si="148"/>
        <v>53924.332031199898</v>
      </c>
    </row>
    <row r="9501" spans="1:23" x14ac:dyDescent="0.3">
      <c r="A9501">
        <v>250.76249999999999</v>
      </c>
      <c r="B9501">
        <v>404.12881499999997</v>
      </c>
      <c r="C9501">
        <v>-49923.378905999998</v>
      </c>
      <c r="D9501">
        <v>20197.861327999999</v>
      </c>
      <c r="E9501">
        <v>5.5767999999999998E-2</v>
      </c>
      <c r="F9501">
        <v>9.9661469999999994</v>
      </c>
      <c r="G9501">
        <v>-0.26584600000000003</v>
      </c>
      <c r="H9501">
        <v>-3.5736999999999998E-2</v>
      </c>
      <c r="I9501">
        <v>2.7300000000000002E-4</v>
      </c>
      <c r="J9501">
        <v>3.5630000000000002E-3</v>
      </c>
      <c r="K9501">
        <v>1011.73999</v>
      </c>
      <c r="L9501">
        <v>40.39875</v>
      </c>
      <c r="W9501">
        <f t="shared" si="148"/>
        <v>53855.925242412064</v>
      </c>
    </row>
    <row r="9502" spans="1:23" x14ac:dyDescent="0.3">
      <c r="A9502">
        <v>250.77375000000001</v>
      </c>
      <c r="B9502">
        <v>542.87530500000003</v>
      </c>
      <c r="C9502">
        <v>-49945.96875</v>
      </c>
      <c r="D9502">
        <v>20276.244140999999</v>
      </c>
      <c r="E9502">
        <v>6.2598000000000001E-2</v>
      </c>
      <c r="F9502">
        <v>9.9741510000000009</v>
      </c>
      <c r="G9502">
        <v>-0.26175300000000001</v>
      </c>
      <c r="H9502">
        <v>-3.4039E-2</v>
      </c>
      <c r="I9502">
        <v>-3.1500000000000001E-4</v>
      </c>
      <c r="J9502">
        <v>3.1519999999999999E-3</v>
      </c>
      <c r="K9502">
        <v>1011.73999</v>
      </c>
      <c r="L9502">
        <v>40.39875</v>
      </c>
      <c r="W9502">
        <f t="shared" si="148"/>
        <v>53907.51881174084</v>
      </c>
    </row>
    <row r="9503" spans="1:23" x14ac:dyDescent="0.3">
      <c r="A9503">
        <v>250.785</v>
      </c>
      <c r="B9503">
        <v>512.847534</v>
      </c>
      <c r="C9503">
        <v>-49954.746094000002</v>
      </c>
      <c r="D9503">
        <v>20228.75</v>
      </c>
      <c r="E9503">
        <v>6.5682000000000004E-2</v>
      </c>
      <c r="F9503">
        <v>9.9728689999999993</v>
      </c>
      <c r="G9503">
        <v>-0.26576699999999998</v>
      </c>
      <c r="H9503">
        <v>-3.1362000000000001E-2</v>
      </c>
      <c r="I9503">
        <v>3.4299999999999999E-4</v>
      </c>
      <c r="J9503">
        <v>1.506E-3</v>
      </c>
      <c r="K9503">
        <v>1011.73999</v>
      </c>
      <c r="L9503">
        <v>40.39875</v>
      </c>
      <c r="W9503">
        <f t="shared" si="148"/>
        <v>53897.513824587855</v>
      </c>
    </row>
    <row r="9504" spans="1:23" x14ac:dyDescent="0.3">
      <c r="A9504">
        <v>250.79624999999999</v>
      </c>
      <c r="B9504">
        <v>621.88678000000004</v>
      </c>
      <c r="C9504">
        <v>-49946.851562000003</v>
      </c>
      <c r="D9504">
        <v>20256.304687</v>
      </c>
      <c r="E9504">
        <v>6.5306000000000003E-2</v>
      </c>
      <c r="F9504">
        <v>9.964969</v>
      </c>
      <c r="G9504">
        <v>-0.26926299999999997</v>
      </c>
      <c r="H9504">
        <v>-1.3294E-2</v>
      </c>
      <c r="I9504">
        <v>2.199E-3</v>
      </c>
      <c r="J9504">
        <v>-3.8700000000000002E-3</v>
      </c>
      <c r="K9504">
        <v>1011.73999</v>
      </c>
      <c r="L9504">
        <v>40.39875</v>
      </c>
      <c r="W9504">
        <f t="shared" si="148"/>
        <v>53901.693885222005</v>
      </c>
    </row>
    <row r="9505" spans="1:23" x14ac:dyDescent="0.3">
      <c r="A9505">
        <v>250.8075</v>
      </c>
      <c r="B9505">
        <v>577.596497</v>
      </c>
      <c r="C9505">
        <v>-49940.371094000002</v>
      </c>
      <c r="D9505">
        <v>20301.925781000002</v>
      </c>
      <c r="E9505">
        <v>5.7515999999999998E-2</v>
      </c>
      <c r="F9505">
        <v>9.9656629999999993</v>
      </c>
      <c r="G9505">
        <v>-0.26779500000000001</v>
      </c>
      <c r="H9505">
        <v>5.6480000000000002E-3</v>
      </c>
      <c r="I9505">
        <v>4.2040000000000003E-3</v>
      </c>
      <c r="J9505">
        <v>-1.2397999999999999E-2</v>
      </c>
      <c r="K9505">
        <v>1011.719971</v>
      </c>
      <c r="L9505">
        <v>40.401287000000004</v>
      </c>
      <c r="W9505">
        <f t="shared" si="148"/>
        <v>53912.359187268092</v>
      </c>
    </row>
    <row r="9506" spans="1:23" x14ac:dyDescent="0.3">
      <c r="A9506">
        <v>250.81874999999999</v>
      </c>
      <c r="B9506">
        <v>509.78308099999998</v>
      </c>
      <c r="C9506">
        <v>-49942.054687000003</v>
      </c>
      <c r="D9506">
        <v>20317.009765999999</v>
      </c>
      <c r="E9506">
        <v>5.5458E-2</v>
      </c>
      <c r="F9506">
        <v>9.9641760000000001</v>
      </c>
      <c r="G9506">
        <v>-0.27146599999999999</v>
      </c>
      <c r="H9506">
        <v>2.5884000000000001E-2</v>
      </c>
      <c r="I9506">
        <v>7.0049999999999999E-3</v>
      </c>
      <c r="J9506">
        <v>-1.7462999999999999E-2</v>
      </c>
      <c r="K9506">
        <v>1011.719971</v>
      </c>
      <c r="L9506">
        <v>40.401287000000004</v>
      </c>
      <c r="W9506">
        <f t="shared" si="148"/>
        <v>53918.916819430939</v>
      </c>
    </row>
    <row r="9507" spans="1:23" x14ac:dyDescent="0.3">
      <c r="A9507">
        <v>250.83</v>
      </c>
      <c r="B9507">
        <v>577.29998799999998</v>
      </c>
      <c r="C9507">
        <v>-49928.402344000002</v>
      </c>
      <c r="D9507">
        <v>20286.328125</v>
      </c>
      <c r="E9507">
        <v>5.4050000000000001E-2</v>
      </c>
      <c r="F9507">
        <v>9.9652349999999998</v>
      </c>
      <c r="G9507">
        <v>-0.27192100000000002</v>
      </c>
      <c r="H9507">
        <v>4.6080000000000003E-2</v>
      </c>
      <c r="I9507">
        <v>1.0062E-2</v>
      </c>
      <c r="J9507">
        <v>-2.3993E-2</v>
      </c>
      <c r="K9507">
        <v>1011.719971</v>
      </c>
      <c r="L9507">
        <v>40.401287000000004</v>
      </c>
      <c r="W9507">
        <f t="shared" si="148"/>
        <v>53895.396321909124</v>
      </c>
    </row>
    <row r="9508" spans="1:23" x14ac:dyDescent="0.3">
      <c r="A9508">
        <v>250.84125</v>
      </c>
      <c r="B9508">
        <v>557.09234600000002</v>
      </c>
      <c r="C9508">
        <v>-49947.25</v>
      </c>
      <c r="D9508">
        <v>20268.023437</v>
      </c>
      <c r="E9508">
        <v>5.6703000000000003E-2</v>
      </c>
      <c r="F9508">
        <v>9.962491</v>
      </c>
      <c r="G9508">
        <v>-0.28053899999999998</v>
      </c>
      <c r="H9508">
        <v>6.0968000000000001E-2</v>
      </c>
      <c r="I9508">
        <v>1.2609E-2</v>
      </c>
      <c r="J9508">
        <v>-2.5506000000000001E-2</v>
      </c>
      <c r="K9508">
        <v>1011.719971</v>
      </c>
      <c r="L9508">
        <v>40.401287000000004</v>
      </c>
      <c r="W9508">
        <f t="shared" si="148"/>
        <v>53905.7595112735</v>
      </c>
    </row>
    <row r="9509" spans="1:23" x14ac:dyDescent="0.3">
      <c r="A9509">
        <v>250.85249999999999</v>
      </c>
      <c r="B9509">
        <v>549.37902799999995</v>
      </c>
      <c r="C9509">
        <v>-49942.269530999998</v>
      </c>
      <c r="D9509">
        <v>20240.707031000002</v>
      </c>
      <c r="E9509">
        <v>6.1524000000000002E-2</v>
      </c>
      <c r="F9509">
        <v>9.9612060000000007</v>
      </c>
      <c r="G9509">
        <v>-0.26665699999999998</v>
      </c>
      <c r="H9509">
        <v>7.0628999999999997E-2</v>
      </c>
      <c r="I9509">
        <v>1.4267999999999999E-2</v>
      </c>
      <c r="J9509">
        <v>-2.5794999999999998E-2</v>
      </c>
      <c r="K9509">
        <v>1011.719971</v>
      </c>
      <c r="L9509">
        <v>40.401287000000004</v>
      </c>
      <c r="W9509">
        <f t="shared" si="148"/>
        <v>53890.799997200171</v>
      </c>
    </row>
    <row r="9510" spans="1:23" x14ac:dyDescent="0.3">
      <c r="A9510">
        <v>250.86375000000001</v>
      </c>
      <c r="B9510">
        <v>575.32751499999995</v>
      </c>
      <c r="C9510">
        <v>-49926.679687000003</v>
      </c>
      <c r="D9510">
        <v>20206.277343999998</v>
      </c>
      <c r="E9510">
        <v>6.5382999999999997E-2</v>
      </c>
      <c r="F9510">
        <v>9.9630460000000003</v>
      </c>
      <c r="G9510">
        <v>-0.27163199999999998</v>
      </c>
      <c r="H9510">
        <v>6.7665000000000003E-2</v>
      </c>
      <c r="I9510">
        <v>1.2814000000000001E-2</v>
      </c>
      <c r="J9510">
        <v>-2.3682000000000002E-2</v>
      </c>
      <c r="K9510">
        <v>1011.719971</v>
      </c>
      <c r="L9510">
        <v>40.401287000000004</v>
      </c>
      <c r="W9510">
        <f t="shared" si="148"/>
        <v>53863.698261635014</v>
      </c>
    </row>
    <row r="9511" spans="1:23" x14ac:dyDescent="0.3">
      <c r="A9511">
        <v>250.875</v>
      </c>
      <c r="B9511">
        <v>521.89105199999995</v>
      </c>
      <c r="C9511">
        <v>-49942.714844000002</v>
      </c>
      <c r="D9511">
        <v>20220.978515999999</v>
      </c>
      <c r="E9511">
        <v>7.0921999999999999E-2</v>
      </c>
      <c r="F9511">
        <v>9.9707670000000004</v>
      </c>
      <c r="G9511">
        <v>-0.26905600000000002</v>
      </c>
      <c r="H9511">
        <v>6.2734999999999999E-2</v>
      </c>
      <c r="I9511">
        <v>1.2363000000000001E-2</v>
      </c>
      <c r="J9511">
        <v>-2.0396999999999998E-2</v>
      </c>
      <c r="K9511">
        <v>1011.719971</v>
      </c>
      <c r="L9511">
        <v>40.401287000000004</v>
      </c>
      <c r="W9511">
        <f t="shared" si="148"/>
        <v>53883.532812945639</v>
      </c>
    </row>
    <row r="9512" spans="1:23" x14ac:dyDescent="0.3">
      <c r="A9512">
        <v>250.88624999999999</v>
      </c>
      <c r="B9512">
        <v>493.48458900000003</v>
      </c>
      <c r="C9512">
        <v>-49941.847655999998</v>
      </c>
      <c r="D9512">
        <v>20336.785156000002</v>
      </c>
      <c r="E9512">
        <v>5.1825999999999997E-2</v>
      </c>
      <c r="F9512">
        <v>9.9652270000000005</v>
      </c>
      <c r="G9512">
        <v>-0.27266899999999999</v>
      </c>
      <c r="H9512">
        <v>4.3832999999999997E-2</v>
      </c>
      <c r="I9512">
        <v>1.0297000000000001E-2</v>
      </c>
      <c r="J9512">
        <v>-1.4716E-2</v>
      </c>
      <c r="K9512">
        <v>1011.719971</v>
      </c>
      <c r="L9512">
        <v>40.401287000000004</v>
      </c>
      <c r="W9512">
        <f t="shared" si="148"/>
        <v>53926.028083069454</v>
      </c>
    </row>
    <row r="9513" spans="1:23" x14ac:dyDescent="0.3">
      <c r="A9513">
        <v>250.89750000000001</v>
      </c>
      <c r="B9513">
        <v>539.04675299999997</v>
      </c>
      <c r="C9513">
        <v>-49930.785155999998</v>
      </c>
      <c r="D9513">
        <v>20252.699218999998</v>
      </c>
      <c r="E9513">
        <v>6.8503999999999995E-2</v>
      </c>
      <c r="F9513">
        <v>9.9658800000000003</v>
      </c>
      <c r="G9513">
        <v>-0.268233</v>
      </c>
      <c r="H9513">
        <v>2.8891E-2</v>
      </c>
      <c r="I9513">
        <v>9.4470000000000005E-3</v>
      </c>
      <c r="J9513">
        <v>-1.0965000000000001E-2</v>
      </c>
      <c r="K9513">
        <v>1011.719971</v>
      </c>
      <c r="L9513">
        <v>40.401287000000004</v>
      </c>
      <c r="W9513">
        <f t="shared" si="148"/>
        <v>53884.559043865549</v>
      </c>
    </row>
    <row r="9514" spans="1:23" x14ac:dyDescent="0.3">
      <c r="A9514">
        <v>250.90875</v>
      </c>
      <c r="B9514">
        <v>621.71105999999997</v>
      </c>
      <c r="C9514">
        <v>-49945.769530999998</v>
      </c>
      <c r="D9514">
        <v>20260.960937</v>
      </c>
      <c r="E9514">
        <v>6.479E-2</v>
      </c>
      <c r="F9514">
        <v>9.9648489999999992</v>
      </c>
      <c r="G9514">
        <v>-0.26982699999999998</v>
      </c>
      <c r="H9514">
        <v>4.4429999999999999E-3</v>
      </c>
      <c r="I9514">
        <v>6.0089999999999996E-3</v>
      </c>
      <c r="J9514">
        <v>-5.5059999999999996E-3</v>
      </c>
      <c r="K9514">
        <v>1011.719971</v>
      </c>
      <c r="L9514">
        <v>40.401287000000004</v>
      </c>
      <c r="W9514">
        <f t="shared" si="148"/>
        <v>53902.439247000082</v>
      </c>
    </row>
    <row r="9515" spans="1:23" x14ac:dyDescent="0.3">
      <c r="A9515">
        <v>250.92</v>
      </c>
      <c r="B9515">
        <v>528.37914999999998</v>
      </c>
      <c r="C9515">
        <v>-49949.824219000002</v>
      </c>
      <c r="D9515">
        <v>20139.521484000001</v>
      </c>
      <c r="E9515">
        <v>7.4085999999999999E-2</v>
      </c>
      <c r="F9515">
        <v>9.9707109999999997</v>
      </c>
      <c r="G9515">
        <v>-0.27374399999999999</v>
      </c>
      <c r="H9515">
        <v>-1.5970999999999999E-2</v>
      </c>
      <c r="I9515">
        <v>3.4770000000000001E-3</v>
      </c>
      <c r="J9515">
        <v>-1.387E-3</v>
      </c>
      <c r="K9515">
        <v>1011.719971</v>
      </c>
      <c r="L9515">
        <v>40.401287000000004</v>
      </c>
      <c r="W9515">
        <f t="shared" si="148"/>
        <v>53859.673686717142</v>
      </c>
    </row>
    <row r="9516" spans="1:23" x14ac:dyDescent="0.3">
      <c r="A9516">
        <v>250.93125000000001</v>
      </c>
      <c r="B9516">
        <v>462.05779999999999</v>
      </c>
      <c r="C9516">
        <v>-49957.648437000003</v>
      </c>
      <c r="D9516">
        <v>20180.257812</v>
      </c>
      <c r="E9516">
        <v>5.5334000000000001E-2</v>
      </c>
      <c r="F9516">
        <v>9.9749750000000006</v>
      </c>
      <c r="G9516">
        <v>-0.26674500000000001</v>
      </c>
      <c r="H9516">
        <v>-2.9260000000000001E-2</v>
      </c>
      <c r="I9516">
        <v>2.1289999999999998E-3</v>
      </c>
      <c r="J9516">
        <v>1.9530000000000001E-3</v>
      </c>
      <c r="K9516">
        <v>1011.719971</v>
      </c>
      <c r="L9516">
        <v>40.401287000000004</v>
      </c>
      <c r="W9516">
        <f t="shared" si="148"/>
        <v>53881.564009633359</v>
      </c>
    </row>
    <row r="9517" spans="1:23" x14ac:dyDescent="0.3">
      <c r="A9517">
        <v>250.9425</v>
      </c>
      <c r="B9517">
        <v>540.15606700000001</v>
      </c>
      <c r="C9517">
        <v>-49954.640625</v>
      </c>
      <c r="D9517">
        <v>20131.445312</v>
      </c>
      <c r="E9517">
        <v>7.3737999999999998E-2</v>
      </c>
      <c r="F9517">
        <v>9.9672879999999999</v>
      </c>
      <c r="G9517">
        <v>-0.265183</v>
      </c>
      <c r="H9517">
        <v>-3.8676000000000002E-2</v>
      </c>
      <c r="I9517">
        <v>-7.0399999999999998E-4</v>
      </c>
      <c r="J9517">
        <v>3.571E-3</v>
      </c>
      <c r="K9517">
        <v>1011.719971</v>
      </c>
      <c r="L9517">
        <v>40.401287000000004</v>
      </c>
      <c r="W9517">
        <f t="shared" si="148"/>
        <v>53861.238185727445</v>
      </c>
    </row>
    <row r="9518" spans="1:23" x14ac:dyDescent="0.3">
      <c r="A9518">
        <v>250.95375000000001</v>
      </c>
      <c r="B9518">
        <v>457.60507200000001</v>
      </c>
      <c r="C9518">
        <v>-49959.652344000002</v>
      </c>
      <c r="D9518">
        <v>20348.035156000002</v>
      </c>
      <c r="E9518">
        <v>6.7483000000000001E-2</v>
      </c>
      <c r="F9518">
        <v>9.9709149999999998</v>
      </c>
      <c r="G9518">
        <v>-0.268484</v>
      </c>
      <c r="H9518">
        <v>-3.0859999999999999E-2</v>
      </c>
      <c r="I9518">
        <v>8.2029660000000002E-5</v>
      </c>
      <c r="J9518">
        <v>2.1970000000000002E-3</v>
      </c>
      <c r="K9518">
        <v>1011.719971</v>
      </c>
      <c r="L9518">
        <v>40.401287000000004</v>
      </c>
      <c r="W9518">
        <f t="shared" si="148"/>
        <v>53946.443807215663</v>
      </c>
    </row>
    <row r="9519" spans="1:23" x14ac:dyDescent="0.3">
      <c r="A9519">
        <v>250.965</v>
      </c>
      <c r="B9519">
        <v>440.01062000000002</v>
      </c>
      <c r="C9519">
        <v>-49942.410155999998</v>
      </c>
      <c r="D9519">
        <v>20232.412109000001</v>
      </c>
      <c r="E9519">
        <v>6.8959000000000006E-2</v>
      </c>
      <c r="F9519">
        <v>9.9665400000000002</v>
      </c>
      <c r="G9519">
        <v>-0.27487299999999998</v>
      </c>
      <c r="H9519">
        <v>-2.6665999999999999E-2</v>
      </c>
      <c r="I9519">
        <v>6.5099999999999999E-4</v>
      </c>
      <c r="J9519">
        <v>7.365366E-5</v>
      </c>
      <c r="K9519">
        <v>1011.719971</v>
      </c>
      <c r="L9519">
        <v>40.401287000000004</v>
      </c>
      <c r="W9519">
        <f t="shared" si="148"/>
        <v>53886.811385386813</v>
      </c>
    </row>
    <row r="9520" spans="1:23" x14ac:dyDescent="0.3">
      <c r="A9520">
        <v>250.97624999999999</v>
      </c>
      <c r="B9520">
        <v>673.83990500000004</v>
      </c>
      <c r="C9520">
        <v>-49917.199219000002</v>
      </c>
      <c r="D9520">
        <v>20184.386718999998</v>
      </c>
      <c r="E9520">
        <v>7.0674000000000001E-2</v>
      </c>
      <c r="F9520">
        <v>9.9756739999999997</v>
      </c>
      <c r="G9520">
        <v>-0.258909</v>
      </c>
      <c r="H9520">
        <v>-7.3810000000000004E-3</v>
      </c>
      <c r="I9520">
        <v>2.5079999999999998E-3</v>
      </c>
      <c r="J9520">
        <v>-6.9509999999999997E-3</v>
      </c>
      <c r="K9520">
        <v>1011.719971</v>
      </c>
      <c r="L9520">
        <v>40.401287000000004</v>
      </c>
      <c r="W9520">
        <f t="shared" si="148"/>
        <v>53847.844017277501</v>
      </c>
    </row>
    <row r="9521" spans="1:23" x14ac:dyDescent="0.3">
      <c r="A9521">
        <v>250.98750000000001</v>
      </c>
      <c r="B9521">
        <v>583.38452099999995</v>
      </c>
      <c r="C9521">
        <v>-49923.320312000003</v>
      </c>
      <c r="D9521">
        <v>20256.632812</v>
      </c>
      <c r="E9521">
        <v>7.0216000000000001E-2</v>
      </c>
      <c r="F9521">
        <v>9.9764660000000003</v>
      </c>
      <c r="G9521">
        <v>-0.27323799999999998</v>
      </c>
      <c r="H9521">
        <v>8.9999999999999993E-3</v>
      </c>
      <c r="I9521">
        <v>4.7219999999999996E-3</v>
      </c>
      <c r="J9521">
        <v>-1.3006999999999999E-2</v>
      </c>
      <c r="K9521">
        <v>1011.719971</v>
      </c>
      <c r="L9521">
        <v>40.401287000000004</v>
      </c>
      <c r="W9521">
        <f t="shared" si="148"/>
        <v>53879.582601891874</v>
      </c>
    </row>
    <row r="9522" spans="1:23" x14ac:dyDescent="0.3">
      <c r="A9522">
        <v>250.99875</v>
      </c>
      <c r="B9522">
        <v>481.61261000000002</v>
      </c>
      <c r="C9522">
        <v>-49969.082030999998</v>
      </c>
      <c r="D9522">
        <v>20367.880859000001</v>
      </c>
      <c r="E9522">
        <v>5.8137000000000001E-2</v>
      </c>
      <c r="F9522">
        <v>9.9786540000000006</v>
      </c>
      <c r="G9522">
        <v>-0.26850099999999999</v>
      </c>
      <c r="H9522">
        <v>3.4388000000000002E-2</v>
      </c>
      <c r="I9522">
        <v>7.6860000000000001E-3</v>
      </c>
      <c r="J9522">
        <v>-1.9880999999999999E-2</v>
      </c>
      <c r="K9522">
        <v>1011.719971</v>
      </c>
      <c r="L9522">
        <v>40.401287000000004</v>
      </c>
      <c r="W9522">
        <f t="shared" si="148"/>
        <v>53962.873166773992</v>
      </c>
    </row>
    <row r="9523" spans="1:23" x14ac:dyDescent="0.3">
      <c r="A9523">
        <v>251.01</v>
      </c>
      <c r="B9523">
        <v>525.99969499999997</v>
      </c>
      <c r="C9523">
        <v>-49975.089844000002</v>
      </c>
      <c r="D9523">
        <v>20341.882812</v>
      </c>
      <c r="E9523">
        <v>6.8261000000000002E-2</v>
      </c>
      <c r="F9523">
        <v>9.9659429999999993</v>
      </c>
      <c r="G9523">
        <v>-0.267011</v>
      </c>
      <c r="H9523">
        <v>5.1462000000000001E-2</v>
      </c>
      <c r="I9523">
        <v>1.0154E-2</v>
      </c>
      <c r="J9523">
        <v>-2.4284E-2</v>
      </c>
      <c r="K9523">
        <v>1011.719971</v>
      </c>
      <c r="L9523">
        <v>40.405974999999998</v>
      </c>
      <c r="W9523">
        <f t="shared" si="148"/>
        <v>53959.044440502774</v>
      </c>
    </row>
    <row r="9524" spans="1:23" x14ac:dyDescent="0.3">
      <c r="A9524">
        <v>251.02125000000001</v>
      </c>
      <c r="B9524">
        <v>518.882385</v>
      </c>
      <c r="C9524">
        <v>-49911.980469000002</v>
      </c>
      <c r="D9524">
        <v>20223.003906000002</v>
      </c>
      <c r="E9524">
        <v>6.25E-2</v>
      </c>
      <c r="F9524">
        <v>9.970091</v>
      </c>
      <c r="G9524">
        <v>-0.25951400000000002</v>
      </c>
      <c r="H9524">
        <v>6.5757999999999997E-2</v>
      </c>
      <c r="I9524">
        <v>1.2769000000000001E-2</v>
      </c>
      <c r="J9524">
        <v>-2.6839999999999999E-2</v>
      </c>
      <c r="K9524">
        <v>1011.719971</v>
      </c>
      <c r="L9524">
        <v>40.405974999999998</v>
      </c>
      <c r="W9524">
        <f t="shared" si="148"/>
        <v>53855.778893721261</v>
      </c>
    </row>
    <row r="9525" spans="1:23" x14ac:dyDescent="0.3">
      <c r="A9525">
        <v>251.0325</v>
      </c>
      <c r="B9525">
        <v>545.27972399999999</v>
      </c>
      <c r="C9525">
        <v>-49930.628905999998</v>
      </c>
      <c r="D9525">
        <v>20298.693359000001</v>
      </c>
      <c r="E9525">
        <v>6.6459000000000004E-2</v>
      </c>
      <c r="F9525">
        <v>9.9652159999999999</v>
      </c>
      <c r="G9525">
        <v>-0.27467200000000003</v>
      </c>
      <c r="H9525">
        <v>7.2291999999999995E-2</v>
      </c>
      <c r="I9525">
        <v>1.3627E-2</v>
      </c>
      <c r="J9525">
        <v>-2.6443000000000001E-2</v>
      </c>
      <c r="K9525">
        <v>1011.719971</v>
      </c>
      <c r="L9525">
        <v>40.405974999999998</v>
      </c>
      <c r="W9525">
        <f t="shared" si="148"/>
        <v>53901.780907580403</v>
      </c>
    </row>
    <row r="9526" spans="1:23" x14ac:dyDescent="0.3">
      <c r="A9526">
        <v>251.04374999999999</v>
      </c>
      <c r="B9526">
        <v>500.76873799999998</v>
      </c>
      <c r="C9526">
        <v>-49913.855469000002</v>
      </c>
      <c r="D9526">
        <v>20279.253906000002</v>
      </c>
      <c r="E9526">
        <v>5.3580000000000003E-2</v>
      </c>
      <c r="F9526">
        <v>9.9700579999999999</v>
      </c>
      <c r="G9526">
        <v>-0.25822899999999999</v>
      </c>
      <c r="H9526">
        <v>6.8142999999999995E-2</v>
      </c>
      <c r="I9526">
        <v>1.3965999999999999E-2</v>
      </c>
      <c r="J9526">
        <v>-2.2078E-2</v>
      </c>
      <c r="K9526">
        <v>1011.719971</v>
      </c>
      <c r="L9526">
        <v>40.405974999999998</v>
      </c>
      <c r="W9526">
        <f t="shared" si="148"/>
        <v>53878.491776340546</v>
      </c>
    </row>
    <row r="9527" spans="1:23" x14ac:dyDescent="0.3">
      <c r="A9527">
        <v>251.05500000000001</v>
      </c>
      <c r="B9527">
        <v>515.89923099999999</v>
      </c>
      <c r="C9527">
        <v>-49944.4375</v>
      </c>
      <c r="D9527">
        <v>20368.242187</v>
      </c>
      <c r="E9527">
        <v>6.5509999999999999E-2</v>
      </c>
      <c r="F9527">
        <v>9.9690539999999999</v>
      </c>
      <c r="G9527">
        <v>-0.261208</v>
      </c>
      <c r="H9527">
        <v>5.9327999999999999E-2</v>
      </c>
      <c r="I9527">
        <v>1.2278000000000001E-2</v>
      </c>
      <c r="J9527">
        <v>-1.9248999999999999E-2</v>
      </c>
      <c r="K9527">
        <v>1011.719971</v>
      </c>
      <c r="L9527">
        <v>40.405974999999998</v>
      </c>
      <c r="W9527">
        <f t="shared" si="148"/>
        <v>53940.506847787772</v>
      </c>
    </row>
    <row r="9528" spans="1:23" x14ac:dyDescent="0.3">
      <c r="A9528">
        <v>251.06625</v>
      </c>
      <c r="B9528">
        <v>510.53213499999998</v>
      </c>
      <c r="C9528">
        <v>-49933.4375</v>
      </c>
      <c r="D9528">
        <v>20291.703125</v>
      </c>
      <c r="E9528">
        <v>5.7185E-2</v>
      </c>
      <c r="F9528">
        <v>9.9780770000000008</v>
      </c>
      <c r="G9528">
        <v>-0.27018199999999998</v>
      </c>
      <c r="H9528">
        <v>3.9619000000000001E-2</v>
      </c>
      <c r="I9528">
        <v>1.0073E-2</v>
      </c>
      <c r="J9528">
        <v>-1.4328E-2</v>
      </c>
      <c r="K9528">
        <v>1011.719971</v>
      </c>
      <c r="L9528">
        <v>40.405974999999998</v>
      </c>
      <c r="W9528">
        <f t="shared" si="148"/>
        <v>53901.410365039694</v>
      </c>
    </row>
    <row r="9529" spans="1:23" x14ac:dyDescent="0.3">
      <c r="A9529">
        <v>251.07749999999999</v>
      </c>
      <c r="B9529">
        <v>461.10263099999997</v>
      </c>
      <c r="C9529">
        <v>-49922.230469000002</v>
      </c>
      <c r="D9529">
        <v>20254.462890999999</v>
      </c>
      <c r="E9529">
        <v>6.6490999999999995E-2</v>
      </c>
      <c r="F9529">
        <v>9.9698340000000005</v>
      </c>
      <c r="G9529">
        <v>-0.26668599999999998</v>
      </c>
      <c r="H9529">
        <v>2.0369000000000002E-2</v>
      </c>
      <c r="I9529">
        <v>8.3320000000000009E-3</v>
      </c>
      <c r="J9529">
        <v>-9.4339999999999997E-3</v>
      </c>
      <c r="K9529">
        <v>1011.719971</v>
      </c>
      <c r="L9529">
        <v>40.405974999999998</v>
      </c>
      <c r="W9529">
        <f t="shared" si="148"/>
        <v>53876.57169530337</v>
      </c>
    </row>
    <row r="9530" spans="1:23" x14ac:dyDescent="0.3">
      <c r="A9530">
        <v>251.08875</v>
      </c>
      <c r="B9530">
        <v>520.41650400000003</v>
      </c>
      <c r="C9530">
        <v>-49924.246094000002</v>
      </c>
      <c r="D9530">
        <v>20131.712890999999</v>
      </c>
      <c r="E9530">
        <v>6.1975000000000002E-2</v>
      </c>
      <c r="F9530">
        <v>9.9570900000000009</v>
      </c>
      <c r="G9530">
        <v>-0.26239000000000001</v>
      </c>
      <c r="H9530">
        <v>-3.2299999999999998E-3</v>
      </c>
      <c r="I9530">
        <v>4.6560000000000004E-3</v>
      </c>
      <c r="J9530">
        <v>-5.1609999999999998E-3</v>
      </c>
      <c r="K9530">
        <v>1011.719971</v>
      </c>
      <c r="L9530">
        <v>40.405974999999998</v>
      </c>
      <c r="W9530">
        <f t="shared" si="148"/>
        <v>53832.955011940088</v>
      </c>
    </row>
    <row r="9531" spans="1:23" x14ac:dyDescent="0.3">
      <c r="A9531">
        <v>251.1</v>
      </c>
      <c r="B9531">
        <v>587.83312999999998</v>
      </c>
      <c r="C9531">
        <v>-49919.625</v>
      </c>
      <c r="D9531">
        <v>20284.28125</v>
      </c>
      <c r="E9531">
        <v>8.0369999999999997E-2</v>
      </c>
      <c r="F9531">
        <v>9.9717690000000001</v>
      </c>
      <c r="G9531">
        <v>-0.263243</v>
      </c>
      <c r="H9531">
        <v>-2.4521000000000001E-2</v>
      </c>
      <c r="I9531">
        <v>1.892E-3</v>
      </c>
      <c r="J9531">
        <v>1.65E-3</v>
      </c>
      <c r="K9531">
        <v>1011.6999510000001</v>
      </c>
      <c r="L9531">
        <v>40.401287000000004</v>
      </c>
      <c r="W9531">
        <f t="shared" si="148"/>
        <v>53886.608482613301</v>
      </c>
    </row>
    <row r="9532" spans="1:23" x14ac:dyDescent="0.3">
      <c r="A9532">
        <v>251.11125000000001</v>
      </c>
      <c r="B9532">
        <v>613.54363999999998</v>
      </c>
      <c r="C9532">
        <v>-49928.382812000003</v>
      </c>
      <c r="D9532">
        <v>20186.267577999999</v>
      </c>
      <c r="E9532">
        <v>7.5399999999999995E-2</v>
      </c>
      <c r="F9532">
        <v>9.9641769999999994</v>
      </c>
      <c r="G9532">
        <v>-0.26638299999999998</v>
      </c>
      <c r="H9532">
        <v>-3.3820999999999997E-2</v>
      </c>
      <c r="I9532">
        <v>6.9099999999999999E-4</v>
      </c>
      <c r="J9532">
        <v>2.6419999999999998E-3</v>
      </c>
      <c r="K9532">
        <v>1011.6999510000001</v>
      </c>
      <c r="L9532">
        <v>40.401287000000004</v>
      </c>
      <c r="W9532">
        <f t="shared" si="148"/>
        <v>53858.195706414226</v>
      </c>
    </row>
    <row r="9533" spans="1:23" x14ac:dyDescent="0.3">
      <c r="A9533">
        <v>251.1225</v>
      </c>
      <c r="B9533">
        <v>614.31433100000004</v>
      </c>
      <c r="C9533">
        <v>-49952.675780999998</v>
      </c>
      <c r="D9533">
        <v>20219.078125</v>
      </c>
      <c r="E9533">
        <v>6.9383E-2</v>
      </c>
      <c r="F9533">
        <v>9.9693590000000007</v>
      </c>
      <c r="G9533">
        <v>-0.26530700000000002</v>
      </c>
      <c r="H9533">
        <v>-3.7659999999999999E-2</v>
      </c>
      <c r="I9533">
        <v>-4.46E-4</v>
      </c>
      <c r="J9533">
        <v>4.078E-3</v>
      </c>
      <c r="K9533">
        <v>1011.6999510000001</v>
      </c>
      <c r="L9533">
        <v>40.401287000000004</v>
      </c>
      <c r="W9533">
        <f t="shared" si="148"/>
        <v>53893.026636141236</v>
      </c>
    </row>
    <row r="9534" spans="1:23" x14ac:dyDescent="0.3">
      <c r="A9534">
        <v>251.13374999999999</v>
      </c>
      <c r="B9534">
        <v>570.348206</v>
      </c>
      <c r="C9534">
        <v>-49952.933594000002</v>
      </c>
      <c r="D9534">
        <v>20315.613281000002</v>
      </c>
      <c r="E9534">
        <v>5.8742999999999997E-2</v>
      </c>
      <c r="F9534">
        <v>9.9677980000000002</v>
      </c>
      <c r="G9534">
        <v>-0.263409</v>
      </c>
      <c r="H9534">
        <v>-2.8046999999999999E-2</v>
      </c>
      <c r="I9534">
        <v>5.9299999999999999E-4</v>
      </c>
      <c r="J9534">
        <v>1.3129999999999999E-3</v>
      </c>
      <c r="K9534">
        <v>1011.6999510000001</v>
      </c>
      <c r="L9534">
        <v>40.401287000000004</v>
      </c>
      <c r="W9534">
        <f t="shared" si="148"/>
        <v>53929.073927760015</v>
      </c>
    </row>
    <row r="9535" spans="1:23" x14ac:dyDescent="0.3">
      <c r="A9535">
        <v>251.14500000000001</v>
      </c>
      <c r="B9535">
        <v>480.55026199999998</v>
      </c>
      <c r="C9535">
        <v>-49951.414062000003</v>
      </c>
      <c r="D9535">
        <v>20178.464843999998</v>
      </c>
      <c r="E9535">
        <v>6.6628999999999994E-2</v>
      </c>
      <c r="F9535">
        <v>9.9671620000000001</v>
      </c>
      <c r="G9535">
        <v>-0.26317699999999999</v>
      </c>
      <c r="H9535">
        <v>-1.7912000000000001E-2</v>
      </c>
      <c r="I9535">
        <v>1.3680000000000001E-3</v>
      </c>
      <c r="J9535">
        <v>-4.0540000000000003E-3</v>
      </c>
      <c r="K9535">
        <v>1011.6999510000001</v>
      </c>
      <c r="L9535">
        <v>40.401287000000004</v>
      </c>
      <c r="W9535">
        <f t="shared" si="148"/>
        <v>53875.273909356823</v>
      </c>
    </row>
    <row r="9536" spans="1:23" x14ac:dyDescent="0.3">
      <c r="A9536">
        <v>251.15625</v>
      </c>
      <c r="B9536">
        <v>580.10790999999995</v>
      </c>
      <c r="C9536">
        <v>-49952.160155999998</v>
      </c>
      <c r="D9536">
        <v>20223.394531000002</v>
      </c>
      <c r="E9536">
        <v>7.1097999999999995E-2</v>
      </c>
      <c r="F9536">
        <v>9.9757449999999999</v>
      </c>
      <c r="G9536">
        <v>-0.26610899999999998</v>
      </c>
      <c r="H9536">
        <v>-2.8400000000000002E-4</v>
      </c>
      <c r="I9536">
        <v>3.0179999999999998E-3</v>
      </c>
      <c r="J9536">
        <v>-9.9659999999999992E-3</v>
      </c>
      <c r="K9536">
        <v>1011.6999510000001</v>
      </c>
      <c r="L9536">
        <v>40.401287000000004</v>
      </c>
      <c r="W9536">
        <f t="shared" si="148"/>
        <v>53893.789213548516</v>
      </c>
    </row>
    <row r="9537" spans="1:23" x14ac:dyDescent="0.3">
      <c r="A9537">
        <v>251.16749999999999</v>
      </c>
      <c r="B9537">
        <v>501.51635700000003</v>
      </c>
      <c r="C9537">
        <v>-49972.308594000002</v>
      </c>
      <c r="D9537">
        <v>20229.212890999999</v>
      </c>
      <c r="E9537">
        <v>7.2178999999999993E-2</v>
      </c>
      <c r="F9537">
        <v>9.9803920000000002</v>
      </c>
      <c r="G9537">
        <v>-0.26580399999999998</v>
      </c>
      <c r="H9537">
        <v>2.1479999999999999E-2</v>
      </c>
      <c r="I9537">
        <v>6.4029999999999998E-3</v>
      </c>
      <c r="J9537">
        <v>-1.6496E-2</v>
      </c>
      <c r="K9537">
        <v>1011.6999510000001</v>
      </c>
      <c r="L9537">
        <v>40.401287000000004</v>
      </c>
      <c r="W9537">
        <f t="shared" si="148"/>
        <v>53913.859062950651</v>
      </c>
    </row>
    <row r="9538" spans="1:23" x14ac:dyDescent="0.3">
      <c r="A9538">
        <v>251.17875000000001</v>
      </c>
      <c r="B9538">
        <v>548.5625</v>
      </c>
      <c r="C9538">
        <v>-49957.390625</v>
      </c>
      <c r="D9538">
        <v>20063.404297000001</v>
      </c>
      <c r="E9538">
        <v>6.9540000000000005E-2</v>
      </c>
      <c r="F9538">
        <v>9.9747079999999997</v>
      </c>
      <c r="G9538">
        <v>-0.27551999999999999</v>
      </c>
      <c r="H9538">
        <v>4.2736000000000003E-2</v>
      </c>
      <c r="I9538">
        <v>9.2929999999999992E-3</v>
      </c>
      <c r="J9538">
        <v>-2.2497E-2</v>
      </c>
      <c r="K9538">
        <v>1011.6999510000001</v>
      </c>
      <c r="L9538">
        <v>40.401287000000004</v>
      </c>
      <c r="W9538">
        <f t="shared" ref="W9538:W9601" si="149">SQRT((B9538)^2+(C9538)^2+(D9538)^2)</f>
        <v>53838.48057718682</v>
      </c>
    </row>
    <row r="9539" spans="1:23" x14ac:dyDescent="0.3">
      <c r="A9539">
        <v>251.19</v>
      </c>
      <c r="B9539">
        <v>642.60144000000003</v>
      </c>
      <c r="C9539">
        <v>-49972.035155999998</v>
      </c>
      <c r="D9539">
        <v>20155.740234000001</v>
      </c>
      <c r="E9539">
        <v>6.6197000000000006E-2</v>
      </c>
      <c r="F9539">
        <v>9.9777909999999999</v>
      </c>
      <c r="G9539">
        <v>-0.27096399999999998</v>
      </c>
      <c r="H9539">
        <v>6.2572000000000003E-2</v>
      </c>
      <c r="I9539">
        <v>1.2770999999999999E-2</v>
      </c>
      <c r="J9539">
        <v>-2.7106000000000002E-2</v>
      </c>
      <c r="K9539">
        <v>1011.6999510000001</v>
      </c>
      <c r="L9539">
        <v>40.401287000000004</v>
      </c>
      <c r="W9539">
        <f t="shared" si="149"/>
        <v>53887.578333264115</v>
      </c>
    </row>
    <row r="9540" spans="1:23" x14ac:dyDescent="0.3">
      <c r="A9540">
        <v>251.20124999999999</v>
      </c>
      <c r="B9540">
        <v>539.16015600000003</v>
      </c>
      <c r="C9540">
        <v>-49994.820312000003</v>
      </c>
      <c r="D9540">
        <v>20251.857422000001</v>
      </c>
      <c r="E9540">
        <v>5.9326999999999998E-2</v>
      </c>
      <c r="F9540">
        <v>9.9697940000000003</v>
      </c>
      <c r="G9540">
        <v>-0.26876899999999998</v>
      </c>
      <c r="H9540">
        <v>7.0181999999999994E-2</v>
      </c>
      <c r="I9540">
        <v>1.3402000000000001E-2</v>
      </c>
      <c r="J9540">
        <v>-2.7838000000000002E-2</v>
      </c>
      <c r="K9540">
        <v>1011.709961</v>
      </c>
      <c r="L9540">
        <v>40.405974999999998</v>
      </c>
      <c r="W9540">
        <f t="shared" si="149"/>
        <v>53943.586094585917</v>
      </c>
    </row>
    <row r="9541" spans="1:23" x14ac:dyDescent="0.3">
      <c r="A9541">
        <v>251.21250000000001</v>
      </c>
      <c r="B9541">
        <v>522.793274</v>
      </c>
      <c r="C9541">
        <v>-49979.132812000003</v>
      </c>
      <c r="D9541">
        <v>20261.042968999998</v>
      </c>
      <c r="E9541">
        <v>4.7677999999999998E-2</v>
      </c>
      <c r="F9541">
        <v>9.9733040000000006</v>
      </c>
      <c r="G9541">
        <v>-0.27187600000000001</v>
      </c>
      <c r="H9541">
        <v>7.2192000000000006E-2</v>
      </c>
      <c r="I9541">
        <v>1.3613999999999999E-2</v>
      </c>
      <c r="J9541">
        <v>-2.5711999999999999E-2</v>
      </c>
      <c r="K9541">
        <v>1011.709961</v>
      </c>
      <c r="L9541">
        <v>40.405974999999998</v>
      </c>
      <c r="W9541">
        <f t="shared" si="149"/>
        <v>53932.336233826725</v>
      </c>
    </row>
    <row r="9542" spans="1:23" x14ac:dyDescent="0.3">
      <c r="A9542">
        <v>251.22375</v>
      </c>
      <c r="B9542">
        <v>478.90133700000001</v>
      </c>
      <c r="C9542">
        <v>-49990.003905999998</v>
      </c>
      <c r="D9542">
        <v>20120.935547000001</v>
      </c>
      <c r="E9542">
        <v>5.8796000000000001E-2</v>
      </c>
      <c r="F9542">
        <v>9.9722329999999992</v>
      </c>
      <c r="G9542">
        <v>-0.266042</v>
      </c>
      <c r="H9542">
        <v>6.3743999999999995E-2</v>
      </c>
      <c r="I9542">
        <v>1.2087000000000001E-2</v>
      </c>
      <c r="J9542">
        <v>-2.1104000000000001E-2</v>
      </c>
      <c r="K9542">
        <v>1011.709961</v>
      </c>
      <c r="L9542">
        <v>40.405974999999998</v>
      </c>
      <c r="W9542">
        <f t="shared" si="149"/>
        <v>53889.534088717111</v>
      </c>
    </row>
    <row r="9543" spans="1:23" x14ac:dyDescent="0.3">
      <c r="A9543">
        <v>251.23500000000001</v>
      </c>
      <c r="B9543">
        <v>527.77038600000003</v>
      </c>
      <c r="C9543">
        <v>-49958.324219000002</v>
      </c>
      <c r="D9543">
        <v>20232.208984000001</v>
      </c>
      <c r="E9543">
        <v>6.3346E-2</v>
      </c>
      <c r="F9543">
        <v>9.9755570000000002</v>
      </c>
      <c r="G9543">
        <v>-0.2707</v>
      </c>
      <c r="H9543">
        <v>5.1761000000000001E-2</v>
      </c>
      <c r="I9543">
        <v>1.2E-2</v>
      </c>
      <c r="J9543">
        <v>-1.7179E-2</v>
      </c>
      <c r="K9543">
        <v>1011.709961</v>
      </c>
      <c r="L9543">
        <v>40.405974999999998</v>
      </c>
      <c r="W9543">
        <f t="shared" si="149"/>
        <v>53902.272500547791</v>
      </c>
    </row>
    <row r="9544" spans="1:23" x14ac:dyDescent="0.3">
      <c r="A9544">
        <v>251.24625</v>
      </c>
      <c r="B9544">
        <v>483.40069599999998</v>
      </c>
      <c r="C9544">
        <v>-49975.074219000002</v>
      </c>
      <c r="D9544">
        <v>20319.259765999999</v>
      </c>
      <c r="E9544">
        <v>5.8493000000000003E-2</v>
      </c>
      <c r="F9544">
        <v>9.9827519999999996</v>
      </c>
      <c r="G9544">
        <v>-0.264237</v>
      </c>
      <c r="H9544">
        <v>3.3973999999999997E-2</v>
      </c>
      <c r="I9544">
        <v>9.6469999999999993E-3</v>
      </c>
      <c r="J9544">
        <v>-1.187E-2</v>
      </c>
      <c r="K9544">
        <v>1011.709961</v>
      </c>
      <c r="L9544">
        <v>40.405974999999998</v>
      </c>
      <c r="W9544">
        <f t="shared" si="149"/>
        <v>53950.106921725725</v>
      </c>
    </row>
    <row r="9545" spans="1:23" x14ac:dyDescent="0.3">
      <c r="A9545">
        <v>251.25749999999999</v>
      </c>
      <c r="B9545">
        <v>482.39392099999998</v>
      </c>
      <c r="C9545">
        <v>-49957.5625</v>
      </c>
      <c r="D9545">
        <v>20406.675781000002</v>
      </c>
      <c r="E9545">
        <v>7.5606000000000007E-2</v>
      </c>
      <c r="F9545">
        <v>9.9717800000000008</v>
      </c>
      <c r="G9545">
        <v>-0.27148899999999998</v>
      </c>
      <c r="H9545">
        <v>1.0012E-2</v>
      </c>
      <c r="I9545">
        <v>6.8690000000000001E-3</v>
      </c>
      <c r="J9545">
        <v>-6.9849999999999999E-3</v>
      </c>
      <c r="K9545">
        <v>1011.709961</v>
      </c>
      <c r="L9545">
        <v>40.405974999999998</v>
      </c>
      <c r="W9545">
        <f t="shared" si="149"/>
        <v>53966.871053149596</v>
      </c>
    </row>
    <row r="9546" spans="1:23" x14ac:dyDescent="0.3">
      <c r="A9546">
        <v>251.26875000000001</v>
      </c>
      <c r="B9546">
        <v>468.79135100000002</v>
      </c>
      <c r="C9546">
        <v>-49977.785155999998</v>
      </c>
      <c r="D9546">
        <v>20216.615234000001</v>
      </c>
      <c r="E9546">
        <v>7.3277999999999996E-2</v>
      </c>
      <c r="F9546">
        <v>9.9744499999999992</v>
      </c>
      <c r="G9546">
        <v>-0.272011</v>
      </c>
      <c r="H9546">
        <v>-1.0437999999999999E-2</v>
      </c>
      <c r="I9546">
        <v>3.9220000000000001E-3</v>
      </c>
      <c r="J9546">
        <v>-2.993E-3</v>
      </c>
      <c r="K9546">
        <v>1011.709961</v>
      </c>
      <c r="L9546">
        <v>40.405974999999998</v>
      </c>
      <c r="W9546">
        <f t="shared" si="149"/>
        <v>53913.915698543606</v>
      </c>
    </row>
    <row r="9547" spans="1:23" x14ac:dyDescent="0.3">
      <c r="A9547">
        <v>251.28</v>
      </c>
      <c r="B9547">
        <v>530.42279099999996</v>
      </c>
      <c r="C9547">
        <v>-49953.75</v>
      </c>
      <c r="D9547">
        <v>20246.951172000001</v>
      </c>
      <c r="E9547">
        <v>6.0109000000000003E-2</v>
      </c>
      <c r="F9547">
        <v>9.9790580000000002</v>
      </c>
      <c r="G9547">
        <v>-0.26623000000000002</v>
      </c>
      <c r="H9547">
        <v>-2.7806000000000001E-2</v>
      </c>
      <c r="I9547">
        <v>1.238E-3</v>
      </c>
      <c r="J9547">
        <v>2.0730000000000002E-3</v>
      </c>
      <c r="K9547">
        <v>1011.709961</v>
      </c>
      <c r="L9547">
        <v>40.405974999999998</v>
      </c>
      <c r="W9547">
        <f t="shared" si="149"/>
        <v>53903.594677545057</v>
      </c>
    </row>
    <row r="9548" spans="1:23" x14ac:dyDescent="0.3">
      <c r="A9548">
        <v>251.29124999999999</v>
      </c>
      <c r="B9548">
        <v>632.73889199999996</v>
      </c>
      <c r="C9548">
        <v>-49943.785155999998</v>
      </c>
      <c r="D9548">
        <v>20196.365234000001</v>
      </c>
      <c r="E9548">
        <v>6.5327999999999997E-2</v>
      </c>
      <c r="F9548">
        <v>9.975047</v>
      </c>
      <c r="G9548">
        <v>-0.26946399999999998</v>
      </c>
      <c r="H9548">
        <v>-3.3466000000000003E-2</v>
      </c>
      <c r="I9548">
        <v>-5.4259709999999999E-5</v>
      </c>
      <c r="J9548">
        <v>2.5010000000000002E-3</v>
      </c>
      <c r="K9548">
        <v>1011.709961</v>
      </c>
      <c r="L9548">
        <v>40.405974999999998</v>
      </c>
      <c r="W9548">
        <f t="shared" si="149"/>
        <v>53876.480980844128</v>
      </c>
    </row>
    <row r="9549" spans="1:23" x14ac:dyDescent="0.3">
      <c r="A9549">
        <v>251.30250000000001</v>
      </c>
      <c r="B9549">
        <v>593.95849599999997</v>
      </c>
      <c r="C9549">
        <v>-49963.152344000002</v>
      </c>
      <c r="D9549">
        <v>20271.03125</v>
      </c>
      <c r="E9549">
        <v>6.7551E-2</v>
      </c>
      <c r="F9549">
        <v>9.9766200000000005</v>
      </c>
      <c r="G9549">
        <v>-0.27154400000000001</v>
      </c>
      <c r="H9549">
        <v>-4.1077000000000002E-2</v>
      </c>
      <c r="I9549">
        <v>-8.1300000000000003E-4</v>
      </c>
      <c r="J9549">
        <v>5.3309999999999998E-3</v>
      </c>
      <c r="K9549">
        <v>1011.709961</v>
      </c>
      <c r="L9549">
        <v>40.405974999999998</v>
      </c>
      <c r="W9549">
        <f t="shared" si="149"/>
        <v>53922.018571110639</v>
      </c>
    </row>
    <row r="9550" spans="1:23" x14ac:dyDescent="0.3">
      <c r="A9550">
        <v>251.31375</v>
      </c>
      <c r="B9550">
        <v>552.91400099999998</v>
      </c>
      <c r="C9550">
        <v>-49985.128905999998</v>
      </c>
      <c r="D9550">
        <v>20282.445312</v>
      </c>
      <c r="E9550">
        <v>6.9874000000000006E-2</v>
      </c>
      <c r="F9550">
        <v>9.9587400000000006</v>
      </c>
      <c r="G9550">
        <v>-0.258741</v>
      </c>
      <c r="H9550">
        <v>-2.4455999999999999E-2</v>
      </c>
      <c r="I9550">
        <v>1.2539999999999999E-3</v>
      </c>
      <c r="J9550">
        <v>-8.03E-4</v>
      </c>
      <c r="K9550">
        <v>1011.709961</v>
      </c>
      <c r="L9550">
        <v>40.405974999999998</v>
      </c>
      <c r="W9550">
        <f t="shared" si="149"/>
        <v>53946.236323549107</v>
      </c>
    </row>
    <row r="9551" spans="1:23" x14ac:dyDescent="0.3">
      <c r="A9551">
        <v>251.32499999999999</v>
      </c>
      <c r="B9551">
        <v>459.35812399999998</v>
      </c>
      <c r="C9551">
        <v>-49929.882812000003</v>
      </c>
      <c r="D9551">
        <v>20279.925781000002</v>
      </c>
      <c r="E9551">
        <v>8.5333999999999993E-2</v>
      </c>
      <c r="F9551">
        <v>9.9687070000000002</v>
      </c>
      <c r="G9551">
        <v>-0.25195699999999999</v>
      </c>
      <c r="H9551">
        <v>-1.5370999999999999E-2</v>
      </c>
      <c r="I9551">
        <v>1.9430000000000001E-3</v>
      </c>
      <c r="J9551">
        <v>-5.6350000000000003E-3</v>
      </c>
      <c r="K9551">
        <v>1011.709961</v>
      </c>
      <c r="L9551">
        <v>40.405974999999998</v>
      </c>
      <c r="W9551">
        <f t="shared" si="149"/>
        <v>53893.22403780467</v>
      </c>
    </row>
    <row r="9552" spans="1:23" x14ac:dyDescent="0.3">
      <c r="A9552">
        <v>251.33625000000001</v>
      </c>
      <c r="B9552">
        <v>564.18829300000004</v>
      </c>
      <c r="C9552">
        <v>-49924.074219000002</v>
      </c>
      <c r="D9552">
        <v>20167.685547000001</v>
      </c>
      <c r="E9552">
        <v>5.8362999999999998E-2</v>
      </c>
      <c r="F9552">
        <v>9.9698580000000003</v>
      </c>
      <c r="G9552">
        <v>-0.26658500000000002</v>
      </c>
      <c r="H9552">
        <v>5.6779999999999999E-3</v>
      </c>
      <c r="I9552">
        <v>3.702E-3</v>
      </c>
      <c r="J9552">
        <v>-1.1597E-2</v>
      </c>
      <c r="K9552">
        <v>1011.709961</v>
      </c>
      <c r="L9552">
        <v>40.405974999999998</v>
      </c>
      <c r="W9552">
        <f t="shared" si="149"/>
        <v>53846.69939166979</v>
      </c>
    </row>
    <row r="9553" spans="1:23" x14ac:dyDescent="0.3">
      <c r="A9553">
        <v>251.3475</v>
      </c>
      <c r="B9553">
        <v>511.54684400000002</v>
      </c>
      <c r="C9553">
        <v>-49943.683594000002</v>
      </c>
      <c r="D9553">
        <v>20275.716797000001</v>
      </c>
      <c r="E9553">
        <v>6.0946E-2</v>
      </c>
      <c r="F9553">
        <v>9.9701190000000004</v>
      </c>
      <c r="G9553">
        <v>-0.25017099999999998</v>
      </c>
      <c r="H9553">
        <v>2.7629999999999998E-2</v>
      </c>
      <c r="I9553">
        <v>6.7169999999999999E-3</v>
      </c>
      <c r="J9553">
        <v>-1.8407E-2</v>
      </c>
      <c r="K9553">
        <v>1011.709961</v>
      </c>
      <c r="L9553">
        <v>40.405974999999998</v>
      </c>
      <c r="W9553">
        <f t="shared" si="149"/>
        <v>53904.896834548708</v>
      </c>
    </row>
    <row r="9554" spans="1:23" x14ac:dyDescent="0.3">
      <c r="A9554">
        <v>251.35874999999999</v>
      </c>
      <c r="B9554">
        <v>448.729645</v>
      </c>
      <c r="C9554">
        <v>-49960.007812000003</v>
      </c>
      <c r="D9554">
        <v>20246.662109000001</v>
      </c>
      <c r="E9554">
        <v>6.5058000000000005E-2</v>
      </c>
      <c r="F9554">
        <v>9.9643560000000004</v>
      </c>
      <c r="G9554">
        <v>-0.256521</v>
      </c>
      <c r="H9554">
        <v>4.6457999999999999E-2</v>
      </c>
      <c r="I9554">
        <v>1.0407E-2</v>
      </c>
      <c r="J9554">
        <v>-2.256E-2</v>
      </c>
      <c r="K9554">
        <v>1011.709961</v>
      </c>
      <c r="L9554">
        <v>40.405974999999998</v>
      </c>
      <c r="W9554">
        <f t="shared" si="149"/>
        <v>53908.543529068003</v>
      </c>
    </row>
    <row r="9555" spans="1:23" x14ac:dyDescent="0.3">
      <c r="A9555">
        <v>251.37</v>
      </c>
      <c r="B9555">
        <v>553.185608</v>
      </c>
      <c r="C9555">
        <v>-49946.308594000002</v>
      </c>
      <c r="D9555">
        <v>20157.302734000001</v>
      </c>
      <c r="E9555">
        <v>6.7335999999999993E-2</v>
      </c>
      <c r="F9555">
        <v>9.9748540000000006</v>
      </c>
      <c r="G9555">
        <v>-0.26142599999999999</v>
      </c>
      <c r="H9555">
        <v>6.9244E-2</v>
      </c>
      <c r="I9555">
        <v>1.3698999999999999E-2</v>
      </c>
      <c r="J9555">
        <v>-2.7269000000000002E-2</v>
      </c>
      <c r="K9555">
        <v>1011.709961</v>
      </c>
      <c r="L9555">
        <v>40.405974999999998</v>
      </c>
      <c r="W9555">
        <f t="shared" si="149"/>
        <v>53863.314138605514</v>
      </c>
    </row>
    <row r="9556" spans="1:23" x14ac:dyDescent="0.3">
      <c r="A9556">
        <v>251.38124999999999</v>
      </c>
      <c r="B9556">
        <v>507.20556599999998</v>
      </c>
      <c r="C9556">
        <v>-49945.128905999998</v>
      </c>
      <c r="D9556">
        <v>20356.398437</v>
      </c>
      <c r="E9556">
        <v>7.2418999999999997E-2</v>
      </c>
      <c r="F9556">
        <v>9.9650239999999997</v>
      </c>
      <c r="G9556">
        <v>-0.25598799999999999</v>
      </c>
      <c r="H9556">
        <v>7.2084999999999996E-2</v>
      </c>
      <c r="I9556">
        <v>1.4082000000000001E-2</v>
      </c>
      <c r="J9556">
        <v>-2.7081999999999998E-2</v>
      </c>
      <c r="K9556">
        <v>1011.709961</v>
      </c>
      <c r="L9556">
        <v>40.405974999999998</v>
      </c>
      <c r="W9556">
        <f t="shared" si="149"/>
        <v>53936.593480206313</v>
      </c>
    </row>
    <row r="9557" spans="1:23" x14ac:dyDescent="0.3">
      <c r="A9557">
        <v>251.39250000000001</v>
      </c>
      <c r="B9557">
        <v>451.55252100000001</v>
      </c>
      <c r="C9557">
        <v>-49946.21875</v>
      </c>
      <c r="D9557">
        <v>20249.378906000002</v>
      </c>
      <c r="E9557">
        <v>6.8638000000000005E-2</v>
      </c>
      <c r="F9557">
        <v>9.9657769999999992</v>
      </c>
      <c r="G9557">
        <v>-0.26486599999999999</v>
      </c>
      <c r="H9557">
        <v>6.8826999999999999E-2</v>
      </c>
      <c r="I9557">
        <v>1.3335E-2</v>
      </c>
      <c r="J9557">
        <v>-2.2128999999999999E-2</v>
      </c>
      <c r="K9557">
        <v>1011.709961</v>
      </c>
      <c r="L9557">
        <v>40.405974999999998</v>
      </c>
      <c r="W9557">
        <f t="shared" si="149"/>
        <v>53896.808933190383</v>
      </c>
    </row>
    <row r="9558" spans="1:23" x14ac:dyDescent="0.3">
      <c r="A9558">
        <v>251.40375</v>
      </c>
      <c r="B9558">
        <v>515.48693800000001</v>
      </c>
      <c r="C9558">
        <v>-49934.488280999998</v>
      </c>
      <c r="D9558">
        <v>20221.388672000001</v>
      </c>
      <c r="E9558">
        <v>6.5268000000000007E-2</v>
      </c>
      <c r="F9558">
        <v>9.9710579999999993</v>
      </c>
      <c r="G9558">
        <v>-0.273617</v>
      </c>
      <c r="H9558">
        <v>5.6153000000000002E-2</v>
      </c>
      <c r="I9558">
        <v>1.1698E-2</v>
      </c>
      <c r="J9558">
        <v>-1.8260999999999999E-2</v>
      </c>
      <c r="K9558">
        <v>1011.679993</v>
      </c>
      <c r="L9558">
        <v>40.408515999999999</v>
      </c>
      <c r="W9558">
        <f t="shared" si="149"/>
        <v>53876.000282989313</v>
      </c>
    </row>
    <row r="9559" spans="1:23" x14ac:dyDescent="0.3">
      <c r="A9559">
        <v>251.41499999999999</v>
      </c>
      <c r="B9559">
        <v>508.534424</v>
      </c>
      <c r="C9559">
        <v>-49936.265625</v>
      </c>
      <c r="D9559">
        <v>20339.001952999999</v>
      </c>
      <c r="E9559">
        <v>5.3633E-2</v>
      </c>
      <c r="F9559">
        <v>9.9630189999999992</v>
      </c>
      <c r="G9559">
        <v>-0.27906799999999998</v>
      </c>
      <c r="H9559">
        <v>4.3108E-2</v>
      </c>
      <c r="I9559">
        <v>1.0527999999999999E-2</v>
      </c>
      <c r="J9559">
        <v>-1.4484E-2</v>
      </c>
      <c r="K9559">
        <v>1011.679993</v>
      </c>
      <c r="L9559">
        <v>40.408515999999999</v>
      </c>
      <c r="W9559">
        <f t="shared" si="149"/>
        <v>53921.834466893721</v>
      </c>
    </row>
    <row r="9560" spans="1:23" x14ac:dyDescent="0.3">
      <c r="A9560">
        <v>251.42625000000001</v>
      </c>
      <c r="B9560">
        <v>543.67394999999999</v>
      </c>
      <c r="C9560">
        <v>-49960.808594000002</v>
      </c>
      <c r="D9560">
        <v>20355.144531000002</v>
      </c>
      <c r="E9560">
        <v>5.6687000000000001E-2</v>
      </c>
      <c r="F9560">
        <v>9.9639349999999993</v>
      </c>
      <c r="G9560">
        <v>-0.27239200000000002</v>
      </c>
      <c r="H9560">
        <v>1.983E-2</v>
      </c>
      <c r="I9560">
        <v>7.9869999999999993E-3</v>
      </c>
      <c r="J9560">
        <v>-8.711E-3</v>
      </c>
      <c r="K9560">
        <v>1011.679993</v>
      </c>
      <c r="L9560">
        <v>40.408515999999999</v>
      </c>
      <c r="W9560">
        <f t="shared" si="149"/>
        <v>53950.995223518468</v>
      </c>
    </row>
    <row r="9561" spans="1:23" x14ac:dyDescent="0.3">
      <c r="A9561">
        <v>251.4375</v>
      </c>
      <c r="B9561">
        <v>453.29248000000001</v>
      </c>
      <c r="C9561">
        <v>-49975.515625</v>
      </c>
      <c r="D9561">
        <v>20342.074218999998</v>
      </c>
      <c r="E9561">
        <v>6.6521999999999998E-2</v>
      </c>
      <c r="F9561">
        <v>9.9680459999999993</v>
      </c>
      <c r="G9561">
        <v>-0.264677</v>
      </c>
      <c r="H9561">
        <v>-2.1099999999999999E-3</v>
      </c>
      <c r="I9561">
        <v>5.5500000000000002E-3</v>
      </c>
      <c r="J9561">
        <v>-5.3790000000000001E-3</v>
      </c>
      <c r="K9561">
        <v>1011.679993</v>
      </c>
      <c r="L9561">
        <v>40.408515999999999</v>
      </c>
      <c r="W9561">
        <f t="shared" si="149"/>
        <v>53958.851170019807</v>
      </c>
    </row>
    <row r="9562" spans="1:23" x14ac:dyDescent="0.3">
      <c r="A9562">
        <v>251.44874999999999</v>
      </c>
      <c r="B9562">
        <v>546.48950200000002</v>
      </c>
      <c r="C9562">
        <v>-49967.742187000003</v>
      </c>
      <c r="D9562">
        <v>20298.808593999998</v>
      </c>
      <c r="E9562">
        <v>7.3203000000000004E-2</v>
      </c>
      <c r="F9562">
        <v>9.9622689999999992</v>
      </c>
      <c r="G9562">
        <v>-0.261683</v>
      </c>
      <c r="H9562">
        <v>-1.9990999999999998E-2</v>
      </c>
      <c r="I9562">
        <v>3.408E-3</v>
      </c>
      <c r="J9562">
        <v>-5.2999999999999998E-4</v>
      </c>
      <c r="K9562">
        <v>1011.679993</v>
      </c>
      <c r="L9562">
        <v>40.408515999999999</v>
      </c>
      <c r="W9562">
        <f t="shared" si="149"/>
        <v>53936.21733471995</v>
      </c>
    </row>
    <row r="9563" spans="1:23" x14ac:dyDescent="0.3">
      <c r="A9563">
        <v>251.46</v>
      </c>
      <c r="B9563">
        <v>565.56622300000004</v>
      </c>
      <c r="C9563">
        <v>-49931.589844000002</v>
      </c>
      <c r="D9563">
        <v>20227.259765999999</v>
      </c>
      <c r="E9563">
        <v>6.4846000000000001E-2</v>
      </c>
      <c r="F9563">
        <v>9.9706550000000007</v>
      </c>
      <c r="G9563">
        <v>-0.26490000000000002</v>
      </c>
      <c r="H9563">
        <v>-3.1761999999999999E-2</v>
      </c>
      <c r="I9563">
        <v>3.1599999999999998E-4</v>
      </c>
      <c r="J9563">
        <v>1.6789999999999999E-3</v>
      </c>
      <c r="K9563">
        <v>1011.679993</v>
      </c>
      <c r="L9563">
        <v>40.408515999999999</v>
      </c>
      <c r="W9563">
        <f t="shared" si="149"/>
        <v>53876.020335055233</v>
      </c>
    </row>
    <row r="9564" spans="1:23" x14ac:dyDescent="0.3">
      <c r="A9564">
        <v>251.47125</v>
      </c>
      <c r="B9564">
        <v>635.72937000000002</v>
      </c>
      <c r="C9564">
        <v>-49915.121094000002</v>
      </c>
      <c r="D9564">
        <v>20201.841797000001</v>
      </c>
      <c r="E9564">
        <v>6.5904000000000004E-2</v>
      </c>
      <c r="F9564">
        <v>9.9677410000000002</v>
      </c>
      <c r="G9564">
        <v>-0.27599600000000002</v>
      </c>
      <c r="H9564">
        <v>-3.5843E-2</v>
      </c>
      <c r="I9564">
        <v>-8.9899999999999995E-4</v>
      </c>
      <c r="J9564">
        <v>4.0039999999999997E-3</v>
      </c>
      <c r="K9564">
        <v>1011.679993</v>
      </c>
      <c r="L9564">
        <v>40.408515999999999</v>
      </c>
      <c r="W9564">
        <f t="shared" si="149"/>
        <v>53851.999755362667</v>
      </c>
    </row>
    <row r="9565" spans="1:23" x14ac:dyDescent="0.3">
      <c r="A9565">
        <v>251.48249999999999</v>
      </c>
      <c r="B9565">
        <v>533.64178500000003</v>
      </c>
      <c r="C9565">
        <v>-49962.128905999998</v>
      </c>
      <c r="D9565">
        <v>20142.427734000001</v>
      </c>
      <c r="E9565">
        <v>5.4018999999999998E-2</v>
      </c>
      <c r="F9565">
        <v>9.9691539999999996</v>
      </c>
      <c r="G9565">
        <v>-0.26870500000000003</v>
      </c>
      <c r="H9565">
        <v>-3.3309999999999999E-2</v>
      </c>
      <c r="I9565">
        <v>-5.0199999999999995E-4</v>
      </c>
      <c r="J9565">
        <v>3.3219999999999999E-3</v>
      </c>
      <c r="K9565">
        <v>1011.679993</v>
      </c>
      <c r="L9565">
        <v>40.408515999999999</v>
      </c>
      <c r="W9565">
        <f t="shared" si="149"/>
        <v>53872.223765070914</v>
      </c>
    </row>
    <row r="9566" spans="1:23" x14ac:dyDescent="0.3">
      <c r="A9566">
        <v>251.49375000000001</v>
      </c>
      <c r="B9566">
        <v>468.28643799999998</v>
      </c>
      <c r="C9566">
        <v>-49940.089844000002</v>
      </c>
      <c r="D9566">
        <v>20308.865234000001</v>
      </c>
      <c r="E9566">
        <v>7.5162999999999994E-2</v>
      </c>
      <c r="F9566">
        <v>9.9699530000000003</v>
      </c>
      <c r="G9566">
        <v>-0.263737</v>
      </c>
      <c r="H9566">
        <v>-2.3858000000000001E-2</v>
      </c>
      <c r="I9566">
        <v>6.5300000000000004E-4</v>
      </c>
      <c r="J9566">
        <v>-1.635E-3</v>
      </c>
      <c r="K9566">
        <v>1011.679993</v>
      </c>
      <c r="L9566">
        <v>40.408515999999999</v>
      </c>
      <c r="W9566">
        <f t="shared" si="149"/>
        <v>53913.652008629324</v>
      </c>
    </row>
    <row r="9567" spans="1:23" x14ac:dyDescent="0.3">
      <c r="A9567">
        <v>251.505</v>
      </c>
      <c r="B9567">
        <v>547.91717500000004</v>
      </c>
      <c r="C9567">
        <v>-49961.867187000003</v>
      </c>
      <c r="D9567">
        <v>20343.146484000001</v>
      </c>
      <c r="E9567">
        <v>7.0968000000000003E-2</v>
      </c>
      <c r="F9567">
        <v>9.9638089999999995</v>
      </c>
      <c r="G9567">
        <v>-0.24729200000000001</v>
      </c>
      <c r="H9567">
        <v>-6.7359999999999998E-3</v>
      </c>
      <c r="I9567">
        <v>1.7149999999999999E-3</v>
      </c>
      <c r="J9567">
        <v>-8.7559999999999999E-3</v>
      </c>
      <c r="K9567">
        <v>1011.679993</v>
      </c>
      <c r="L9567">
        <v>40.408515999999999</v>
      </c>
      <c r="W9567">
        <f t="shared" si="149"/>
        <v>53947.492943709338</v>
      </c>
    </row>
    <row r="9568" spans="1:23" x14ac:dyDescent="0.3">
      <c r="A9568">
        <v>251.51625000000001</v>
      </c>
      <c r="B9568">
        <v>404.69515999999999</v>
      </c>
      <c r="C9568">
        <v>-49922.757812000003</v>
      </c>
      <c r="D9568">
        <v>20176.822265999999</v>
      </c>
      <c r="E9568">
        <v>6.0811999999999998E-2</v>
      </c>
      <c r="F9568">
        <v>9.9703619999999997</v>
      </c>
      <c r="G9568">
        <v>-0.264739</v>
      </c>
      <c r="H9568">
        <v>1.6809000000000001E-2</v>
      </c>
      <c r="I9568">
        <v>5.6839999999999998E-3</v>
      </c>
      <c r="J9568">
        <v>-1.542E-2</v>
      </c>
      <c r="K9568">
        <v>1011.679993</v>
      </c>
      <c r="L9568">
        <v>40.408515999999999</v>
      </c>
      <c r="W9568">
        <f t="shared" si="149"/>
        <v>53847.466815829765</v>
      </c>
    </row>
    <row r="9569" spans="1:23" x14ac:dyDescent="0.3">
      <c r="A9569">
        <v>251.5275</v>
      </c>
      <c r="B9569">
        <v>446.03100599999999</v>
      </c>
      <c r="C9569">
        <v>-49926.835937000003</v>
      </c>
      <c r="D9569">
        <v>20285.849609000001</v>
      </c>
      <c r="E9569">
        <v>5.8831000000000001E-2</v>
      </c>
      <c r="F9569">
        <v>9.9622589999999995</v>
      </c>
      <c r="G9569">
        <v>-0.267538</v>
      </c>
      <c r="H9569">
        <v>3.7499999999999999E-2</v>
      </c>
      <c r="I9569">
        <v>8.3759999999999998E-3</v>
      </c>
      <c r="J9569">
        <v>-2.1743999999999999E-2</v>
      </c>
      <c r="K9569">
        <v>1011.679993</v>
      </c>
      <c r="L9569">
        <v>40.408515999999999</v>
      </c>
      <c r="W9569">
        <f t="shared" si="149"/>
        <v>53892.518819381541</v>
      </c>
    </row>
    <row r="9570" spans="1:23" x14ac:dyDescent="0.3">
      <c r="A9570">
        <v>251.53874999999999</v>
      </c>
      <c r="B9570">
        <v>559.12438999999995</v>
      </c>
      <c r="C9570">
        <v>-49934.664062000003</v>
      </c>
      <c r="D9570">
        <v>20097.849609000001</v>
      </c>
      <c r="E9570">
        <v>5.4955999999999998E-2</v>
      </c>
      <c r="F9570">
        <v>9.9716920000000009</v>
      </c>
      <c r="G9570">
        <v>-0.26190000000000002</v>
      </c>
      <c r="H9570">
        <v>5.8384999999999999E-2</v>
      </c>
      <c r="I9570">
        <v>1.1468000000000001E-2</v>
      </c>
      <c r="J9570">
        <v>-2.6461999999999999E-2</v>
      </c>
      <c r="K9570">
        <v>1011.679993</v>
      </c>
      <c r="L9570">
        <v>40.408515999999999</v>
      </c>
      <c r="W9570">
        <f t="shared" si="149"/>
        <v>53830.352534367346</v>
      </c>
    </row>
    <row r="9571" spans="1:23" x14ac:dyDescent="0.3">
      <c r="A9571">
        <v>251.55</v>
      </c>
      <c r="B9571">
        <v>554.622253</v>
      </c>
      <c r="C9571">
        <v>-49935.351562000003</v>
      </c>
      <c r="D9571">
        <v>20284.359375</v>
      </c>
      <c r="E9571">
        <v>5.9866000000000003E-2</v>
      </c>
      <c r="F9571">
        <v>9.9653080000000003</v>
      </c>
      <c r="G9571">
        <v>-0.27256399999999997</v>
      </c>
      <c r="H9571">
        <v>6.7795999999999995E-2</v>
      </c>
      <c r="I9571">
        <v>1.3147000000000001E-2</v>
      </c>
      <c r="J9571">
        <v>-2.6970000000000001E-2</v>
      </c>
      <c r="K9571">
        <v>1011.679993</v>
      </c>
      <c r="L9571">
        <v>40.408515999999999</v>
      </c>
      <c r="W9571">
        <f t="shared" si="149"/>
        <v>53900.855064815158</v>
      </c>
    </row>
    <row r="9572" spans="1:23" x14ac:dyDescent="0.3">
      <c r="A9572">
        <v>251.56125</v>
      </c>
      <c r="B9572">
        <v>585.15033000000005</v>
      </c>
      <c r="C9572">
        <v>-49939.109375</v>
      </c>
      <c r="D9572">
        <v>20251.322265999999</v>
      </c>
      <c r="E9572">
        <v>6.3645999999999994E-2</v>
      </c>
      <c r="F9572">
        <v>9.9713750000000001</v>
      </c>
      <c r="G9572">
        <v>-0.26343800000000001</v>
      </c>
      <c r="H9572">
        <v>6.9140999999999994E-2</v>
      </c>
      <c r="I9572">
        <v>1.3997000000000001E-2</v>
      </c>
      <c r="J9572">
        <v>-2.4787E-2</v>
      </c>
      <c r="K9572">
        <v>1011.679993</v>
      </c>
      <c r="L9572">
        <v>40.408515999999999</v>
      </c>
      <c r="W9572">
        <f t="shared" si="149"/>
        <v>53892.235986255931</v>
      </c>
    </row>
    <row r="9573" spans="1:23" x14ac:dyDescent="0.3">
      <c r="A9573">
        <v>251.57249999999999</v>
      </c>
      <c r="B9573">
        <v>492.93103000000002</v>
      </c>
      <c r="C9573">
        <v>-49931.289062000003</v>
      </c>
      <c r="D9573">
        <v>20264.144531000002</v>
      </c>
      <c r="E9573">
        <v>6.9947999999999996E-2</v>
      </c>
      <c r="F9573">
        <v>9.9764199999999992</v>
      </c>
      <c r="G9573">
        <v>-0.26392700000000002</v>
      </c>
      <c r="H9573">
        <v>6.5323000000000006E-2</v>
      </c>
      <c r="I9573">
        <v>1.4331E-2</v>
      </c>
      <c r="J9573">
        <v>-2.1989000000000002E-2</v>
      </c>
      <c r="K9573">
        <v>1011.679993</v>
      </c>
      <c r="L9573">
        <v>40.408515999999999</v>
      </c>
      <c r="W9573">
        <f t="shared" si="149"/>
        <v>53888.88718434066</v>
      </c>
    </row>
    <row r="9574" spans="1:23" x14ac:dyDescent="0.3">
      <c r="A9574">
        <v>251.58375000000001</v>
      </c>
      <c r="B9574">
        <v>517.81396500000005</v>
      </c>
      <c r="C9574">
        <v>-49965.140625</v>
      </c>
      <c r="D9574">
        <v>20279.349609000001</v>
      </c>
      <c r="E9574">
        <v>6.1214999999999999E-2</v>
      </c>
      <c r="F9574">
        <v>9.9710110000000007</v>
      </c>
      <c r="G9574">
        <v>-0.25859399999999999</v>
      </c>
      <c r="H9574">
        <v>5.0445999999999998E-2</v>
      </c>
      <c r="I9574">
        <v>1.2035000000000001E-2</v>
      </c>
      <c r="J9574">
        <v>-1.6657999999999999E-2</v>
      </c>
      <c r="K9574">
        <v>1011.679993</v>
      </c>
      <c r="L9574">
        <v>40.408515999999999</v>
      </c>
      <c r="W9574">
        <f t="shared" si="149"/>
        <v>53926.203552099076</v>
      </c>
    </row>
    <row r="9575" spans="1:23" x14ac:dyDescent="0.3">
      <c r="A9575">
        <v>251.595</v>
      </c>
      <c r="B9575">
        <v>514.32507299999997</v>
      </c>
      <c r="C9575">
        <v>-49927</v>
      </c>
      <c r="D9575">
        <v>20188.140625</v>
      </c>
      <c r="E9575">
        <v>6.8510000000000001E-2</v>
      </c>
      <c r="F9575">
        <v>9.9752170000000007</v>
      </c>
      <c r="G9575">
        <v>-0.257328</v>
      </c>
      <c r="H9575">
        <v>3.7615000000000003E-2</v>
      </c>
      <c r="I9575">
        <v>1.0184E-2</v>
      </c>
      <c r="J9575">
        <v>-1.2906000000000001E-2</v>
      </c>
      <c r="K9575">
        <v>1011.679993</v>
      </c>
      <c r="L9575">
        <v>40.408515999999999</v>
      </c>
      <c r="W9575">
        <f t="shared" si="149"/>
        <v>53856.576953752752</v>
      </c>
    </row>
    <row r="9576" spans="1:23" x14ac:dyDescent="0.3">
      <c r="A9576">
        <v>251.60624999999999</v>
      </c>
      <c r="B9576">
        <v>584.49847399999999</v>
      </c>
      <c r="C9576">
        <v>-49971.027344000002</v>
      </c>
      <c r="D9576">
        <v>20213.498047000001</v>
      </c>
      <c r="E9576">
        <v>7.0485000000000006E-2</v>
      </c>
      <c r="F9576">
        <v>9.977233</v>
      </c>
      <c r="G9576">
        <v>-0.25642999999999999</v>
      </c>
      <c r="H9576">
        <v>1.2741000000000001E-2</v>
      </c>
      <c r="I9576">
        <v>7.3730000000000002E-3</v>
      </c>
      <c r="J9576">
        <v>-8.2520000000000007E-3</v>
      </c>
      <c r="K9576">
        <v>1011.709961</v>
      </c>
      <c r="L9576">
        <v>40.410857999999998</v>
      </c>
      <c r="W9576">
        <f t="shared" si="149"/>
        <v>53907.612779430114</v>
      </c>
    </row>
    <row r="9577" spans="1:23" x14ac:dyDescent="0.3">
      <c r="A9577">
        <v>251.61750000000001</v>
      </c>
      <c r="B9577">
        <v>435.35263099999997</v>
      </c>
      <c r="C9577">
        <v>-49938.351562000003</v>
      </c>
      <c r="D9577">
        <v>20231.253906000002</v>
      </c>
      <c r="E9577">
        <v>7.1068000000000006E-2</v>
      </c>
      <c r="F9577">
        <v>9.9742859999999993</v>
      </c>
      <c r="G9577">
        <v>-0.26339499999999999</v>
      </c>
      <c r="H9577">
        <v>-1.073E-2</v>
      </c>
      <c r="I9577">
        <v>4.0419999999999996E-3</v>
      </c>
      <c r="J9577">
        <v>-3.1099999999999999E-3</v>
      </c>
      <c r="K9577">
        <v>1011.709961</v>
      </c>
      <c r="L9577">
        <v>40.410857999999998</v>
      </c>
      <c r="W9577">
        <f t="shared" si="149"/>
        <v>53882.577177156876</v>
      </c>
    </row>
    <row r="9578" spans="1:23" x14ac:dyDescent="0.3">
      <c r="A9578">
        <v>251.62875</v>
      </c>
      <c r="B9578">
        <v>456.27728300000001</v>
      </c>
      <c r="C9578">
        <v>-49958.679687000003</v>
      </c>
      <c r="D9578">
        <v>20163.400390999999</v>
      </c>
      <c r="E9578">
        <v>6.7006999999999997E-2</v>
      </c>
      <c r="F9578">
        <v>9.9676930000000006</v>
      </c>
      <c r="G9578">
        <v>-0.26062299999999999</v>
      </c>
      <c r="H9578">
        <v>-2.0119000000000001E-2</v>
      </c>
      <c r="I9578">
        <v>2.6150000000000001E-3</v>
      </c>
      <c r="J9578">
        <v>-1.653E-3</v>
      </c>
      <c r="K9578">
        <v>1011.709961</v>
      </c>
      <c r="L9578">
        <v>40.410857999999998</v>
      </c>
      <c r="W9578">
        <f t="shared" si="149"/>
        <v>53876.159665987958</v>
      </c>
    </row>
    <row r="9579" spans="1:23" x14ac:dyDescent="0.3">
      <c r="A9579">
        <v>251.64</v>
      </c>
      <c r="B9579">
        <v>338.44775399999997</v>
      </c>
      <c r="C9579">
        <v>-49945.742187000003</v>
      </c>
      <c r="D9579">
        <v>20303.394531000002</v>
      </c>
      <c r="E9579">
        <v>6.6636000000000001E-2</v>
      </c>
      <c r="F9579">
        <v>9.9701400000000007</v>
      </c>
      <c r="G9579">
        <v>-0.26738699999999999</v>
      </c>
      <c r="H9579">
        <v>-3.431E-2</v>
      </c>
      <c r="I9579">
        <v>7.85E-4</v>
      </c>
      <c r="J9579">
        <v>1.866E-3</v>
      </c>
      <c r="K9579">
        <v>1011.709961</v>
      </c>
      <c r="L9579">
        <v>40.410857999999998</v>
      </c>
      <c r="W9579">
        <f t="shared" si="149"/>
        <v>53915.856099795921</v>
      </c>
    </row>
    <row r="9580" spans="1:23" x14ac:dyDescent="0.3">
      <c r="A9580">
        <v>251.65125</v>
      </c>
      <c r="B9580">
        <v>480.83563199999998</v>
      </c>
      <c r="C9580">
        <v>-49949.726562000003</v>
      </c>
      <c r="D9580">
        <v>20246.509765999999</v>
      </c>
      <c r="E9580">
        <v>6.3030000000000003E-2</v>
      </c>
      <c r="F9580">
        <v>9.9700710000000008</v>
      </c>
      <c r="G9580">
        <v>-0.26032</v>
      </c>
      <c r="H9580">
        <v>-3.5618999999999998E-2</v>
      </c>
      <c r="I9580">
        <v>-2.5500000000000002E-4</v>
      </c>
      <c r="J9580">
        <v>3.0739999999999999E-3</v>
      </c>
      <c r="K9580">
        <v>1011.709961</v>
      </c>
      <c r="L9580">
        <v>40.410857999999998</v>
      </c>
      <c r="W9580">
        <f t="shared" si="149"/>
        <v>53899.235098731253</v>
      </c>
    </row>
    <row r="9581" spans="1:23" x14ac:dyDescent="0.3">
      <c r="A9581">
        <v>251.66249999999999</v>
      </c>
      <c r="B9581">
        <v>505.60327100000001</v>
      </c>
      <c r="C9581">
        <v>-49953.128905999998</v>
      </c>
      <c r="D9581">
        <v>20199.390625</v>
      </c>
      <c r="E9581">
        <v>6.7818000000000003E-2</v>
      </c>
      <c r="F9581">
        <v>9.9723269999999999</v>
      </c>
      <c r="G9581">
        <v>-0.25543900000000003</v>
      </c>
      <c r="H9581">
        <v>-3.0522000000000001E-2</v>
      </c>
      <c r="I9581">
        <v>2.1000000000000001E-4</v>
      </c>
      <c r="J9581">
        <v>-1.2799999999999999E-4</v>
      </c>
      <c r="K9581">
        <v>1011.709961</v>
      </c>
      <c r="L9581">
        <v>40.410857999999998</v>
      </c>
      <c r="W9581">
        <f t="shared" si="149"/>
        <v>53884.933922093995</v>
      </c>
    </row>
    <row r="9582" spans="1:23" x14ac:dyDescent="0.3">
      <c r="A9582">
        <v>251.67375000000001</v>
      </c>
      <c r="B9582">
        <v>426.42263800000001</v>
      </c>
      <c r="C9582">
        <v>-49946.089844000002</v>
      </c>
      <c r="D9582">
        <v>20193.859375</v>
      </c>
      <c r="E9582">
        <v>6.5284999999999996E-2</v>
      </c>
      <c r="F9582">
        <v>9.9745439999999999</v>
      </c>
      <c r="G9582">
        <v>-0.26854099999999997</v>
      </c>
      <c r="H9582">
        <v>-1.5594999999999999E-2</v>
      </c>
      <c r="I9582">
        <v>1.366E-3</v>
      </c>
      <c r="J9582">
        <v>-5.522E-3</v>
      </c>
      <c r="K9582">
        <v>1011.709961</v>
      </c>
      <c r="L9582">
        <v>40.410857999999998</v>
      </c>
      <c r="W9582">
        <f t="shared" si="149"/>
        <v>53875.650190307635</v>
      </c>
    </row>
    <row r="9583" spans="1:23" x14ac:dyDescent="0.3">
      <c r="A9583">
        <v>251.685</v>
      </c>
      <c r="B9583">
        <v>408.95114100000001</v>
      </c>
      <c r="C9583">
        <v>-49956.207030999998</v>
      </c>
      <c r="D9583">
        <v>20219.822265999999</v>
      </c>
      <c r="E9583">
        <v>6.2456999999999999E-2</v>
      </c>
      <c r="F9583">
        <v>9.9707430000000006</v>
      </c>
      <c r="G9583">
        <v>-0.26391700000000001</v>
      </c>
      <c r="H9583">
        <v>6.0070000000000002E-3</v>
      </c>
      <c r="I9583">
        <v>4.1479999999999998E-3</v>
      </c>
      <c r="J9583">
        <v>-1.1224E-2</v>
      </c>
      <c r="K9583">
        <v>1011.709961</v>
      </c>
      <c r="L9583">
        <v>40.410857999999998</v>
      </c>
      <c r="W9583">
        <f t="shared" si="149"/>
        <v>53894.629365350389</v>
      </c>
    </row>
    <row r="9584" spans="1:23" x14ac:dyDescent="0.3">
      <c r="A9584">
        <v>251.69624999999999</v>
      </c>
      <c r="B9584">
        <v>427.99707000000001</v>
      </c>
      <c r="C9584">
        <v>-49964.480469000002</v>
      </c>
      <c r="D9584">
        <v>20336.566406000002</v>
      </c>
      <c r="E9584">
        <v>6.6625000000000004E-2</v>
      </c>
      <c r="F9584">
        <v>9.9666779999999999</v>
      </c>
      <c r="G9584">
        <v>-0.273426</v>
      </c>
      <c r="H9584">
        <v>3.4935000000000001E-2</v>
      </c>
      <c r="I9584">
        <v>6.999E-3</v>
      </c>
      <c r="J9584">
        <v>-2.0594999999999999E-2</v>
      </c>
      <c r="K9584">
        <v>1011.709961</v>
      </c>
      <c r="L9584">
        <v>40.410857999999998</v>
      </c>
      <c r="W9584">
        <f t="shared" si="149"/>
        <v>53946.347635541177</v>
      </c>
    </row>
    <row r="9585" spans="1:23" x14ac:dyDescent="0.3">
      <c r="A9585">
        <v>251.70750000000001</v>
      </c>
      <c r="B9585">
        <v>462.74234000000001</v>
      </c>
      <c r="C9585">
        <v>-49954.300780999998</v>
      </c>
      <c r="D9585">
        <v>20152.488281000002</v>
      </c>
      <c r="E9585">
        <v>6.1466E-2</v>
      </c>
      <c r="F9585">
        <v>9.969284</v>
      </c>
      <c r="G9585">
        <v>-0.26882800000000001</v>
      </c>
      <c r="H9585">
        <v>5.3286E-2</v>
      </c>
      <c r="I9585">
        <v>1.0038E-2</v>
      </c>
      <c r="J9585">
        <v>-2.5434999999999999E-2</v>
      </c>
      <c r="K9585">
        <v>1011.73999</v>
      </c>
      <c r="L9585">
        <v>40.418281999999998</v>
      </c>
      <c r="W9585">
        <f t="shared" si="149"/>
        <v>53868.07107097569</v>
      </c>
    </row>
    <row r="9586" spans="1:23" x14ac:dyDescent="0.3">
      <c r="A9586">
        <v>251.71875</v>
      </c>
      <c r="B9586">
        <v>544.28033400000004</v>
      </c>
      <c r="C9586">
        <v>-49966.796875</v>
      </c>
      <c r="D9586">
        <v>20184.326172000001</v>
      </c>
      <c r="E9586">
        <v>5.3310999999999997E-2</v>
      </c>
      <c r="F9586">
        <v>9.9720169999999992</v>
      </c>
      <c r="G9586">
        <v>-0.25924999999999998</v>
      </c>
      <c r="H9586">
        <v>6.6264000000000003E-2</v>
      </c>
      <c r="I9586">
        <v>1.2387E-2</v>
      </c>
      <c r="J9586">
        <v>-2.7604E-2</v>
      </c>
      <c r="K9586">
        <v>1011.73999</v>
      </c>
      <c r="L9586">
        <v>40.418281999999998</v>
      </c>
      <c r="W9586">
        <f t="shared" si="149"/>
        <v>53892.337619063932</v>
      </c>
    </row>
    <row r="9587" spans="1:23" x14ac:dyDescent="0.3">
      <c r="A9587">
        <v>251.73</v>
      </c>
      <c r="B9587">
        <v>482.61203</v>
      </c>
      <c r="C9587">
        <v>-49978.386719000002</v>
      </c>
      <c r="D9587">
        <v>20356.253906000002</v>
      </c>
      <c r="E9587">
        <v>7.0049E-2</v>
      </c>
      <c r="F9587">
        <v>9.978999</v>
      </c>
      <c r="G9587">
        <v>-0.26196399999999997</v>
      </c>
      <c r="H9587">
        <v>7.4697E-2</v>
      </c>
      <c r="I9587">
        <v>1.4119E-2</v>
      </c>
      <c r="J9587">
        <v>-2.8437E-2</v>
      </c>
      <c r="K9587">
        <v>1011.73999</v>
      </c>
      <c r="L9587">
        <v>40.418281999999998</v>
      </c>
      <c r="W9587">
        <f t="shared" si="149"/>
        <v>53967.111526289387</v>
      </c>
    </row>
    <row r="9588" spans="1:23" x14ac:dyDescent="0.3">
      <c r="A9588">
        <v>251.74125000000001</v>
      </c>
      <c r="B9588">
        <v>450.76684599999999</v>
      </c>
      <c r="C9588">
        <v>-49960.292969000002</v>
      </c>
      <c r="D9588">
        <v>20242.402343999998</v>
      </c>
      <c r="E9588">
        <v>6.0025000000000002E-2</v>
      </c>
      <c r="F9588">
        <v>9.9680090000000003</v>
      </c>
      <c r="G9588">
        <v>-0.25969900000000001</v>
      </c>
      <c r="H9588">
        <v>7.0730000000000001E-2</v>
      </c>
      <c r="I9588">
        <v>1.392E-2</v>
      </c>
      <c r="J9588">
        <v>-2.5166000000000001E-2</v>
      </c>
      <c r="K9588">
        <v>1011.73999</v>
      </c>
      <c r="L9588">
        <v>40.418281999999998</v>
      </c>
      <c r="W9588">
        <f t="shared" si="149"/>
        <v>53907.225090465756</v>
      </c>
    </row>
    <row r="9589" spans="1:23" x14ac:dyDescent="0.3">
      <c r="A9589">
        <v>251.7525</v>
      </c>
      <c r="B9589">
        <v>466.79342700000001</v>
      </c>
      <c r="C9589">
        <v>-49946.898437000003</v>
      </c>
      <c r="D9589">
        <v>20326.310547000001</v>
      </c>
      <c r="E9589">
        <v>6.8805000000000005E-2</v>
      </c>
      <c r="F9589">
        <v>9.9711999999999996</v>
      </c>
      <c r="G9589">
        <v>-0.27638400000000002</v>
      </c>
      <c r="H9589">
        <v>6.1310999999999997E-2</v>
      </c>
      <c r="I9589">
        <v>1.234E-2</v>
      </c>
      <c r="J9589">
        <v>-2.0316000000000001E-2</v>
      </c>
      <c r="K9589">
        <v>1011.73999</v>
      </c>
      <c r="L9589">
        <v>40.418281999999998</v>
      </c>
      <c r="W9589">
        <f t="shared" si="149"/>
        <v>53926.519079508245</v>
      </c>
    </row>
    <row r="9590" spans="1:23" x14ac:dyDescent="0.3">
      <c r="A9590">
        <v>251.76374999999999</v>
      </c>
      <c r="B9590">
        <v>566.76165800000001</v>
      </c>
      <c r="C9590">
        <v>-49943.800780999998</v>
      </c>
      <c r="D9590">
        <v>20332.208984000001</v>
      </c>
      <c r="E9590">
        <v>6.0179999999999997E-2</v>
      </c>
      <c r="F9590">
        <v>9.9730380000000007</v>
      </c>
      <c r="G9590">
        <v>-0.27477000000000001</v>
      </c>
      <c r="H9590">
        <v>4.5867999999999999E-2</v>
      </c>
      <c r="I9590">
        <v>1.0602E-2</v>
      </c>
      <c r="J9590">
        <v>-1.6071999999999999E-2</v>
      </c>
      <c r="K9590">
        <v>1011.73999</v>
      </c>
      <c r="L9590">
        <v>40.418281999999998</v>
      </c>
      <c r="W9590">
        <f t="shared" si="149"/>
        <v>53926.831701836934</v>
      </c>
    </row>
    <row r="9591" spans="1:23" x14ac:dyDescent="0.3">
      <c r="A9591">
        <v>251.77500000000001</v>
      </c>
      <c r="B9591">
        <v>618.40106200000002</v>
      </c>
      <c r="C9591">
        <v>-49963.390625</v>
      </c>
      <c r="D9591">
        <v>20130.300781000002</v>
      </c>
      <c r="E9591">
        <v>6.7441000000000001E-2</v>
      </c>
      <c r="F9591">
        <v>9.9667790000000007</v>
      </c>
      <c r="G9591">
        <v>-0.25361299999999998</v>
      </c>
      <c r="H9591">
        <v>2.6967000000000001E-2</v>
      </c>
      <c r="I9591">
        <v>8.2520000000000007E-3</v>
      </c>
      <c r="J9591">
        <v>-1.1155999999999999E-2</v>
      </c>
      <c r="K9591">
        <v>1011.73999</v>
      </c>
      <c r="L9591">
        <v>40.418281999999998</v>
      </c>
      <c r="W9591">
        <f t="shared" si="149"/>
        <v>53869.767329675276</v>
      </c>
    </row>
    <row r="9592" spans="1:23" x14ac:dyDescent="0.3">
      <c r="A9592">
        <v>251.78625</v>
      </c>
      <c r="B9592">
        <v>600.867615</v>
      </c>
      <c r="C9592">
        <v>-49963.410155999998</v>
      </c>
      <c r="D9592">
        <v>20247.484375</v>
      </c>
      <c r="E9592">
        <v>7.2619000000000003E-2</v>
      </c>
      <c r="F9592">
        <v>9.9753109999999996</v>
      </c>
      <c r="G9592">
        <v>-0.27075300000000002</v>
      </c>
      <c r="H9592">
        <v>2.3739999999999998E-3</v>
      </c>
      <c r="I9592">
        <v>4.7920000000000003E-3</v>
      </c>
      <c r="J9592">
        <v>-7.4110000000000001E-3</v>
      </c>
      <c r="K9592">
        <v>1011.73999</v>
      </c>
      <c r="L9592">
        <v>40.418281999999998</v>
      </c>
      <c r="W9592">
        <f t="shared" si="149"/>
        <v>53913.486437284955</v>
      </c>
    </row>
    <row r="9593" spans="1:23" x14ac:dyDescent="0.3">
      <c r="A9593">
        <v>251.79750000000001</v>
      </c>
      <c r="B9593">
        <v>558.783142</v>
      </c>
      <c r="C9593">
        <v>-49954.992187000003</v>
      </c>
      <c r="D9593">
        <v>20188.464843999998</v>
      </c>
      <c r="E9593">
        <v>5.7943000000000001E-2</v>
      </c>
      <c r="F9593">
        <v>9.9724310000000003</v>
      </c>
      <c r="G9593">
        <v>-0.27080199999999999</v>
      </c>
      <c r="H9593">
        <v>-1.8145000000000001E-2</v>
      </c>
      <c r="I9593">
        <v>3.2399999999999998E-3</v>
      </c>
      <c r="J9593">
        <v>-9.4200000000000002E-4</v>
      </c>
      <c r="K9593">
        <v>1011.73999</v>
      </c>
      <c r="L9593">
        <v>40.418281999999998</v>
      </c>
      <c r="W9593">
        <f t="shared" si="149"/>
        <v>53883.091928363196</v>
      </c>
    </row>
    <row r="9594" spans="1:23" x14ac:dyDescent="0.3">
      <c r="A9594">
        <v>251.80875</v>
      </c>
      <c r="B9594">
        <v>482.192474</v>
      </c>
      <c r="C9594">
        <v>-49946.566405999998</v>
      </c>
      <c r="D9594">
        <v>20224.265625</v>
      </c>
      <c r="E9594">
        <v>4.7621999999999998E-2</v>
      </c>
      <c r="F9594">
        <v>9.9784799999999994</v>
      </c>
      <c r="G9594">
        <v>-0.254741</v>
      </c>
      <c r="H9594">
        <v>-3.3724999999999998E-2</v>
      </c>
      <c r="I9594">
        <v>6.0499999999999996E-4</v>
      </c>
      <c r="J9594">
        <v>2.5600000000000002E-3</v>
      </c>
      <c r="K9594">
        <v>1011.709961</v>
      </c>
      <c r="L9594">
        <v>40.418281999999998</v>
      </c>
      <c r="W9594">
        <f t="shared" si="149"/>
        <v>53887.966424810525</v>
      </c>
    </row>
    <row r="9595" spans="1:23" x14ac:dyDescent="0.3">
      <c r="A9595">
        <v>251.82</v>
      </c>
      <c r="B9595">
        <v>533.75665300000003</v>
      </c>
      <c r="C9595">
        <v>-49962.769530999998</v>
      </c>
      <c r="D9595">
        <v>20205.761718999998</v>
      </c>
      <c r="E9595">
        <v>5.4233000000000003E-2</v>
      </c>
      <c r="F9595">
        <v>9.9694990000000008</v>
      </c>
      <c r="G9595">
        <v>-0.26501599999999997</v>
      </c>
      <c r="H9595">
        <v>-3.6463000000000002E-2</v>
      </c>
      <c r="I9595">
        <v>9.9069969999999996E-5</v>
      </c>
      <c r="J9595">
        <v>3.2669999999999999E-3</v>
      </c>
      <c r="K9595">
        <v>1011.709961</v>
      </c>
      <c r="L9595">
        <v>40.418281999999998</v>
      </c>
      <c r="W9595">
        <f t="shared" si="149"/>
        <v>53896.530890377806</v>
      </c>
    </row>
    <row r="9596" spans="1:23" x14ac:dyDescent="0.3">
      <c r="A9596">
        <v>251.83125000000001</v>
      </c>
      <c r="B9596">
        <v>605.85253899999998</v>
      </c>
      <c r="C9596">
        <v>-50001.050780999998</v>
      </c>
      <c r="D9596">
        <v>20287.205077999999</v>
      </c>
      <c r="E9596">
        <v>5.3650999999999997E-2</v>
      </c>
      <c r="F9596">
        <v>9.9706010000000003</v>
      </c>
      <c r="G9596">
        <v>-0.26731500000000002</v>
      </c>
      <c r="H9596">
        <v>-3.4906E-2</v>
      </c>
      <c r="I9596">
        <v>-3.8900000000000002E-4</v>
      </c>
      <c r="J9596">
        <v>2.1719999999999999E-3</v>
      </c>
      <c r="K9596">
        <v>1011.709961</v>
      </c>
      <c r="L9596">
        <v>40.418281999999998</v>
      </c>
      <c r="W9596">
        <f t="shared" si="149"/>
        <v>53963.347064280424</v>
      </c>
    </row>
    <row r="9597" spans="1:23" x14ac:dyDescent="0.3">
      <c r="A9597">
        <v>251.8425</v>
      </c>
      <c r="B9597">
        <v>484.63497899999999</v>
      </c>
      <c r="C9597">
        <v>-49968.511719000002</v>
      </c>
      <c r="D9597">
        <v>20179.505859000001</v>
      </c>
      <c r="E9597">
        <v>6.6019999999999995E-2</v>
      </c>
      <c r="F9597">
        <v>9.9681479999999993</v>
      </c>
      <c r="G9597">
        <v>-0.27146300000000001</v>
      </c>
      <c r="H9597">
        <v>-2.6109E-2</v>
      </c>
      <c r="I9597">
        <v>4.521326E-5</v>
      </c>
      <c r="J9597">
        <v>-2.1059999999999998E-3</v>
      </c>
      <c r="K9597">
        <v>1011.709961</v>
      </c>
      <c r="L9597">
        <v>40.418281999999998</v>
      </c>
      <c r="W9597">
        <f t="shared" si="149"/>
        <v>53891.553059715457</v>
      </c>
    </row>
    <row r="9598" spans="1:23" x14ac:dyDescent="0.3">
      <c r="A9598">
        <v>251.85374999999999</v>
      </c>
      <c r="B9598">
        <v>560.41613800000005</v>
      </c>
      <c r="C9598">
        <v>-49949.707030999998</v>
      </c>
      <c r="D9598">
        <v>20183.337890999999</v>
      </c>
      <c r="E9598">
        <v>7.3019000000000001E-2</v>
      </c>
      <c r="F9598">
        <v>9.97194</v>
      </c>
      <c r="G9598">
        <v>-0.26433699999999999</v>
      </c>
      <c r="H9598">
        <v>-5.0860000000000002E-3</v>
      </c>
      <c r="I9598">
        <v>2.8019999999999998E-3</v>
      </c>
      <c r="J9598">
        <v>-8.0540000000000004E-3</v>
      </c>
      <c r="K9598">
        <v>1011.709961</v>
      </c>
      <c r="L9598">
        <v>40.418281999999998</v>
      </c>
      <c r="W9598">
        <f t="shared" si="149"/>
        <v>53876.288171632033</v>
      </c>
    </row>
    <row r="9599" spans="1:23" x14ac:dyDescent="0.3">
      <c r="A9599">
        <v>251.86500000000001</v>
      </c>
      <c r="B9599">
        <v>523.45172100000002</v>
      </c>
      <c r="C9599">
        <v>-49969.289062000003</v>
      </c>
      <c r="D9599">
        <v>20207.785156000002</v>
      </c>
      <c r="E9599">
        <v>6.8779999999999994E-2</v>
      </c>
      <c r="F9599">
        <v>9.9705659999999998</v>
      </c>
      <c r="G9599">
        <v>-0.27846300000000002</v>
      </c>
      <c r="H9599">
        <v>1.6278999999999998E-2</v>
      </c>
      <c r="I9599">
        <v>4.9690000000000003E-3</v>
      </c>
      <c r="J9599">
        <v>-1.4690999999999999E-2</v>
      </c>
      <c r="K9599">
        <v>1011.709961</v>
      </c>
      <c r="L9599">
        <v>40.418281999999998</v>
      </c>
      <c r="W9599">
        <f t="shared" si="149"/>
        <v>53903.232110672041</v>
      </c>
    </row>
    <row r="9600" spans="1:23" x14ac:dyDescent="0.3">
      <c r="A9600">
        <v>251.87625</v>
      </c>
      <c r="B9600">
        <v>620.30267300000003</v>
      </c>
      <c r="C9600">
        <v>-49953.226562000003</v>
      </c>
      <c r="D9600">
        <v>20295.933593999998</v>
      </c>
      <c r="E9600">
        <v>5.9763999999999998E-2</v>
      </c>
      <c r="F9600">
        <v>9.9717819999999993</v>
      </c>
      <c r="G9600">
        <v>-0.25851800000000003</v>
      </c>
      <c r="H9600">
        <v>4.3284000000000003E-2</v>
      </c>
      <c r="I9600">
        <v>8.9669999999999993E-3</v>
      </c>
      <c r="J9600">
        <v>-2.2665000000000001E-2</v>
      </c>
      <c r="K9600">
        <v>1011.709961</v>
      </c>
      <c r="L9600">
        <v>40.418281999999998</v>
      </c>
      <c r="W9600">
        <f t="shared" si="149"/>
        <v>53922.486402359929</v>
      </c>
    </row>
    <row r="9601" spans="1:23" x14ac:dyDescent="0.3">
      <c r="A9601">
        <v>251.88749999999999</v>
      </c>
      <c r="B9601">
        <v>530.48614499999996</v>
      </c>
      <c r="C9601">
        <v>-49948.132812000003</v>
      </c>
      <c r="D9601">
        <v>20136.970702999999</v>
      </c>
      <c r="E9601">
        <v>7.0758000000000001E-2</v>
      </c>
      <c r="F9601">
        <v>9.9667689999999993</v>
      </c>
      <c r="G9601">
        <v>-0.25447199999999998</v>
      </c>
      <c r="H9601">
        <v>6.2366999999999999E-2</v>
      </c>
      <c r="I9601">
        <v>1.2256E-2</v>
      </c>
      <c r="J9601">
        <v>-2.6811000000000001E-2</v>
      </c>
      <c r="K9601">
        <v>1011.709961</v>
      </c>
      <c r="L9601">
        <v>40.418281999999998</v>
      </c>
      <c r="W9601">
        <f t="shared" si="149"/>
        <v>53857.17200196004</v>
      </c>
    </row>
    <row r="9602" spans="1:23" x14ac:dyDescent="0.3">
      <c r="A9602">
        <v>251.89875000000001</v>
      </c>
      <c r="B9602">
        <v>544.73443599999996</v>
      </c>
      <c r="C9602">
        <v>-49926.777344000002</v>
      </c>
      <c r="D9602">
        <v>20312.806640999999</v>
      </c>
      <c r="E9602">
        <v>6.9818000000000005E-2</v>
      </c>
      <c r="F9602">
        <v>9.9656640000000003</v>
      </c>
      <c r="G9602">
        <v>-0.26011499999999999</v>
      </c>
      <c r="H9602">
        <v>7.0151000000000005E-2</v>
      </c>
      <c r="I9602">
        <v>1.3316E-2</v>
      </c>
      <c r="J9602">
        <v>-2.9121000000000001E-2</v>
      </c>
      <c r="K9602">
        <v>1011.709961</v>
      </c>
      <c r="L9602">
        <v>40.418281999999998</v>
      </c>
      <c r="W9602">
        <f t="shared" ref="W9602:W9665" si="150">SQRT((B9602)^2+(C9602)^2+(D9602)^2)</f>
        <v>53903.524422784911</v>
      </c>
    </row>
    <row r="9603" spans="1:23" x14ac:dyDescent="0.3">
      <c r="A9603">
        <v>251.91</v>
      </c>
      <c r="B9603">
        <v>553.56872599999997</v>
      </c>
      <c r="C9603">
        <v>-49966.121094000002</v>
      </c>
      <c r="D9603">
        <v>20210.722656000002</v>
      </c>
      <c r="E9603">
        <v>6.0059000000000001E-2</v>
      </c>
      <c r="F9603">
        <v>9.9674139999999998</v>
      </c>
      <c r="G9603">
        <v>-0.26370199999999999</v>
      </c>
      <c r="H9603">
        <v>7.1666999999999995E-2</v>
      </c>
      <c r="I9603">
        <v>1.4404E-2</v>
      </c>
      <c r="J9603">
        <v>-2.6231999999999998E-2</v>
      </c>
      <c r="K9603">
        <v>1011.6999510000001</v>
      </c>
      <c r="L9603">
        <v>40.420623999999997</v>
      </c>
      <c r="W9603">
        <f t="shared" si="150"/>
        <v>53901.697615125529</v>
      </c>
    </row>
    <row r="9604" spans="1:23" x14ac:dyDescent="0.3">
      <c r="A9604">
        <v>251.92124999999999</v>
      </c>
      <c r="B9604">
        <v>561.85955799999999</v>
      </c>
      <c r="C9604">
        <v>-49967.488280999998</v>
      </c>
      <c r="D9604">
        <v>20135.166015999999</v>
      </c>
      <c r="E9604">
        <v>6.4462000000000005E-2</v>
      </c>
      <c r="F9604">
        <v>9.9662670000000002</v>
      </c>
      <c r="G9604">
        <v>-0.26875500000000002</v>
      </c>
      <c r="H9604">
        <v>6.6229999999999997E-2</v>
      </c>
      <c r="I9604">
        <v>1.2964E-2</v>
      </c>
      <c r="J9604">
        <v>-2.1866E-2</v>
      </c>
      <c r="K9604">
        <v>1011.6999510000001</v>
      </c>
      <c r="L9604">
        <v>40.420623999999997</v>
      </c>
      <c r="W9604">
        <f t="shared" si="150"/>
        <v>53874.766651621518</v>
      </c>
    </row>
    <row r="9605" spans="1:23" x14ac:dyDescent="0.3">
      <c r="A9605">
        <v>251.9325</v>
      </c>
      <c r="B9605">
        <v>562.761841</v>
      </c>
      <c r="C9605">
        <v>-49944.042969000002</v>
      </c>
      <c r="D9605">
        <v>20218.470702999999</v>
      </c>
      <c r="E9605">
        <v>7.0712999999999998E-2</v>
      </c>
      <c r="F9605">
        <v>9.9757510000000007</v>
      </c>
      <c r="G9605">
        <v>-0.26605600000000001</v>
      </c>
      <c r="H9605">
        <v>5.6529000000000003E-2</v>
      </c>
      <c r="I9605">
        <v>1.2263E-2</v>
      </c>
      <c r="J9605">
        <v>-1.8033E-2</v>
      </c>
      <c r="K9605">
        <v>1011.6999510000001</v>
      </c>
      <c r="L9605">
        <v>40.420623999999997</v>
      </c>
      <c r="W9605">
        <f t="shared" si="150"/>
        <v>53884.23411859051</v>
      </c>
    </row>
    <row r="9606" spans="1:23" x14ac:dyDescent="0.3">
      <c r="A9606">
        <v>251.94374999999999</v>
      </c>
      <c r="B9606">
        <v>542.14959699999997</v>
      </c>
      <c r="C9606">
        <v>-49976.71875</v>
      </c>
      <c r="D9606">
        <v>20206.830077999999</v>
      </c>
      <c r="E9606">
        <v>6.6554000000000002E-2</v>
      </c>
      <c r="F9606">
        <v>9.9758809999999993</v>
      </c>
      <c r="G9606">
        <v>-0.280445</v>
      </c>
      <c r="H9606">
        <v>3.4855999999999998E-2</v>
      </c>
      <c r="I9606">
        <v>9.8379999999999995E-3</v>
      </c>
      <c r="J9606">
        <v>-1.2564000000000001E-2</v>
      </c>
      <c r="K9606">
        <v>1011.6999510000001</v>
      </c>
      <c r="L9606">
        <v>40.420623999999997</v>
      </c>
      <c r="W9606">
        <f t="shared" si="150"/>
        <v>53909.946438512576</v>
      </c>
    </row>
    <row r="9607" spans="1:23" x14ac:dyDescent="0.3">
      <c r="A9607">
        <v>251.95500000000001</v>
      </c>
      <c r="B9607">
        <v>488.13073700000001</v>
      </c>
      <c r="C9607">
        <v>-49955.074219000002</v>
      </c>
      <c r="D9607">
        <v>20176.408202999999</v>
      </c>
      <c r="E9607">
        <v>6.5984000000000001E-2</v>
      </c>
      <c r="F9607">
        <v>9.9738830000000007</v>
      </c>
      <c r="G9607">
        <v>-0.26508900000000002</v>
      </c>
      <c r="H9607">
        <v>7.5129999999999997E-3</v>
      </c>
      <c r="I9607">
        <v>6.7999999999999996E-3</v>
      </c>
      <c r="J9607">
        <v>-6.254E-3</v>
      </c>
      <c r="K9607">
        <v>1011.6999510000001</v>
      </c>
      <c r="L9607">
        <v>40.420623999999997</v>
      </c>
      <c r="W9607">
        <f t="shared" si="150"/>
        <v>53877.965438723542</v>
      </c>
    </row>
    <row r="9608" spans="1:23" x14ac:dyDescent="0.3">
      <c r="A9608">
        <v>251.96625</v>
      </c>
      <c r="B9608">
        <v>511.32961999999998</v>
      </c>
      <c r="C9608">
        <v>-49996.28125</v>
      </c>
      <c r="D9608">
        <v>20236.539062</v>
      </c>
      <c r="E9608">
        <v>6.5370999999999999E-2</v>
      </c>
      <c r="F9608">
        <v>9.9619090000000003</v>
      </c>
      <c r="G9608">
        <v>-0.26309399999999999</v>
      </c>
      <c r="H9608">
        <v>-4.1060000000000003E-3</v>
      </c>
      <c r="I9608">
        <v>4.8869999999999999E-3</v>
      </c>
      <c r="J9608">
        <v>-5.9829999999999996E-3</v>
      </c>
      <c r="K9608">
        <v>1011.6999510000001</v>
      </c>
      <c r="L9608">
        <v>40.420623999999997</v>
      </c>
      <c r="W9608">
        <f t="shared" si="150"/>
        <v>53938.920178450389</v>
      </c>
    </row>
    <row r="9609" spans="1:23" x14ac:dyDescent="0.3">
      <c r="A9609">
        <v>251.97749999999999</v>
      </c>
      <c r="B9609">
        <v>521.513733</v>
      </c>
      <c r="C9609">
        <v>-49962.28125</v>
      </c>
      <c r="D9609">
        <v>20248.908202999999</v>
      </c>
      <c r="E9609">
        <v>5.9676E-2</v>
      </c>
      <c r="F9609">
        <v>9.9728069999999995</v>
      </c>
      <c r="G9609">
        <v>-0.27801799999999999</v>
      </c>
      <c r="H9609">
        <v>-2.5166999999999998E-2</v>
      </c>
      <c r="I9609">
        <v>2.166E-3</v>
      </c>
      <c r="J9609">
        <v>1.9699999999999999E-4</v>
      </c>
      <c r="K9609">
        <v>1011.6999510000001</v>
      </c>
      <c r="L9609">
        <v>40.420623999999997</v>
      </c>
      <c r="W9609">
        <f t="shared" si="150"/>
        <v>53912.148980460144</v>
      </c>
    </row>
    <row r="9610" spans="1:23" x14ac:dyDescent="0.3">
      <c r="A9610">
        <v>251.98875000000001</v>
      </c>
      <c r="B9610">
        <v>451.09802200000001</v>
      </c>
      <c r="C9610">
        <v>-49953.828125</v>
      </c>
      <c r="D9610">
        <v>20284.898437</v>
      </c>
      <c r="E9610">
        <v>6.3676999999999997E-2</v>
      </c>
      <c r="F9610">
        <v>9.9670810000000003</v>
      </c>
      <c r="G9610">
        <v>-0.27136399999999999</v>
      </c>
      <c r="H9610">
        <v>-3.4181999999999997E-2</v>
      </c>
      <c r="I9610">
        <v>-4.4299999999999998E-4</v>
      </c>
      <c r="J9610">
        <v>1.9740000000000001E-3</v>
      </c>
      <c r="K9610">
        <v>1011.6999510000001</v>
      </c>
      <c r="L9610">
        <v>40.420623999999997</v>
      </c>
      <c r="W9610">
        <f t="shared" si="150"/>
        <v>53917.210038789082</v>
      </c>
    </row>
    <row r="9611" spans="1:23" x14ac:dyDescent="0.3">
      <c r="A9611">
        <v>252</v>
      </c>
      <c r="B9611">
        <v>583.33520499999997</v>
      </c>
      <c r="C9611">
        <v>-49957.835937000003</v>
      </c>
      <c r="D9611">
        <v>20269.351562</v>
      </c>
      <c r="E9611">
        <v>7.1914000000000006E-2</v>
      </c>
      <c r="F9611">
        <v>9.9763509999999993</v>
      </c>
      <c r="G9611">
        <v>-0.25258999999999998</v>
      </c>
      <c r="H9611">
        <v>-3.4907000000000001E-2</v>
      </c>
      <c r="I9611">
        <v>-2.9E-4</v>
      </c>
      <c r="J9611">
        <v>3.4840000000000001E-3</v>
      </c>
      <c r="K9611">
        <v>1011.709961</v>
      </c>
      <c r="L9611">
        <v>40.420623999999997</v>
      </c>
      <c r="W9611">
        <f t="shared" si="150"/>
        <v>53916.345056147431</v>
      </c>
    </row>
    <row r="9612" spans="1:23" x14ac:dyDescent="0.3">
      <c r="A9612">
        <v>252.01124999999999</v>
      </c>
      <c r="B9612">
        <v>484.70388800000001</v>
      </c>
      <c r="C9612">
        <v>-49959.65625</v>
      </c>
      <c r="D9612">
        <v>20276.720702999999</v>
      </c>
      <c r="E9612">
        <v>6.9250000000000006E-2</v>
      </c>
      <c r="F9612">
        <v>9.9739660000000008</v>
      </c>
      <c r="G9612">
        <v>-0.26055699999999998</v>
      </c>
      <c r="H9612">
        <v>-2.7524E-2</v>
      </c>
      <c r="I9612">
        <v>4.8200000000000001E-4</v>
      </c>
      <c r="J9612">
        <v>-3.1599999999999998E-4</v>
      </c>
      <c r="K9612">
        <v>1011.709961</v>
      </c>
      <c r="L9612">
        <v>40.420623999999997</v>
      </c>
      <c r="W9612">
        <f t="shared" si="150"/>
        <v>53919.825601949742</v>
      </c>
    </row>
    <row r="9613" spans="1:23" x14ac:dyDescent="0.3">
      <c r="A9613">
        <v>252.02250000000001</v>
      </c>
      <c r="B9613">
        <v>559.47997999999995</v>
      </c>
      <c r="C9613">
        <v>-49954.65625</v>
      </c>
      <c r="D9613">
        <v>20191.332031000002</v>
      </c>
      <c r="E9613">
        <v>6.5378000000000006E-2</v>
      </c>
      <c r="F9613">
        <v>9.966018</v>
      </c>
      <c r="G9613">
        <v>-0.267509</v>
      </c>
      <c r="H9613">
        <v>-1.5994000000000001E-2</v>
      </c>
      <c r="I9613">
        <v>1.8E-3</v>
      </c>
      <c r="J9613">
        <v>-5.5139999999999998E-3</v>
      </c>
      <c r="K9613">
        <v>1011.709961</v>
      </c>
      <c r="L9613">
        <v>40.420623999999997</v>
      </c>
      <c r="W9613">
        <f t="shared" si="150"/>
        <v>53883.862037624698</v>
      </c>
    </row>
    <row r="9614" spans="1:23" x14ac:dyDescent="0.3">
      <c r="A9614">
        <v>252.03375</v>
      </c>
      <c r="B9614">
        <v>486.25555400000002</v>
      </c>
      <c r="C9614">
        <v>-49919.363280999998</v>
      </c>
      <c r="D9614">
        <v>20193.818359000001</v>
      </c>
      <c r="E9614">
        <v>6.2216E-2</v>
      </c>
      <c r="F9614">
        <v>9.9718990000000005</v>
      </c>
      <c r="G9614">
        <v>-0.26455699999999999</v>
      </c>
      <c r="H9614">
        <v>6.241E-3</v>
      </c>
      <c r="I9614">
        <v>4.5139999999999998E-3</v>
      </c>
      <c r="J9614">
        <v>-1.2359E-2</v>
      </c>
      <c r="K9614">
        <v>1011.709961</v>
      </c>
      <c r="L9614">
        <v>40.420623999999997</v>
      </c>
      <c r="W9614">
        <f t="shared" si="150"/>
        <v>53851.36557934749</v>
      </c>
    </row>
    <row r="9615" spans="1:23" x14ac:dyDescent="0.3">
      <c r="A9615">
        <v>252.04499999999999</v>
      </c>
      <c r="B9615">
        <v>483.307343</v>
      </c>
      <c r="C9615">
        <v>-49958.9375</v>
      </c>
      <c r="D9615">
        <v>20269.638672000001</v>
      </c>
      <c r="E9615">
        <v>6.8280999999999994E-2</v>
      </c>
      <c r="F9615">
        <v>9.9699259999999992</v>
      </c>
      <c r="G9615">
        <v>-0.26143300000000003</v>
      </c>
      <c r="H9615">
        <v>2.9925E-2</v>
      </c>
      <c r="I9615">
        <v>7.6119999999999998E-3</v>
      </c>
      <c r="J9615">
        <v>-1.9463999999999999E-2</v>
      </c>
      <c r="K9615">
        <v>1011.709961</v>
      </c>
      <c r="L9615">
        <v>40.420623999999997</v>
      </c>
      <c r="W9615">
        <f t="shared" si="150"/>
        <v>53916.484251202266</v>
      </c>
    </row>
    <row r="9616" spans="1:23" x14ac:dyDescent="0.3">
      <c r="A9616">
        <v>252.05625000000001</v>
      </c>
      <c r="B9616">
        <v>421.64798000000002</v>
      </c>
      <c r="C9616">
        <v>-49958.492187000003</v>
      </c>
      <c r="D9616">
        <v>20350.876952999999</v>
      </c>
      <c r="E9616">
        <v>6.4032000000000006E-2</v>
      </c>
      <c r="F9616">
        <v>9.9718649999999993</v>
      </c>
      <c r="G9616">
        <v>-0.271538</v>
      </c>
      <c r="H9616">
        <v>5.0194999999999997E-2</v>
      </c>
      <c r="I9616">
        <v>1.0470999999999999E-2</v>
      </c>
      <c r="J9616">
        <v>-2.4822E-2</v>
      </c>
      <c r="K9616">
        <v>1011.709961</v>
      </c>
      <c r="L9616">
        <v>40.420623999999997</v>
      </c>
      <c r="W9616">
        <f t="shared" si="150"/>
        <v>53946.148346047143</v>
      </c>
    </row>
    <row r="9617" spans="1:23" x14ac:dyDescent="0.3">
      <c r="A9617">
        <v>252.0675</v>
      </c>
      <c r="B9617">
        <v>384.01156600000002</v>
      </c>
      <c r="C9617">
        <v>-49929.351562000003</v>
      </c>
      <c r="D9617">
        <v>20317.617187</v>
      </c>
      <c r="E9617">
        <v>6.7547999999999997E-2</v>
      </c>
      <c r="F9617">
        <v>9.9672330000000002</v>
      </c>
      <c r="G9617">
        <v>-0.270986</v>
      </c>
      <c r="H9617">
        <v>6.5960000000000005E-2</v>
      </c>
      <c r="I9617">
        <v>1.2800000000000001E-2</v>
      </c>
      <c r="J9617">
        <v>-2.8417999999999999E-2</v>
      </c>
      <c r="K9617">
        <v>1011.709961</v>
      </c>
      <c r="L9617">
        <v>40.420623999999997</v>
      </c>
      <c r="W9617">
        <f t="shared" si="150"/>
        <v>53906.337108378008</v>
      </c>
    </row>
    <row r="9618" spans="1:23" x14ac:dyDescent="0.3">
      <c r="A9618">
        <v>252.07875000000001</v>
      </c>
      <c r="B9618">
        <v>378.64154100000002</v>
      </c>
      <c r="C9618">
        <v>-49929.175780999998</v>
      </c>
      <c r="D9618">
        <v>20195.40625</v>
      </c>
      <c r="E9618">
        <v>5.9211E-2</v>
      </c>
      <c r="F9618">
        <v>9.9628119999999996</v>
      </c>
      <c r="G9618">
        <v>-0.26136100000000001</v>
      </c>
      <c r="H9618">
        <v>6.6687999999999997E-2</v>
      </c>
      <c r="I9618">
        <v>1.2858E-2</v>
      </c>
      <c r="J9618">
        <v>-2.6620000000000001E-2</v>
      </c>
      <c r="K9618">
        <v>1011.709961</v>
      </c>
      <c r="L9618">
        <v>40.420623999999997</v>
      </c>
      <c r="W9618">
        <f t="shared" si="150"/>
        <v>53860.193066764128</v>
      </c>
    </row>
    <row r="9619" spans="1:23" x14ac:dyDescent="0.3">
      <c r="A9619">
        <v>252.09</v>
      </c>
      <c r="B9619">
        <v>625.11627199999998</v>
      </c>
      <c r="C9619">
        <v>-49936.714844000002</v>
      </c>
      <c r="D9619">
        <v>20325.914062</v>
      </c>
      <c r="E9619">
        <v>5.2872000000000002E-2</v>
      </c>
      <c r="F9619">
        <v>9.9548269999999999</v>
      </c>
      <c r="G9619">
        <v>-0.27530100000000002</v>
      </c>
      <c r="H9619">
        <v>7.0009000000000002E-2</v>
      </c>
      <c r="I9619">
        <v>1.4001E-2</v>
      </c>
      <c r="J9619">
        <v>-2.3841000000000001E-2</v>
      </c>
      <c r="K9619">
        <v>1011.709961</v>
      </c>
      <c r="L9619">
        <v>40.420623999999997</v>
      </c>
      <c r="W9619">
        <f t="shared" si="150"/>
        <v>53918.540802031159</v>
      </c>
    </row>
    <row r="9620" spans="1:23" x14ac:dyDescent="0.3">
      <c r="A9620">
        <v>252.10124999999999</v>
      </c>
      <c r="B9620">
        <v>541.62957800000004</v>
      </c>
      <c r="C9620">
        <v>-49944.957030999998</v>
      </c>
      <c r="D9620">
        <v>20299.027343999998</v>
      </c>
      <c r="E9620">
        <v>5.8792999999999998E-2</v>
      </c>
      <c r="F9620">
        <v>9.9635090000000002</v>
      </c>
      <c r="G9620">
        <v>-0.27068900000000001</v>
      </c>
      <c r="H9620">
        <v>6.0454000000000001E-2</v>
      </c>
      <c r="I9620">
        <v>1.2845000000000001E-2</v>
      </c>
      <c r="J9620">
        <v>-2.0074999999999999E-2</v>
      </c>
      <c r="K9620">
        <v>1011.709961</v>
      </c>
      <c r="L9620">
        <v>40.418281999999998</v>
      </c>
      <c r="W9620">
        <f t="shared" si="150"/>
        <v>53915.142646019776</v>
      </c>
    </row>
    <row r="9621" spans="1:23" x14ac:dyDescent="0.3">
      <c r="A9621">
        <v>252.11250000000001</v>
      </c>
      <c r="B9621">
        <v>507.69216899999998</v>
      </c>
      <c r="C9621">
        <v>-49942.09375</v>
      </c>
      <c r="D9621">
        <v>20216.054687</v>
      </c>
      <c r="E9621">
        <v>6.8823999999999996E-2</v>
      </c>
      <c r="F9621">
        <v>9.9730550000000004</v>
      </c>
      <c r="G9621">
        <v>-0.266206</v>
      </c>
      <c r="H9621">
        <v>4.9369999999999997E-2</v>
      </c>
      <c r="I9621">
        <v>1.1318999999999999E-2</v>
      </c>
      <c r="J9621">
        <v>-1.6722999999999998E-2</v>
      </c>
      <c r="K9621">
        <v>1011.709961</v>
      </c>
      <c r="L9621">
        <v>40.418281999999998</v>
      </c>
      <c r="W9621">
        <f t="shared" si="150"/>
        <v>53880.973882995357</v>
      </c>
    </row>
    <row r="9622" spans="1:23" x14ac:dyDescent="0.3">
      <c r="A9622">
        <v>252.12375</v>
      </c>
      <c r="B9622">
        <v>428.33862299999998</v>
      </c>
      <c r="C9622">
        <v>-49941.277344000002</v>
      </c>
      <c r="D9622">
        <v>20206.5625</v>
      </c>
      <c r="E9622">
        <v>7.0447999999999997E-2</v>
      </c>
      <c r="F9622">
        <v>9.9759530000000005</v>
      </c>
      <c r="G9622">
        <v>-0.271123</v>
      </c>
      <c r="H9622">
        <v>2.4115000000000001E-2</v>
      </c>
      <c r="I9622">
        <v>8.5520000000000006E-3</v>
      </c>
      <c r="J9622">
        <v>-9.7750000000000007E-3</v>
      </c>
      <c r="K9622">
        <v>1011.709961</v>
      </c>
      <c r="L9622">
        <v>40.418281999999998</v>
      </c>
      <c r="W9622">
        <f t="shared" si="150"/>
        <v>53875.967042761171</v>
      </c>
    </row>
    <row r="9623" spans="1:23" x14ac:dyDescent="0.3">
      <c r="A9623">
        <v>252.13499999999999</v>
      </c>
      <c r="B9623">
        <v>442.99349999999998</v>
      </c>
      <c r="C9623">
        <v>-49965.1875</v>
      </c>
      <c r="D9623">
        <v>20304.880859000001</v>
      </c>
      <c r="E9623">
        <v>6.2168000000000001E-2</v>
      </c>
      <c r="F9623">
        <v>9.9645670000000006</v>
      </c>
      <c r="G9623">
        <v>-0.26125300000000001</v>
      </c>
      <c r="H9623">
        <v>3.676E-3</v>
      </c>
      <c r="I9623">
        <v>5.4089999999999997E-3</v>
      </c>
      <c r="J9623">
        <v>-6.7390000000000002E-3</v>
      </c>
      <c r="K9623">
        <v>1011.709961</v>
      </c>
      <c r="L9623">
        <v>40.418281999999998</v>
      </c>
      <c r="W9623">
        <f t="shared" si="150"/>
        <v>53935.186954801437</v>
      </c>
    </row>
    <row r="9624" spans="1:23" x14ac:dyDescent="0.3">
      <c r="A9624">
        <v>252.14625000000001</v>
      </c>
      <c r="B9624">
        <v>494.78903200000002</v>
      </c>
      <c r="C9624">
        <v>-49991.125</v>
      </c>
      <c r="D9624">
        <v>20282.808593999998</v>
      </c>
      <c r="E9624">
        <v>5.8152000000000002E-2</v>
      </c>
      <c r="F9624">
        <v>9.9680619999999998</v>
      </c>
      <c r="G9624">
        <v>-0.25380799999999998</v>
      </c>
      <c r="H9624">
        <v>-1.6497999999999999E-2</v>
      </c>
      <c r="I9624">
        <v>2.0890000000000001E-3</v>
      </c>
      <c r="J9624">
        <v>-1.91E-3</v>
      </c>
      <c r="K9624">
        <v>1011.709961</v>
      </c>
      <c r="L9624">
        <v>40.418281999999998</v>
      </c>
      <c r="W9624">
        <f t="shared" si="150"/>
        <v>53951.364388796064</v>
      </c>
    </row>
    <row r="9625" spans="1:23" x14ac:dyDescent="0.3">
      <c r="A9625">
        <v>252.1575</v>
      </c>
      <c r="B9625">
        <v>531.19372599999997</v>
      </c>
      <c r="C9625">
        <v>-49971.542969000002</v>
      </c>
      <c r="D9625">
        <v>20304.416015999999</v>
      </c>
      <c r="E9625">
        <v>6.1206000000000003E-2</v>
      </c>
      <c r="F9625">
        <v>9.9648310000000002</v>
      </c>
      <c r="G9625">
        <v>-0.26536900000000002</v>
      </c>
      <c r="H9625">
        <v>-3.1029000000000001E-2</v>
      </c>
      <c r="I9625">
        <v>-2.9599999999999998E-4</v>
      </c>
      <c r="J9625">
        <v>1.572E-3</v>
      </c>
      <c r="K9625">
        <v>1011.709961</v>
      </c>
      <c r="L9625">
        <v>40.418281999999998</v>
      </c>
      <c r="W9625">
        <f t="shared" si="150"/>
        <v>53941.696147117516</v>
      </c>
    </row>
    <row r="9626" spans="1:23" x14ac:dyDescent="0.3">
      <c r="A9626">
        <v>252.16874999999999</v>
      </c>
      <c r="B9626">
        <v>579.44781499999999</v>
      </c>
      <c r="C9626">
        <v>-49936.367187000003</v>
      </c>
      <c r="D9626">
        <v>20309.664062</v>
      </c>
      <c r="E9626">
        <v>7.4480000000000005E-2</v>
      </c>
      <c r="F9626">
        <v>9.9650920000000003</v>
      </c>
      <c r="G9626">
        <v>-0.26399299999999998</v>
      </c>
      <c r="H9626">
        <v>-3.5034000000000003E-2</v>
      </c>
      <c r="I9626">
        <v>2.04E-4</v>
      </c>
      <c r="J9626">
        <v>2.464E-3</v>
      </c>
      <c r="K9626">
        <v>1011.709961</v>
      </c>
      <c r="L9626">
        <v>40.418281999999998</v>
      </c>
      <c r="W9626">
        <f t="shared" si="150"/>
        <v>53911.584858140588</v>
      </c>
    </row>
    <row r="9627" spans="1:23" x14ac:dyDescent="0.3">
      <c r="A9627">
        <v>252.18</v>
      </c>
      <c r="B9627">
        <v>661.34692399999994</v>
      </c>
      <c r="C9627">
        <v>-49940.972655999998</v>
      </c>
      <c r="D9627">
        <v>20238.601562</v>
      </c>
      <c r="E9627">
        <v>6.5992999999999996E-2</v>
      </c>
      <c r="F9627">
        <v>9.9666890000000006</v>
      </c>
      <c r="G9627">
        <v>-0.270484</v>
      </c>
      <c r="H9627">
        <v>-3.6852999999999997E-2</v>
      </c>
      <c r="I9627">
        <v>-6.0899999999999995E-4</v>
      </c>
      <c r="J9627">
        <v>2.6689999999999999E-3</v>
      </c>
      <c r="K9627">
        <v>1011.709961</v>
      </c>
      <c r="L9627">
        <v>40.418281999999998</v>
      </c>
      <c r="W9627">
        <f t="shared" si="150"/>
        <v>53890.065158307363</v>
      </c>
    </row>
    <row r="9628" spans="1:23" x14ac:dyDescent="0.3">
      <c r="A9628">
        <v>252.19125</v>
      </c>
      <c r="B9628">
        <v>637.76605199999995</v>
      </c>
      <c r="C9628">
        <v>-49964.738280999998</v>
      </c>
      <c r="D9628">
        <v>20454.84375</v>
      </c>
      <c r="E9628">
        <v>5.7970000000000001E-2</v>
      </c>
      <c r="F9628">
        <v>9.9676709999999993</v>
      </c>
      <c r="G9628">
        <v>-0.25665300000000002</v>
      </c>
      <c r="H9628">
        <v>-2.6235999999999999E-2</v>
      </c>
      <c r="I9628">
        <v>-8.6019780000000005E-5</v>
      </c>
      <c r="J9628">
        <v>-2.5660000000000001E-3</v>
      </c>
      <c r="K9628">
        <v>1011.709961</v>
      </c>
      <c r="L9628">
        <v>40.418281999999998</v>
      </c>
      <c r="W9628">
        <f t="shared" si="150"/>
        <v>53993.35560847116</v>
      </c>
    </row>
    <row r="9629" spans="1:23" x14ac:dyDescent="0.3">
      <c r="A9629">
        <v>252.20249999999999</v>
      </c>
      <c r="B9629">
        <v>466.91378800000001</v>
      </c>
      <c r="C9629">
        <v>-49975.023437000003</v>
      </c>
      <c r="D9629">
        <v>20314.943359000001</v>
      </c>
      <c r="E9629">
        <v>6.4627000000000004E-2</v>
      </c>
      <c r="F9629">
        <v>9.9733999999999998</v>
      </c>
      <c r="G9629">
        <v>-0.27413500000000002</v>
      </c>
      <c r="H9629">
        <v>-8.6689999999999996E-3</v>
      </c>
      <c r="I9629">
        <v>2.8649999999999999E-3</v>
      </c>
      <c r="J9629">
        <v>-7.9670000000000001E-3</v>
      </c>
      <c r="K9629">
        <v>1011.719971</v>
      </c>
      <c r="L9629">
        <v>40.420623999999997</v>
      </c>
      <c r="W9629">
        <f t="shared" si="150"/>
        <v>53948.289126658157</v>
      </c>
    </row>
    <row r="9630" spans="1:23" x14ac:dyDescent="0.3">
      <c r="A9630">
        <v>252.21375</v>
      </c>
      <c r="B9630">
        <v>418.06680299999999</v>
      </c>
      <c r="C9630">
        <v>-49954.691405999998</v>
      </c>
      <c r="D9630">
        <v>20300.173827999999</v>
      </c>
      <c r="E9630">
        <v>6.8984000000000004E-2</v>
      </c>
      <c r="F9630">
        <v>9.9744279999999996</v>
      </c>
      <c r="G9630">
        <v>-0.25608599999999998</v>
      </c>
      <c r="H9630">
        <v>1.5883000000000001E-2</v>
      </c>
      <c r="I9630">
        <v>5.1460000000000004E-3</v>
      </c>
      <c r="J9630">
        <v>-1.4426E-2</v>
      </c>
      <c r="K9630">
        <v>1011.719971</v>
      </c>
      <c r="L9630">
        <v>40.420623999999997</v>
      </c>
      <c r="W9630">
        <f t="shared" si="150"/>
        <v>53923.4923828889</v>
      </c>
    </row>
    <row r="9631" spans="1:23" x14ac:dyDescent="0.3">
      <c r="A9631">
        <v>252.22499999999999</v>
      </c>
      <c r="B9631">
        <v>524.22705099999996</v>
      </c>
      <c r="C9631">
        <v>-49942.453125</v>
      </c>
      <c r="D9631">
        <v>20149.982422000001</v>
      </c>
      <c r="E9631">
        <v>7.7580999999999997E-2</v>
      </c>
      <c r="F9631">
        <v>9.9628899999999998</v>
      </c>
      <c r="G9631">
        <v>-0.27111299999999999</v>
      </c>
      <c r="H9631">
        <v>3.8275000000000003E-2</v>
      </c>
      <c r="I9631">
        <v>9.1509999999999994E-3</v>
      </c>
      <c r="J9631">
        <v>-2.1270000000000001E-2</v>
      </c>
      <c r="K9631">
        <v>1011.719971</v>
      </c>
      <c r="L9631">
        <v>40.420623999999997</v>
      </c>
      <c r="W9631">
        <f t="shared" si="150"/>
        <v>53856.71016457217</v>
      </c>
    </row>
    <row r="9632" spans="1:23" x14ac:dyDescent="0.3">
      <c r="A9632">
        <v>252.23625000000001</v>
      </c>
      <c r="B9632">
        <v>621.83642599999996</v>
      </c>
      <c r="C9632">
        <v>-49942.539062000003</v>
      </c>
      <c r="D9632">
        <v>20253.208984000001</v>
      </c>
      <c r="E9632">
        <v>6.6324999999999995E-2</v>
      </c>
      <c r="F9632">
        <v>9.9698360000000008</v>
      </c>
      <c r="G9632">
        <v>-0.26841500000000001</v>
      </c>
      <c r="H9632">
        <v>5.4017000000000003E-2</v>
      </c>
      <c r="I9632">
        <v>1.0676E-2</v>
      </c>
      <c r="J9632">
        <v>-2.547E-2</v>
      </c>
      <c r="K9632">
        <v>1011.719971</v>
      </c>
      <c r="L9632">
        <v>40.420623999999997</v>
      </c>
      <c r="W9632">
        <f t="shared" si="150"/>
        <v>53896.533864894089</v>
      </c>
    </row>
    <row r="9633" spans="1:23" x14ac:dyDescent="0.3">
      <c r="A9633">
        <v>252.2475</v>
      </c>
      <c r="B9633">
        <v>536.61462400000005</v>
      </c>
      <c r="C9633">
        <v>-49988.171875</v>
      </c>
      <c r="D9633">
        <v>20274.193359000001</v>
      </c>
      <c r="E9633">
        <v>6.0811999999999998E-2</v>
      </c>
      <c r="F9633">
        <v>9.9655900000000006</v>
      </c>
      <c r="G9633">
        <v>-0.26650699999999999</v>
      </c>
      <c r="H9633">
        <v>6.7722000000000004E-2</v>
      </c>
      <c r="I9633">
        <v>1.3076000000000001E-2</v>
      </c>
      <c r="J9633">
        <v>-2.7671999999999999E-2</v>
      </c>
      <c r="K9633">
        <v>1011.719971</v>
      </c>
      <c r="L9633">
        <v>40.420623999999997</v>
      </c>
      <c r="W9633">
        <f t="shared" si="150"/>
        <v>53945.789446604183</v>
      </c>
    </row>
    <row r="9634" spans="1:23" x14ac:dyDescent="0.3">
      <c r="A9634">
        <v>252.25874999999999</v>
      </c>
      <c r="B9634">
        <v>570.62829599999998</v>
      </c>
      <c r="C9634">
        <v>-49970.289062000003</v>
      </c>
      <c r="D9634">
        <v>20218.681640999999</v>
      </c>
      <c r="E9634">
        <v>6.0527999999999998E-2</v>
      </c>
      <c r="F9634">
        <v>9.9668279999999996</v>
      </c>
      <c r="G9634">
        <v>-0.27071499999999998</v>
      </c>
      <c r="H9634">
        <v>7.0143999999999998E-2</v>
      </c>
      <c r="I9634">
        <v>1.3708E-2</v>
      </c>
      <c r="J9634">
        <v>-2.5621999999999999E-2</v>
      </c>
      <c r="K9634">
        <v>1011.719971</v>
      </c>
      <c r="L9634">
        <v>40.420623999999997</v>
      </c>
      <c r="W9634">
        <f t="shared" si="150"/>
        <v>53908.723717893219</v>
      </c>
    </row>
    <row r="9635" spans="1:23" x14ac:dyDescent="0.3">
      <c r="A9635">
        <v>252.27</v>
      </c>
      <c r="B9635">
        <v>615.17126499999995</v>
      </c>
      <c r="C9635">
        <v>-49939.09375</v>
      </c>
      <c r="D9635">
        <v>20316.460937</v>
      </c>
      <c r="E9635">
        <v>7.0517999999999997E-2</v>
      </c>
      <c r="F9635">
        <v>9.9628230000000002</v>
      </c>
      <c r="G9635">
        <v>-0.26235399999999998</v>
      </c>
      <c r="H9635">
        <v>6.9431999999999994E-2</v>
      </c>
      <c r="I9635">
        <v>1.2992999999999999E-2</v>
      </c>
      <c r="J9635">
        <v>-2.2813E-2</v>
      </c>
      <c r="K9635">
        <v>1011.719971</v>
      </c>
      <c r="L9635">
        <v>40.420623999999997</v>
      </c>
      <c r="W9635">
        <f t="shared" si="150"/>
        <v>53917.066920050624</v>
      </c>
    </row>
    <row r="9636" spans="1:23" x14ac:dyDescent="0.3">
      <c r="A9636">
        <v>252.28125</v>
      </c>
      <c r="B9636">
        <v>464.14425699999998</v>
      </c>
      <c r="C9636">
        <v>-49965.894530999998</v>
      </c>
      <c r="D9636">
        <v>20180.220702999999</v>
      </c>
      <c r="E9636">
        <v>6.6572999999999993E-2</v>
      </c>
      <c r="F9636">
        <v>9.975676</v>
      </c>
      <c r="G9636">
        <v>-0.26338600000000001</v>
      </c>
      <c r="H9636">
        <v>5.6329999999999998E-2</v>
      </c>
      <c r="I9636">
        <v>1.2171E-2</v>
      </c>
      <c r="J9636">
        <v>-1.8818999999999999E-2</v>
      </c>
      <c r="K9636">
        <v>1011.719971</v>
      </c>
      <c r="L9636">
        <v>40.420623999999997</v>
      </c>
      <c r="W9636">
        <f t="shared" si="150"/>
        <v>53889.213705491304</v>
      </c>
    </row>
    <row r="9637" spans="1:23" x14ac:dyDescent="0.3">
      <c r="A9637">
        <v>252.29249999999999</v>
      </c>
      <c r="B9637">
        <v>399.73184199999997</v>
      </c>
      <c r="C9637">
        <v>-49935.148437000003</v>
      </c>
      <c r="D9637">
        <v>20241.126952999999</v>
      </c>
      <c r="E9637">
        <v>5.6744999999999997E-2</v>
      </c>
      <c r="F9637">
        <v>9.9749999999999996</v>
      </c>
      <c r="G9637">
        <v>-0.27178099999999999</v>
      </c>
      <c r="H9637">
        <v>3.8698999999999997E-2</v>
      </c>
      <c r="I9637">
        <v>1.0533000000000001E-2</v>
      </c>
      <c r="J9637">
        <v>-1.4257000000000001E-2</v>
      </c>
      <c r="K9637">
        <v>1011.719971</v>
      </c>
      <c r="L9637">
        <v>40.420623999999997</v>
      </c>
      <c r="W9637">
        <f t="shared" si="150"/>
        <v>53883.040516457455</v>
      </c>
    </row>
    <row r="9638" spans="1:23" x14ac:dyDescent="0.3">
      <c r="A9638">
        <v>252.30375000000001</v>
      </c>
      <c r="B9638">
        <v>472.28265399999998</v>
      </c>
      <c r="C9638">
        <v>-49941.664062000003</v>
      </c>
      <c r="D9638">
        <v>20186.478515999999</v>
      </c>
      <c r="E9638">
        <v>5.7438999999999997E-2</v>
      </c>
      <c r="F9638">
        <v>9.9731850000000009</v>
      </c>
      <c r="G9638">
        <v>-0.26634799999999997</v>
      </c>
      <c r="H9638">
        <v>1.7572999999999998E-2</v>
      </c>
      <c r="I9638">
        <v>7.6429999999999996E-3</v>
      </c>
      <c r="J9638">
        <v>-1.0364E-2</v>
      </c>
      <c r="K9638">
        <v>1011.690002</v>
      </c>
      <c r="L9638">
        <v>40.423164</v>
      </c>
      <c r="W9638">
        <f t="shared" si="150"/>
        <v>53869.163489549945</v>
      </c>
    </row>
    <row r="9639" spans="1:23" x14ac:dyDescent="0.3">
      <c r="A9639">
        <v>252.315</v>
      </c>
      <c r="B9639">
        <v>392.35507200000001</v>
      </c>
      <c r="C9639">
        <v>-49946.59375</v>
      </c>
      <c r="D9639">
        <v>20298.751952999999</v>
      </c>
      <c r="E9639">
        <v>6.2805E-2</v>
      </c>
      <c r="F9639">
        <v>9.9619319999999991</v>
      </c>
      <c r="G9639">
        <v>-0.26985100000000001</v>
      </c>
      <c r="H9639">
        <v>-3.3630000000000001E-3</v>
      </c>
      <c r="I9639">
        <v>5.2069999999999998E-3</v>
      </c>
      <c r="J9639">
        <v>-4.9639999999999997E-3</v>
      </c>
      <c r="K9639">
        <v>1011.690002</v>
      </c>
      <c r="L9639">
        <v>40.423164</v>
      </c>
      <c r="W9639">
        <f t="shared" si="150"/>
        <v>53915.26222304297</v>
      </c>
    </row>
    <row r="9640" spans="1:23" x14ac:dyDescent="0.3">
      <c r="A9640">
        <v>252.32624999999999</v>
      </c>
      <c r="B9640">
        <v>419.11251800000002</v>
      </c>
      <c r="C9640">
        <v>-49949.15625</v>
      </c>
      <c r="D9640">
        <v>20341.800781000002</v>
      </c>
      <c r="E9640">
        <v>6.4272999999999997E-2</v>
      </c>
      <c r="F9640">
        <v>9.9764599999999994</v>
      </c>
      <c r="G9640">
        <v>-0.26056299999999999</v>
      </c>
      <c r="H9640">
        <v>-1.9924999999999998E-2</v>
      </c>
      <c r="I9640">
        <v>1.9189999999999999E-3</v>
      </c>
      <c r="J9640">
        <v>-3.7780000000000001E-3</v>
      </c>
      <c r="K9640">
        <v>1011.690002</v>
      </c>
      <c r="L9640">
        <v>40.423164</v>
      </c>
      <c r="W9640">
        <f t="shared" si="150"/>
        <v>53934.059038825835</v>
      </c>
    </row>
    <row r="9641" spans="1:23" x14ac:dyDescent="0.3">
      <c r="A9641">
        <v>252.33750000000001</v>
      </c>
      <c r="B9641">
        <v>498.41781600000002</v>
      </c>
      <c r="C9641">
        <v>-49969.914062000003</v>
      </c>
      <c r="D9641">
        <v>20277.371093999998</v>
      </c>
      <c r="E9641">
        <v>6.6969000000000001E-2</v>
      </c>
      <c r="F9641">
        <v>9.9772960000000008</v>
      </c>
      <c r="G9641">
        <v>-0.264349</v>
      </c>
      <c r="H9641">
        <v>-3.6206000000000002E-2</v>
      </c>
      <c r="I9641">
        <v>3.2899740000000002E-5</v>
      </c>
      <c r="J9641">
        <v>1.908E-3</v>
      </c>
      <c r="K9641">
        <v>1011.690002</v>
      </c>
      <c r="L9641">
        <v>40.423164</v>
      </c>
      <c r="W9641">
        <f t="shared" si="150"/>
        <v>53929.699704029117</v>
      </c>
    </row>
    <row r="9642" spans="1:23" x14ac:dyDescent="0.3">
      <c r="A9642">
        <v>252.34875</v>
      </c>
      <c r="B9642">
        <v>548.01355000000001</v>
      </c>
      <c r="C9642">
        <v>-49953.78125</v>
      </c>
      <c r="D9642">
        <v>20208.867187</v>
      </c>
      <c r="E9642">
        <v>7.5019000000000002E-2</v>
      </c>
      <c r="F9642">
        <v>9.9783010000000001</v>
      </c>
      <c r="G9642">
        <v>-0.25534299999999999</v>
      </c>
      <c r="H9642">
        <v>-3.6128E-2</v>
      </c>
      <c r="I9642">
        <v>-2.5799999999999998E-4</v>
      </c>
      <c r="J9642">
        <v>2.996E-3</v>
      </c>
      <c r="K9642">
        <v>1011.690002</v>
      </c>
      <c r="L9642">
        <v>40.423164</v>
      </c>
      <c r="W9642">
        <f t="shared" si="150"/>
        <v>53889.506334773941</v>
      </c>
    </row>
    <row r="9643" spans="1:23" x14ac:dyDescent="0.3">
      <c r="A9643">
        <v>252.36</v>
      </c>
      <c r="B9643">
        <v>460.45968599999998</v>
      </c>
      <c r="C9643">
        <v>-49938.40625</v>
      </c>
      <c r="D9643">
        <v>20163.564452999999</v>
      </c>
      <c r="E9643">
        <v>6.2988000000000002E-2</v>
      </c>
      <c r="F9643">
        <v>9.9724850000000007</v>
      </c>
      <c r="G9643">
        <v>-0.28284199999999998</v>
      </c>
      <c r="H9643">
        <v>-3.2474999999999997E-2</v>
      </c>
      <c r="I9643">
        <v>-1.0009999999999999E-3</v>
      </c>
      <c r="J9643">
        <v>9.19E-4</v>
      </c>
      <c r="K9643">
        <v>1011.690002</v>
      </c>
      <c r="L9643">
        <v>40.423164</v>
      </c>
      <c r="W9643">
        <f t="shared" si="150"/>
        <v>53857.45791775504</v>
      </c>
    </row>
    <row r="9644" spans="1:23" x14ac:dyDescent="0.3">
      <c r="A9644">
        <v>252.37125</v>
      </c>
      <c r="B9644">
        <v>647.06426999999996</v>
      </c>
      <c r="C9644">
        <v>-49965.171875</v>
      </c>
      <c r="D9644">
        <v>20197.503906000002</v>
      </c>
      <c r="E9644">
        <v>5.8722000000000003E-2</v>
      </c>
      <c r="F9644">
        <v>9.9655719999999999</v>
      </c>
      <c r="G9644">
        <v>-0.28021499999999999</v>
      </c>
      <c r="H9644">
        <v>-2.0034E-2</v>
      </c>
      <c r="I9644">
        <v>1.1820000000000001E-3</v>
      </c>
      <c r="J9644">
        <v>-4.0730000000000002E-3</v>
      </c>
      <c r="K9644">
        <v>1011.690002</v>
      </c>
      <c r="L9644">
        <v>40.423164</v>
      </c>
      <c r="W9644">
        <f t="shared" si="150"/>
        <v>53896.90396210795</v>
      </c>
    </row>
    <row r="9645" spans="1:23" x14ac:dyDescent="0.3">
      <c r="A9645">
        <v>252.38249999999999</v>
      </c>
      <c r="B9645">
        <v>420.42523199999999</v>
      </c>
      <c r="C9645">
        <v>-49958.574219000002</v>
      </c>
      <c r="D9645">
        <v>20335.763672000001</v>
      </c>
      <c r="E9645">
        <v>6.8106E-2</v>
      </c>
      <c r="F9645">
        <v>9.9657830000000001</v>
      </c>
      <c r="G9645">
        <v>-0.26568799999999998</v>
      </c>
      <c r="H9645">
        <v>1.0039999999999999E-3</v>
      </c>
      <c r="I9645">
        <v>3.1310000000000001E-3</v>
      </c>
      <c r="J9645">
        <v>-1.0727E-2</v>
      </c>
      <c r="K9645">
        <v>1011.690002</v>
      </c>
      <c r="L9645">
        <v>40.423164</v>
      </c>
      <c r="W9645">
        <f t="shared" si="150"/>
        <v>53940.515194929954</v>
      </c>
    </row>
    <row r="9646" spans="1:23" x14ac:dyDescent="0.3">
      <c r="A9646">
        <v>252.39375000000001</v>
      </c>
      <c r="B9646">
        <v>486.24902300000002</v>
      </c>
      <c r="C9646">
        <v>-49949.996094000002</v>
      </c>
      <c r="D9646">
        <v>20234.945312</v>
      </c>
      <c r="E9646">
        <v>5.7682999999999998E-2</v>
      </c>
      <c r="F9646">
        <v>9.9672350000000005</v>
      </c>
      <c r="G9646">
        <v>-0.26256400000000002</v>
      </c>
      <c r="H9646">
        <v>2.2322999999999999E-2</v>
      </c>
      <c r="I9646">
        <v>6.0460000000000002E-3</v>
      </c>
      <c r="J9646">
        <v>-1.6833999999999998E-2</v>
      </c>
      <c r="K9646">
        <v>1011.690002</v>
      </c>
      <c r="L9646">
        <v>40.423164</v>
      </c>
      <c r="W9646">
        <f t="shared" si="150"/>
        <v>53895.190506042512</v>
      </c>
    </row>
    <row r="9647" spans="1:23" x14ac:dyDescent="0.3">
      <c r="A9647">
        <v>252.405</v>
      </c>
      <c r="B9647">
        <v>604.727844</v>
      </c>
      <c r="C9647">
        <v>-49949.488280999998</v>
      </c>
      <c r="D9647">
        <v>20368.572265999999</v>
      </c>
      <c r="E9647">
        <v>5.2581000000000003E-2</v>
      </c>
      <c r="F9647">
        <v>9.9634660000000004</v>
      </c>
      <c r="G9647">
        <v>-0.27454000000000001</v>
      </c>
      <c r="H9647">
        <v>4.6830999999999998E-2</v>
      </c>
      <c r="I9647">
        <v>9.1500000000000001E-3</v>
      </c>
      <c r="J9647">
        <v>-2.3983000000000001E-2</v>
      </c>
      <c r="K9647">
        <v>1011.709961</v>
      </c>
      <c r="L9647">
        <v>40.428046999999999</v>
      </c>
      <c r="W9647">
        <f t="shared" si="150"/>
        <v>53946.23074371674</v>
      </c>
    </row>
    <row r="9648" spans="1:23" x14ac:dyDescent="0.3">
      <c r="A9648">
        <v>252.41624999999999</v>
      </c>
      <c r="B9648">
        <v>417.50619499999999</v>
      </c>
      <c r="C9648">
        <v>-49972.453125</v>
      </c>
      <c r="D9648">
        <v>20311.318359000001</v>
      </c>
      <c r="E9648">
        <v>6.3024999999999998E-2</v>
      </c>
      <c r="F9648">
        <v>9.9838830000000005</v>
      </c>
      <c r="G9648">
        <v>-0.25353500000000001</v>
      </c>
      <c r="H9648">
        <v>6.5534999999999996E-2</v>
      </c>
      <c r="I9648">
        <v>1.2818E-2</v>
      </c>
      <c r="J9648">
        <v>-2.8216000000000001E-2</v>
      </c>
      <c r="K9648">
        <v>1011.709961</v>
      </c>
      <c r="L9648">
        <v>40.428046999999999</v>
      </c>
      <c r="W9648">
        <f t="shared" si="150"/>
        <v>53944.138108174797</v>
      </c>
    </row>
    <row r="9649" spans="1:23" x14ac:dyDescent="0.3">
      <c r="A9649">
        <v>252.42750000000001</v>
      </c>
      <c r="B9649">
        <v>427.14547700000003</v>
      </c>
      <c r="C9649">
        <v>-49952.742187000003</v>
      </c>
      <c r="D9649">
        <v>20302.595702999999</v>
      </c>
      <c r="E9649">
        <v>6.2932000000000002E-2</v>
      </c>
      <c r="F9649">
        <v>9.9780479999999994</v>
      </c>
      <c r="G9649">
        <v>-0.26383200000000001</v>
      </c>
      <c r="H9649">
        <v>6.8460999999999994E-2</v>
      </c>
      <c r="I9649">
        <v>1.3859E-2</v>
      </c>
      <c r="J9649">
        <v>-2.7885E-2</v>
      </c>
      <c r="K9649">
        <v>1011.709961</v>
      </c>
      <c r="L9649">
        <v>40.428046999999999</v>
      </c>
      <c r="W9649">
        <f t="shared" si="150"/>
        <v>53922.669606936979</v>
      </c>
    </row>
    <row r="9650" spans="1:23" x14ac:dyDescent="0.3">
      <c r="A9650">
        <v>252.43875</v>
      </c>
      <c r="B9650">
        <v>643.20495600000004</v>
      </c>
      <c r="C9650">
        <v>-49962.578125</v>
      </c>
      <c r="D9650">
        <v>20199.201172000001</v>
      </c>
      <c r="E9650">
        <v>7.6152999999999998E-2</v>
      </c>
      <c r="F9650">
        <v>9.9704639999999998</v>
      </c>
      <c r="G9650">
        <v>-0.27218700000000001</v>
      </c>
      <c r="H9650">
        <v>6.8731E-2</v>
      </c>
      <c r="I9650">
        <v>1.3382E-2</v>
      </c>
      <c r="J9650">
        <v>-2.4555E-2</v>
      </c>
      <c r="K9650">
        <v>1011.709961</v>
      </c>
      <c r="L9650">
        <v>40.428046999999999</v>
      </c>
      <c r="W9650">
        <f t="shared" si="150"/>
        <v>53895.089326385547</v>
      </c>
    </row>
    <row r="9651" spans="1:23" x14ac:dyDescent="0.3">
      <c r="A9651">
        <v>252.45</v>
      </c>
      <c r="B9651">
        <v>600.33355700000004</v>
      </c>
      <c r="C9651">
        <v>-49972.039062000003</v>
      </c>
      <c r="D9651">
        <v>20163.564452999999</v>
      </c>
      <c r="E9651">
        <v>5.8075000000000002E-2</v>
      </c>
      <c r="F9651">
        <v>9.9738520000000008</v>
      </c>
      <c r="G9651">
        <v>-0.26717200000000002</v>
      </c>
      <c r="H9651">
        <v>6.5013000000000001E-2</v>
      </c>
      <c r="I9651">
        <v>1.3494000000000001E-2</v>
      </c>
      <c r="J9651">
        <v>-2.2502000000000001E-2</v>
      </c>
      <c r="K9651">
        <v>1011.709961</v>
      </c>
      <c r="L9651">
        <v>40.428046999999999</v>
      </c>
      <c r="W9651">
        <f t="shared" si="150"/>
        <v>53890.02152387768</v>
      </c>
    </row>
    <row r="9652" spans="1:23" x14ac:dyDescent="0.3">
      <c r="A9652">
        <v>252.46125000000001</v>
      </c>
      <c r="B9652">
        <v>601.46356200000002</v>
      </c>
      <c r="C9652">
        <v>-49958.804687000003</v>
      </c>
      <c r="D9652">
        <v>20202.083984000001</v>
      </c>
      <c r="E9652">
        <v>6.9611000000000006E-2</v>
      </c>
      <c r="F9652">
        <v>9.9698639999999994</v>
      </c>
      <c r="G9652">
        <v>-0.27152799999999999</v>
      </c>
      <c r="H9652">
        <v>4.8878999999999999E-2</v>
      </c>
      <c r="I9652">
        <v>1.1121000000000001E-2</v>
      </c>
      <c r="J9652">
        <v>-1.5598000000000001E-2</v>
      </c>
      <c r="K9652">
        <v>1011.709961</v>
      </c>
      <c r="L9652">
        <v>40.428046999999999</v>
      </c>
      <c r="W9652">
        <f t="shared" si="150"/>
        <v>53892.189800255997</v>
      </c>
    </row>
    <row r="9653" spans="1:23" x14ac:dyDescent="0.3">
      <c r="A9653">
        <v>252.4725</v>
      </c>
      <c r="B9653">
        <v>619.23974599999997</v>
      </c>
      <c r="C9653">
        <v>-49932.257812000003</v>
      </c>
      <c r="D9653">
        <v>20290.916015999999</v>
      </c>
      <c r="E9653">
        <v>6.1663000000000003E-2</v>
      </c>
      <c r="F9653">
        <v>9.9644340000000007</v>
      </c>
      <c r="G9653">
        <v>-0.26333000000000001</v>
      </c>
      <c r="H9653">
        <v>2.4084000000000001E-2</v>
      </c>
      <c r="I9653">
        <v>8.3289999999999996E-3</v>
      </c>
      <c r="J9653">
        <v>-1.0416999999999999E-2</v>
      </c>
      <c r="K9653">
        <v>1011.709961</v>
      </c>
      <c r="L9653">
        <v>40.428046999999999</v>
      </c>
      <c r="W9653">
        <f t="shared" si="150"/>
        <v>53901.1604776319</v>
      </c>
    </row>
    <row r="9654" spans="1:23" x14ac:dyDescent="0.3">
      <c r="A9654">
        <v>252.48374999999999</v>
      </c>
      <c r="B9654">
        <v>719.75213599999995</v>
      </c>
      <c r="C9654">
        <v>-49930.085937000003</v>
      </c>
      <c r="D9654">
        <v>20164.492187</v>
      </c>
      <c r="E9654">
        <v>5.9282000000000001E-2</v>
      </c>
      <c r="F9654">
        <v>9.9727499999999996</v>
      </c>
      <c r="G9654">
        <v>-0.26452100000000001</v>
      </c>
      <c r="H9654">
        <v>3.2169999999999998E-3</v>
      </c>
      <c r="I9654">
        <v>4.9829999999999996E-3</v>
      </c>
      <c r="J9654">
        <v>-7.2129999999999998E-3</v>
      </c>
      <c r="K9654">
        <v>1011.709961</v>
      </c>
      <c r="L9654">
        <v>40.428046999999999</v>
      </c>
      <c r="W9654">
        <f t="shared" si="150"/>
        <v>53852.931860513097</v>
      </c>
    </row>
    <row r="9655" spans="1:23" x14ac:dyDescent="0.3">
      <c r="A9655">
        <v>252.495</v>
      </c>
      <c r="B9655">
        <v>651.02264400000001</v>
      </c>
      <c r="C9655">
        <v>-49950.539062000003</v>
      </c>
      <c r="D9655">
        <v>20172.554687</v>
      </c>
      <c r="E9655">
        <v>6.0974E-2</v>
      </c>
      <c r="F9655">
        <v>9.9715620000000005</v>
      </c>
      <c r="G9655">
        <v>-0.26673999999999998</v>
      </c>
      <c r="H9655">
        <v>-1.6688999999999999E-2</v>
      </c>
      <c r="I9655">
        <v>1.859E-3</v>
      </c>
      <c r="J9655">
        <v>-2.166E-3</v>
      </c>
      <c r="K9655">
        <v>1011.709961</v>
      </c>
      <c r="L9655">
        <v>40.428046999999999</v>
      </c>
      <c r="W9655">
        <f t="shared" si="150"/>
        <v>53874.039626404432</v>
      </c>
    </row>
    <row r="9656" spans="1:23" x14ac:dyDescent="0.3">
      <c r="A9656">
        <v>252.50624999999999</v>
      </c>
      <c r="B9656">
        <v>593.91778599999998</v>
      </c>
      <c r="C9656">
        <v>-49965.933594000002</v>
      </c>
      <c r="D9656">
        <v>20215.458984000001</v>
      </c>
      <c r="E9656">
        <v>7.4089000000000002E-2</v>
      </c>
      <c r="F9656">
        <v>9.9621960000000005</v>
      </c>
      <c r="G9656">
        <v>-0.26698899999999998</v>
      </c>
      <c r="H9656">
        <v>-2.5277000000000001E-2</v>
      </c>
      <c r="I9656">
        <v>8.4199999999999998E-4</v>
      </c>
      <c r="J9656">
        <v>-2.1350000000000002E-3</v>
      </c>
      <c r="K9656">
        <v>1011.6999510000001</v>
      </c>
      <c r="L9656">
        <v>40.428046999999999</v>
      </c>
      <c r="W9656">
        <f t="shared" si="150"/>
        <v>53903.729371819267</v>
      </c>
    </row>
    <row r="9657" spans="1:23" x14ac:dyDescent="0.3">
      <c r="A9657">
        <v>252.51750000000001</v>
      </c>
      <c r="B9657">
        <v>516.33111599999995</v>
      </c>
      <c r="C9657">
        <v>-49959.820312000003</v>
      </c>
      <c r="D9657">
        <v>20193.830077999999</v>
      </c>
      <c r="E9657">
        <v>6.6134999999999999E-2</v>
      </c>
      <c r="F9657">
        <v>9.9663649999999997</v>
      </c>
      <c r="G9657">
        <v>-0.256436</v>
      </c>
      <c r="H9657">
        <v>-3.5125999999999998E-2</v>
      </c>
      <c r="I9657">
        <v>5.7200000000000003E-4</v>
      </c>
      <c r="J9657">
        <v>2.7430000000000002E-3</v>
      </c>
      <c r="K9657">
        <v>1011.6999510000001</v>
      </c>
      <c r="L9657">
        <v>40.428046999999999</v>
      </c>
      <c r="W9657">
        <f t="shared" si="150"/>
        <v>53889.154907530465</v>
      </c>
    </row>
    <row r="9658" spans="1:23" x14ac:dyDescent="0.3">
      <c r="A9658">
        <v>252.52875</v>
      </c>
      <c r="B9658">
        <v>472.99700899999999</v>
      </c>
      <c r="C9658">
        <v>-49963.707030999998</v>
      </c>
      <c r="D9658">
        <v>20267.232422000001</v>
      </c>
      <c r="E9658">
        <v>6.1676000000000002E-2</v>
      </c>
      <c r="F9658">
        <v>9.9698550000000008</v>
      </c>
      <c r="G9658">
        <v>-0.26391300000000001</v>
      </c>
      <c r="H9658">
        <v>-3.4298000000000002E-2</v>
      </c>
      <c r="I9658">
        <v>-4.5899999999999999E-4</v>
      </c>
      <c r="J9658">
        <v>2.9659999999999999E-3</v>
      </c>
      <c r="K9658">
        <v>1011.6999510000001</v>
      </c>
      <c r="L9658">
        <v>40.428046999999999</v>
      </c>
      <c r="W9658">
        <f t="shared" si="150"/>
        <v>53919.907793851889</v>
      </c>
    </row>
    <row r="9659" spans="1:23" x14ac:dyDescent="0.3">
      <c r="A9659">
        <v>252.54</v>
      </c>
      <c r="B9659">
        <v>520.31878700000004</v>
      </c>
      <c r="C9659">
        <v>-49982.519530999998</v>
      </c>
      <c r="D9659">
        <v>20117.800781000002</v>
      </c>
      <c r="E9659">
        <v>7.1761000000000005E-2</v>
      </c>
      <c r="F9659">
        <v>9.9705480000000009</v>
      </c>
      <c r="G9659">
        <v>-0.25655299999999998</v>
      </c>
      <c r="H9659">
        <v>-2.6872E-2</v>
      </c>
      <c r="I9659">
        <v>7.1299999999999998E-4</v>
      </c>
      <c r="J9659">
        <v>-2.0669999999999998E-3</v>
      </c>
      <c r="K9659">
        <v>1011.6999510000001</v>
      </c>
      <c r="L9659">
        <v>40.428046999999999</v>
      </c>
      <c r="W9659">
        <f t="shared" si="150"/>
        <v>53881.804893404471</v>
      </c>
    </row>
    <row r="9660" spans="1:23" x14ac:dyDescent="0.3">
      <c r="A9660">
        <v>252.55125000000001</v>
      </c>
      <c r="B9660">
        <v>520.94287099999997</v>
      </c>
      <c r="C9660">
        <v>-49950.453125</v>
      </c>
      <c r="D9660">
        <v>20259.384765999999</v>
      </c>
      <c r="E9660">
        <v>6.3422999999999993E-2</v>
      </c>
      <c r="F9660">
        <v>9.9694160000000007</v>
      </c>
      <c r="G9660">
        <v>-0.25171700000000002</v>
      </c>
      <c r="H9660">
        <v>-1.0123E-2</v>
      </c>
      <c r="I9660">
        <v>2.3280000000000002E-3</v>
      </c>
      <c r="J9660">
        <v>-8.397E-3</v>
      </c>
      <c r="K9660">
        <v>1011.6999510000001</v>
      </c>
      <c r="L9660">
        <v>40.428046999999999</v>
      </c>
      <c r="W9660">
        <f t="shared" si="150"/>
        <v>53905.118680552972</v>
      </c>
    </row>
    <row r="9661" spans="1:23" x14ac:dyDescent="0.3">
      <c r="A9661">
        <v>252.5625</v>
      </c>
      <c r="B9661">
        <v>508.37695300000001</v>
      </c>
      <c r="C9661">
        <v>-49943.480469000002</v>
      </c>
      <c r="D9661">
        <v>20253.953125</v>
      </c>
      <c r="E9661">
        <v>6.7849000000000007E-2</v>
      </c>
      <c r="F9661">
        <v>9.9693260000000006</v>
      </c>
      <c r="G9661">
        <v>-0.255249</v>
      </c>
      <c r="H9661">
        <v>1.1414000000000001E-2</v>
      </c>
      <c r="I9661">
        <v>5.3140000000000001E-3</v>
      </c>
      <c r="J9661">
        <v>-1.3686E-2</v>
      </c>
      <c r="K9661">
        <v>1011.6999510000001</v>
      </c>
      <c r="L9661">
        <v>40.428046999999999</v>
      </c>
      <c r="W9661">
        <f t="shared" si="150"/>
        <v>53896.496228172597</v>
      </c>
    </row>
    <row r="9662" spans="1:23" x14ac:dyDescent="0.3">
      <c r="A9662">
        <v>252.57374999999999</v>
      </c>
      <c r="B9662">
        <v>614.06481900000006</v>
      </c>
      <c r="C9662">
        <v>-49911.28125</v>
      </c>
      <c r="D9662">
        <v>20182.699218999998</v>
      </c>
      <c r="E9662">
        <v>6.3766000000000003E-2</v>
      </c>
      <c r="F9662">
        <v>9.9753469999999993</v>
      </c>
      <c r="G9662">
        <v>-0.262179</v>
      </c>
      <c r="H9662">
        <v>3.8503000000000003E-2</v>
      </c>
      <c r="I9662">
        <v>8.4419999999999999E-3</v>
      </c>
      <c r="J9662">
        <v>-2.1322000000000001E-2</v>
      </c>
      <c r="K9662">
        <v>1011.6999510000001</v>
      </c>
      <c r="L9662">
        <v>40.428046999999999</v>
      </c>
      <c r="W9662">
        <f t="shared" si="150"/>
        <v>53841.01057171158</v>
      </c>
    </row>
    <row r="9663" spans="1:23" x14ac:dyDescent="0.3">
      <c r="A9663">
        <v>252.58500000000001</v>
      </c>
      <c r="B9663">
        <v>495.44335899999999</v>
      </c>
      <c r="C9663">
        <v>-49928.101562000003</v>
      </c>
      <c r="D9663">
        <v>20257.392577999999</v>
      </c>
      <c r="E9663">
        <v>5.6688000000000002E-2</v>
      </c>
      <c r="F9663">
        <v>9.9661439999999999</v>
      </c>
      <c r="G9663">
        <v>-0.26902100000000001</v>
      </c>
      <c r="H9663">
        <v>5.9660999999999999E-2</v>
      </c>
      <c r="I9663">
        <v>1.1937E-2</v>
      </c>
      <c r="J9663">
        <v>-2.8239E-2</v>
      </c>
      <c r="K9663">
        <v>1011.6999510000001</v>
      </c>
      <c r="L9663">
        <v>40.428046999999999</v>
      </c>
      <c r="W9663">
        <f t="shared" si="150"/>
        <v>53883.418077981783</v>
      </c>
    </row>
    <row r="9664" spans="1:23" x14ac:dyDescent="0.3">
      <c r="A9664">
        <v>252.59625</v>
      </c>
      <c r="B9664">
        <v>577.18695100000002</v>
      </c>
      <c r="C9664">
        <v>-49934.214844000002</v>
      </c>
      <c r="D9664">
        <v>20299.582031000002</v>
      </c>
      <c r="E9664">
        <v>6.7498000000000002E-2</v>
      </c>
      <c r="F9664">
        <v>9.9667060000000003</v>
      </c>
      <c r="G9664">
        <v>-0.26847199999999999</v>
      </c>
      <c r="H9664">
        <v>6.8153000000000005E-2</v>
      </c>
      <c r="I9664">
        <v>1.3017000000000001E-2</v>
      </c>
      <c r="J9664">
        <v>-2.8871999999999998E-2</v>
      </c>
      <c r="K9664">
        <v>1011.6999510000001</v>
      </c>
      <c r="L9664">
        <v>40.428046999999999</v>
      </c>
      <c r="W9664">
        <f t="shared" si="150"/>
        <v>53905.769519564907</v>
      </c>
    </row>
    <row r="9665" spans="1:23" x14ac:dyDescent="0.3">
      <c r="A9665">
        <v>252.60749999999999</v>
      </c>
      <c r="B9665">
        <v>662.72210700000005</v>
      </c>
      <c r="C9665">
        <v>-49921.425780999998</v>
      </c>
      <c r="D9665">
        <v>20134.603515999999</v>
      </c>
      <c r="E9665">
        <v>7.0571999999999996E-2</v>
      </c>
      <c r="F9665">
        <v>9.9739649999999997</v>
      </c>
      <c r="G9665">
        <v>-0.27094200000000002</v>
      </c>
      <c r="H9665">
        <v>6.9380999999999998E-2</v>
      </c>
      <c r="I9665">
        <v>1.2904000000000001E-2</v>
      </c>
      <c r="J9665">
        <v>-2.6147E-2</v>
      </c>
      <c r="K9665">
        <v>1011.6999510000001</v>
      </c>
      <c r="L9665">
        <v>40.425507000000003</v>
      </c>
      <c r="W9665">
        <f t="shared" si="150"/>
        <v>53832.984417971078</v>
      </c>
    </row>
    <row r="9666" spans="1:23" x14ac:dyDescent="0.3">
      <c r="A9666">
        <v>252.61875000000001</v>
      </c>
      <c r="B9666">
        <v>653.52587900000003</v>
      </c>
      <c r="C9666">
        <v>-49959.199219000002</v>
      </c>
      <c r="D9666">
        <v>20359.896484000001</v>
      </c>
      <c r="E9666">
        <v>7.6583999999999999E-2</v>
      </c>
      <c r="F9666">
        <v>9.9779680000000006</v>
      </c>
      <c r="G9666">
        <v>-0.26585999999999999</v>
      </c>
      <c r="H9666">
        <v>7.0804000000000006E-2</v>
      </c>
      <c r="I9666">
        <v>1.4201E-2</v>
      </c>
      <c r="J9666">
        <v>-2.2796E-2</v>
      </c>
      <c r="K9666">
        <v>1011.6999510000001</v>
      </c>
      <c r="L9666">
        <v>40.425507000000003</v>
      </c>
      <c r="W9666">
        <f t="shared" ref="W9666:W9729" si="151">SQRT((B9666)^2+(C9666)^2+(D9666)^2)</f>
        <v>53952.516785757536</v>
      </c>
    </row>
    <row r="9667" spans="1:23" x14ac:dyDescent="0.3">
      <c r="A9667">
        <v>252.63</v>
      </c>
      <c r="B9667">
        <v>634.28234899999995</v>
      </c>
      <c r="C9667">
        <v>-49943.074219000002</v>
      </c>
      <c r="D9667">
        <v>20304.083984000001</v>
      </c>
      <c r="E9667">
        <v>4.8737999999999997E-2</v>
      </c>
      <c r="F9667">
        <v>9.9763070000000003</v>
      </c>
      <c r="G9667">
        <v>-0.26933099999999999</v>
      </c>
      <c r="H9667">
        <v>0.06</v>
      </c>
      <c r="I9667">
        <v>1.3285999999999999E-2</v>
      </c>
      <c r="J9667">
        <v>-1.9068000000000002E-2</v>
      </c>
      <c r="K9667">
        <v>1011.6999510000001</v>
      </c>
      <c r="L9667">
        <v>40.425507000000003</v>
      </c>
      <c r="W9667">
        <f t="shared" si="151"/>
        <v>53916.312957880582</v>
      </c>
    </row>
    <row r="9668" spans="1:23" x14ac:dyDescent="0.3">
      <c r="A9668">
        <v>252.64125000000001</v>
      </c>
      <c r="B9668">
        <v>645.45996100000002</v>
      </c>
      <c r="C9668">
        <v>-49961.566405999998</v>
      </c>
      <c r="D9668">
        <v>20284.490234000001</v>
      </c>
      <c r="E9668">
        <v>6.7125000000000004E-2</v>
      </c>
      <c r="F9668">
        <v>9.9676279999999995</v>
      </c>
      <c r="G9668">
        <v>-0.259932</v>
      </c>
      <c r="H9668">
        <v>4.0515000000000002E-2</v>
      </c>
      <c r="I9668">
        <v>1.0567E-2</v>
      </c>
      <c r="J9668">
        <v>-1.3729E-2</v>
      </c>
      <c r="K9668">
        <v>1011.6999510000001</v>
      </c>
      <c r="L9668">
        <v>40.425507000000003</v>
      </c>
      <c r="W9668">
        <f t="shared" si="151"/>
        <v>53926.202168849632</v>
      </c>
    </row>
    <row r="9669" spans="1:23" x14ac:dyDescent="0.3">
      <c r="A9669">
        <v>252.6525</v>
      </c>
      <c r="B9669">
        <v>514.05218500000001</v>
      </c>
      <c r="C9669">
        <v>-49967.347655999998</v>
      </c>
      <c r="D9669">
        <v>20194.783202999999</v>
      </c>
      <c r="E9669">
        <v>6.4628000000000005E-2</v>
      </c>
      <c r="F9669">
        <v>9.9754690000000004</v>
      </c>
      <c r="G9669">
        <v>-0.25786799999999999</v>
      </c>
      <c r="H9669">
        <v>1.7358999999999999E-2</v>
      </c>
      <c r="I9669">
        <v>7.3340000000000002E-3</v>
      </c>
      <c r="J9669">
        <v>-8.4159999999999999E-3</v>
      </c>
      <c r="K9669">
        <v>1011.6999510000001</v>
      </c>
      <c r="L9669">
        <v>40.425507000000003</v>
      </c>
      <c r="W9669">
        <f t="shared" si="151"/>
        <v>53896.468808639431</v>
      </c>
    </row>
    <row r="9670" spans="1:23" x14ac:dyDescent="0.3">
      <c r="A9670">
        <v>252.66374999999999</v>
      </c>
      <c r="B9670">
        <v>502.254211</v>
      </c>
      <c r="C9670">
        <v>-49931.375</v>
      </c>
      <c r="D9670">
        <v>20247.662109000001</v>
      </c>
      <c r="E9670">
        <v>6.5384999999999999E-2</v>
      </c>
      <c r="F9670">
        <v>9.9767419999999998</v>
      </c>
      <c r="G9670">
        <v>-0.27340500000000001</v>
      </c>
      <c r="H9670">
        <v>-1.147E-3</v>
      </c>
      <c r="I9670">
        <v>5.7450000000000001E-3</v>
      </c>
      <c r="J9670">
        <v>-6.032E-3</v>
      </c>
      <c r="K9670">
        <v>1011.6999510000001</v>
      </c>
      <c r="L9670">
        <v>40.425507000000003</v>
      </c>
      <c r="W9670">
        <f t="shared" si="151"/>
        <v>53882.857102823771</v>
      </c>
    </row>
    <row r="9671" spans="1:23" x14ac:dyDescent="0.3">
      <c r="A9671">
        <v>252.67500000000001</v>
      </c>
      <c r="B9671">
        <v>546.20538299999998</v>
      </c>
      <c r="C9671">
        <v>-49938.488280999998</v>
      </c>
      <c r="D9671">
        <v>20286.585937</v>
      </c>
      <c r="E9671">
        <v>6.8343000000000001E-2</v>
      </c>
      <c r="F9671">
        <v>9.9746009999999998</v>
      </c>
      <c r="G9671">
        <v>-0.27168900000000001</v>
      </c>
      <c r="H9671">
        <v>-2.3823E-2</v>
      </c>
      <c r="I9671">
        <v>1.369E-3</v>
      </c>
      <c r="J9671">
        <v>-2.8299999999999999E-4</v>
      </c>
      <c r="K9671">
        <v>1011.6999510000001</v>
      </c>
      <c r="L9671">
        <v>40.425507000000003</v>
      </c>
      <c r="W9671">
        <f t="shared" si="151"/>
        <v>53904.51299373067</v>
      </c>
    </row>
    <row r="9672" spans="1:23" x14ac:dyDescent="0.3">
      <c r="A9672">
        <v>252.68625</v>
      </c>
      <c r="B9672">
        <v>410.63424700000002</v>
      </c>
      <c r="C9672">
        <v>-49953.269530999998</v>
      </c>
      <c r="D9672">
        <v>20170.847656000002</v>
      </c>
      <c r="E9672">
        <v>7.5874999999999998E-2</v>
      </c>
      <c r="F9672">
        <v>9.9773399999999999</v>
      </c>
      <c r="G9672">
        <v>-0.26333899999999999</v>
      </c>
      <c r="H9672">
        <v>-3.3044999999999998E-2</v>
      </c>
      <c r="I9672">
        <v>1.4009999999999999E-3</v>
      </c>
      <c r="J9672">
        <v>3.0240000000000002E-3</v>
      </c>
      <c r="K9672">
        <v>1011.6999510000001</v>
      </c>
      <c r="L9672">
        <v>40.425507000000003</v>
      </c>
      <c r="W9672">
        <f t="shared" si="151"/>
        <v>53873.563576981825</v>
      </c>
    </row>
    <row r="9673" spans="1:23" x14ac:dyDescent="0.3">
      <c r="A9673">
        <v>252.69749999999999</v>
      </c>
      <c r="B9673">
        <v>402.09240699999998</v>
      </c>
      <c r="C9673">
        <v>-49946.488280999998</v>
      </c>
      <c r="D9673">
        <v>20282.738281000002</v>
      </c>
      <c r="E9673">
        <v>7.3821999999999999E-2</v>
      </c>
      <c r="F9673">
        <v>9.9838609999999992</v>
      </c>
      <c r="G9673">
        <v>-0.266206</v>
      </c>
      <c r="H9673">
        <v>-3.4494999999999998E-2</v>
      </c>
      <c r="I9673">
        <v>1.4100000000000001E-4</v>
      </c>
      <c r="J9673">
        <v>2.6180000000000001E-3</v>
      </c>
      <c r="K9673">
        <v>1011.6999510000001</v>
      </c>
      <c r="L9673">
        <v>40.425507000000003</v>
      </c>
      <c r="W9673">
        <f t="shared" si="151"/>
        <v>53909.209251141685</v>
      </c>
    </row>
    <row r="9674" spans="1:23" x14ac:dyDescent="0.3">
      <c r="A9674">
        <v>252.70875000000001</v>
      </c>
      <c r="B9674">
        <v>410.70648199999999</v>
      </c>
      <c r="C9674">
        <v>-49949.035155999998</v>
      </c>
      <c r="D9674">
        <v>20130.433593999998</v>
      </c>
      <c r="E9674">
        <v>6.5903000000000003E-2</v>
      </c>
      <c r="F9674">
        <v>9.9630139999999994</v>
      </c>
      <c r="G9674">
        <v>-0.26794000000000001</v>
      </c>
      <c r="H9674">
        <v>-2.9762E-2</v>
      </c>
      <c r="I9674">
        <v>-1.5699999999999999E-4</v>
      </c>
      <c r="J9674">
        <v>3.2132589999999997E-5</v>
      </c>
      <c r="K9674">
        <v>1011.690002</v>
      </c>
      <c r="L9674">
        <v>40.430388999999998</v>
      </c>
      <c r="W9674">
        <f t="shared" si="151"/>
        <v>53854.518376011161</v>
      </c>
    </row>
    <row r="9675" spans="1:23" x14ac:dyDescent="0.3">
      <c r="A9675">
        <v>252.72</v>
      </c>
      <c r="B9675">
        <v>537.65966800000001</v>
      </c>
      <c r="C9675">
        <v>-49921.535155999998</v>
      </c>
      <c r="D9675">
        <v>20164.847656000002</v>
      </c>
      <c r="E9675">
        <v>6.216E-2</v>
      </c>
      <c r="F9675">
        <v>9.9646430000000006</v>
      </c>
      <c r="G9675">
        <v>-0.265963</v>
      </c>
      <c r="H9675">
        <v>-2.0825E-2</v>
      </c>
      <c r="I9675">
        <v>1.268E-3</v>
      </c>
      <c r="J9675">
        <v>-3.4129999999999998E-3</v>
      </c>
      <c r="K9675">
        <v>1011.690002</v>
      </c>
      <c r="L9675">
        <v>40.430388999999998</v>
      </c>
      <c r="W9675">
        <f t="shared" si="151"/>
        <v>53843.010978585015</v>
      </c>
    </row>
    <row r="9676" spans="1:23" x14ac:dyDescent="0.3">
      <c r="A9676">
        <v>252.73124999999999</v>
      </c>
      <c r="B9676">
        <v>578.06957999999997</v>
      </c>
      <c r="C9676">
        <v>-50004.125</v>
      </c>
      <c r="D9676">
        <v>20202.748047000001</v>
      </c>
      <c r="E9676">
        <v>5.6203000000000003E-2</v>
      </c>
      <c r="F9676">
        <v>9.9630779999999994</v>
      </c>
      <c r="G9676">
        <v>-0.27209299999999997</v>
      </c>
      <c r="H9676">
        <v>1.3649999999999999E-3</v>
      </c>
      <c r="I9676">
        <v>3.9680000000000002E-3</v>
      </c>
      <c r="J9676">
        <v>-9.2460000000000007E-3</v>
      </c>
      <c r="K9676">
        <v>1011.690002</v>
      </c>
      <c r="L9676">
        <v>40.430388999999998</v>
      </c>
      <c r="W9676">
        <f t="shared" si="151"/>
        <v>53934.197964793253</v>
      </c>
    </row>
    <row r="9677" spans="1:23" x14ac:dyDescent="0.3">
      <c r="A9677">
        <v>252.74250000000001</v>
      </c>
      <c r="B9677">
        <v>536.38836700000002</v>
      </c>
      <c r="C9677">
        <v>-49954.117187000003</v>
      </c>
      <c r="D9677">
        <v>20216.277343999998</v>
      </c>
      <c r="E9677">
        <v>6.8468000000000001E-2</v>
      </c>
      <c r="F9677">
        <v>9.9622379999999993</v>
      </c>
      <c r="G9677">
        <v>-0.26980199999999999</v>
      </c>
      <c r="H9677">
        <v>2.4143999999999999E-2</v>
      </c>
      <c r="I9677">
        <v>6.7070000000000003E-3</v>
      </c>
      <c r="J9677">
        <v>-1.7498E-2</v>
      </c>
      <c r="K9677">
        <v>1011.690002</v>
      </c>
      <c r="L9677">
        <v>40.430388999999998</v>
      </c>
      <c r="W9677">
        <f t="shared" si="151"/>
        <v>53892.480051138016</v>
      </c>
    </row>
    <row r="9678" spans="1:23" x14ac:dyDescent="0.3">
      <c r="A9678">
        <v>252.75375</v>
      </c>
      <c r="B9678">
        <v>625.69641100000001</v>
      </c>
      <c r="C9678">
        <v>-49961.546875</v>
      </c>
      <c r="D9678">
        <v>20294.013672000001</v>
      </c>
      <c r="E9678">
        <v>6.4003000000000004E-2</v>
      </c>
      <c r="F9678">
        <v>9.9753609999999995</v>
      </c>
      <c r="G9678">
        <v>-0.26258500000000001</v>
      </c>
      <c r="H9678">
        <v>4.5647E-2</v>
      </c>
      <c r="I9678">
        <v>9.7120000000000001E-3</v>
      </c>
      <c r="J9678">
        <v>-2.3198E-2</v>
      </c>
      <c r="K9678">
        <v>1011.690002</v>
      </c>
      <c r="L9678">
        <v>40.430388999999998</v>
      </c>
      <c r="W9678">
        <f t="shared" si="151"/>
        <v>53929.534144667741</v>
      </c>
    </row>
    <row r="9679" spans="1:23" x14ac:dyDescent="0.3">
      <c r="A9679">
        <v>252.76499999999999</v>
      </c>
      <c r="B9679">
        <v>596.56573500000002</v>
      </c>
      <c r="C9679">
        <v>-49954.96875</v>
      </c>
      <c r="D9679">
        <v>20193.808593999998</v>
      </c>
      <c r="E9679">
        <v>5.9163E-2</v>
      </c>
      <c r="F9679">
        <v>9.9635700000000007</v>
      </c>
      <c r="G9679">
        <v>-0.269117</v>
      </c>
      <c r="H9679">
        <v>6.4160999999999996E-2</v>
      </c>
      <c r="I9679">
        <v>1.2644000000000001E-2</v>
      </c>
      <c r="J9679">
        <v>-2.8115999999999999E-2</v>
      </c>
      <c r="K9679">
        <v>1011.690002</v>
      </c>
      <c r="L9679">
        <v>40.430388999999998</v>
      </c>
      <c r="W9679">
        <f t="shared" si="151"/>
        <v>53885.477626358304</v>
      </c>
    </row>
    <row r="9680" spans="1:23" x14ac:dyDescent="0.3">
      <c r="A9680">
        <v>252.77625</v>
      </c>
      <c r="B9680">
        <v>512.972351</v>
      </c>
      <c r="C9680">
        <v>-49980.648437000003</v>
      </c>
      <c r="D9680">
        <v>20189.232422000001</v>
      </c>
      <c r="E9680">
        <v>6.7784999999999998E-2</v>
      </c>
      <c r="F9680">
        <v>9.9638100000000005</v>
      </c>
      <c r="G9680">
        <v>-0.26488299999999998</v>
      </c>
      <c r="H9680">
        <v>7.0136000000000004E-2</v>
      </c>
      <c r="I9680">
        <v>1.2642E-2</v>
      </c>
      <c r="J9680">
        <v>-2.8077000000000001E-2</v>
      </c>
      <c r="K9680">
        <v>1011.690002</v>
      </c>
      <c r="L9680">
        <v>40.430388999999998</v>
      </c>
      <c r="W9680">
        <f t="shared" si="151"/>
        <v>53906.710756689819</v>
      </c>
    </row>
    <row r="9681" spans="1:23" x14ac:dyDescent="0.3">
      <c r="A9681">
        <v>252.78749999999999</v>
      </c>
      <c r="B9681">
        <v>521.882385</v>
      </c>
      <c r="C9681">
        <v>-49918.34375</v>
      </c>
      <c r="D9681">
        <v>20205.3125</v>
      </c>
      <c r="E9681">
        <v>6.1226999999999997E-2</v>
      </c>
      <c r="F9681">
        <v>9.9731419999999993</v>
      </c>
      <c r="G9681">
        <v>-0.268565</v>
      </c>
      <c r="H9681">
        <v>7.1067000000000005E-2</v>
      </c>
      <c r="I9681">
        <v>1.4024999999999999E-2</v>
      </c>
      <c r="J9681">
        <v>-2.4386000000000001E-2</v>
      </c>
      <c r="K9681">
        <v>1011.690002</v>
      </c>
      <c r="L9681">
        <v>40.430388999999998</v>
      </c>
      <c r="W9681">
        <f t="shared" si="151"/>
        <v>53855.065288137885</v>
      </c>
    </row>
    <row r="9682" spans="1:23" x14ac:dyDescent="0.3">
      <c r="A9682">
        <v>252.79875000000001</v>
      </c>
      <c r="B9682">
        <v>617.65234399999997</v>
      </c>
      <c r="C9682">
        <v>-49941.679687000003</v>
      </c>
      <c r="D9682">
        <v>20222.054687</v>
      </c>
      <c r="E9682">
        <v>6.1817999999999998E-2</v>
      </c>
      <c r="F9682">
        <v>9.9720060000000004</v>
      </c>
      <c r="G9682">
        <v>-0.25465700000000002</v>
      </c>
      <c r="H9682">
        <v>6.3755999999999993E-2</v>
      </c>
      <c r="I9682">
        <v>1.2739E-2</v>
      </c>
      <c r="J9682">
        <v>-1.9939999999999999E-2</v>
      </c>
      <c r="K9682">
        <v>1011.690002</v>
      </c>
      <c r="L9682">
        <v>40.430388999999998</v>
      </c>
      <c r="W9682">
        <f t="shared" si="151"/>
        <v>53883.989831312378</v>
      </c>
    </row>
    <row r="9683" spans="1:23" x14ac:dyDescent="0.3">
      <c r="A9683">
        <v>252.81</v>
      </c>
      <c r="B9683">
        <v>492.15783699999997</v>
      </c>
      <c r="C9683">
        <v>-49963.976562000003</v>
      </c>
      <c r="D9683">
        <v>20211.388672000001</v>
      </c>
      <c r="E9683">
        <v>6.0933000000000001E-2</v>
      </c>
      <c r="F9683">
        <v>9.9717439999999993</v>
      </c>
      <c r="G9683">
        <v>-0.26395299999999999</v>
      </c>
      <c r="H9683">
        <v>4.7391999999999997E-2</v>
      </c>
      <c r="I9683">
        <v>1.0449E-2</v>
      </c>
      <c r="J9683">
        <v>-1.5864E-2</v>
      </c>
      <c r="K9683">
        <v>1011.73999</v>
      </c>
      <c r="L9683">
        <v>40.432929999999999</v>
      </c>
      <c r="W9683">
        <f t="shared" si="151"/>
        <v>53899.363681543189</v>
      </c>
    </row>
    <row r="9684" spans="1:23" x14ac:dyDescent="0.3">
      <c r="A9684">
        <v>252.82124999999999</v>
      </c>
      <c r="B9684">
        <v>573.951233</v>
      </c>
      <c r="C9684">
        <v>-49972.152344000002</v>
      </c>
      <c r="D9684">
        <v>20194.890625</v>
      </c>
      <c r="E9684">
        <v>6.4700999999999995E-2</v>
      </c>
      <c r="F9684">
        <v>9.9682870000000001</v>
      </c>
      <c r="G9684">
        <v>-0.27261800000000003</v>
      </c>
      <c r="H9684">
        <v>2.1121999999999998E-2</v>
      </c>
      <c r="I9684">
        <v>8.3770000000000008E-3</v>
      </c>
      <c r="J9684">
        <v>-9.4669999999999997E-3</v>
      </c>
      <c r="K9684">
        <v>1011.73999</v>
      </c>
      <c r="L9684">
        <v>40.432929999999999</v>
      </c>
      <c r="W9684">
        <f t="shared" si="151"/>
        <v>53901.568040879109</v>
      </c>
    </row>
    <row r="9685" spans="1:23" x14ac:dyDescent="0.3">
      <c r="A9685">
        <v>252.83250000000001</v>
      </c>
      <c r="B9685">
        <v>574.55816700000003</v>
      </c>
      <c r="C9685">
        <v>-49948.722655999998</v>
      </c>
      <c r="D9685">
        <v>20244.125</v>
      </c>
      <c r="E9685">
        <v>6.2163000000000003E-2</v>
      </c>
      <c r="F9685">
        <v>9.9752659999999995</v>
      </c>
      <c r="G9685">
        <v>-0.26059300000000002</v>
      </c>
      <c r="H9685">
        <v>5.8789999999999997E-3</v>
      </c>
      <c r="I9685">
        <v>5.7359999999999998E-3</v>
      </c>
      <c r="J9685">
        <v>-7.5810000000000001E-3</v>
      </c>
      <c r="K9685">
        <v>1011.73999</v>
      </c>
      <c r="L9685">
        <v>40.432929999999999</v>
      </c>
      <c r="W9685">
        <f t="shared" si="151"/>
        <v>53898.326588762466</v>
      </c>
    </row>
    <row r="9686" spans="1:23" x14ac:dyDescent="0.3">
      <c r="A9686">
        <v>252.84375</v>
      </c>
      <c r="B9686">
        <v>558.53533900000002</v>
      </c>
      <c r="C9686">
        <v>-49946.921875</v>
      </c>
      <c r="D9686">
        <v>20346.460937</v>
      </c>
      <c r="E9686">
        <v>6.2859999999999999E-2</v>
      </c>
      <c r="F9686">
        <v>9.9675619999999991</v>
      </c>
      <c r="G9686">
        <v>-0.25660899999999998</v>
      </c>
      <c r="H9686">
        <v>-1.6938999999999999E-2</v>
      </c>
      <c r="I9686">
        <v>3.1849999999999999E-3</v>
      </c>
      <c r="J9686">
        <v>-3.5130000000000001E-3</v>
      </c>
      <c r="K9686">
        <v>1011.73999</v>
      </c>
      <c r="L9686">
        <v>40.432929999999999</v>
      </c>
      <c r="W9686">
        <f t="shared" si="151"/>
        <v>53935.011255891397</v>
      </c>
    </row>
    <row r="9687" spans="1:23" x14ac:dyDescent="0.3">
      <c r="A9687">
        <v>252.85499999999999</v>
      </c>
      <c r="B9687">
        <v>505.16677900000002</v>
      </c>
      <c r="C9687">
        <v>-49958.8125</v>
      </c>
      <c r="D9687">
        <v>20230.771484000001</v>
      </c>
      <c r="E9687">
        <v>5.9324000000000002E-2</v>
      </c>
      <c r="F9687">
        <v>9.9752600000000005</v>
      </c>
      <c r="G9687">
        <v>-0.27019500000000002</v>
      </c>
      <c r="H9687">
        <v>-3.1709000000000001E-2</v>
      </c>
      <c r="I9687">
        <v>1.908E-3</v>
      </c>
      <c r="J9687">
        <v>2.6970000000000002E-3</v>
      </c>
      <c r="K9687">
        <v>1011.73999</v>
      </c>
      <c r="L9687">
        <v>40.432929999999999</v>
      </c>
      <c r="W9687">
        <f t="shared" si="151"/>
        <v>53901.968931780117</v>
      </c>
    </row>
    <row r="9688" spans="1:23" x14ac:dyDescent="0.3">
      <c r="A9688">
        <v>252.86625000000001</v>
      </c>
      <c r="B9688">
        <v>676.24792500000001</v>
      </c>
      <c r="C9688">
        <v>-49948.285155999998</v>
      </c>
      <c r="D9688">
        <v>20290.513672000001</v>
      </c>
      <c r="E9688">
        <v>4.7440999999999997E-2</v>
      </c>
      <c r="F9688">
        <v>9.9663419999999991</v>
      </c>
      <c r="G9688">
        <v>-0.265376</v>
      </c>
      <c r="H9688">
        <v>-3.3791000000000002E-2</v>
      </c>
      <c r="I9688">
        <v>1.119E-3</v>
      </c>
      <c r="J9688">
        <v>2.7850000000000001E-3</v>
      </c>
      <c r="K9688">
        <v>1011.73999</v>
      </c>
      <c r="L9688">
        <v>40.432929999999999</v>
      </c>
      <c r="W9688">
        <f t="shared" si="151"/>
        <v>53916.541491037569</v>
      </c>
    </row>
    <row r="9689" spans="1:23" x14ac:dyDescent="0.3">
      <c r="A9689">
        <v>252.8775</v>
      </c>
      <c r="B9689">
        <v>589.10485800000004</v>
      </c>
      <c r="C9689">
        <v>-49989.027344000002</v>
      </c>
      <c r="D9689">
        <v>20313.449218999998</v>
      </c>
      <c r="E9689">
        <v>5.1496E-2</v>
      </c>
      <c r="F9689">
        <v>9.9732400000000005</v>
      </c>
      <c r="G9689">
        <v>-0.266096</v>
      </c>
      <c r="H9689">
        <v>-3.7059000000000002E-2</v>
      </c>
      <c r="I9689">
        <v>-6.8300000000000001E-4</v>
      </c>
      <c r="J9689">
        <v>4.1970000000000002E-3</v>
      </c>
      <c r="K9689">
        <v>1011.73999</v>
      </c>
      <c r="L9689">
        <v>40.432929999999999</v>
      </c>
      <c r="W9689">
        <f t="shared" si="151"/>
        <v>53961.895060364499</v>
      </c>
    </row>
    <row r="9690" spans="1:23" x14ac:dyDescent="0.3">
      <c r="A9690">
        <v>252.88874999999999</v>
      </c>
      <c r="B9690">
        <v>568.35882600000002</v>
      </c>
      <c r="C9690">
        <v>-49938.382812000003</v>
      </c>
      <c r="D9690">
        <v>20309.570312</v>
      </c>
      <c r="E9690">
        <v>6.2865000000000004E-2</v>
      </c>
      <c r="F9690">
        <v>9.9615189999999991</v>
      </c>
      <c r="G9690">
        <v>-0.26198300000000002</v>
      </c>
      <c r="H9690">
        <v>-2.4646000000000001E-2</v>
      </c>
      <c r="I9690">
        <v>5.5800000000000001E-4</v>
      </c>
      <c r="J9690">
        <v>-1.7669999999999999E-3</v>
      </c>
      <c r="K9690">
        <v>1011.73999</v>
      </c>
      <c r="L9690">
        <v>40.432929999999999</v>
      </c>
      <c r="W9690">
        <f t="shared" si="151"/>
        <v>53913.298506871397</v>
      </c>
    </row>
    <row r="9691" spans="1:23" x14ac:dyDescent="0.3">
      <c r="A9691">
        <v>252.9</v>
      </c>
      <c r="B9691">
        <v>568.41687000000002</v>
      </c>
      <c r="C9691">
        <v>-49940.46875</v>
      </c>
      <c r="D9691">
        <v>20261.603515999999</v>
      </c>
      <c r="E9691">
        <v>5.6330999999999999E-2</v>
      </c>
      <c r="F9691">
        <v>9.9628979999999991</v>
      </c>
      <c r="G9691">
        <v>-0.26637</v>
      </c>
      <c r="H9691">
        <v>-8.3809999999999996E-3</v>
      </c>
      <c r="I9691">
        <v>2.222E-3</v>
      </c>
      <c r="J9691">
        <v>-8.1080000000000006E-3</v>
      </c>
      <c r="K9691">
        <v>1011.6999510000001</v>
      </c>
      <c r="L9691">
        <v>40.432929999999999</v>
      </c>
      <c r="W9691">
        <f t="shared" si="151"/>
        <v>53897.180758806026</v>
      </c>
    </row>
    <row r="9692" spans="1:23" x14ac:dyDescent="0.3">
      <c r="A9692">
        <v>252.91125</v>
      </c>
      <c r="B9692">
        <v>496.49420199999997</v>
      </c>
      <c r="C9692">
        <v>-49946.316405999998</v>
      </c>
      <c r="D9692">
        <v>20220.556640999999</v>
      </c>
      <c r="E9692">
        <v>6.3410999999999995E-2</v>
      </c>
      <c r="F9692">
        <v>9.9595690000000001</v>
      </c>
      <c r="G9692">
        <v>-0.25142500000000001</v>
      </c>
      <c r="H9692">
        <v>1.4303E-2</v>
      </c>
      <c r="I9692">
        <v>5.5560000000000002E-3</v>
      </c>
      <c r="J9692">
        <v>-1.4029E-2</v>
      </c>
      <c r="K9692">
        <v>1011.6999510000001</v>
      </c>
      <c r="L9692">
        <v>40.432929999999999</v>
      </c>
      <c r="W9692">
        <f t="shared" si="151"/>
        <v>53886.47269856112</v>
      </c>
    </row>
    <row r="9693" spans="1:23" x14ac:dyDescent="0.3">
      <c r="A9693">
        <v>252.92250000000001</v>
      </c>
      <c r="B9693">
        <v>554.69341999999995</v>
      </c>
      <c r="C9693">
        <v>-49938.5625</v>
      </c>
      <c r="D9693">
        <v>20193.441406000002</v>
      </c>
      <c r="E9693">
        <v>6.2253999999999997E-2</v>
      </c>
      <c r="F9693">
        <v>9.961138</v>
      </c>
      <c r="G9693">
        <v>-0.26596999999999998</v>
      </c>
      <c r="H9693">
        <v>4.1356999999999998E-2</v>
      </c>
      <c r="I9693">
        <v>9.1750000000000009E-3</v>
      </c>
      <c r="J9693">
        <v>-2.2647E-2</v>
      </c>
      <c r="K9693">
        <v>1011.6999510000001</v>
      </c>
      <c r="L9693">
        <v>40.432929999999999</v>
      </c>
      <c r="W9693">
        <f t="shared" si="151"/>
        <v>53869.683358770104</v>
      </c>
    </row>
    <row r="9694" spans="1:23" x14ac:dyDescent="0.3">
      <c r="A9694">
        <v>252.93375</v>
      </c>
      <c r="B9694">
        <v>640.76977499999998</v>
      </c>
      <c r="C9694">
        <v>-49950.078125</v>
      </c>
      <c r="D9694">
        <v>20356.777343999998</v>
      </c>
      <c r="E9694">
        <v>6.3856999999999997E-2</v>
      </c>
      <c r="F9694">
        <v>9.9655609999999992</v>
      </c>
      <c r="G9694">
        <v>-0.27536100000000002</v>
      </c>
      <c r="H9694">
        <v>5.6277000000000001E-2</v>
      </c>
      <c r="I9694">
        <v>1.1642E-2</v>
      </c>
      <c r="J9694">
        <v>-2.7306E-2</v>
      </c>
      <c r="K9694">
        <v>1011.6999510000001</v>
      </c>
      <c r="L9694">
        <v>40.432929999999999</v>
      </c>
      <c r="W9694">
        <f t="shared" si="151"/>
        <v>53942.740701890078</v>
      </c>
    </row>
    <row r="9695" spans="1:23" x14ac:dyDescent="0.3">
      <c r="A9695">
        <v>252.94499999999999</v>
      </c>
      <c r="B9695">
        <v>565.02813700000002</v>
      </c>
      <c r="C9695">
        <v>-49941</v>
      </c>
      <c r="D9695">
        <v>20200.109375</v>
      </c>
      <c r="E9695">
        <v>6.5397999999999998E-2</v>
      </c>
      <c r="F9695">
        <v>9.9728290000000008</v>
      </c>
      <c r="G9695">
        <v>-0.26552799999999999</v>
      </c>
      <c r="H9695">
        <v>6.3704999999999998E-2</v>
      </c>
      <c r="I9695">
        <v>1.2427000000000001E-2</v>
      </c>
      <c r="J9695">
        <v>-2.7321999999999999E-2</v>
      </c>
      <c r="K9695">
        <v>1011.6999510000001</v>
      </c>
      <c r="L9695">
        <v>40.432929999999999</v>
      </c>
      <c r="W9695">
        <f t="shared" si="151"/>
        <v>53874.550174990458</v>
      </c>
    </row>
    <row r="9696" spans="1:23" x14ac:dyDescent="0.3">
      <c r="A9696">
        <v>252.95625000000001</v>
      </c>
      <c r="B9696">
        <v>600.09118699999999</v>
      </c>
      <c r="C9696">
        <v>-49937.335937000003</v>
      </c>
      <c r="D9696">
        <v>20227.886718999998</v>
      </c>
      <c r="E9696">
        <v>6.6726999999999995E-2</v>
      </c>
      <c r="F9696">
        <v>9.9733389999999993</v>
      </c>
      <c r="G9696">
        <v>-0.26467200000000002</v>
      </c>
      <c r="H9696">
        <v>6.9834999999999994E-2</v>
      </c>
      <c r="I9696">
        <v>1.3971000000000001E-2</v>
      </c>
      <c r="J9696">
        <v>-2.5975000000000002E-2</v>
      </c>
      <c r="K9696">
        <v>1011.6999510000001</v>
      </c>
      <c r="L9696">
        <v>40.432929999999999</v>
      </c>
      <c r="W9696">
        <f t="shared" si="151"/>
        <v>53881.954595524869</v>
      </c>
    </row>
    <row r="9697" spans="1:23" x14ac:dyDescent="0.3">
      <c r="A9697">
        <v>252.9675</v>
      </c>
      <c r="B9697">
        <v>569.17047100000002</v>
      </c>
      <c r="C9697">
        <v>-49924.59375</v>
      </c>
      <c r="D9697">
        <v>20243.310547000001</v>
      </c>
      <c r="E9697">
        <v>7.1606000000000003E-2</v>
      </c>
      <c r="F9697">
        <v>9.9793099999999999</v>
      </c>
      <c r="G9697">
        <v>-0.26374599999999998</v>
      </c>
      <c r="H9697">
        <v>6.5268999999999994E-2</v>
      </c>
      <c r="I9697">
        <v>1.3601E-2</v>
      </c>
      <c r="J9697">
        <v>-2.2131000000000001E-2</v>
      </c>
      <c r="K9697">
        <v>1011.6999510000001</v>
      </c>
      <c r="L9697">
        <v>40.432929999999999</v>
      </c>
      <c r="W9697">
        <f t="shared" si="151"/>
        <v>53875.603365808151</v>
      </c>
    </row>
    <row r="9698" spans="1:23" x14ac:dyDescent="0.3">
      <c r="A9698">
        <v>252.97874999999999</v>
      </c>
      <c r="B9698">
        <v>357.71057100000002</v>
      </c>
      <c r="C9698">
        <v>-49914.136719000002</v>
      </c>
      <c r="D9698">
        <v>20201.201172000001</v>
      </c>
      <c r="E9698">
        <v>6.5601000000000007E-2</v>
      </c>
      <c r="F9698">
        <v>9.9743510000000004</v>
      </c>
      <c r="G9698">
        <v>-0.26844800000000002</v>
      </c>
      <c r="H9698">
        <v>5.7013000000000001E-2</v>
      </c>
      <c r="I9698">
        <v>1.2279999999999999E-2</v>
      </c>
      <c r="J9698">
        <v>-1.9501999999999999E-2</v>
      </c>
      <c r="K9698">
        <v>1011.6999510000001</v>
      </c>
      <c r="L9698">
        <v>40.432929999999999</v>
      </c>
      <c r="W9698">
        <f t="shared" si="151"/>
        <v>53848.282517154097</v>
      </c>
    </row>
    <row r="9699" spans="1:23" x14ac:dyDescent="0.3">
      <c r="A9699">
        <v>252.99</v>
      </c>
      <c r="B9699">
        <v>468.43789700000002</v>
      </c>
      <c r="C9699">
        <v>-49938.460937000003</v>
      </c>
      <c r="D9699">
        <v>20215.333984000001</v>
      </c>
      <c r="E9699">
        <v>5.7218999999999999E-2</v>
      </c>
      <c r="F9699">
        <v>9.9709819999999993</v>
      </c>
      <c r="G9699">
        <v>-0.26169700000000001</v>
      </c>
      <c r="H9699">
        <v>4.4016E-2</v>
      </c>
      <c r="I9699">
        <v>1.0980999999999999E-2</v>
      </c>
      <c r="J9699">
        <v>-1.5321E-2</v>
      </c>
      <c r="K9699">
        <v>1011.6999510000001</v>
      </c>
      <c r="L9699">
        <v>40.432929999999999</v>
      </c>
      <c r="W9699">
        <f t="shared" si="151"/>
        <v>53876.980640198148</v>
      </c>
    </row>
    <row r="9700" spans="1:23" x14ac:dyDescent="0.3">
      <c r="A9700">
        <v>253.00125</v>
      </c>
      <c r="B9700">
        <v>618.87359600000002</v>
      </c>
      <c r="C9700">
        <v>-49941.339844000002</v>
      </c>
      <c r="D9700">
        <v>20240.402343999998</v>
      </c>
      <c r="E9700">
        <v>5.2810999999999997E-2</v>
      </c>
      <c r="F9700">
        <v>9.9689929999999993</v>
      </c>
      <c r="G9700">
        <v>-0.26735900000000001</v>
      </c>
      <c r="H9700">
        <v>1.8883E-2</v>
      </c>
      <c r="I9700">
        <v>7.0109999999999999E-3</v>
      </c>
      <c r="J9700">
        <v>-9.7470000000000005E-3</v>
      </c>
      <c r="K9700">
        <v>1011.6999510000001</v>
      </c>
      <c r="L9700">
        <v>40.432929999999999</v>
      </c>
      <c r="W9700">
        <f t="shared" si="151"/>
        <v>53890.577256035482</v>
      </c>
    </row>
    <row r="9701" spans="1:23" x14ac:dyDescent="0.3">
      <c r="A9701">
        <v>253.01249999999999</v>
      </c>
      <c r="B9701">
        <v>446.81970200000001</v>
      </c>
      <c r="C9701">
        <v>-49928.648437000003</v>
      </c>
      <c r="D9701">
        <v>20411.722656000002</v>
      </c>
      <c r="E9701">
        <v>5.1145000000000003E-2</v>
      </c>
      <c r="F9701">
        <v>9.9634590000000003</v>
      </c>
      <c r="G9701">
        <v>-0.27713900000000002</v>
      </c>
      <c r="H9701">
        <v>-7.5989999999999999E-3</v>
      </c>
      <c r="I9701">
        <v>3.9680000000000002E-3</v>
      </c>
      <c r="J9701">
        <v>-5.5420000000000001E-3</v>
      </c>
      <c r="K9701">
        <v>1011.6999510000001</v>
      </c>
      <c r="L9701">
        <v>40.432929999999999</v>
      </c>
      <c r="W9701">
        <f t="shared" si="151"/>
        <v>53941.709320127244</v>
      </c>
    </row>
    <row r="9702" spans="1:23" x14ac:dyDescent="0.3">
      <c r="A9702">
        <v>253.02375000000001</v>
      </c>
      <c r="B9702">
        <v>564.39520300000004</v>
      </c>
      <c r="C9702">
        <v>-49938.96875</v>
      </c>
      <c r="D9702">
        <v>20251.46875</v>
      </c>
      <c r="E9702">
        <v>6.6367999999999996E-2</v>
      </c>
      <c r="F9702">
        <v>9.9748400000000004</v>
      </c>
      <c r="G9702">
        <v>-0.265206</v>
      </c>
      <c r="H9702">
        <v>-2.2571000000000001E-2</v>
      </c>
      <c r="I9702">
        <v>1.506E-3</v>
      </c>
      <c r="J9702">
        <v>-1.9629999999999999E-3</v>
      </c>
      <c r="K9702">
        <v>1011.6999510000001</v>
      </c>
      <c r="L9702">
        <v>40.432929999999999</v>
      </c>
      <c r="W9702">
        <f t="shared" si="151"/>
        <v>53891.939362866433</v>
      </c>
    </row>
    <row r="9703" spans="1:23" x14ac:dyDescent="0.3">
      <c r="A9703">
        <v>253.035</v>
      </c>
      <c r="B9703">
        <v>612.93994099999998</v>
      </c>
      <c r="C9703">
        <v>-49956.246094000002</v>
      </c>
      <c r="D9703">
        <v>20369.128906000002</v>
      </c>
      <c r="E9703">
        <v>6.5956000000000001E-2</v>
      </c>
      <c r="F9703">
        <v>9.9744419999999998</v>
      </c>
      <c r="G9703">
        <v>-0.25117499999999998</v>
      </c>
      <c r="H9703">
        <v>-3.3273999999999998E-2</v>
      </c>
      <c r="I9703">
        <v>7.9900000000000001E-4</v>
      </c>
      <c r="J9703">
        <v>3.3570000000000002E-3</v>
      </c>
      <c r="K9703">
        <v>1011.6999510000001</v>
      </c>
      <c r="L9703">
        <v>40.432929999999999</v>
      </c>
      <c r="W9703">
        <f t="shared" si="151"/>
        <v>53952.790767158731</v>
      </c>
    </row>
    <row r="9704" spans="1:23" x14ac:dyDescent="0.3">
      <c r="A9704">
        <v>253.04624999999999</v>
      </c>
      <c r="B9704">
        <v>567.24823000000004</v>
      </c>
      <c r="C9704">
        <v>-49944.402344000002</v>
      </c>
      <c r="D9704">
        <v>20301.644531000002</v>
      </c>
      <c r="E9704">
        <v>6.2687000000000007E-2</v>
      </c>
      <c r="F9704">
        <v>9.9769279999999991</v>
      </c>
      <c r="G9704">
        <v>-0.26832099999999998</v>
      </c>
      <c r="H9704">
        <v>-3.4009999999999999E-2</v>
      </c>
      <c r="I9704">
        <v>1.0510000000000001E-3</v>
      </c>
      <c r="J9704">
        <v>2.0140000000000002E-3</v>
      </c>
      <c r="K9704">
        <v>1011.6999510000001</v>
      </c>
      <c r="L9704">
        <v>40.432929999999999</v>
      </c>
      <c r="W9704">
        <f t="shared" si="151"/>
        <v>53915.877686604275</v>
      </c>
    </row>
    <row r="9705" spans="1:23" x14ac:dyDescent="0.3">
      <c r="A9705">
        <v>253.0575</v>
      </c>
      <c r="B9705">
        <v>583.84954800000003</v>
      </c>
      <c r="C9705">
        <v>-49927.074219000002</v>
      </c>
      <c r="D9705">
        <v>20248.806640999999</v>
      </c>
      <c r="E9705">
        <v>6.0574999999999997E-2</v>
      </c>
      <c r="F9705">
        <v>9.9646760000000008</v>
      </c>
      <c r="G9705">
        <v>-0.26660699999999998</v>
      </c>
      <c r="H9705">
        <v>-3.4307999999999998E-2</v>
      </c>
      <c r="I9705">
        <v>5.2800000000000004E-4</v>
      </c>
      <c r="J9705">
        <v>1.132E-3</v>
      </c>
      <c r="K9705">
        <v>1011.6999510000001</v>
      </c>
      <c r="L9705">
        <v>40.432929999999999</v>
      </c>
      <c r="W9705">
        <f t="shared" si="151"/>
        <v>53880.124264415354</v>
      </c>
    </row>
    <row r="9706" spans="1:23" x14ac:dyDescent="0.3">
      <c r="A9706">
        <v>253.06874999999999</v>
      </c>
      <c r="B9706">
        <v>489.13455199999999</v>
      </c>
      <c r="C9706">
        <v>-49927.214844000002</v>
      </c>
      <c r="D9706">
        <v>20296.720702999999</v>
      </c>
      <c r="E9706">
        <v>6.7808999999999994E-2</v>
      </c>
      <c r="F9706">
        <v>9.9664400000000004</v>
      </c>
      <c r="G9706">
        <v>-0.25693300000000002</v>
      </c>
      <c r="H9706">
        <v>-1.8758E-2</v>
      </c>
      <c r="I9706">
        <v>2.66E-3</v>
      </c>
      <c r="J9706">
        <v>-3.2910000000000001E-3</v>
      </c>
      <c r="K9706">
        <v>1011.6999510000001</v>
      </c>
      <c r="L9706">
        <v>40.432929999999999</v>
      </c>
      <c r="W9706">
        <f t="shared" si="151"/>
        <v>53897.336724410452</v>
      </c>
    </row>
    <row r="9707" spans="1:23" x14ac:dyDescent="0.3">
      <c r="A9707">
        <v>253.08</v>
      </c>
      <c r="B9707">
        <v>423.97491500000001</v>
      </c>
      <c r="C9707">
        <v>-49915.546875</v>
      </c>
      <c r="D9707">
        <v>20199.224609000001</v>
      </c>
      <c r="E9707">
        <v>6.3272999999999996E-2</v>
      </c>
      <c r="F9707">
        <v>9.9796510000000005</v>
      </c>
      <c r="G9707">
        <v>-0.25536399999999998</v>
      </c>
      <c r="H9707">
        <v>-1.1310000000000001E-3</v>
      </c>
      <c r="I9707">
        <v>4.2119999999999996E-3</v>
      </c>
      <c r="J9707">
        <v>-8.3750000000000005E-3</v>
      </c>
      <c r="K9707">
        <v>1011.6999510000001</v>
      </c>
      <c r="L9707">
        <v>40.432929999999999</v>
      </c>
      <c r="W9707">
        <f t="shared" si="151"/>
        <v>53849.329144973599</v>
      </c>
    </row>
    <row r="9708" spans="1:23" x14ac:dyDescent="0.3">
      <c r="A9708">
        <v>253.09125</v>
      </c>
      <c r="B9708">
        <v>473.943939</v>
      </c>
      <c r="C9708">
        <v>-49896.285155999998</v>
      </c>
      <c r="D9708">
        <v>20423.431640999999</v>
      </c>
      <c r="E9708">
        <v>6.6485000000000002E-2</v>
      </c>
      <c r="F9708">
        <v>9.9743770000000005</v>
      </c>
      <c r="G9708">
        <v>-0.26688099999999998</v>
      </c>
      <c r="H9708">
        <v>2.5943999999999998E-2</v>
      </c>
      <c r="I9708">
        <v>8.2299999999999995E-3</v>
      </c>
      <c r="J9708">
        <v>-1.7472000000000001E-2</v>
      </c>
      <c r="K9708">
        <v>1011.6999510000001</v>
      </c>
      <c r="L9708">
        <v>40.432929999999999</v>
      </c>
      <c r="W9708">
        <f t="shared" si="151"/>
        <v>53916.421016428576</v>
      </c>
    </row>
    <row r="9709" spans="1:23" x14ac:dyDescent="0.3">
      <c r="A9709">
        <v>253.10249999999999</v>
      </c>
      <c r="B9709">
        <v>604.80731200000002</v>
      </c>
      <c r="C9709">
        <v>-49946.976562000003</v>
      </c>
      <c r="D9709">
        <v>20333.890625</v>
      </c>
      <c r="E9709">
        <v>6.8656999999999996E-2</v>
      </c>
      <c r="F9709">
        <v>9.9595009999999995</v>
      </c>
      <c r="G9709">
        <v>-0.27940399999999999</v>
      </c>
      <c r="H9709">
        <v>4.5525000000000003E-2</v>
      </c>
      <c r="I9709">
        <v>1.0411999999999999E-2</v>
      </c>
      <c r="J9709">
        <v>-2.3254E-2</v>
      </c>
      <c r="K9709">
        <v>1011.709961</v>
      </c>
      <c r="L9709">
        <v>40.437812999999998</v>
      </c>
      <c r="W9709">
        <f t="shared" si="151"/>
        <v>53930.820200689413</v>
      </c>
    </row>
    <row r="9710" spans="1:23" x14ac:dyDescent="0.3">
      <c r="A9710">
        <v>253.11375000000001</v>
      </c>
      <c r="B9710">
        <v>512.27557400000001</v>
      </c>
      <c r="C9710">
        <v>-49948.816405999998</v>
      </c>
      <c r="D9710">
        <v>20087.246093999998</v>
      </c>
      <c r="E9710">
        <v>7.4663999999999994E-2</v>
      </c>
      <c r="F9710">
        <v>9.9731950000000005</v>
      </c>
      <c r="G9710">
        <v>-0.26627899999999999</v>
      </c>
      <c r="H9710">
        <v>5.8986999999999998E-2</v>
      </c>
      <c r="I9710">
        <v>1.1788E-2</v>
      </c>
      <c r="J9710">
        <v>-2.6093999999999999E-2</v>
      </c>
      <c r="K9710">
        <v>1011.709961</v>
      </c>
      <c r="L9710">
        <v>40.437812999999998</v>
      </c>
      <c r="W9710">
        <f t="shared" si="151"/>
        <v>53839.057776533664</v>
      </c>
    </row>
    <row r="9711" spans="1:23" x14ac:dyDescent="0.3">
      <c r="A9711">
        <v>253.125</v>
      </c>
      <c r="B9711">
        <v>550.23791500000004</v>
      </c>
      <c r="C9711">
        <v>-49930.167969000002</v>
      </c>
      <c r="D9711">
        <v>20134.486327999999</v>
      </c>
      <c r="E9711">
        <v>7.4229000000000003E-2</v>
      </c>
      <c r="F9711">
        <v>9.9753290000000003</v>
      </c>
      <c r="G9711">
        <v>-0.26528099999999999</v>
      </c>
      <c r="H9711">
        <v>7.0222000000000007E-2</v>
      </c>
      <c r="I9711">
        <v>1.3176999999999999E-2</v>
      </c>
      <c r="J9711">
        <v>-2.8174000000000001E-2</v>
      </c>
      <c r="K9711">
        <v>1011.709961</v>
      </c>
      <c r="L9711">
        <v>40.437812999999998</v>
      </c>
      <c r="W9711">
        <f t="shared" si="151"/>
        <v>53839.780598253521</v>
      </c>
    </row>
    <row r="9712" spans="1:23" x14ac:dyDescent="0.3">
      <c r="A9712">
        <v>253.13624999999999</v>
      </c>
      <c r="B9712">
        <v>494.47241200000002</v>
      </c>
      <c r="C9712">
        <v>-49942.117187000003</v>
      </c>
      <c r="D9712">
        <v>20282.650390999999</v>
      </c>
      <c r="E9712">
        <v>7.0305999999999993E-2</v>
      </c>
      <c r="F9712">
        <v>9.9680309999999999</v>
      </c>
      <c r="G9712">
        <v>-0.265899</v>
      </c>
      <c r="H9712">
        <v>6.8654000000000007E-2</v>
      </c>
      <c r="I9712">
        <v>1.3148E-2</v>
      </c>
      <c r="J9712">
        <v>-2.3675000000000002E-2</v>
      </c>
      <c r="K9712">
        <v>1011.709961</v>
      </c>
      <c r="L9712">
        <v>40.437812999999998</v>
      </c>
      <c r="W9712">
        <f t="shared" si="151"/>
        <v>53905.894658838588</v>
      </c>
    </row>
    <row r="9713" spans="1:23" x14ac:dyDescent="0.3">
      <c r="A9713">
        <v>253.14750000000001</v>
      </c>
      <c r="B9713">
        <v>614.84765600000003</v>
      </c>
      <c r="C9713">
        <v>-49905.453125</v>
      </c>
      <c r="D9713">
        <v>20250.552734000001</v>
      </c>
      <c r="E9713">
        <v>5.3657000000000003E-2</v>
      </c>
      <c r="F9713">
        <v>9.9720359999999992</v>
      </c>
      <c r="G9713">
        <v>-0.25536799999999998</v>
      </c>
      <c r="H9713">
        <v>6.5390000000000004E-2</v>
      </c>
      <c r="I9713">
        <v>1.2715000000000001E-2</v>
      </c>
      <c r="J9713">
        <v>-2.1722000000000002E-2</v>
      </c>
      <c r="K9713">
        <v>1011.709961</v>
      </c>
      <c r="L9713">
        <v>40.437812999999998</v>
      </c>
      <c r="W9713">
        <f t="shared" si="151"/>
        <v>53861.091478767637</v>
      </c>
    </row>
    <row r="9714" spans="1:23" x14ac:dyDescent="0.3">
      <c r="A9714">
        <v>253.15875</v>
      </c>
      <c r="B9714">
        <v>524.68322799999999</v>
      </c>
      <c r="C9714">
        <v>-49919.125</v>
      </c>
      <c r="D9714">
        <v>20144.152343999998</v>
      </c>
      <c r="E9714">
        <v>5.8317000000000001E-2</v>
      </c>
      <c r="F9714">
        <v>9.9782820000000001</v>
      </c>
      <c r="G9714">
        <v>-0.263934</v>
      </c>
      <c r="H9714">
        <v>4.7801999999999997E-2</v>
      </c>
      <c r="I9714">
        <v>1.0577E-2</v>
      </c>
      <c r="J9714">
        <v>-1.5932000000000002E-2</v>
      </c>
      <c r="K9714">
        <v>1011.709961</v>
      </c>
      <c r="L9714">
        <v>40.437812999999998</v>
      </c>
      <c r="W9714">
        <f t="shared" si="151"/>
        <v>53832.90078486994</v>
      </c>
    </row>
    <row r="9715" spans="1:23" x14ac:dyDescent="0.3">
      <c r="A9715">
        <v>253.17</v>
      </c>
      <c r="B9715">
        <v>432.13723800000002</v>
      </c>
      <c r="C9715">
        <v>-49927.117187000003</v>
      </c>
      <c r="D9715">
        <v>20345.175781000002</v>
      </c>
      <c r="E9715">
        <v>5.9806999999999999E-2</v>
      </c>
      <c r="F9715">
        <v>9.9758739999999992</v>
      </c>
      <c r="G9715">
        <v>-0.27071499999999998</v>
      </c>
      <c r="H9715">
        <v>2.6473E-2</v>
      </c>
      <c r="I9715">
        <v>8.1089999999999999E-3</v>
      </c>
      <c r="J9715">
        <v>-1.0298E-2</v>
      </c>
      <c r="K9715">
        <v>1011.709961</v>
      </c>
      <c r="L9715">
        <v>40.437812999999998</v>
      </c>
      <c r="W9715">
        <f t="shared" si="151"/>
        <v>53915.025278271794</v>
      </c>
    </row>
    <row r="9716" spans="1:23" x14ac:dyDescent="0.3">
      <c r="A9716">
        <v>253.18125000000001</v>
      </c>
      <c r="B9716">
        <v>434.033478</v>
      </c>
      <c r="C9716">
        <v>-49926.023437000003</v>
      </c>
      <c r="D9716">
        <v>20292.1875</v>
      </c>
      <c r="E9716">
        <v>6.3827999999999996E-2</v>
      </c>
      <c r="F9716">
        <v>9.9735910000000008</v>
      </c>
      <c r="G9716">
        <v>-0.27816200000000002</v>
      </c>
      <c r="H9716">
        <v>8.3289999999999996E-3</v>
      </c>
      <c r="I9716">
        <v>5.7710000000000001E-3</v>
      </c>
      <c r="J9716">
        <v>-8.5039999999999994E-3</v>
      </c>
      <c r="K9716">
        <v>1011.709961</v>
      </c>
      <c r="L9716">
        <v>40.437812999999998</v>
      </c>
      <c r="W9716">
        <f t="shared" si="151"/>
        <v>53894.054169519055</v>
      </c>
    </row>
    <row r="9717" spans="1:23" x14ac:dyDescent="0.3">
      <c r="A9717">
        <v>253.1925</v>
      </c>
      <c r="B9717">
        <v>418.01452599999999</v>
      </c>
      <c r="C9717">
        <v>-49940.316405999998</v>
      </c>
      <c r="D9717">
        <v>20213.296875</v>
      </c>
      <c r="E9717">
        <v>5.6952999999999997E-2</v>
      </c>
      <c r="F9717">
        <v>9.9748699999999992</v>
      </c>
      <c r="G9717">
        <v>-0.26586599999999999</v>
      </c>
      <c r="H9717">
        <v>-9.1590000000000005E-3</v>
      </c>
      <c r="I9717">
        <v>3.9060000000000002E-3</v>
      </c>
      <c r="J9717">
        <v>-4.4840000000000001E-3</v>
      </c>
      <c r="K9717">
        <v>1011.709961</v>
      </c>
      <c r="L9717">
        <v>40.437812999999998</v>
      </c>
      <c r="W9717">
        <f t="shared" si="151"/>
        <v>53877.521374244978</v>
      </c>
    </row>
    <row r="9718" spans="1:23" x14ac:dyDescent="0.3">
      <c r="A9718">
        <v>253.20375000000001</v>
      </c>
      <c r="B9718">
        <v>402.989868</v>
      </c>
      <c r="C9718">
        <v>-49944.511719000002</v>
      </c>
      <c r="D9718">
        <v>20325.65625</v>
      </c>
      <c r="E9718">
        <v>5.7564999999999998E-2</v>
      </c>
      <c r="F9718">
        <v>9.9712309999999995</v>
      </c>
      <c r="G9718">
        <v>-0.26474700000000001</v>
      </c>
      <c r="H9718">
        <v>-2.8447E-2</v>
      </c>
      <c r="I9718">
        <v>2.4589999999999998E-3</v>
      </c>
      <c r="J9718">
        <v>2.6649999999999998E-3</v>
      </c>
      <c r="K9718">
        <v>1011.690002</v>
      </c>
      <c r="L9718">
        <v>40.435271999999998</v>
      </c>
      <c r="W9718">
        <f t="shared" si="151"/>
        <v>53923.547302418847</v>
      </c>
    </row>
    <row r="9719" spans="1:23" x14ac:dyDescent="0.3">
      <c r="A9719">
        <v>253.215</v>
      </c>
      <c r="B9719">
        <v>497.02563500000002</v>
      </c>
      <c r="C9719">
        <v>-49913.660155999998</v>
      </c>
      <c r="D9719">
        <v>20258.419922000001</v>
      </c>
      <c r="E9719">
        <v>5.9088000000000002E-2</v>
      </c>
      <c r="F9719">
        <v>9.9686160000000008</v>
      </c>
      <c r="G9719">
        <v>-0.25472</v>
      </c>
      <c r="H9719">
        <v>-3.3133999999999997E-2</v>
      </c>
      <c r="I9719">
        <v>7.1000000000000002E-4</v>
      </c>
      <c r="J9719">
        <v>2.6020000000000001E-3</v>
      </c>
      <c r="K9719">
        <v>1011.690002</v>
      </c>
      <c r="L9719">
        <v>40.435271999999998</v>
      </c>
      <c r="W9719">
        <f t="shared" si="151"/>
        <v>53870.437926441577</v>
      </c>
    </row>
    <row r="9720" spans="1:23" x14ac:dyDescent="0.3">
      <c r="A9720">
        <v>253.22624999999999</v>
      </c>
      <c r="B9720">
        <v>566.30212400000005</v>
      </c>
      <c r="C9720">
        <v>-49945.953125</v>
      </c>
      <c r="D9720">
        <v>20289.457031000002</v>
      </c>
      <c r="E9720">
        <v>6.3422000000000006E-2</v>
      </c>
      <c r="F9720">
        <v>9.9617850000000008</v>
      </c>
      <c r="G9720">
        <v>-0.26148300000000002</v>
      </c>
      <c r="H9720">
        <v>-3.5536999999999999E-2</v>
      </c>
      <c r="I9720">
        <v>2.3699999999999999E-4</v>
      </c>
      <c r="J9720">
        <v>3.7450000000000001E-3</v>
      </c>
      <c r="K9720">
        <v>1011.690002</v>
      </c>
      <c r="L9720">
        <v>40.435271999999998</v>
      </c>
      <c r="W9720">
        <f t="shared" si="151"/>
        <v>53912.716480188043</v>
      </c>
    </row>
    <row r="9721" spans="1:23" x14ac:dyDescent="0.3">
      <c r="A9721">
        <v>253.23750000000001</v>
      </c>
      <c r="B9721">
        <v>614.19506799999999</v>
      </c>
      <c r="C9721">
        <v>-49947.402344000002</v>
      </c>
      <c r="D9721">
        <v>20208.628906000002</v>
      </c>
      <c r="E9721">
        <v>6.9472000000000006E-2</v>
      </c>
      <c r="F9721">
        <v>9.9618859999999998</v>
      </c>
      <c r="G9721">
        <v>-0.28216400000000003</v>
      </c>
      <c r="H9721">
        <v>-2.7040999999999999E-2</v>
      </c>
      <c r="I9721">
        <v>4.8999999999999998E-4</v>
      </c>
      <c r="J9721">
        <v>-3.4400000000000001E-4</v>
      </c>
      <c r="K9721">
        <v>1011.690002</v>
      </c>
      <c r="L9721">
        <v>40.435271999999998</v>
      </c>
      <c r="W9721">
        <f t="shared" si="151"/>
        <v>53884.217714980245</v>
      </c>
    </row>
    <row r="9722" spans="1:23" x14ac:dyDescent="0.3">
      <c r="A9722">
        <v>253.24875</v>
      </c>
      <c r="B9722">
        <v>465.85391199999998</v>
      </c>
      <c r="C9722">
        <v>-49930.210937000003</v>
      </c>
      <c r="D9722">
        <v>20303.347656000002</v>
      </c>
      <c r="E9722">
        <v>6.9431999999999994E-2</v>
      </c>
      <c r="F9722">
        <v>9.9614080000000005</v>
      </c>
      <c r="G9722">
        <v>-0.27454600000000001</v>
      </c>
      <c r="H9722">
        <v>-1.1199000000000001E-2</v>
      </c>
      <c r="I9722">
        <v>2.4510000000000001E-3</v>
      </c>
      <c r="J9722">
        <v>-5.1900000000000002E-3</v>
      </c>
      <c r="K9722">
        <v>1011.690002</v>
      </c>
      <c r="L9722">
        <v>40.435271999999998</v>
      </c>
      <c r="W9722">
        <f t="shared" si="151"/>
        <v>53902.401710137565</v>
      </c>
    </row>
    <row r="9723" spans="1:23" x14ac:dyDescent="0.3">
      <c r="A9723">
        <v>253.26</v>
      </c>
      <c r="B9723">
        <v>461.81289700000002</v>
      </c>
      <c r="C9723">
        <v>-49938.550780999998</v>
      </c>
      <c r="D9723">
        <v>20263.572265999999</v>
      </c>
      <c r="E9723">
        <v>7.1980000000000002E-2</v>
      </c>
      <c r="F9723">
        <v>9.9686629999999994</v>
      </c>
      <c r="G9723">
        <v>-0.25768000000000002</v>
      </c>
      <c r="H9723">
        <v>1.5165E-2</v>
      </c>
      <c r="I9723">
        <v>5.2269999999999999E-3</v>
      </c>
      <c r="J9723">
        <v>-1.4265999999999999E-2</v>
      </c>
      <c r="K9723">
        <v>1011.690002</v>
      </c>
      <c r="L9723">
        <v>40.435271999999998</v>
      </c>
      <c r="W9723">
        <f t="shared" si="151"/>
        <v>53895.124883775483</v>
      </c>
    </row>
    <row r="9724" spans="1:23" x14ac:dyDescent="0.3">
      <c r="A9724">
        <v>253.27125000000001</v>
      </c>
      <c r="B9724">
        <v>571.88220200000001</v>
      </c>
      <c r="C9724">
        <v>-49932.132812000003</v>
      </c>
      <c r="D9724">
        <v>20290.033202999999</v>
      </c>
      <c r="E9724">
        <v>7.2139999999999996E-2</v>
      </c>
      <c r="F9724">
        <v>9.9767320000000002</v>
      </c>
      <c r="G9724">
        <v>-0.253886</v>
      </c>
      <c r="H9724">
        <v>3.5111999999999997E-2</v>
      </c>
      <c r="I9724">
        <v>8.4880000000000008E-3</v>
      </c>
      <c r="J9724">
        <v>-2.0844999999999999E-2</v>
      </c>
      <c r="K9724">
        <v>1011.690002</v>
      </c>
      <c r="L9724">
        <v>40.435271999999998</v>
      </c>
      <c r="W9724">
        <f t="shared" si="151"/>
        <v>53900.189088601663</v>
      </c>
    </row>
    <row r="9725" spans="1:23" x14ac:dyDescent="0.3">
      <c r="A9725">
        <v>253.2825</v>
      </c>
      <c r="B9725">
        <v>502.12283300000001</v>
      </c>
      <c r="C9725">
        <v>-49938.859375</v>
      </c>
      <c r="D9725">
        <v>20361.275390999999</v>
      </c>
      <c r="E9725">
        <v>7.1232000000000004E-2</v>
      </c>
      <c r="F9725">
        <v>9.9685120000000005</v>
      </c>
      <c r="G9725">
        <v>-0.26412400000000003</v>
      </c>
      <c r="H9725">
        <v>5.6025999999999999E-2</v>
      </c>
      <c r="I9725">
        <v>1.1527000000000001E-2</v>
      </c>
      <c r="J9725">
        <v>-2.6095E-2</v>
      </c>
      <c r="K9725">
        <v>1011.690002</v>
      </c>
      <c r="L9725">
        <v>40.435271999999998</v>
      </c>
      <c r="W9725">
        <f t="shared" si="151"/>
        <v>53932.581419431306</v>
      </c>
    </row>
    <row r="9726" spans="1:23" x14ac:dyDescent="0.3">
      <c r="A9726">
        <v>253.29374999999999</v>
      </c>
      <c r="B9726">
        <v>429.76901199999998</v>
      </c>
      <c r="C9726">
        <v>-49942.503905999998</v>
      </c>
      <c r="D9726">
        <v>20207.765625</v>
      </c>
      <c r="E9726">
        <v>6.6695000000000004E-2</v>
      </c>
      <c r="F9726">
        <v>9.9739380000000004</v>
      </c>
      <c r="G9726">
        <v>-0.257413</v>
      </c>
      <c r="H9726">
        <v>6.1503000000000002E-2</v>
      </c>
      <c r="I9726">
        <v>1.0519000000000001E-2</v>
      </c>
      <c r="J9726">
        <v>-2.6693000000000001E-2</v>
      </c>
      <c r="K9726">
        <v>1011.690002</v>
      </c>
      <c r="L9726">
        <v>40.435271999999998</v>
      </c>
      <c r="W9726">
        <f t="shared" si="151"/>
        <v>53877.566661454119</v>
      </c>
    </row>
    <row r="9727" spans="1:23" x14ac:dyDescent="0.3">
      <c r="A9727">
        <v>253.30500000000001</v>
      </c>
      <c r="B9727">
        <v>528.549622</v>
      </c>
      <c r="C9727">
        <v>-49977.191405999998</v>
      </c>
      <c r="D9727">
        <v>20246.601562</v>
      </c>
      <c r="E9727">
        <v>7.2342000000000004E-2</v>
      </c>
      <c r="F9727">
        <v>9.9691080000000003</v>
      </c>
      <c r="G9727">
        <v>-0.25593300000000002</v>
      </c>
      <c r="H9727">
        <v>7.1177000000000004E-2</v>
      </c>
      <c r="I9727">
        <v>1.3178E-2</v>
      </c>
      <c r="J9727">
        <v>-2.7161999999999999E-2</v>
      </c>
      <c r="K9727">
        <v>1011.709961</v>
      </c>
      <c r="L9727">
        <v>40.437812999999998</v>
      </c>
      <c r="W9727">
        <f t="shared" si="151"/>
        <v>53925.169451242873</v>
      </c>
    </row>
    <row r="9728" spans="1:23" x14ac:dyDescent="0.3">
      <c r="A9728">
        <v>253.31625</v>
      </c>
      <c r="B9728">
        <v>616.85583499999996</v>
      </c>
      <c r="C9728">
        <v>-49974.980469000002</v>
      </c>
      <c r="D9728">
        <v>20276.326172000001</v>
      </c>
      <c r="E9728">
        <v>6.2029000000000001E-2</v>
      </c>
      <c r="F9728">
        <v>9.9715559999999996</v>
      </c>
      <c r="G9728">
        <v>-0.27877400000000002</v>
      </c>
      <c r="H9728">
        <v>6.6549999999999998E-2</v>
      </c>
      <c r="I9728">
        <v>1.2723999999999999E-2</v>
      </c>
      <c r="J9728">
        <v>-2.2727000000000001E-2</v>
      </c>
      <c r="K9728">
        <v>1011.709961</v>
      </c>
      <c r="L9728">
        <v>40.437812999999998</v>
      </c>
      <c r="W9728">
        <f t="shared" si="151"/>
        <v>53935.225845744237</v>
      </c>
    </row>
    <row r="9729" spans="1:23" x14ac:dyDescent="0.3">
      <c r="A9729">
        <v>253.32749999999999</v>
      </c>
      <c r="B9729">
        <v>598.66210899999999</v>
      </c>
      <c r="C9729">
        <v>-49962.519530999998</v>
      </c>
      <c r="D9729">
        <v>20294.083984000001</v>
      </c>
      <c r="E9729">
        <v>7.3039000000000007E-2</v>
      </c>
      <c r="F9729">
        <v>9.9725610000000007</v>
      </c>
      <c r="G9729">
        <v>-0.264824</v>
      </c>
      <c r="H9729">
        <v>5.6807000000000003E-2</v>
      </c>
      <c r="I9729">
        <v>1.2248999999999999E-2</v>
      </c>
      <c r="J9729">
        <v>-1.8565999999999999E-2</v>
      </c>
      <c r="K9729">
        <v>1011.709961</v>
      </c>
      <c r="L9729">
        <v>40.437812999999998</v>
      </c>
      <c r="W9729">
        <f t="shared" si="151"/>
        <v>53930.154820433752</v>
      </c>
    </row>
    <row r="9730" spans="1:23" x14ac:dyDescent="0.3">
      <c r="A9730">
        <v>253.33875</v>
      </c>
      <c r="B9730">
        <v>547.32910200000003</v>
      </c>
      <c r="C9730">
        <v>-49960.574219000002</v>
      </c>
      <c r="D9730">
        <v>20334.029297000001</v>
      </c>
      <c r="E9730">
        <v>7.6406000000000002E-2</v>
      </c>
      <c r="F9730">
        <v>9.9710990000000006</v>
      </c>
      <c r="G9730">
        <v>-0.25779299999999999</v>
      </c>
      <c r="H9730">
        <v>3.7671999999999997E-2</v>
      </c>
      <c r="I9730">
        <v>9.2969999999999997E-3</v>
      </c>
      <c r="J9730">
        <v>-1.315E-2</v>
      </c>
      <c r="K9730">
        <v>1011.709961</v>
      </c>
      <c r="L9730">
        <v>40.437812999999998</v>
      </c>
      <c r="W9730">
        <f t="shared" ref="W9730:W9793" si="152">SQRT((B9730)^2+(C9730)^2+(D9730)^2)</f>
        <v>53942.852101917619</v>
      </c>
    </row>
    <row r="9731" spans="1:23" x14ac:dyDescent="0.3">
      <c r="A9731">
        <v>253.35</v>
      </c>
      <c r="B9731">
        <v>483.452271</v>
      </c>
      <c r="C9731">
        <v>-49945.507812000003</v>
      </c>
      <c r="D9731">
        <v>20160.884765999999</v>
      </c>
      <c r="E9731">
        <v>7.0654999999999996E-2</v>
      </c>
      <c r="F9731">
        <v>9.9716319999999996</v>
      </c>
      <c r="G9731">
        <v>-0.26144699999999998</v>
      </c>
      <c r="H9731">
        <v>1.4295E-2</v>
      </c>
      <c r="I9731">
        <v>6.4029999999999998E-3</v>
      </c>
      <c r="J9731">
        <v>-8.8940000000000009E-3</v>
      </c>
      <c r="K9731">
        <v>1011.709961</v>
      </c>
      <c r="L9731">
        <v>40.437812999999998</v>
      </c>
      <c r="W9731">
        <f t="shared" si="152"/>
        <v>53863.241187704429</v>
      </c>
    </row>
    <row r="9732" spans="1:23" x14ac:dyDescent="0.3">
      <c r="A9732">
        <v>253.36125000000001</v>
      </c>
      <c r="B9732">
        <v>510.54345699999999</v>
      </c>
      <c r="C9732">
        <v>-49946.695312000003</v>
      </c>
      <c r="D9732">
        <v>20273.154297000001</v>
      </c>
      <c r="E9732">
        <v>6.0325999999999998E-2</v>
      </c>
      <c r="F9732">
        <v>9.9753430000000005</v>
      </c>
      <c r="G9732">
        <v>-0.25778899999999999</v>
      </c>
      <c r="H9732">
        <v>-7.522E-3</v>
      </c>
      <c r="I9732">
        <v>3.3860000000000001E-3</v>
      </c>
      <c r="J9732">
        <v>-5.1789999999999996E-3</v>
      </c>
      <c r="K9732">
        <v>1011.709961</v>
      </c>
      <c r="L9732">
        <v>40.437812999999998</v>
      </c>
      <c r="W9732">
        <f t="shared" si="152"/>
        <v>53906.713982223198</v>
      </c>
    </row>
    <row r="9733" spans="1:23" x14ac:dyDescent="0.3">
      <c r="A9733">
        <v>253.3725</v>
      </c>
      <c r="B9733">
        <v>606.40210000000002</v>
      </c>
      <c r="C9733">
        <v>-49945.5</v>
      </c>
      <c r="D9733">
        <v>20299.412109000001</v>
      </c>
      <c r="E9733">
        <v>5.7355999999999997E-2</v>
      </c>
      <c r="F9733">
        <v>9.9744910000000004</v>
      </c>
      <c r="G9733">
        <v>-0.25636799999999998</v>
      </c>
      <c r="H9733">
        <v>-2.1850999999999999E-2</v>
      </c>
      <c r="I9733">
        <v>2.5720000000000001E-3</v>
      </c>
      <c r="J9733">
        <v>1.0989999999999999E-3</v>
      </c>
      <c r="K9733">
        <v>1011.709961</v>
      </c>
      <c r="L9733">
        <v>40.437812999999998</v>
      </c>
      <c r="W9733">
        <f t="shared" si="152"/>
        <v>53916.480094011153</v>
      </c>
    </row>
    <row r="9734" spans="1:23" x14ac:dyDescent="0.3">
      <c r="A9734">
        <v>253.38374999999999</v>
      </c>
      <c r="B9734">
        <v>549.95459000000005</v>
      </c>
      <c r="C9734">
        <v>-49957.167969000002</v>
      </c>
      <c r="D9734">
        <v>20177.46875</v>
      </c>
      <c r="E9734">
        <v>7.1545999999999998E-2</v>
      </c>
      <c r="F9734">
        <v>9.9799699999999998</v>
      </c>
      <c r="G9734">
        <v>-0.25483899999999998</v>
      </c>
      <c r="H9734">
        <v>-2.7385E-2</v>
      </c>
      <c r="I9734">
        <v>1.0549999999999999E-3</v>
      </c>
      <c r="J9734">
        <v>2.6090000000000002E-3</v>
      </c>
      <c r="K9734">
        <v>1011.709961</v>
      </c>
      <c r="L9734">
        <v>40.437812999999998</v>
      </c>
      <c r="W9734">
        <f t="shared" si="152"/>
        <v>53880.89946067315</v>
      </c>
    </row>
    <row r="9735" spans="1:23" x14ac:dyDescent="0.3">
      <c r="A9735">
        <v>253.39500000000001</v>
      </c>
      <c r="B9735">
        <v>553.36505099999999</v>
      </c>
      <c r="C9735">
        <v>-49963.28125</v>
      </c>
      <c r="D9735">
        <v>20222.826172000001</v>
      </c>
      <c r="E9735">
        <v>6.5432000000000004E-2</v>
      </c>
      <c r="F9735">
        <v>9.9677790000000002</v>
      </c>
      <c r="G9735">
        <v>-0.27524399999999999</v>
      </c>
      <c r="H9735">
        <v>-3.6748999999999997E-2</v>
      </c>
      <c r="I9735">
        <v>-3.5399999999999999E-4</v>
      </c>
      <c r="J9735">
        <v>3.748E-3</v>
      </c>
      <c r="K9735">
        <v>1011.709961</v>
      </c>
      <c r="L9735">
        <v>40.437812999999998</v>
      </c>
      <c r="W9735">
        <f t="shared" si="152"/>
        <v>53903.602704542842</v>
      </c>
    </row>
    <row r="9736" spans="1:23" x14ac:dyDescent="0.3">
      <c r="A9736">
        <v>253.40625</v>
      </c>
      <c r="B9736">
        <v>549.04180899999994</v>
      </c>
      <c r="C9736">
        <v>-49950.441405999998</v>
      </c>
      <c r="D9736">
        <v>20207.164062</v>
      </c>
      <c r="E9736">
        <v>6.5964999999999996E-2</v>
      </c>
      <c r="F9736">
        <v>9.9565140000000003</v>
      </c>
      <c r="G9736">
        <v>-0.26311200000000001</v>
      </c>
      <c r="H9736">
        <v>-2.9721000000000001E-2</v>
      </c>
      <c r="I9736">
        <v>-3.7399999999999998E-4</v>
      </c>
      <c r="J9736">
        <v>-6.0187269999999997E-5</v>
      </c>
      <c r="K9736">
        <v>1011.709961</v>
      </c>
      <c r="L9736">
        <v>40.440154999999997</v>
      </c>
      <c r="W9736">
        <f t="shared" si="152"/>
        <v>53885.782197077308</v>
      </c>
    </row>
    <row r="9737" spans="1:23" x14ac:dyDescent="0.3">
      <c r="A9737">
        <v>253.41749999999999</v>
      </c>
      <c r="B9737">
        <v>529.56622300000004</v>
      </c>
      <c r="C9737">
        <v>-49937.339844000002</v>
      </c>
      <c r="D9737">
        <v>20108.220702999999</v>
      </c>
      <c r="E9737">
        <v>6.3532000000000005E-2</v>
      </c>
      <c r="F9737">
        <v>9.9583650000000006</v>
      </c>
      <c r="G9737">
        <v>-0.25747500000000001</v>
      </c>
      <c r="H9737">
        <v>-2.1090999999999999E-2</v>
      </c>
      <c r="I9737">
        <v>1.0510000000000001E-3</v>
      </c>
      <c r="J9737">
        <v>-2.8379999999999998E-3</v>
      </c>
      <c r="K9737">
        <v>1011.709961</v>
      </c>
      <c r="L9737">
        <v>40.440154999999997</v>
      </c>
      <c r="W9737">
        <f t="shared" si="152"/>
        <v>53836.408599759416</v>
      </c>
    </row>
    <row r="9738" spans="1:23" x14ac:dyDescent="0.3">
      <c r="A9738">
        <v>253.42875000000001</v>
      </c>
      <c r="B9738">
        <v>573.17132600000002</v>
      </c>
      <c r="C9738">
        <v>-49949.996094000002</v>
      </c>
      <c r="D9738">
        <v>20172.40625</v>
      </c>
      <c r="E9738">
        <v>5.8153000000000003E-2</v>
      </c>
      <c r="F9738">
        <v>9.9792100000000001</v>
      </c>
      <c r="G9738">
        <v>-0.259299</v>
      </c>
      <c r="H9738">
        <v>-1.936E-3</v>
      </c>
      <c r="I9738">
        <v>3.4220000000000001E-3</v>
      </c>
      <c r="J9738">
        <v>-8.7500000000000008E-3</v>
      </c>
      <c r="K9738">
        <v>1011.709961</v>
      </c>
      <c r="L9738">
        <v>40.440154999999997</v>
      </c>
      <c r="W9738">
        <f t="shared" si="152"/>
        <v>53872.596086271944</v>
      </c>
    </row>
    <row r="9739" spans="1:23" x14ac:dyDescent="0.3">
      <c r="A9739">
        <v>253.44</v>
      </c>
      <c r="B9739">
        <v>599.26788299999998</v>
      </c>
      <c r="C9739">
        <v>-49921.738280999998</v>
      </c>
      <c r="D9739">
        <v>20190.787109000001</v>
      </c>
      <c r="E9739">
        <v>7.3653999999999997E-2</v>
      </c>
      <c r="F9739">
        <v>9.9835890000000003</v>
      </c>
      <c r="G9739">
        <v>-0.27089400000000002</v>
      </c>
      <c r="H9739">
        <v>2.477E-2</v>
      </c>
      <c r="I9739">
        <v>6.8979999999999996E-3</v>
      </c>
      <c r="J9739">
        <v>-1.7682E-2</v>
      </c>
      <c r="K9739">
        <v>1011.709961</v>
      </c>
      <c r="L9739">
        <v>40.440154999999997</v>
      </c>
      <c r="W9739">
        <f t="shared" si="152"/>
        <v>53853.569603817508</v>
      </c>
    </row>
    <row r="9740" spans="1:23" x14ac:dyDescent="0.3">
      <c r="A9740">
        <v>253.45124999999999</v>
      </c>
      <c r="B9740">
        <v>522.08105499999999</v>
      </c>
      <c r="C9740">
        <v>-49937.035155999998</v>
      </c>
      <c r="D9740">
        <v>20322.957031000002</v>
      </c>
      <c r="E9740">
        <v>6.4036999999999997E-2</v>
      </c>
      <c r="F9740">
        <v>9.9740800000000007</v>
      </c>
      <c r="G9740">
        <v>-0.26117400000000002</v>
      </c>
      <c r="H9740">
        <v>4.2568000000000002E-2</v>
      </c>
      <c r="I9740">
        <v>1.0008E-2</v>
      </c>
      <c r="J9740">
        <v>-2.2113000000000001E-2</v>
      </c>
      <c r="K9740">
        <v>1011.709961</v>
      </c>
      <c r="L9740">
        <v>40.440154999999997</v>
      </c>
      <c r="W9740">
        <f t="shared" si="152"/>
        <v>53916.626668249955</v>
      </c>
    </row>
    <row r="9741" spans="1:23" x14ac:dyDescent="0.3">
      <c r="A9741">
        <v>253.46250000000001</v>
      </c>
      <c r="B9741">
        <v>483.50555400000002</v>
      </c>
      <c r="C9741">
        <v>-49942.476562000003</v>
      </c>
      <c r="D9741">
        <v>20160.265625</v>
      </c>
      <c r="E9741">
        <v>5.8700000000000002E-2</v>
      </c>
      <c r="F9741">
        <v>9.9676880000000008</v>
      </c>
      <c r="G9741">
        <v>-0.258413</v>
      </c>
      <c r="H9741">
        <v>6.0304999999999997E-2</v>
      </c>
      <c r="I9741">
        <v>1.1072E-2</v>
      </c>
      <c r="J9741">
        <v>-2.6134999999999999E-2</v>
      </c>
      <c r="K9741">
        <v>1011.709961</v>
      </c>
      <c r="L9741">
        <v>40.440154999999997</v>
      </c>
      <c r="W9741">
        <f t="shared" si="152"/>
        <v>53860.199153337948</v>
      </c>
    </row>
    <row r="9742" spans="1:23" x14ac:dyDescent="0.3">
      <c r="A9742">
        <v>253.47375</v>
      </c>
      <c r="B9742">
        <v>492.59509300000002</v>
      </c>
      <c r="C9742">
        <v>-49954.90625</v>
      </c>
      <c r="D9742">
        <v>20180.933593999998</v>
      </c>
      <c r="E9742">
        <v>7.4324000000000001E-2</v>
      </c>
      <c r="F9742">
        <v>9.975714</v>
      </c>
      <c r="G9742">
        <v>-0.26342900000000002</v>
      </c>
      <c r="H9742">
        <v>6.8092E-2</v>
      </c>
      <c r="I9742">
        <v>1.2987E-2</v>
      </c>
      <c r="J9742">
        <v>-2.6804999999999999E-2</v>
      </c>
      <c r="K9742">
        <v>1011.709961</v>
      </c>
      <c r="L9742">
        <v>40.440154999999997</v>
      </c>
      <c r="W9742">
        <f t="shared" si="152"/>
        <v>53879.545182725647</v>
      </c>
    </row>
    <row r="9743" spans="1:23" x14ac:dyDescent="0.3">
      <c r="A9743">
        <v>253.48500000000001</v>
      </c>
      <c r="B9743">
        <v>565.07281499999999</v>
      </c>
      <c r="C9743">
        <v>-49945.773437000003</v>
      </c>
      <c r="D9743">
        <v>20266.185547000001</v>
      </c>
      <c r="E9743">
        <v>7.4219999999999994E-2</v>
      </c>
      <c r="F9743">
        <v>9.9758110000000002</v>
      </c>
      <c r="G9743">
        <v>-0.26514700000000002</v>
      </c>
      <c r="H9743">
        <v>7.3680999999999996E-2</v>
      </c>
      <c r="I9743">
        <v>1.4139000000000001E-2</v>
      </c>
      <c r="J9743">
        <v>-2.4889000000000001E-2</v>
      </c>
      <c r="K9743">
        <v>1011.709961</v>
      </c>
      <c r="L9743">
        <v>40.440154999999997</v>
      </c>
      <c r="W9743">
        <f t="shared" si="152"/>
        <v>53903.783430588788</v>
      </c>
    </row>
    <row r="9744" spans="1:23" x14ac:dyDescent="0.3">
      <c r="A9744">
        <v>253.49625</v>
      </c>
      <c r="B9744">
        <v>581.30920400000002</v>
      </c>
      <c r="C9744">
        <v>-49911.332030999998</v>
      </c>
      <c r="D9744">
        <v>20367.664062</v>
      </c>
      <c r="E9744">
        <v>5.8908000000000002E-2</v>
      </c>
      <c r="F9744">
        <v>9.9739360000000001</v>
      </c>
      <c r="G9744">
        <v>-0.26207799999999998</v>
      </c>
      <c r="H9744">
        <v>6.3261999999999999E-2</v>
      </c>
      <c r="I9744">
        <v>1.2891E-2</v>
      </c>
      <c r="J9744">
        <v>-1.9945000000000001E-2</v>
      </c>
      <c r="K9744">
        <v>1011.709961</v>
      </c>
      <c r="L9744">
        <v>40.440154999999997</v>
      </c>
      <c r="W9744">
        <f t="shared" si="152"/>
        <v>53910.302585330275</v>
      </c>
    </row>
    <row r="9745" spans="1:23" x14ac:dyDescent="0.3">
      <c r="A9745">
        <v>253.50749999999999</v>
      </c>
      <c r="B9745">
        <v>608.76934800000004</v>
      </c>
      <c r="C9745">
        <v>-49963.523437000003</v>
      </c>
      <c r="D9745">
        <v>20245.113281000002</v>
      </c>
      <c r="E9745">
        <v>6.8783999999999998E-2</v>
      </c>
      <c r="F9745">
        <v>9.9732050000000001</v>
      </c>
      <c r="G9745">
        <v>-0.27293600000000001</v>
      </c>
      <c r="H9745">
        <v>5.0715999999999997E-2</v>
      </c>
      <c r="I9745">
        <v>1.0921E-2</v>
      </c>
      <c r="J9745">
        <v>-1.5713999999999999E-2</v>
      </c>
      <c r="K9745">
        <v>1011.6999510000001</v>
      </c>
      <c r="L9745">
        <v>40.440154999999997</v>
      </c>
      <c r="W9745">
        <f t="shared" si="152"/>
        <v>53912.789633993489</v>
      </c>
    </row>
    <row r="9746" spans="1:23" x14ac:dyDescent="0.3">
      <c r="A9746">
        <v>253.51875000000001</v>
      </c>
      <c r="B9746">
        <v>585.997253</v>
      </c>
      <c r="C9746">
        <v>-49954.234375</v>
      </c>
      <c r="D9746">
        <v>20275.828125</v>
      </c>
      <c r="E9746">
        <v>5.8526000000000002E-2</v>
      </c>
      <c r="F9746">
        <v>9.9545969999999997</v>
      </c>
      <c r="G9746">
        <v>-0.26663999999999999</v>
      </c>
      <c r="H9746">
        <v>2.6969E-2</v>
      </c>
      <c r="I9746">
        <v>8.7220000000000006E-3</v>
      </c>
      <c r="J9746">
        <v>-1.0544E-2</v>
      </c>
      <c r="K9746">
        <v>1011.6999510000001</v>
      </c>
      <c r="L9746">
        <v>40.440154999999997</v>
      </c>
      <c r="W9746">
        <f t="shared" si="152"/>
        <v>53915.472092225034</v>
      </c>
    </row>
    <row r="9747" spans="1:23" x14ac:dyDescent="0.3">
      <c r="A9747">
        <v>253.53</v>
      </c>
      <c r="B9747">
        <v>596.65033000000005</v>
      </c>
      <c r="C9747">
        <v>-49959.132812000003</v>
      </c>
      <c r="D9747">
        <v>20337.482422000001</v>
      </c>
      <c r="E9747">
        <v>6.2784999999999994E-2</v>
      </c>
      <c r="F9747">
        <v>9.9633620000000001</v>
      </c>
      <c r="G9747">
        <v>-0.27555600000000002</v>
      </c>
      <c r="H9747">
        <v>8.1980000000000004E-3</v>
      </c>
      <c r="I9747">
        <v>6.182E-3</v>
      </c>
      <c r="J9747">
        <v>-7.3660000000000002E-3</v>
      </c>
      <c r="K9747">
        <v>1011.6999510000001</v>
      </c>
      <c r="L9747">
        <v>40.440154999999997</v>
      </c>
      <c r="W9747">
        <f t="shared" si="152"/>
        <v>53943.341889509436</v>
      </c>
    </row>
    <row r="9748" spans="1:23" x14ac:dyDescent="0.3">
      <c r="A9748">
        <v>253.54124999999999</v>
      </c>
      <c r="B9748">
        <v>755.42425500000002</v>
      </c>
      <c r="C9748">
        <v>-49931.082030999998</v>
      </c>
      <c r="D9748">
        <v>20327.134765999999</v>
      </c>
      <c r="E9748">
        <v>5.5206999999999999E-2</v>
      </c>
      <c r="F9748">
        <v>9.9735619999999994</v>
      </c>
      <c r="G9748">
        <v>-0.26915699999999998</v>
      </c>
      <c r="H9748">
        <v>-9.6500000000000006E-3</v>
      </c>
      <c r="I9748">
        <v>3.6419999999999998E-3</v>
      </c>
      <c r="J9748">
        <v>-3.2320000000000001E-3</v>
      </c>
      <c r="K9748">
        <v>1011.6999510000001</v>
      </c>
      <c r="L9748">
        <v>40.440154999999997</v>
      </c>
      <c r="W9748">
        <f t="shared" si="152"/>
        <v>53915.452575181254</v>
      </c>
    </row>
    <row r="9749" spans="1:23" x14ac:dyDescent="0.3">
      <c r="A9749">
        <v>253.55250000000001</v>
      </c>
      <c r="B9749">
        <v>432.689728</v>
      </c>
      <c r="C9749">
        <v>-49963.648437000003</v>
      </c>
      <c r="D9749">
        <v>20378.75</v>
      </c>
      <c r="E9749">
        <v>6.4045000000000005E-2</v>
      </c>
      <c r="F9749">
        <v>9.9724339999999998</v>
      </c>
      <c r="G9749">
        <v>-0.26801599999999998</v>
      </c>
      <c r="H9749">
        <v>-2.7678000000000001E-2</v>
      </c>
      <c r="I9749">
        <v>1.1460000000000001E-3</v>
      </c>
      <c r="J9749">
        <v>3.686E-3</v>
      </c>
      <c r="K9749">
        <v>1011.6999510000001</v>
      </c>
      <c r="L9749">
        <v>40.440154999999997</v>
      </c>
      <c r="W9749">
        <f t="shared" si="152"/>
        <v>53961.531085573821</v>
      </c>
    </row>
    <row r="9750" spans="1:23" x14ac:dyDescent="0.3">
      <c r="A9750">
        <v>253.56375</v>
      </c>
      <c r="B9750">
        <v>575.47363299999995</v>
      </c>
      <c r="C9750">
        <v>-49970.25</v>
      </c>
      <c r="D9750">
        <v>20306.53125</v>
      </c>
      <c r="E9750">
        <v>6.5532000000000007E-2</v>
      </c>
      <c r="F9750">
        <v>9.9608799999999995</v>
      </c>
      <c r="G9750">
        <v>-0.265073</v>
      </c>
      <c r="H9750">
        <v>-3.7281000000000002E-2</v>
      </c>
      <c r="I9750">
        <v>-1.13E-4</v>
      </c>
      <c r="J9750">
        <v>4.1229999999999999E-3</v>
      </c>
      <c r="K9750">
        <v>1011.6999510000001</v>
      </c>
      <c r="L9750">
        <v>40.440154999999997</v>
      </c>
      <c r="W9750">
        <f t="shared" si="152"/>
        <v>53941.748825673094</v>
      </c>
    </row>
    <row r="9751" spans="1:23" x14ac:dyDescent="0.3">
      <c r="A9751">
        <v>253.57499999999999</v>
      </c>
      <c r="B9751">
        <v>638.15020800000002</v>
      </c>
      <c r="C9751">
        <v>-49922.390625</v>
      </c>
      <c r="D9751">
        <v>20331.419922000001</v>
      </c>
      <c r="E9751">
        <v>6.1228999999999999E-2</v>
      </c>
      <c r="F9751">
        <v>9.963984</v>
      </c>
      <c r="G9751">
        <v>-0.270542</v>
      </c>
      <c r="H9751">
        <v>-3.6402999999999998E-2</v>
      </c>
      <c r="I9751">
        <v>-2.61E-4</v>
      </c>
      <c r="J9751">
        <v>3.872E-3</v>
      </c>
      <c r="K9751">
        <v>1011.6999510000001</v>
      </c>
      <c r="L9751">
        <v>40.440154999999997</v>
      </c>
      <c r="W9751">
        <f t="shared" si="152"/>
        <v>53907.503721168141</v>
      </c>
    </row>
    <row r="9752" spans="1:23" x14ac:dyDescent="0.3">
      <c r="A9752">
        <v>253.58625000000001</v>
      </c>
      <c r="B9752">
        <v>536.87670900000001</v>
      </c>
      <c r="C9752">
        <v>-49946.113280999998</v>
      </c>
      <c r="D9752">
        <v>20233.804687</v>
      </c>
      <c r="E9752">
        <v>6.9435999999999998E-2</v>
      </c>
      <c r="F9752">
        <v>9.9721580000000003</v>
      </c>
      <c r="G9752">
        <v>-0.26792300000000002</v>
      </c>
      <c r="H9752">
        <v>-2.8912E-2</v>
      </c>
      <c r="I9752">
        <v>-4.6099999999999998E-4</v>
      </c>
      <c r="J9752">
        <v>3.7800000000000003E-4</v>
      </c>
      <c r="K9752">
        <v>1011.6999510000001</v>
      </c>
      <c r="L9752">
        <v>40.440154999999997</v>
      </c>
      <c r="W9752">
        <f t="shared" si="152"/>
        <v>53891.644255773215</v>
      </c>
    </row>
    <row r="9753" spans="1:23" x14ac:dyDescent="0.3">
      <c r="A9753">
        <v>253.5975</v>
      </c>
      <c r="B9753">
        <v>507.07620200000002</v>
      </c>
      <c r="C9753">
        <v>-49951.320312000003</v>
      </c>
      <c r="D9753">
        <v>20228.167968999998</v>
      </c>
      <c r="E9753">
        <v>6.3496999999999998E-2</v>
      </c>
      <c r="F9753">
        <v>9.9654969999999992</v>
      </c>
      <c r="G9753">
        <v>-0.26026199999999999</v>
      </c>
      <c r="H9753">
        <v>-7.4689999999999999E-3</v>
      </c>
      <c r="I9753">
        <v>2.8379999999999998E-3</v>
      </c>
      <c r="J9753">
        <v>-6.1850000000000004E-3</v>
      </c>
      <c r="K9753">
        <v>1011.6999510000001</v>
      </c>
      <c r="L9753">
        <v>40.440154999999997</v>
      </c>
      <c r="W9753">
        <f t="shared" si="152"/>
        <v>53894.065596953587</v>
      </c>
    </row>
    <row r="9754" spans="1:23" x14ac:dyDescent="0.3">
      <c r="A9754">
        <v>253.60874999999999</v>
      </c>
      <c r="B9754">
        <v>525.772156</v>
      </c>
      <c r="C9754">
        <v>-49941.09375</v>
      </c>
      <c r="D9754">
        <v>20299.742187</v>
      </c>
      <c r="E9754">
        <v>5.2199000000000002E-2</v>
      </c>
      <c r="F9754">
        <v>9.9695499999999999</v>
      </c>
      <c r="G9754">
        <v>-0.255299</v>
      </c>
      <c r="H9754">
        <v>1.0846E-2</v>
      </c>
      <c r="I9754">
        <v>5.5640000000000004E-3</v>
      </c>
      <c r="J9754">
        <v>-1.1901E-2</v>
      </c>
      <c r="K9754">
        <v>1011.6999510000001</v>
      </c>
      <c r="L9754">
        <v>40.442497000000003</v>
      </c>
      <c r="W9754">
        <f t="shared" si="152"/>
        <v>53911.676046706074</v>
      </c>
    </row>
    <row r="9755" spans="1:23" x14ac:dyDescent="0.3">
      <c r="A9755">
        <v>253.62</v>
      </c>
      <c r="B9755">
        <v>529.50579800000003</v>
      </c>
      <c r="C9755">
        <v>-49947.660155999998</v>
      </c>
      <c r="D9755">
        <v>20134.658202999999</v>
      </c>
      <c r="E9755">
        <v>6.3088000000000005E-2</v>
      </c>
      <c r="F9755">
        <v>9.9615939999999998</v>
      </c>
      <c r="G9755">
        <v>-0.26166699999999998</v>
      </c>
      <c r="H9755">
        <v>3.354E-2</v>
      </c>
      <c r="I9755">
        <v>8.1359999999999991E-3</v>
      </c>
      <c r="J9755">
        <v>-1.9077E-2</v>
      </c>
      <c r="K9755">
        <v>1011.6999510000001</v>
      </c>
      <c r="L9755">
        <v>40.442497000000003</v>
      </c>
      <c r="W9755">
        <f t="shared" si="152"/>
        <v>53855.859406391624</v>
      </c>
    </row>
    <row r="9756" spans="1:23" x14ac:dyDescent="0.3">
      <c r="A9756">
        <v>253.63124999999999</v>
      </c>
      <c r="B9756">
        <v>584.22308299999997</v>
      </c>
      <c r="C9756">
        <v>-49945.1875</v>
      </c>
      <c r="D9756">
        <v>20292.240234000001</v>
      </c>
      <c r="E9756">
        <v>6.4976999999999993E-2</v>
      </c>
      <c r="F9756">
        <v>9.9650020000000001</v>
      </c>
      <c r="G9756">
        <v>-0.27196199999999998</v>
      </c>
      <c r="H9756">
        <v>4.8766999999999998E-2</v>
      </c>
      <c r="I9756">
        <v>9.8630000000000002E-3</v>
      </c>
      <c r="J9756">
        <v>-2.1906999999999999E-2</v>
      </c>
      <c r="K9756">
        <v>1011.6999510000001</v>
      </c>
      <c r="L9756">
        <v>40.442497000000003</v>
      </c>
      <c r="W9756">
        <f t="shared" si="152"/>
        <v>53913.245911698126</v>
      </c>
    </row>
    <row r="9757" spans="1:23" x14ac:dyDescent="0.3">
      <c r="A9757">
        <v>253.64250000000001</v>
      </c>
      <c r="B9757">
        <v>625.91906700000004</v>
      </c>
      <c r="C9757">
        <v>-49945.976562000003</v>
      </c>
      <c r="D9757">
        <v>20249.201172000001</v>
      </c>
      <c r="E9757">
        <v>6.7605999999999999E-2</v>
      </c>
      <c r="F9757">
        <v>9.9703110000000006</v>
      </c>
      <c r="G9757">
        <v>-0.27150000000000002</v>
      </c>
      <c r="H9757">
        <v>6.5003000000000005E-2</v>
      </c>
      <c r="I9757">
        <v>1.2607999999999999E-2</v>
      </c>
      <c r="J9757">
        <v>-2.5967E-2</v>
      </c>
      <c r="K9757">
        <v>1011.6999510000001</v>
      </c>
      <c r="L9757">
        <v>40.442497000000003</v>
      </c>
      <c r="W9757">
        <f t="shared" si="152"/>
        <v>53898.260616780703</v>
      </c>
    </row>
    <row r="9758" spans="1:23" x14ac:dyDescent="0.3">
      <c r="A9758">
        <v>253.65375</v>
      </c>
      <c r="B9758">
        <v>597.26330600000006</v>
      </c>
      <c r="C9758">
        <v>-49962.269530999998</v>
      </c>
      <c r="D9758">
        <v>20241.138672000001</v>
      </c>
      <c r="E9758">
        <v>6.3194E-2</v>
      </c>
      <c r="F9758">
        <v>9.9595850000000006</v>
      </c>
      <c r="G9758">
        <v>-0.26580799999999999</v>
      </c>
      <c r="H9758">
        <v>6.9238999999999995E-2</v>
      </c>
      <c r="I9758">
        <v>1.3105E-2</v>
      </c>
      <c r="J9758">
        <v>-2.5541999999999999E-2</v>
      </c>
      <c r="K9758">
        <v>1011.6999510000001</v>
      </c>
      <c r="L9758">
        <v>40.442497000000003</v>
      </c>
      <c r="W9758">
        <f t="shared" si="152"/>
        <v>53910.006444853243</v>
      </c>
    </row>
    <row r="9759" spans="1:23" x14ac:dyDescent="0.3">
      <c r="A9759">
        <v>253.66499999999999</v>
      </c>
      <c r="B9759">
        <v>607.04583700000001</v>
      </c>
      <c r="C9759">
        <v>-49952.246094000002</v>
      </c>
      <c r="D9759">
        <v>20210.869140999999</v>
      </c>
      <c r="E9759">
        <v>6.6583000000000003E-2</v>
      </c>
      <c r="F9759">
        <v>9.9729749999999999</v>
      </c>
      <c r="G9759">
        <v>-0.26246900000000001</v>
      </c>
      <c r="H9759">
        <v>7.0448999999999998E-2</v>
      </c>
      <c r="I9759">
        <v>1.3337999999999999E-2</v>
      </c>
      <c r="J9759">
        <v>-2.2126E-2</v>
      </c>
      <c r="K9759">
        <v>1011.6999510000001</v>
      </c>
      <c r="L9759">
        <v>40.442497000000003</v>
      </c>
      <c r="W9759">
        <f t="shared" si="152"/>
        <v>53889.466743681769</v>
      </c>
    </row>
    <row r="9760" spans="1:23" x14ac:dyDescent="0.3">
      <c r="A9760">
        <v>253.67625000000001</v>
      </c>
      <c r="B9760">
        <v>593.92541500000004</v>
      </c>
      <c r="C9760">
        <v>-49947.414062000003</v>
      </c>
      <c r="D9760">
        <v>20296.005859000001</v>
      </c>
      <c r="E9760">
        <v>6.2392000000000003E-2</v>
      </c>
      <c r="F9760">
        <v>9.9693880000000004</v>
      </c>
      <c r="G9760">
        <v>-0.25686900000000001</v>
      </c>
      <c r="H9760">
        <v>5.6669999999999998E-2</v>
      </c>
      <c r="I9760">
        <v>1.1651E-2</v>
      </c>
      <c r="J9760">
        <v>-1.7592E-2</v>
      </c>
      <c r="K9760">
        <v>1011.6999510000001</v>
      </c>
      <c r="L9760">
        <v>40.442497000000003</v>
      </c>
      <c r="W9760">
        <f t="shared" si="152"/>
        <v>53916.831998069218</v>
      </c>
    </row>
    <row r="9761" spans="1:23" x14ac:dyDescent="0.3">
      <c r="A9761">
        <v>253.6875</v>
      </c>
      <c r="B9761">
        <v>689.34716800000001</v>
      </c>
      <c r="C9761">
        <v>-49969.246094000002</v>
      </c>
      <c r="D9761">
        <v>20298.330077999999</v>
      </c>
      <c r="E9761">
        <v>7.6035000000000005E-2</v>
      </c>
      <c r="F9761">
        <v>9.9813989999999997</v>
      </c>
      <c r="G9761">
        <v>-0.26470100000000002</v>
      </c>
      <c r="H9761">
        <v>3.7926000000000001E-2</v>
      </c>
      <c r="I9761">
        <v>9.4299999999999991E-3</v>
      </c>
      <c r="J9761">
        <v>-1.1334E-2</v>
      </c>
      <c r="K9761">
        <v>1011.6999510000001</v>
      </c>
      <c r="L9761">
        <v>40.442497000000003</v>
      </c>
      <c r="W9761">
        <f t="shared" si="152"/>
        <v>53939.06709126701</v>
      </c>
    </row>
    <row r="9762" spans="1:23" x14ac:dyDescent="0.3">
      <c r="A9762">
        <v>253.69874999999999</v>
      </c>
      <c r="B9762">
        <v>552.05407700000001</v>
      </c>
      <c r="C9762">
        <v>-49940.785155999998</v>
      </c>
      <c r="D9762">
        <v>20279.550781000002</v>
      </c>
      <c r="E9762">
        <v>7.1316000000000004E-2</v>
      </c>
      <c r="F9762">
        <v>9.9775510000000001</v>
      </c>
      <c r="G9762">
        <v>-0.270984</v>
      </c>
      <c r="H9762">
        <v>1.6452000000000001E-2</v>
      </c>
      <c r="I9762">
        <v>6.9040000000000004E-3</v>
      </c>
      <c r="J9762">
        <v>-7.5640000000000004E-3</v>
      </c>
      <c r="K9762">
        <v>1011.6999510000001</v>
      </c>
      <c r="L9762">
        <v>40.442497000000003</v>
      </c>
      <c r="W9762">
        <f t="shared" si="152"/>
        <v>53904.053331645111</v>
      </c>
    </row>
    <row r="9763" spans="1:23" x14ac:dyDescent="0.3">
      <c r="A9763">
        <v>253.71</v>
      </c>
      <c r="B9763">
        <v>512.54370100000006</v>
      </c>
      <c r="C9763">
        <v>-49971.160155999998</v>
      </c>
      <c r="D9763">
        <v>20335.691406000002</v>
      </c>
      <c r="E9763">
        <v>6.4373E-2</v>
      </c>
      <c r="F9763">
        <v>9.9844749999999998</v>
      </c>
      <c r="G9763">
        <v>-0.26080300000000001</v>
      </c>
      <c r="H9763">
        <v>-5.9589999999999999E-3</v>
      </c>
      <c r="I9763">
        <v>4.0660000000000002E-3</v>
      </c>
      <c r="J9763">
        <v>-2.3679999999999999E-3</v>
      </c>
      <c r="K9763">
        <v>1011.709961</v>
      </c>
      <c r="L9763">
        <v>40.440154999999997</v>
      </c>
      <c r="W9763">
        <f t="shared" si="152"/>
        <v>53952.941470712227</v>
      </c>
    </row>
    <row r="9764" spans="1:23" x14ac:dyDescent="0.3">
      <c r="A9764">
        <v>253.72125</v>
      </c>
      <c r="B9764">
        <v>594.27862500000003</v>
      </c>
      <c r="C9764">
        <v>-49935.050780999998</v>
      </c>
      <c r="D9764">
        <v>20327.535156000002</v>
      </c>
      <c r="E9764">
        <v>6.8491999999999997E-2</v>
      </c>
      <c r="F9764">
        <v>9.9708159999999992</v>
      </c>
      <c r="G9764">
        <v>-0.26022400000000001</v>
      </c>
      <c r="H9764">
        <v>-1.6743999999999998E-2</v>
      </c>
      <c r="I9764">
        <v>2.5349999999999999E-3</v>
      </c>
      <c r="J9764">
        <v>-2.8899999999999998E-4</v>
      </c>
      <c r="K9764">
        <v>1011.709961</v>
      </c>
      <c r="L9764">
        <v>40.440154999999997</v>
      </c>
      <c r="W9764">
        <f t="shared" si="152"/>
        <v>53917.262069800949</v>
      </c>
    </row>
    <row r="9765" spans="1:23" x14ac:dyDescent="0.3">
      <c r="A9765">
        <v>253.73249999999999</v>
      </c>
      <c r="B9765">
        <v>587.266479</v>
      </c>
      <c r="C9765">
        <v>-49934.148437000003</v>
      </c>
      <c r="D9765">
        <v>20228.357422000001</v>
      </c>
      <c r="E9765">
        <v>7.3709999999999998E-2</v>
      </c>
      <c r="F9765">
        <v>9.9686059999999994</v>
      </c>
      <c r="G9765">
        <v>-0.26094299999999998</v>
      </c>
      <c r="H9765">
        <v>-2.9606E-2</v>
      </c>
      <c r="I9765">
        <v>1.701E-3</v>
      </c>
      <c r="J9765">
        <v>3.026E-3</v>
      </c>
      <c r="K9765">
        <v>1011.709961</v>
      </c>
      <c r="L9765">
        <v>40.440154999999997</v>
      </c>
      <c r="W9765">
        <f t="shared" si="152"/>
        <v>53879.035867746272</v>
      </c>
    </row>
    <row r="9766" spans="1:23" x14ac:dyDescent="0.3">
      <c r="A9766">
        <v>253.74375000000001</v>
      </c>
      <c r="B9766">
        <v>671.612122</v>
      </c>
      <c r="C9766">
        <v>-49979.851562000003</v>
      </c>
      <c r="D9766">
        <v>20242.089843999998</v>
      </c>
      <c r="E9766">
        <v>7.6547000000000004E-2</v>
      </c>
      <c r="F9766">
        <v>9.9596479999999996</v>
      </c>
      <c r="G9766">
        <v>-0.264156</v>
      </c>
      <c r="H9766">
        <v>-3.5688999999999999E-2</v>
      </c>
      <c r="I9766">
        <v>4.3313380000000003E-5</v>
      </c>
      <c r="J9766">
        <v>3.4139999999999999E-3</v>
      </c>
      <c r="K9766">
        <v>1011.709961</v>
      </c>
      <c r="L9766">
        <v>40.440154999999997</v>
      </c>
      <c r="W9766">
        <f t="shared" si="152"/>
        <v>53927.533100027293</v>
      </c>
    </row>
    <row r="9767" spans="1:23" x14ac:dyDescent="0.3">
      <c r="A9767">
        <v>253.755</v>
      </c>
      <c r="B9767">
        <v>595.058899</v>
      </c>
      <c r="C9767">
        <v>-49944.71875</v>
      </c>
      <c r="D9767">
        <v>20201.054687</v>
      </c>
      <c r="E9767">
        <v>7.0739999999999997E-2</v>
      </c>
      <c r="F9767">
        <v>9.9695339999999995</v>
      </c>
      <c r="G9767">
        <v>-0.25690499999999999</v>
      </c>
      <c r="H9767">
        <v>-3.1988999999999997E-2</v>
      </c>
      <c r="I9767">
        <v>-2.7799999999999998E-4</v>
      </c>
      <c r="J9767">
        <v>2.2729999999999998E-3</v>
      </c>
      <c r="K9767">
        <v>1011.709961</v>
      </c>
      <c r="L9767">
        <v>40.440154999999997</v>
      </c>
      <c r="W9767">
        <f t="shared" si="152"/>
        <v>53878.675156104619</v>
      </c>
    </row>
    <row r="9768" spans="1:23" x14ac:dyDescent="0.3">
      <c r="A9768">
        <v>253.76625000000001</v>
      </c>
      <c r="B9768">
        <v>555.05059800000004</v>
      </c>
      <c r="C9768">
        <v>-49959.203125</v>
      </c>
      <c r="D9768">
        <v>20312.589843999998</v>
      </c>
      <c r="E9768">
        <v>6.0234000000000003E-2</v>
      </c>
      <c r="F9768">
        <v>9.974558</v>
      </c>
      <c r="G9768">
        <v>-0.26144499999999998</v>
      </c>
      <c r="H9768">
        <v>-1.8952E-2</v>
      </c>
      <c r="I9768">
        <v>1.106E-3</v>
      </c>
      <c r="J9768">
        <v>-1.9499999999999999E-3</v>
      </c>
      <c r="K9768">
        <v>1011.709961</v>
      </c>
      <c r="L9768">
        <v>40.440154999999997</v>
      </c>
      <c r="W9768">
        <f t="shared" si="152"/>
        <v>53933.582898060107</v>
      </c>
    </row>
    <row r="9769" spans="1:23" x14ac:dyDescent="0.3">
      <c r="A9769">
        <v>253.7775</v>
      </c>
      <c r="B9769">
        <v>500.54495200000002</v>
      </c>
      <c r="C9769">
        <v>-49968.625</v>
      </c>
      <c r="D9769">
        <v>20324.955077999999</v>
      </c>
      <c r="E9769">
        <v>6.4062999999999995E-2</v>
      </c>
      <c r="F9769">
        <v>9.9685450000000007</v>
      </c>
      <c r="G9769">
        <v>-0.27250400000000002</v>
      </c>
      <c r="H9769">
        <v>3.3400000000000001E-3</v>
      </c>
      <c r="I9769">
        <v>4.3220000000000003E-3</v>
      </c>
      <c r="J9769">
        <v>-8.7410000000000005E-3</v>
      </c>
      <c r="K9769">
        <v>1011.709961</v>
      </c>
      <c r="L9769">
        <v>40.440154999999997</v>
      </c>
      <c r="W9769">
        <f t="shared" si="152"/>
        <v>53946.434808635095</v>
      </c>
    </row>
    <row r="9770" spans="1:23" x14ac:dyDescent="0.3">
      <c r="A9770">
        <v>253.78874999999999</v>
      </c>
      <c r="B9770">
        <v>619.39257799999996</v>
      </c>
      <c r="C9770">
        <v>-49953.222655999998</v>
      </c>
      <c r="D9770">
        <v>20333.083984000001</v>
      </c>
      <c r="E9770">
        <v>7.1416999999999994E-2</v>
      </c>
      <c r="F9770">
        <v>9.9678129999999996</v>
      </c>
      <c r="G9770">
        <v>-0.26580700000000002</v>
      </c>
      <c r="H9770">
        <v>2.7008999999999998E-2</v>
      </c>
      <c r="I9770">
        <v>7.8309999999999994E-3</v>
      </c>
      <c r="J9770">
        <v>-1.5897000000000001E-2</v>
      </c>
      <c r="K9770">
        <v>1011.709961</v>
      </c>
      <c r="L9770">
        <v>40.440154999999997</v>
      </c>
      <c r="W9770">
        <f t="shared" si="152"/>
        <v>53936.466376524797</v>
      </c>
    </row>
    <row r="9771" spans="1:23" x14ac:dyDescent="0.3">
      <c r="A9771">
        <v>253.8</v>
      </c>
      <c r="B9771">
        <v>525.08239700000001</v>
      </c>
      <c r="C9771">
        <v>-49942.269530999998</v>
      </c>
      <c r="D9771">
        <v>20268.943359000001</v>
      </c>
      <c r="E9771">
        <v>6.5658999999999995E-2</v>
      </c>
      <c r="F9771">
        <v>9.9641730000000006</v>
      </c>
      <c r="G9771">
        <v>-0.26667299999999999</v>
      </c>
      <c r="H9771">
        <v>4.3166000000000003E-2</v>
      </c>
      <c r="I9771">
        <v>9.6839999999999999E-3</v>
      </c>
      <c r="J9771">
        <v>-2.2814999999999998E-2</v>
      </c>
      <c r="K9771">
        <v>1011.719971</v>
      </c>
      <c r="L9771">
        <v>40.442497000000003</v>
      </c>
      <c r="W9771">
        <f t="shared" si="152"/>
        <v>53901.169396600664</v>
      </c>
    </row>
    <row r="9772" spans="1:23" x14ac:dyDescent="0.3">
      <c r="A9772">
        <v>253.81125</v>
      </c>
      <c r="B9772">
        <v>528.74700900000005</v>
      </c>
      <c r="C9772">
        <v>-49951.804687000003</v>
      </c>
      <c r="D9772">
        <v>20189.966797000001</v>
      </c>
      <c r="E9772">
        <v>7.0246000000000003E-2</v>
      </c>
      <c r="F9772">
        <v>9.9619759999999999</v>
      </c>
      <c r="G9772">
        <v>-0.26560800000000001</v>
      </c>
      <c r="H9772">
        <v>5.9304000000000003E-2</v>
      </c>
      <c r="I9772">
        <v>1.0390999999999999E-2</v>
      </c>
      <c r="J9772">
        <v>-2.5919000000000001E-2</v>
      </c>
      <c r="K9772">
        <v>1011.719971</v>
      </c>
      <c r="L9772">
        <v>40.442497000000003</v>
      </c>
      <c r="W9772">
        <f t="shared" si="152"/>
        <v>53880.396473594039</v>
      </c>
    </row>
    <row r="9773" spans="1:23" x14ac:dyDescent="0.3">
      <c r="A9773">
        <v>253.82249999999999</v>
      </c>
      <c r="B9773">
        <v>595.89489700000001</v>
      </c>
      <c r="C9773">
        <v>-49921.03125</v>
      </c>
      <c r="D9773">
        <v>20285.146484000001</v>
      </c>
      <c r="E9773">
        <v>5.7536999999999998E-2</v>
      </c>
      <c r="F9773">
        <v>9.9658990000000003</v>
      </c>
      <c r="G9773">
        <v>-0.27610800000000002</v>
      </c>
      <c r="H9773">
        <v>6.9789000000000004E-2</v>
      </c>
      <c r="I9773">
        <v>1.3282E-2</v>
      </c>
      <c r="J9773">
        <v>-2.7071000000000001E-2</v>
      </c>
      <c r="K9773">
        <v>1011.719971</v>
      </c>
      <c r="L9773">
        <v>40.442497000000003</v>
      </c>
      <c r="W9773">
        <f t="shared" si="152"/>
        <v>53888.325448737822</v>
      </c>
    </row>
    <row r="9774" spans="1:23" x14ac:dyDescent="0.3">
      <c r="A9774">
        <v>253.83375000000001</v>
      </c>
      <c r="B9774">
        <v>595.52075200000002</v>
      </c>
      <c r="C9774">
        <v>-49921.714844000002</v>
      </c>
      <c r="D9774">
        <v>20299.128906000002</v>
      </c>
      <c r="E9774">
        <v>6.2811000000000006E-2</v>
      </c>
      <c r="F9774">
        <v>9.9785059999999994</v>
      </c>
      <c r="G9774">
        <v>-0.258106</v>
      </c>
      <c r="H9774">
        <v>7.1053000000000005E-2</v>
      </c>
      <c r="I9774">
        <v>1.3155E-2</v>
      </c>
      <c r="J9774">
        <v>-2.4538000000000001E-2</v>
      </c>
      <c r="K9774">
        <v>1011.719971</v>
      </c>
      <c r="L9774">
        <v>40.442497000000003</v>
      </c>
      <c r="W9774">
        <f t="shared" si="152"/>
        <v>53894.219469940537</v>
      </c>
    </row>
    <row r="9775" spans="1:23" x14ac:dyDescent="0.3">
      <c r="A9775">
        <v>253.845</v>
      </c>
      <c r="B9775">
        <v>638.37548800000002</v>
      </c>
      <c r="C9775">
        <v>-49944.636719000002</v>
      </c>
      <c r="D9775">
        <v>20340.082031000002</v>
      </c>
      <c r="E9775">
        <v>6.0560999999999997E-2</v>
      </c>
      <c r="F9775">
        <v>9.9858740000000008</v>
      </c>
      <c r="G9775">
        <v>-0.26950200000000002</v>
      </c>
      <c r="H9775">
        <v>6.3561999999999994E-2</v>
      </c>
      <c r="I9775">
        <v>1.2793000000000001E-2</v>
      </c>
      <c r="J9775">
        <v>-1.9553000000000001E-2</v>
      </c>
      <c r="K9775">
        <v>1011.719971</v>
      </c>
      <c r="L9775">
        <v>40.442497000000003</v>
      </c>
      <c r="W9775">
        <f t="shared" si="152"/>
        <v>53931.374887762424</v>
      </c>
    </row>
    <row r="9776" spans="1:23" x14ac:dyDescent="0.3">
      <c r="A9776">
        <v>253.85624999999999</v>
      </c>
      <c r="B9776">
        <v>624.80865500000004</v>
      </c>
      <c r="C9776">
        <v>-49958.601562000003</v>
      </c>
      <c r="D9776">
        <v>20337.609375</v>
      </c>
      <c r="E9776">
        <v>6.9614999999999996E-2</v>
      </c>
      <c r="F9776">
        <v>9.9770810000000001</v>
      </c>
      <c r="G9776">
        <v>-0.27001500000000001</v>
      </c>
      <c r="H9776">
        <v>4.4056999999999999E-2</v>
      </c>
      <c r="I9776">
        <v>1.0833000000000001E-2</v>
      </c>
      <c r="J9776">
        <v>-1.5077E-2</v>
      </c>
      <c r="K9776">
        <v>1011.719971</v>
      </c>
      <c r="L9776">
        <v>40.442497000000003</v>
      </c>
      <c r="W9776">
        <f t="shared" si="152"/>
        <v>53943.216542732414</v>
      </c>
    </row>
    <row r="9777" spans="1:23" x14ac:dyDescent="0.3">
      <c r="A9777">
        <v>253.86750000000001</v>
      </c>
      <c r="B9777">
        <v>490.77871699999997</v>
      </c>
      <c r="C9777">
        <v>-49950.167969000002</v>
      </c>
      <c r="D9777">
        <v>20311.15625</v>
      </c>
      <c r="E9777">
        <v>7.0602999999999999E-2</v>
      </c>
      <c r="F9777">
        <v>9.9716450000000005</v>
      </c>
      <c r="G9777">
        <v>-0.25404300000000002</v>
      </c>
      <c r="H9777">
        <v>2.9527000000000001E-2</v>
      </c>
      <c r="I9777">
        <v>9.0399999999999994E-3</v>
      </c>
      <c r="J9777">
        <v>-1.1209E-2</v>
      </c>
      <c r="K9777">
        <v>1011.719971</v>
      </c>
      <c r="L9777">
        <v>40.442497000000003</v>
      </c>
      <c r="W9777">
        <f t="shared" si="152"/>
        <v>53924.050405104848</v>
      </c>
    </row>
    <row r="9778" spans="1:23" x14ac:dyDescent="0.3">
      <c r="A9778">
        <v>253.87875</v>
      </c>
      <c r="B9778">
        <v>589.71038799999997</v>
      </c>
      <c r="C9778">
        <v>-49961.792969000002</v>
      </c>
      <c r="D9778">
        <v>20306.53125</v>
      </c>
      <c r="E9778">
        <v>6.4465999999999996E-2</v>
      </c>
      <c r="F9778">
        <v>9.9723939999999995</v>
      </c>
      <c r="G9778">
        <v>-0.25340200000000002</v>
      </c>
      <c r="H9778">
        <v>7.4330000000000004E-3</v>
      </c>
      <c r="I9778">
        <v>6.6059999999999999E-3</v>
      </c>
      <c r="J9778">
        <v>-7.6920000000000001E-3</v>
      </c>
      <c r="K9778">
        <v>1011.719971</v>
      </c>
      <c r="L9778">
        <v>40.442497000000003</v>
      </c>
      <c r="W9778">
        <f t="shared" si="152"/>
        <v>53934.068328155627</v>
      </c>
    </row>
    <row r="9779" spans="1:23" x14ac:dyDescent="0.3">
      <c r="A9779">
        <v>253.89</v>
      </c>
      <c r="B9779">
        <v>544.90887499999997</v>
      </c>
      <c r="C9779">
        <v>-49969.964844000002</v>
      </c>
      <c r="D9779">
        <v>20125.447265999999</v>
      </c>
      <c r="E9779">
        <v>4.9806999999999997E-2</v>
      </c>
      <c r="F9779">
        <v>9.9806170000000005</v>
      </c>
      <c r="G9779">
        <v>-0.27470899999999998</v>
      </c>
      <c r="H9779">
        <v>-9.4990000000000005E-3</v>
      </c>
      <c r="I9779">
        <v>4.3480000000000003E-3</v>
      </c>
      <c r="J9779">
        <v>-1.9599999999999999E-3</v>
      </c>
      <c r="K9779">
        <v>1011.719971</v>
      </c>
      <c r="L9779">
        <v>40.442497000000003</v>
      </c>
      <c r="W9779">
        <f t="shared" si="152"/>
        <v>53873.258114292628</v>
      </c>
    </row>
    <row r="9780" spans="1:23" x14ac:dyDescent="0.3">
      <c r="A9780">
        <v>253.90125</v>
      </c>
      <c r="B9780">
        <v>460.597015</v>
      </c>
      <c r="C9780">
        <v>-49953.230469000002</v>
      </c>
      <c r="D9780">
        <v>20280.845702999999</v>
      </c>
      <c r="E9780">
        <v>5.8062999999999997E-2</v>
      </c>
      <c r="F9780">
        <v>9.9745650000000001</v>
      </c>
      <c r="G9780">
        <v>-0.25519199999999997</v>
      </c>
      <c r="H9780">
        <v>-2.5423999999999999E-2</v>
      </c>
      <c r="I9780">
        <v>2.977E-3</v>
      </c>
      <c r="J9780">
        <v>1.632E-3</v>
      </c>
      <c r="K9780">
        <v>1011.6999510000001</v>
      </c>
      <c r="L9780">
        <v>40.445037999999997</v>
      </c>
      <c r="W9780">
        <f t="shared" si="152"/>
        <v>53915.212012271179</v>
      </c>
    </row>
    <row r="9781" spans="1:23" x14ac:dyDescent="0.3">
      <c r="A9781">
        <v>253.91249999999999</v>
      </c>
      <c r="B9781">
        <v>452.41980000000001</v>
      </c>
      <c r="C9781">
        <v>-49961.261719000002</v>
      </c>
      <c r="D9781">
        <v>20297.824218999998</v>
      </c>
      <c r="E9781">
        <v>6.6336000000000006E-2</v>
      </c>
      <c r="F9781">
        <v>9.9793749999999992</v>
      </c>
      <c r="G9781">
        <v>-0.26130399999999998</v>
      </c>
      <c r="H9781">
        <v>-3.3103E-2</v>
      </c>
      <c r="I9781">
        <v>-5.1800000000000001E-4</v>
      </c>
      <c r="J9781">
        <v>3.2230000000000002E-3</v>
      </c>
      <c r="K9781">
        <v>1011.6999510000001</v>
      </c>
      <c r="L9781">
        <v>40.445037999999997</v>
      </c>
      <c r="W9781">
        <f t="shared" si="152"/>
        <v>53928.97203039634</v>
      </c>
    </row>
    <row r="9782" spans="1:23" x14ac:dyDescent="0.3">
      <c r="A9782">
        <v>253.92375000000001</v>
      </c>
      <c r="B9782">
        <v>557.65203899999995</v>
      </c>
      <c r="C9782">
        <v>-49932.296875</v>
      </c>
      <c r="D9782">
        <v>20326.267577999999</v>
      </c>
      <c r="E9782">
        <v>5.6788999999999999E-2</v>
      </c>
      <c r="F9782">
        <v>9.9823029999999999</v>
      </c>
      <c r="G9782">
        <v>-0.26804</v>
      </c>
      <c r="H9782">
        <v>-3.4744999999999998E-2</v>
      </c>
      <c r="I9782">
        <v>-5.6300000000000002E-4</v>
      </c>
      <c r="J9782">
        <v>2.983E-3</v>
      </c>
      <c r="K9782">
        <v>1011.6999510000001</v>
      </c>
      <c r="L9782">
        <v>40.445037999999997</v>
      </c>
      <c r="W9782">
        <f t="shared" si="152"/>
        <v>53913.842384513737</v>
      </c>
    </row>
    <row r="9783" spans="1:23" x14ac:dyDescent="0.3">
      <c r="A9783">
        <v>253.935</v>
      </c>
      <c r="B9783">
        <v>611.53716999999995</v>
      </c>
      <c r="C9783">
        <v>-49920.398437000003</v>
      </c>
      <c r="D9783">
        <v>20250.841797000001</v>
      </c>
      <c r="E9783">
        <v>6.4963000000000007E-2</v>
      </c>
      <c r="F9783">
        <v>9.9682709999999997</v>
      </c>
      <c r="G9783">
        <v>-0.25660899999999998</v>
      </c>
      <c r="H9783">
        <v>-2.7406E-2</v>
      </c>
      <c r="I9783">
        <v>3.68E-4</v>
      </c>
      <c r="J9783">
        <v>-1.8200000000000001E-4</v>
      </c>
      <c r="K9783">
        <v>1011.6999510000001</v>
      </c>
      <c r="L9783">
        <v>40.445037999999997</v>
      </c>
      <c r="W9783">
        <f t="shared" si="152"/>
        <v>53875.010452957184</v>
      </c>
    </row>
    <row r="9784" spans="1:23" x14ac:dyDescent="0.3">
      <c r="A9784">
        <v>253.94624999999999</v>
      </c>
      <c r="B9784">
        <v>597.22131300000001</v>
      </c>
      <c r="C9784">
        <v>-49927.980469000002</v>
      </c>
      <c r="D9784">
        <v>20108.148437</v>
      </c>
      <c r="E9784">
        <v>6.6272999999999999E-2</v>
      </c>
      <c r="F9784">
        <v>9.9619210000000002</v>
      </c>
      <c r="G9784">
        <v>-0.25134200000000001</v>
      </c>
      <c r="H9784">
        <v>-9.2540000000000001E-3</v>
      </c>
      <c r="I9784">
        <v>2.875E-3</v>
      </c>
      <c r="J9784">
        <v>-5.7829999999999999E-3</v>
      </c>
      <c r="K9784">
        <v>1011.6999510000001</v>
      </c>
      <c r="L9784">
        <v>40.445037999999997</v>
      </c>
      <c r="W9784">
        <f t="shared" si="152"/>
        <v>53828.408304295721</v>
      </c>
    </row>
    <row r="9785" spans="1:23" x14ac:dyDescent="0.3">
      <c r="A9785">
        <v>253.95750000000001</v>
      </c>
      <c r="B9785">
        <v>522.69689900000003</v>
      </c>
      <c r="C9785">
        <v>-49932.425780999998</v>
      </c>
      <c r="D9785">
        <v>20203.333984000001</v>
      </c>
      <c r="E9785">
        <v>5.4288000000000003E-2</v>
      </c>
      <c r="F9785">
        <v>9.9668489999999998</v>
      </c>
      <c r="G9785">
        <v>-0.25459799999999999</v>
      </c>
      <c r="H9785">
        <v>1.5349E-2</v>
      </c>
      <c r="I9785">
        <v>5.5659999999999998E-3</v>
      </c>
      <c r="J9785">
        <v>-1.3356E-2</v>
      </c>
      <c r="K9785">
        <v>1011.6999510000001</v>
      </c>
      <c r="L9785">
        <v>40.445037999999997</v>
      </c>
      <c r="W9785">
        <f t="shared" si="152"/>
        <v>53867.384013819967</v>
      </c>
    </row>
    <row r="9786" spans="1:23" x14ac:dyDescent="0.3">
      <c r="A9786">
        <v>253.96875</v>
      </c>
      <c r="B9786">
        <v>497.24713100000002</v>
      </c>
      <c r="C9786">
        <v>-49963.554687000003</v>
      </c>
      <c r="D9786">
        <v>20279.087890999999</v>
      </c>
      <c r="E9786">
        <v>6.6108E-2</v>
      </c>
      <c r="F9786">
        <v>9.9725190000000001</v>
      </c>
      <c r="G9786">
        <v>-0.26821600000000001</v>
      </c>
      <c r="H9786">
        <v>3.1467000000000002E-2</v>
      </c>
      <c r="I9786">
        <v>7.7279999999999996E-3</v>
      </c>
      <c r="J9786">
        <v>-1.8433999999999999E-2</v>
      </c>
      <c r="K9786">
        <v>1011.6999510000001</v>
      </c>
      <c r="L9786">
        <v>40.445037999999997</v>
      </c>
      <c r="W9786">
        <f t="shared" si="152"/>
        <v>53924.442114508987</v>
      </c>
    </row>
    <row r="9787" spans="1:23" x14ac:dyDescent="0.3">
      <c r="A9787">
        <v>253.98</v>
      </c>
      <c r="B9787">
        <v>581.86010699999997</v>
      </c>
      <c r="C9787">
        <v>-49944.542969000002</v>
      </c>
      <c r="D9787">
        <v>20202.734375</v>
      </c>
      <c r="E9787">
        <v>7.6133000000000006E-2</v>
      </c>
      <c r="F9787">
        <v>9.9792939999999994</v>
      </c>
      <c r="G9787">
        <v>-0.27104299999999998</v>
      </c>
      <c r="H9787">
        <v>4.8570000000000002E-2</v>
      </c>
      <c r="I9787">
        <v>1.0281999999999999E-2</v>
      </c>
      <c r="J9787">
        <v>-2.3033000000000001E-2</v>
      </c>
      <c r="K9787">
        <v>1011.6999510000001</v>
      </c>
      <c r="L9787">
        <v>40.445037999999997</v>
      </c>
      <c r="W9787">
        <f t="shared" si="152"/>
        <v>53878.99785438861</v>
      </c>
    </row>
    <row r="9788" spans="1:23" x14ac:dyDescent="0.3">
      <c r="A9788">
        <v>253.99125000000001</v>
      </c>
      <c r="B9788">
        <v>621.99798599999997</v>
      </c>
      <c r="C9788">
        <v>-49967.648437000003</v>
      </c>
      <c r="D9788">
        <v>20329.615234000001</v>
      </c>
      <c r="E9788">
        <v>6.5013000000000001E-2</v>
      </c>
      <c r="F9788">
        <v>9.9696499999999997</v>
      </c>
      <c r="G9788">
        <v>-0.26687300000000003</v>
      </c>
      <c r="H9788">
        <v>6.3065999999999997E-2</v>
      </c>
      <c r="I9788">
        <v>1.3171E-2</v>
      </c>
      <c r="J9788">
        <v>-2.6325999999999999E-2</v>
      </c>
      <c r="K9788">
        <v>1011.6999510000001</v>
      </c>
      <c r="L9788">
        <v>40.445037999999997</v>
      </c>
      <c r="W9788">
        <f t="shared" si="152"/>
        <v>53948.549817216604</v>
      </c>
    </row>
    <row r="9789" spans="1:23" x14ac:dyDescent="0.3">
      <c r="A9789">
        <v>254.0025</v>
      </c>
      <c r="B9789">
        <v>475.62811299999998</v>
      </c>
      <c r="C9789">
        <v>-49944.46875</v>
      </c>
      <c r="D9789">
        <v>20168.501952999999</v>
      </c>
      <c r="E9789">
        <v>7.2700000000000001E-2</v>
      </c>
      <c r="F9789">
        <v>9.9823039999999992</v>
      </c>
      <c r="G9789">
        <v>-0.26622499999999999</v>
      </c>
      <c r="H9789">
        <v>7.4482999999999994E-2</v>
      </c>
      <c r="I9789">
        <v>1.4363000000000001E-2</v>
      </c>
      <c r="J9789">
        <v>-2.6995999999999999E-2</v>
      </c>
      <c r="K9789">
        <v>1011.690002</v>
      </c>
      <c r="L9789">
        <v>40.445037999999997</v>
      </c>
      <c r="W9789">
        <f t="shared" si="152"/>
        <v>53865.059656977704</v>
      </c>
    </row>
    <row r="9790" spans="1:23" x14ac:dyDescent="0.3">
      <c r="A9790">
        <v>254.01374999999999</v>
      </c>
      <c r="B9790">
        <v>433.034424</v>
      </c>
      <c r="C9790">
        <v>-49958.171875</v>
      </c>
      <c r="D9790">
        <v>20240.964843999998</v>
      </c>
      <c r="E9790">
        <v>7.3901999999999995E-2</v>
      </c>
      <c r="F9790">
        <v>9.9752189999999992</v>
      </c>
      <c r="G9790">
        <v>-0.26133400000000001</v>
      </c>
      <c r="H9790">
        <v>6.8348999999999993E-2</v>
      </c>
      <c r="I9790">
        <v>1.3141E-2</v>
      </c>
      <c r="J9790">
        <v>-2.2259999999999999E-2</v>
      </c>
      <c r="K9790">
        <v>1011.690002</v>
      </c>
      <c r="L9790">
        <v>40.445037999999997</v>
      </c>
      <c r="W9790">
        <f t="shared" si="152"/>
        <v>53904.574144690669</v>
      </c>
    </row>
    <row r="9791" spans="1:23" x14ac:dyDescent="0.3">
      <c r="A9791">
        <v>254.02500000000001</v>
      </c>
      <c r="B9791">
        <v>373.57894900000002</v>
      </c>
      <c r="C9791">
        <v>-49944.136719000002</v>
      </c>
      <c r="D9791">
        <v>20277.09375</v>
      </c>
      <c r="E9791">
        <v>7.2554999999999994E-2</v>
      </c>
      <c r="F9791">
        <v>9.9850650000000005</v>
      </c>
      <c r="G9791">
        <v>-0.25613599999999997</v>
      </c>
      <c r="H9791">
        <v>5.8151000000000001E-2</v>
      </c>
      <c r="I9791">
        <v>1.2187E-2</v>
      </c>
      <c r="J9791">
        <v>-1.7505E-2</v>
      </c>
      <c r="K9791">
        <v>1011.690002</v>
      </c>
      <c r="L9791">
        <v>40.445037999999997</v>
      </c>
      <c r="W9791">
        <f t="shared" si="152"/>
        <v>53904.701880110508</v>
      </c>
    </row>
    <row r="9792" spans="1:23" x14ac:dyDescent="0.3">
      <c r="A9792">
        <v>254.03625</v>
      </c>
      <c r="B9792">
        <v>521.24908400000004</v>
      </c>
      <c r="C9792">
        <v>-49924.082030999998</v>
      </c>
      <c r="D9792">
        <v>20252.287109000001</v>
      </c>
      <c r="E9792">
        <v>5.5154000000000002E-2</v>
      </c>
      <c r="F9792">
        <v>9.9791589999999992</v>
      </c>
      <c r="G9792">
        <v>-0.25463400000000003</v>
      </c>
      <c r="H9792">
        <v>4.0071000000000002E-2</v>
      </c>
      <c r="I9792">
        <v>9.7129999999999994E-3</v>
      </c>
      <c r="J9792">
        <v>-1.2984000000000001E-2</v>
      </c>
      <c r="K9792">
        <v>1011.690002</v>
      </c>
      <c r="L9792">
        <v>40.445037999999997</v>
      </c>
      <c r="W9792">
        <f t="shared" si="152"/>
        <v>53878.017784537646</v>
      </c>
    </row>
    <row r="9793" spans="1:23" x14ac:dyDescent="0.3">
      <c r="A9793">
        <v>254.04750000000001</v>
      </c>
      <c r="B9793">
        <v>502.93185399999999</v>
      </c>
      <c r="C9793">
        <v>-49932.742187000003</v>
      </c>
      <c r="D9793">
        <v>20322.091797000001</v>
      </c>
      <c r="E9793">
        <v>5.7334999999999997E-2</v>
      </c>
      <c r="F9793">
        <v>9.9734829999999999</v>
      </c>
      <c r="G9793">
        <v>-0.26570899999999997</v>
      </c>
      <c r="H9793">
        <v>1.8016000000000001E-2</v>
      </c>
      <c r="I9793">
        <v>7.077E-3</v>
      </c>
      <c r="J9793">
        <v>-8.9210000000000001E-3</v>
      </c>
      <c r="K9793">
        <v>1011.690002</v>
      </c>
      <c r="L9793">
        <v>40.445037999999997</v>
      </c>
      <c r="W9793">
        <f t="shared" si="152"/>
        <v>53912.142396392235</v>
      </c>
    </row>
    <row r="9794" spans="1:23" x14ac:dyDescent="0.3">
      <c r="A9794">
        <v>254.05875</v>
      </c>
      <c r="B9794">
        <v>496.119934</v>
      </c>
      <c r="C9794">
        <v>-49952.070312000003</v>
      </c>
      <c r="D9794">
        <v>20186.236327999999</v>
      </c>
      <c r="E9794">
        <v>7.6145000000000004E-2</v>
      </c>
      <c r="F9794">
        <v>9.9715869999999995</v>
      </c>
      <c r="G9794">
        <v>-0.26477000000000001</v>
      </c>
      <c r="H9794">
        <v>-3.6470000000000001E-3</v>
      </c>
      <c r="I9794">
        <v>5.4939999999999998E-3</v>
      </c>
      <c r="J9794">
        <v>-2.4069999999999999E-3</v>
      </c>
      <c r="K9794">
        <v>1011.690002</v>
      </c>
      <c r="L9794">
        <v>40.445037999999997</v>
      </c>
      <c r="W9794">
        <f t="shared" ref="W9794:W9857" si="153">SQRT((B9794)^2+(C9794)^2+(D9794)^2)</f>
        <v>53878.934664057451</v>
      </c>
    </row>
    <row r="9795" spans="1:23" x14ac:dyDescent="0.3">
      <c r="A9795">
        <v>254.07</v>
      </c>
      <c r="B9795">
        <v>519.42956500000003</v>
      </c>
      <c r="C9795">
        <v>-49953.4375</v>
      </c>
      <c r="D9795">
        <v>20231.736327999999</v>
      </c>
      <c r="E9795">
        <v>5.8229999999999997E-2</v>
      </c>
      <c r="F9795">
        <v>9.9772239999999996</v>
      </c>
      <c r="G9795">
        <v>-0.26669700000000002</v>
      </c>
      <c r="H9795">
        <v>-2.2395999999999999E-2</v>
      </c>
      <c r="I9795">
        <v>2.7950000000000002E-3</v>
      </c>
      <c r="J9795">
        <v>2.013E-3</v>
      </c>
      <c r="K9795">
        <v>1011.690002</v>
      </c>
      <c r="L9795">
        <v>40.445037999999997</v>
      </c>
      <c r="W9795">
        <f t="shared" si="153"/>
        <v>53897.48491335303</v>
      </c>
    </row>
    <row r="9796" spans="1:23" x14ac:dyDescent="0.3">
      <c r="A9796">
        <v>254.08125000000001</v>
      </c>
      <c r="B9796">
        <v>514.22216800000001</v>
      </c>
      <c r="C9796">
        <v>-49949.792969000002</v>
      </c>
      <c r="D9796">
        <v>20161.933593999998</v>
      </c>
      <c r="E9796">
        <v>5.6273999999999998E-2</v>
      </c>
      <c r="F9796">
        <v>9.98658</v>
      </c>
      <c r="G9796">
        <v>-0.25922600000000001</v>
      </c>
      <c r="H9796">
        <v>-3.4118000000000002E-2</v>
      </c>
      <c r="I9796">
        <v>1.635E-3</v>
      </c>
      <c r="J9796">
        <v>3.068E-3</v>
      </c>
      <c r="K9796">
        <v>1011.690002</v>
      </c>
      <c r="L9796">
        <v>40.445037999999997</v>
      </c>
      <c r="W9796">
        <f t="shared" si="153"/>
        <v>53867.892183868586</v>
      </c>
    </row>
    <row r="9797" spans="1:23" x14ac:dyDescent="0.3">
      <c r="A9797">
        <v>254.0925</v>
      </c>
      <c r="B9797">
        <v>436.47421300000002</v>
      </c>
      <c r="C9797">
        <v>-49924.480469000002</v>
      </c>
      <c r="D9797">
        <v>20322.021484000001</v>
      </c>
      <c r="E9797">
        <v>6.3489000000000004E-2</v>
      </c>
      <c r="F9797">
        <v>9.9653569999999991</v>
      </c>
      <c r="G9797">
        <v>-0.25592500000000001</v>
      </c>
      <c r="H9797">
        <v>-4.0847000000000001E-2</v>
      </c>
      <c r="I9797">
        <v>-5.04E-4</v>
      </c>
      <c r="J9797">
        <v>4.999E-3</v>
      </c>
      <c r="K9797">
        <v>1011.690002</v>
      </c>
      <c r="L9797">
        <v>40.445037999999997</v>
      </c>
      <c r="W9797">
        <f t="shared" si="153"/>
        <v>53903.884990177976</v>
      </c>
    </row>
    <row r="9798" spans="1:23" x14ac:dyDescent="0.3">
      <c r="A9798">
        <v>254.10374999999999</v>
      </c>
      <c r="B9798">
        <v>518.24945100000002</v>
      </c>
      <c r="C9798">
        <v>-49912.996094000002</v>
      </c>
      <c r="D9798">
        <v>20282.132812</v>
      </c>
      <c r="E9798">
        <v>5.4342000000000001E-2</v>
      </c>
      <c r="F9798">
        <v>9.9661249999999999</v>
      </c>
      <c r="G9798">
        <v>-0.25155499999999997</v>
      </c>
      <c r="H9798">
        <v>-3.2812000000000001E-2</v>
      </c>
      <c r="I9798">
        <v>-3.9599999999999998E-4</v>
      </c>
      <c r="J9798">
        <v>1.908E-3</v>
      </c>
      <c r="K9798">
        <v>1011.6999510000001</v>
      </c>
      <c r="L9798">
        <v>40.447380000000003</v>
      </c>
      <c r="W9798">
        <f t="shared" si="153"/>
        <v>53878.944616396562</v>
      </c>
    </row>
    <row r="9799" spans="1:23" x14ac:dyDescent="0.3">
      <c r="A9799">
        <v>254.11500000000001</v>
      </c>
      <c r="B9799">
        <v>477.66760299999999</v>
      </c>
      <c r="C9799">
        <v>-49946.347655999998</v>
      </c>
      <c r="D9799">
        <v>20303.46875</v>
      </c>
      <c r="E9799">
        <v>6.7799999999999999E-2</v>
      </c>
      <c r="F9799">
        <v>9.9710359999999998</v>
      </c>
      <c r="G9799">
        <v>-0.262486</v>
      </c>
      <c r="H9799">
        <v>-1.9449999999999999E-2</v>
      </c>
      <c r="I9799">
        <v>2.2750000000000001E-3</v>
      </c>
      <c r="J9799">
        <v>-2.5019999999999999E-3</v>
      </c>
      <c r="K9799">
        <v>1011.6999510000001</v>
      </c>
      <c r="L9799">
        <v>40.447380000000003</v>
      </c>
      <c r="W9799">
        <f t="shared" si="153"/>
        <v>53917.498586221511</v>
      </c>
    </row>
    <row r="9800" spans="1:23" x14ac:dyDescent="0.3">
      <c r="A9800">
        <v>254.12625</v>
      </c>
      <c r="B9800">
        <v>569.730774</v>
      </c>
      <c r="C9800">
        <v>-49945.164062000003</v>
      </c>
      <c r="D9800">
        <v>20283.535156000002</v>
      </c>
      <c r="E9800">
        <v>6.5534999999999996E-2</v>
      </c>
      <c r="F9800">
        <v>9.9725579999999994</v>
      </c>
      <c r="G9800">
        <v>-0.26129599999999997</v>
      </c>
      <c r="H9800">
        <v>4.0150000000000003E-3</v>
      </c>
      <c r="I9800">
        <v>4.1929999999999997E-3</v>
      </c>
      <c r="J9800">
        <v>-8.456E-3</v>
      </c>
      <c r="K9800">
        <v>1011.6999510000001</v>
      </c>
      <c r="L9800">
        <v>40.447380000000003</v>
      </c>
      <c r="W9800">
        <f t="shared" si="153"/>
        <v>53909.793217555816</v>
      </c>
    </row>
    <row r="9801" spans="1:23" x14ac:dyDescent="0.3">
      <c r="A9801">
        <v>254.13749999999999</v>
      </c>
      <c r="B9801">
        <v>443.52209499999998</v>
      </c>
      <c r="C9801">
        <v>-49937.433594000002</v>
      </c>
      <c r="D9801">
        <v>20309.320312</v>
      </c>
      <c r="E9801">
        <v>6.4285999999999996E-2</v>
      </c>
      <c r="F9801">
        <v>9.9601649999999999</v>
      </c>
      <c r="G9801">
        <v>-0.25977099999999997</v>
      </c>
      <c r="H9801">
        <v>2.2515E-2</v>
      </c>
      <c r="I9801">
        <v>6.7460000000000003E-3</v>
      </c>
      <c r="J9801">
        <v>-1.5677E-2</v>
      </c>
      <c r="K9801">
        <v>1011.6999510000001</v>
      </c>
      <c r="L9801">
        <v>40.447380000000003</v>
      </c>
      <c r="W9801">
        <f t="shared" si="153"/>
        <v>53911.153552296848</v>
      </c>
    </row>
    <row r="9802" spans="1:23" x14ac:dyDescent="0.3">
      <c r="A9802">
        <v>254.14875000000001</v>
      </c>
      <c r="B9802">
        <v>437.61144999999999</v>
      </c>
      <c r="C9802">
        <v>-49947.121094000002</v>
      </c>
      <c r="D9802">
        <v>20397.484375</v>
      </c>
      <c r="E9802">
        <v>7.3703000000000005E-2</v>
      </c>
      <c r="F9802">
        <v>9.9760069999999992</v>
      </c>
      <c r="G9802">
        <v>-0.26031100000000001</v>
      </c>
      <c r="H9802">
        <v>4.2804000000000002E-2</v>
      </c>
      <c r="I9802">
        <v>8.5089999999999992E-3</v>
      </c>
      <c r="J9802">
        <v>-2.3022000000000001E-2</v>
      </c>
      <c r="K9802">
        <v>1011.6999510000001</v>
      </c>
      <c r="L9802">
        <v>40.447380000000003</v>
      </c>
      <c r="W9802">
        <f t="shared" si="153"/>
        <v>53953.348164763978</v>
      </c>
    </row>
    <row r="9803" spans="1:23" x14ac:dyDescent="0.3">
      <c r="A9803">
        <v>254.16</v>
      </c>
      <c r="B9803">
        <v>511.88156099999998</v>
      </c>
      <c r="C9803">
        <v>-49946.59375</v>
      </c>
      <c r="D9803">
        <v>20245.21875</v>
      </c>
      <c r="E9803">
        <v>6.3596E-2</v>
      </c>
      <c r="F9803">
        <v>9.9668679999999998</v>
      </c>
      <c r="G9803">
        <v>-0.26892100000000002</v>
      </c>
      <c r="H9803">
        <v>6.1051000000000001E-2</v>
      </c>
      <c r="I9803">
        <v>1.1818E-2</v>
      </c>
      <c r="J9803">
        <v>-2.5651E-2</v>
      </c>
      <c r="K9803">
        <v>1011.6999510000001</v>
      </c>
      <c r="L9803">
        <v>40.447380000000003</v>
      </c>
      <c r="W9803">
        <f t="shared" si="153"/>
        <v>53896.132812989308</v>
      </c>
    </row>
    <row r="9804" spans="1:23" x14ac:dyDescent="0.3">
      <c r="A9804">
        <v>254.17124999999999</v>
      </c>
      <c r="B9804">
        <v>539.45361300000002</v>
      </c>
      <c r="C9804">
        <v>-49978.472655999998</v>
      </c>
      <c r="D9804">
        <v>20261.777343999998</v>
      </c>
      <c r="E9804">
        <v>6.4493999999999996E-2</v>
      </c>
      <c r="F9804">
        <v>9.9814760000000007</v>
      </c>
      <c r="G9804">
        <v>-0.26815</v>
      </c>
      <c r="H9804">
        <v>6.7979999999999999E-2</v>
      </c>
      <c r="I9804">
        <v>1.4208E-2</v>
      </c>
      <c r="J9804">
        <v>-2.6068000000000001E-2</v>
      </c>
      <c r="K9804">
        <v>1011.6999510000001</v>
      </c>
      <c r="L9804">
        <v>40.447380000000003</v>
      </c>
      <c r="W9804">
        <f t="shared" si="153"/>
        <v>53932.164432414073</v>
      </c>
    </row>
    <row r="9805" spans="1:23" x14ac:dyDescent="0.3">
      <c r="A9805">
        <v>254.1825</v>
      </c>
      <c r="B9805">
        <v>411.56918300000001</v>
      </c>
      <c r="C9805">
        <v>-49944.191405999998</v>
      </c>
      <c r="D9805">
        <v>20263.378906000002</v>
      </c>
      <c r="E9805">
        <v>5.4482999999999997E-2</v>
      </c>
      <c r="F9805">
        <v>9.9620139999999999</v>
      </c>
      <c r="G9805">
        <v>-0.27292499999999997</v>
      </c>
      <c r="H9805">
        <v>7.1756E-2</v>
      </c>
      <c r="I9805">
        <v>1.3819E-2</v>
      </c>
      <c r="J9805">
        <v>-2.3762999999999999E-2</v>
      </c>
      <c r="K9805">
        <v>1011.6999510000001</v>
      </c>
      <c r="L9805">
        <v>40.447380000000003</v>
      </c>
      <c r="W9805">
        <f t="shared" si="153"/>
        <v>53899.871698174618</v>
      </c>
    </row>
    <row r="9806" spans="1:23" x14ac:dyDescent="0.3">
      <c r="A9806">
        <v>254.19374999999999</v>
      </c>
      <c r="B9806">
        <v>431.96707199999997</v>
      </c>
      <c r="C9806">
        <v>-49948.964844000002</v>
      </c>
      <c r="D9806">
        <v>20388.630859000001</v>
      </c>
      <c r="E9806">
        <v>6.5390000000000004E-2</v>
      </c>
      <c r="F9806">
        <v>9.9585080000000001</v>
      </c>
      <c r="G9806">
        <v>-0.26224799999999998</v>
      </c>
      <c r="H9806">
        <v>6.5057000000000004E-2</v>
      </c>
      <c r="I9806">
        <v>1.3062000000000001E-2</v>
      </c>
      <c r="J9806">
        <v>-1.9828999999999999E-2</v>
      </c>
      <c r="K9806">
        <v>1011.6999510000001</v>
      </c>
      <c r="L9806">
        <v>40.447380000000003</v>
      </c>
      <c r="W9806">
        <f t="shared" si="153"/>
        <v>53951.663114708594</v>
      </c>
    </row>
    <row r="9807" spans="1:23" x14ac:dyDescent="0.3">
      <c r="A9807">
        <v>254.20500000000001</v>
      </c>
      <c r="B9807">
        <v>412.74139400000001</v>
      </c>
      <c r="C9807">
        <v>-49963.148437000003</v>
      </c>
      <c r="D9807">
        <v>20254.601562</v>
      </c>
      <c r="E9807">
        <v>5.6226999999999999E-2</v>
      </c>
      <c r="F9807">
        <v>9.9662559999999996</v>
      </c>
      <c r="G9807">
        <v>-0.275453</v>
      </c>
      <c r="H9807">
        <v>4.8806000000000002E-2</v>
      </c>
      <c r="I9807">
        <v>1.1276E-2</v>
      </c>
      <c r="J9807">
        <v>-1.5358999999999999E-2</v>
      </c>
      <c r="K9807">
        <v>1011.6999510000001</v>
      </c>
      <c r="L9807">
        <v>40.449921000000003</v>
      </c>
      <c r="W9807">
        <f t="shared" si="153"/>
        <v>53914.148807445614</v>
      </c>
    </row>
    <row r="9808" spans="1:23" x14ac:dyDescent="0.3">
      <c r="A9808">
        <v>254.21625</v>
      </c>
      <c r="B9808">
        <v>484.15490699999998</v>
      </c>
      <c r="C9808">
        <v>-49950.324219000002</v>
      </c>
      <c r="D9808">
        <v>20234.056640999999</v>
      </c>
      <c r="E9808">
        <v>6.2421999999999998E-2</v>
      </c>
      <c r="F9808">
        <v>9.9689119999999996</v>
      </c>
      <c r="G9808">
        <v>-0.26910899999999999</v>
      </c>
      <c r="H9808">
        <v>2.7077E-2</v>
      </c>
      <c r="I9808">
        <v>8.2570000000000005E-3</v>
      </c>
      <c r="J9808">
        <v>-1.082E-2</v>
      </c>
      <c r="K9808">
        <v>1011.6999510000001</v>
      </c>
      <c r="L9808">
        <v>40.449921000000003</v>
      </c>
      <c r="W9808">
        <f t="shared" si="153"/>
        <v>53895.142116042203</v>
      </c>
    </row>
    <row r="9809" spans="1:23" x14ac:dyDescent="0.3">
      <c r="A9809">
        <v>254.22749999999999</v>
      </c>
      <c r="B9809">
        <v>528.80957000000001</v>
      </c>
      <c r="C9809">
        <v>-49953.578125</v>
      </c>
      <c r="D9809">
        <v>20256.626952999999</v>
      </c>
      <c r="E9809">
        <v>5.9506999999999997E-2</v>
      </c>
      <c r="F9809">
        <v>9.9623069999999991</v>
      </c>
      <c r="G9809">
        <v>-0.26988600000000001</v>
      </c>
      <c r="H9809">
        <v>7.7099999999999998E-3</v>
      </c>
      <c r="I9809">
        <v>6.8009999999999998E-3</v>
      </c>
      <c r="J9809">
        <v>-5.7470000000000004E-3</v>
      </c>
      <c r="K9809">
        <v>1011.6999510000001</v>
      </c>
      <c r="L9809">
        <v>40.449921000000003</v>
      </c>
      <c r="W9809">
        <f t="shared" si="153"/>
        <v>53907.054664160685</v>
      </c>
    </row>
    <row r="9810" spans="1:23" x14ac:dyDescent="0.3">
      <c r="A9810">
        <v>254.23875000000001</v>
      </c>
      <c r="B9810">
        <v>515.76415999999995</v>
      </c>
      <c r="C9810">
        <v>-49923.839844000002</v>
      </c>
      <c r="D9810">
        <v>20177.558593999998</v>
      </c>
      <c r="E9810">
        <v>6.9774000000000003E-2</v>
      </c>
      <c r="F9810">
        <v>9.9745919999999995</v>
      </c>
      <c r="G9810">
        <v>-0.27510899999999999</v>
      </c>
      <c r="H9810">
        <v>-1.1823999999999999E-2</v>
      </c>
      <c r="I9810">
        <v>3.395E-3</v>
      </c>
      <c r="J9810">
        <v>-8.0199999999999998E-4</v>
      </c>
      <c r="K9810">
        <v>1011.6999510000001</v>
      </c>
      <c r="L9810">
        <v>40.449921000000003</v>
      </c>
      <c r="W9810">
        <f t="shared" si="153"/>
        <v>53849.695154684072</v>
      </c>
    </row>
    <row r="9811" spans="1:23" x14ac:dyDescent="0.3">
      <c r="A9811">
        <v>254.25</v>
      </c>
      <c r="B9811">
        <v>630.26855499999999</v>
      </c>
      <c r="C9811">
        <v>-49948.144530999998</v>
      </c>
      <c r="D9811">
        <v>20049.158202999999</v>
      </c>
      <c r="E9811">
        <v>6.7278000000000004E-2</v>
      </c>
      <c r="F9811">
        <v>9.9712069999999997</v>
      </c>
      <c r="G9811">
        <v>-0.26204300000000003</v>
      </c>
      <c r="H9811">
        <v>-2.7843E-2</v>
      </c>
      <c r="I9811">
        <v>1.7420000000000001E-3</v>
      </c>
      <c r="J9811">
        <v>1.9610000000000001E-3</v>
      </c>
      <c r="K9811">
        <v>1011.6999510000001</v>
      </c>
      <c r="L9811">
        <v>40.449921000000003</v>
      </c>
      <c r="W9811">
        <f t="shared" si="153"/>
        <v>53825.487691148781</v>
      </c>
    </row>
    <row r="9812" spans="1:23" x14ac:dyDescent="0.3">
      <c r="A9812">
        <v>254.26124999999999</v>
      </c>
      <c r="B9812">
        <v>565.64703399999996</v>
      </c>
      <c r="C9812">
        <v>-49939.226562000003</v>
      </c>
      <c r="D9812">
        <v>20202.595702999999</v>
      </c>
      <c r="E9812">
        <v>8.0367999999999995E-2</v>
      </c>
      <c r="F9812">
        <v>9.9737500000000008</v>
      </c>
      <c r="G9812">
        <v>-0.26436599999999999</v>
      </c>
      <c r="H9812">
        <v>-3.3978000000000001E-2</v>
      </c>
      <c r="I9812">
        <v>1.008E-3</v>
      </c>
      <c r="J9812">
        <v>2.8839999999999998E-3</v>
      </c>
      <c r="K9812">
        <v>1011.6999510000001</v>
      </c>
      <c r="L9812">
        <v>40.449921000000003</v>
      </c>
      <c r="W9812">
        <f t="shared" si="153"/>
        <v>53873.84503928334</v>
      </c>
    </row>
    <row r="9813" spans="1:23" x14ac:dyDescent="0.3">
      <c r="A9813">
        <v>254.27250000000001</v>
      </c>
      <c r="B9813">
        <v>570.69085700000005</v>
      </c>
      <c r="C9813">
        <v>-49907.816405999998</v>
      </c>
      <c r="D9813">
        <v>20285.351562</v>
      </c>
      <c r="E9813">
        <v>7.7679999999999999E-2</v>
      </c>
      <c r="F9813">
        <v>9.9623369999999998</v>
      </c>
      <c r="G9813">
        <v>-0.259826</v>
      </c>
      <c r="H9813">
        <v>-3.6218E-2</v>
      </c>
      <c r="I9813">
        <v>3.1600000000000002E-5</v>
      </c>
      <c r="J9813">
        <v>3.5109999999999998E-3</v>
      </c>
      <c r="K9813">
        <v>1011.6999510000001</v>
      </c>
      <c r="L9813">
        <v>40.449921000000003</v>
      </c>
      <c r="W9813">
        <f t="shared" si="153"/>
        <v>53875.888061944759</v>
      </c>
    </row>
    <row r="9814" spans="1:23" x14ac:dyDescent="0.3">
      <c r="A9814">
        <v>254.28375</v>
      </c>
      <c r="B9814">
        <v>588.07934599999999</v>
      </c>
      <c r="C9814">
        <v>-49925.464844000002</v>
      </c>
      <c r="D9814">
        <v>20253.238281000002</v>
      </c>
      <c r="E9814">
        <v>6.0677000000000002E-2</v>
      </c>
      <c r="F9814">
        <v>9.9683399999999995</v>
      </c>
      <c r="G9814">
        <v>-0.269451</v>
      </c>
      <c r="H9814">
        <v>-2.2154E-2</v>
      </c>
      <c r="I9814">
        <v>1.1900000000000001E-3</v>
      </c>
      <c r="J9814">
        <v>-6.9899999999999997E-4</v>
      </c>
      <c r="K9814">
        <v>1011.6999510000001</v>
      </c>
      <c r="L9814">
        <v>40.449921000000003</v>
      </c>
      <c r="W9814">
        <f t="shared" si="153"/>
        <v>53880.344635809779</v>
      </c>
    </row>
    <row r="9815" spans="1:23" x14ac:dyDescent="0.3">
      <c r="A9815">
        <v>254.29499999999999</v>
      </c>
      <c r="B9815">
        <v>513.39013699999998</v>
      </c>
      <c r="C9815">
        <v>-49958.644530999998</v>
      </c>
      <c r="D9815">
        <v>20290.289062</v>
      </c>
      <c r="E9815">
        <v>5.3780000000000001E-2</v>
      </c>
      <c r="F9815">
        <v>9.9791939999999997</v>
      </c>
      <c r="G9815">
        <v>-0.26788000000000001</v>
      </c>
      <c r="H9815">
        <v>-9.3959999999999998E-3</v>
      </c>
      <c r="I9815">
        <v>2.16E-3</v>
      </c>
      <c r="J9815">
        <v>-5.9170000000000004E-3</v>
      </c>
      <c r="K9815">
        <v>1011.6999510000001</v>
      </c>
      <c r="L9815">
        <v>40.449921000000003</v>
      </c>
      <c r="W9815">
        <f t="shared" si="153"/>
        <v>53924.257649290841</v>
      </c>
    </row>
    <row r="9816" spans="1:23" x14ac:dyDescent="0.3">
      <c r="A9816">
        <v>254.30625000000001</v>
      </c>
      <c r="B9816">
        <v>531.78454599999998</v>
      </c>
      <c r="C9816">
        <v>-49946.472655999998</v>
      </c>
      <c r="D9816">
        <v>20171.402343999998</v>
      </c>
      <c r="E9816">
        <v>6.4570000000000002E-2</v>
      </c>
      <c r="F9816">
        <v>9.9759759999999993</v>
      </c>
      <c r="G9816">
        <v>-0.26549699999999998</v>
      </c>
      <c r="H9816">
        <v>1.5233E-2</v>
      </c>
      <c r="I9816">
        <v>5.8259999999999996E-3</v>
      </c>
      <c r="J9816">
        <v>-1.3682E-2</v>
      </c>
      <c r="K9816">
        <v>1011.6999510000001</v>
      </c>
      <c r="L9816">
        <v>40.447380000000003</v>
      </c>
      <c r="W9816">
        <f t="shared" si="153"/>
        <v>53868.528828096358</v>
      </c>
    </row>
    <row r="9817" spans="1:23" x14ac:dyDescent="0.3">
      <c r="A9817">
        <v>254.3175</v>
      </c>
      <c r="B9817">
        <v>565.29699700000003</v>
      </c>
      <c r="C9817">
        <v>-49945.136719000002</v>
      </c>
      <c r="D9817">
        <v>20195.609375</v>
      </c>
      <c r="E9817">
        <v>7.1341000000000002E-2</v>
      </c>
      <c r="F9817">
        <v>9.9753080000000001</v>
      </c>
      <c r="G9817">
        <v>-0.26946100000000001</v>
      </c>
      <c r="H9817">
        <v>3.3076000000000001E-2</v>
      </c>
      <c r="I9817">
        <v>6.9170000000000004E-3</v>
      </c>
      <c r="J9817">
        <v>-2.0708000000000001E-2</v>
      </c>
      <c r="K9817">
        <v>1011.6999510000001</v>
      </c>
      <c r="L9817">
        <v>40.447380000000003</v>
      </c>
      <c r="W9817">
        <f t="shared" si="153"/>
        <v>53876.700721202367</v>
      </c>
    </row>
    <row r="9818" spans="1:23" x14ac:dyDescent="0.3">
      <c r="A9818">
        <v>254.32875000000001</v>
      </c>
      <c r="B9818">
        <v>494.35067700000002</v>
      </c>
      <c r="C9818">
        <v>-49945.066405999998</v>
      </c>
      <c r="D9818">
        <v>20234.757812</v>
      </c>
      <c r="E9818">
        <v>6.4811999999999995E-2</v>
      </c>
      <c r="F9818">
        <v>9.9562179999999998</v>
      </c>
      <c r="G9818">
        <v>-0.26376100000000002</v>
      </c>
      <c r="H9818">
        <v>5.4738000000000002E-2</v>
      </c>
      <c r="I9818">
        <v>1.159E-2</v>
      </c>
      <c r="J9818">
        <v>-2.5863000000000001E-2</v>
      </c>
      <c r="K9818">
        <v>1011.6999510000001</v>
      </c>
      <c r="L9818">
        <v>40.447380000000003</v>
      </c>
      <c r="W9818">
        <f t="shared" si="153"/>
        <v>53890.625015877253</v>
      </c>
    </row>
    <row r="9819" spans="1:23" x14ac:dyDescent="0.3">
      <c r="A9819">
        <v>254.34</v>
      </c>
      <c r="B9819">
        <v>613.84063700000002</v>
      </c>
      <c r="C9819">
        <v>-49928.214844000002</v>
      </c>
      <c r="D9819">
        <v>20252.462890999999</v>
      </c>
      <c r="E9819">
        <v>6.8517999999999996E-2</v>
      </c>
      <c r="F9819">
        <v>9.964461</v>
      </c>
      <c r="G9819">
        <v>-0.26652199999999998</v>
      </c>
      <c r="H9819">
        <v>6.5904000000000004E-2</v>
      </c>
      <c r="I9819">
        <v>1.269E-2</v>
      </c>
      <c r="J9819">
        <v>-2.6099000000000001E-2</v>
      </c>
      <c r="K9819">
        <v>1011.6999510000001</v>
      </c>
      <c r="L9819">
        <v>40.447380000000003</v>
      </c>
      <c r="W9819">
        <f t="shared" si="153"/>
        <v>53882.888665953928</v>
      </c>
    </row>
    <row r="9820" spans="1:23" x14ac:dyDescent="0.3">
      <c r="A9820">
        <v>254.35124999999999</v>
      </c>
      <c r="B9820">
        <v>478.30612200000002</v>
      </c>
      <c r="C9820">
        <v>-49934.761719000002</v>
      </c>
      <c r="D9820">
        <v>20377.574218999998</v>
      </c>
      <c r="E9820">
        <v>7.0743E-2</v>
      </c>
      <c r="F9820">
        <v>9.982469</v>
      </c>
      <c r="G9820">
        <v>-0.27292499999999997</v>
      </c>
      <c r="H9820">
        <v>6.7648E-2</v>
      </c>
      <c r="I9820">
        <v>1.3494000000000001E-2</v>
      </c>
      <c r="J9820">
        <v>-2.4781000000000001E-2</v>
      </c>
      <c r="K9820">
        <v>1011.6999510000001</v>
      </c>
      <c r="L9820">
        <v>40.447380000000003</v>
      </c>
      <c r="W9820">
        <f t="shared" si="153"/>
        <v>53934.726621449598</v>
      </c>
    </row>
    <row r="9821" spans="1:23" x14ac:dyDescent="0.3">
      <c r="A9821">
        <v>254.36250000000001</v>
      </c>
      <c r="B9821">
        <v>661.58783000000005</v>
      </c>
      <c r="C9821">
        <v>-49947.679687000003</v>
      </c>
      <c r="D9821">
        <v>20263.951172000001</v>
      </c>
      <c r="E9821">
        <v>6.9322999999999996E-2</v>
      </c>
      <c r="F9821">
        <v>9.9726929999999996</v>
      </c>
      <c r="G9821">
        <v>-0.26156400000000002</v>
      </c>
      <c r="H9821">
        <v>6.6338999999999995E-2</v>
      </c>
      <c r="I9821">
        <v>1.3402000000000001E-2</v>
      </c>
      <c r="J9821">
        <v>-2.1477E-2</v>
      </c>
      <c r="K9821">
        <v>1011.6999510000001</v>
      </c>
      <c r="L9821">
        <v>40.447380000000003</v>
      </c>
      <c r="W9821">
        <f t="shared" si="153"/>
        <v>53905.807865879884</v>
      </c>
    </row>
    <row r="9822" spans="1:23" x14ac:dyDescent="0.3">
      <c r="A9822">
        <v>254.37375</v>
      </c>
      <c r="B9822">
        <v>513.94116199999996</v>
      </c>
      <c r="C9822">
        <v>-49944.179687000003</v>
      </c>
      <c r="D9822">
        <v>20176.539062</v>
      </c>
      <c r="E9822">
        <v>6.7745E-2</v>
      </c>
      <c r="F9822">
        <v>9.9721960000000003</v>
      </c>
      <c r="G9822">
        <v>-0.26929500000000001</v>
      </c>
      <c r="H9822">
        <v>5.5389000000000001E-2</v>
      </c>
      <c r="I9822">
        <v>1.1646E-2</v>
      </c>
      <c r="J9822">
        <v>-1.7492000000000001E-2</v>
      </c>
      <c r="K9822">
        <v>1011.6999510000001</v>
      </c>
      <c r="L9822">
        <v>40.447380000000003</v>
      </c>
      <c r="W9822">
        <f t="shared" si="153"/>
        <v>53868.153380691947</v>
      </c>
    </row>
    <row r="9823" spans="1:23" x14ac:dyDescent="0.3">
      <c r="A9823">
        <v>254.38499999999999</v>
      </c>
      <c r="B9823">
        <v>647.05419900000004</v>
      </c>
      <c r="C9823">
        <v>-49953.753905999998</v>
      </c>
      <c r="D9823">
        <v>20297.796875</v>
      </c>
      <c r="E9823">
        <v>6.4555000000000001E-2</v>
      </c>
      <c r="F9823">
        <v>9.9812290000000008</v>
      </c>
      <c r="G9823">
        <v>-0.27857700000000002</v>
      </c>
      <c r="H9823">
        <v>2.9559999999999999E-2</v>
      </c>
      <c r="I9823">
        <v>8.5459999999999998E-3</v>
      </c>
      <c r="J9823">
        <v>-1.0397999999999999E-2</v>
      </c>
      <c r="K9823">
        <v>1011.6999510000001</v>
      </c>
      <c r="L9823">
        <v>40.447380000000003</v>
      </c>
      <c r="W9823">
        <f t="shared" si="153"/>
        <v>53923.990638828036</v>
      </c>
    </row>
    <row r="9824" spans="1:23" x14ac:dyDescent="0.3">
      <c r="A9824">
        <v>254.39625000000001</v>
      </c>
      <c r="B9824">
        <v>395.01986699999998</v>
      </c>
      <c r="C9824">
        <v>-49948.386719000002</v>
      </c>
      <c r="D9824">
        <v>20250.292968999998</v>
      </c>
      <c r="E9824">
        <v>7.1074999999999999E-2</v>
      </c>
      <c r="F9824">
        <v>9.9830299999999994</v>
      </c>
      <c r="G9824">
        <v>-0.26270500000000002</v>
      </c>
      <c r="H9824">
        <v>1.5288E-2</v>
      </c>
      <c r="I9824">
        <v>7.541E-3</v>
      </c>
      <c r="J9824">
        <v>-7.424E-3</v>
      </c>
      <c r="K9824">
        <v>1011.6999510000001</v>
      </c>
      <c r="L9824">
        <v>40.447380000000003</v>
      </c>
      <c r="W9824">
        <f t="shared" si="153"/>
        <v>53898.717441664892</v>
      </c>
    </row>
    <row r="9825" spans="1:23" x14ac:dyDescent="0.3">
      <c r="A9825">
        <v>254.4075</v>
      </c>
      <c r="B9825">
        <v>421.37930299999999</v>
      </c>
      <c r="C9825">
        <v>-49945.058594000002</v>
      </c>
      <c r="D9825">
        <v>20225.455077999999</v>
      </c>
      <c r="E9825">
        <v>6.3614000000000004E-2</v>
      </c>
      <c r="F9825">
        <v>9.9780359999999995</v>
      </c>
      <c r="G9825">
        <v>-0.256967</v>
      </c>
      <c r="H9825">
        <v>-4.0109999999999998E-3</v>
      </c>
      <c r="I9825">
        <v>5.3379999999999999E-3</v>
      </c>
      <c r="J9825">
        <v>-3.3319999999999999E-3</v>
      </c>
      <c r="K9825">
        <v>1011.719971</v>
      </c>
      <c r="L9825">
        <v>40.457146000000002</v>
      </c>
      <c r="W9825">
        <f t="shared" si="153"/>
        <v>53886.505468320051</v>
      </c>
    </row>
    <row r="9826" spans="1:23" x14ac:dyDescent="0.3">
      <c r="A9826">
        <v>254.41874999999999</v>
      </c>
      <c r="B9826">
        <v>553.46093699999994</v>
      </c>
      <c r="C9826">
        <v>-49935.0625</v>
      </c>
      <c r="D9826">
        <v>20229.732422000001</v>
      </c>
      <c r="E9826">
        <v>7.3139999999999997E-2</v>
      </c>
      <c r="F9826">
        <v>9.9699369999999998</v>
      </c>
      <c r="G9826">
        <v>-0.27808899999999998</v>
      </c>
      <c r="H9826">
        <v>-2.1298999999999998E-2</v>
      </c>
      <c r="I9826">
        <v>2.3900000000000002E-3</v>
      </c>
      <c r="J9826">
        <v>1.4350000000000001E-3</v>
      </c>
      <c r="K9826">
        <v>1011.719971</v>
      </c>
      <c r="L9826">
        <v>40.457146000000002</v>
      </c>
      <c r="W9826">
        <f t="shared" si="153"/>
        <v>53880.041385965997</v>
      </c>
    </row>
    <row r="9827" spans="1:23" x14ac:dyDescent="0.3">
      <c r="A9827">
        <v>254.43</v>
      </c>
      <c r="B9827">
        <v>521.07598900000005</v>
      </c>
      <c r="C9827">
        <v>-49947.882812000003</v>
      </c>
      <c r="D9827">
        <v>20211.861327999999</v>
      </c>
      <c r="E9827">
        <v>6.9400000000000003E-2</v>
      </c>
      <c r="F9827">
        <v>9.9716950000000004</v>
      </c>
      <c r="G9827">
        <v>-0.26723599999999997</v>
      </c>
      <c r="H9827">
        <v>-3.1123000000000001E-2</v>
      </c>
      <c r="I9827">
        <v>6.78E-4</v>
      </c>
      <c r="J9827">
        <v>2.6259999999999999E-3</v>
      </c>
      <c r="K9827">
        <v>1011.719971</v>
      </c>
      <c r="L9827">
        <v>40.457146000000002</v>
      </c>
      <c r="W9827">
        <f t="shared" si="153"/>
        <v>53884.894506066346</v>
      </c>
    </row>
    <row r="9828" spans="1:23" x14ac:dyDescent="0.3">
      <c r="A9828">
        <v>254.44125</v>
      </c>
      <c r="B9828">
        <v>644.72747800000002</v>
      </c>
      <c r="C9828">
        <v>-49943.667969000002</v>
      </c>
      <c r="D9828">
        <v>20181.886718999998</v>
      </c>
      <c r="E9828">
        <v>6.6112000000000004E-2</v>
      </c>
      <c r="F9828">
        <v>9.976286</v>
      </c>
      <c r="G9828">
        <v>-0.25354199999999999</v>
      </c>
      <c r="H9828">
        <v>-3.5075000000000002E-2</v>
      </c>
      <c r="I9828">
        <v>-1.4999999999999999E-4</v>
      </c>
      <c r="J9828">
        <v>3.6120000000000002E-3</v>
      </c>
      <c r="K9828">
        <v>1011.719971</v>
      </c>
      <c r="L9828">
        <v>40.457146000000002</v>
      </c>
      <c r="W9828">
        <f t="shared" si="153"/>
        <v>53871.088677110965</v>
      </c>
    </row>
    <row r="9829" spans="1:23" x14ac:dyDescent="0.3">
      <c r="A9829">
        <v>254.45249999999999</v>
      </c>
      <c r="B9829">
        <v>531.28393600000004</v>
      </c>
      <c r="C9829">
        <v>-49956.75</v>
      </c>
      <c r="D9829">
        <v>20295.191406000002</v>
      </c>
      <c r="E9829">
        <v>6.9320000000000007E-2</v>
      </c>
      <c r="F9829">
        <v>9.9743220000000008</v>
      </c>
      <c r="G9829">
        <v>-0.249389</v>
      </c>
      <c r="H9829">
        <v>-3.1268999999999998E-2</v>
      </c>
      <c r="I9829">
        <v>-5.7600000000000001E-4</v>
      </c>
      <c r="J9829">
        <v>2.2139999999999998E-3</v>
      </c>
      <c r="K9829">
        <v>1011.719971</v>
      </c>
      <c r="L9829">
        <v>40.457146000000002</v>
      </c>
      <c r="W9829">
        <f t="shared" si="153"/>
        <v>53924.520650528997</v>
      </c>
    </row>
    <row r="9830" spans="1:23" x14ac:dyDescent="0.3">
      <c r="A9830">
        <v>254.46375</v>
      </c>
      <c r="B9830">
        <v>575.45977800000003</v>
      </c>
      <c r="C9830">
        <v>-49939.238280999998</v>
      </c>
      <c r="D9830">
        <v>20288.751952999999</v>
      </c>
      <c r="E9830">
        <v>5.6494999999999997E-2</v>
      </c>
      <c r="F9830">
        <v>9.9751300000000001</v>
      </c>
      <c r="G9830">
        <v>-0.26015300000000002</v>
      </c>
      <c r="H9830">
        <v>-1.7680000000000001E-2</v>
      </c>
      <c r="I9830">
        <v>2.3890000000000001E-3</v>
      </c>
      <c r="J9830">
        <v>-2.6580000000000002E-3</v>
      </c>
      <c r="K9830">
        <v>1011.719971</v>
      </c>
      <c r="L9830">
        <v>40.457146000000002</v>
      </c>
      <c r="W9830">
        <f t="shared" si="153"/>
        <v>53906.327363797966</v>
      </c>
    </row>
    <row r="9831" spans="1:23" x14ac:dyDescent="0.3">
      <c r="A9831">
        <v>254.47499999999999</v>
      </c>
      <c r="B9831">
        <v>467.93936200000002</v>
      </c>
      <c r="C9831">
        <v>-49934.347655999998</v>
      </c>
      <c r="D9831">
        <v>20174.191406000002</v>
      </c>
      <c r="E9831">
        <v>5.5779000000000002E-2</v>
      </c>
      <c r="F9831">
        <v>9.9691759999999991</v>
      </c>
      <c r="G9831">
        <v>-0.26588899999999999</v>
      </c>
      <c r="H9831">
        <v>6.8099999999999996E-4</v>
      </c>
      <c r="I9831">
        <v>4.4600000000000004E-3</v>
      </c>
      <c r="J9831">
        <v>-8.8179999999999994E-3</v>
      </c>
      <c r="K9831">
        <v>1011.719971</v>
      </c>
      <c r="L9831">
        <v>40.457146000000002</v>
      </c>
      <c r="W9831">
        <f t="shared" si="153"/>
        <v>53857.738923600446</v>
      </c>
    </row>
    <row r="9832" spans="1:23" x14ac:dyDescent="0.3">
      <c r="A9832">
        <v>254.48625000000001</v>
      </c>
      <c r="B9832">
        <v>367.39016700000002</v>
      </c>
      <c r="C9832">
        <v>-49961.453125</v>
      </c>
      <c r="D9832">
        <v>20375.849609000001</v>
      </c>
      <c r="E9832">
        <v>7.0831000000000005E-2</v>
      </c>
      <c r="F9832">
        <v>9.9599899999999995</v>
      </c>
      <c r="G9832">
        <v>-0.262826</v>
      </c>
      <c r="H9832">
        <v>1.9460000000000002E-2</v>
      </c>
      <c r="I9832">
        <v>6.5859999999999998E-3</v>
      </c>
      <c r="J9832">
        <v>-1.602E-2</v>
      </c>
      <c r="K9832">
        <v>1011.719971</v>
      </c>
      <c r="L9832">
        <v>40.457146000000002</v>
      </c>
      <c r="W9832">
        <f t="shared" si="153"/>
        <v>53957.918984936456</v>
      </c>
    </row>
    <row r="9833" spans="1:23" x14ac:dyDescent="0.3">
      <c r="A9833">
        <v>254.4975</v>
      </c>
      <c r="B9833">
        <v>582.60638400000005</v>
      </c>
      <c r="C9833">
        <v>-49940.792969000002</v>
      </c>
      <c r="D9833">
        <v>20349.478515999999</v>
      </c>
      <c r="E9833">
        <v>6.8076999999999999E-2</v>
      </c>
      <c r="F9833">
        <v>9.9566499999999998</v>
      </c>
      <c r="G9833">
        <v>-0.26947199999999999</v>
      </c>
      <c r="H9833">
        <v>4.2086999999999999E-2</v>
      </c>
      <c r="I9833">
        <v>9.0889999999999999E-3</v>
      </c>
      <c r="J9833">
        <v>-2.2577E-2</v>
      </c>
      <c r="K9833">
        <v>1011.719971</v>
      </c>
      <c r="L9833">
        <v>40.457146000000002</v>
      </c>
      <c r="W9833">
        <f t="shared" si="153"/>
        <v>53930.72879578342</v>
      </c>
    </row>
    <row r="9834" spans="1:23" x14ac:dyDescent="0.3">
      <c r="A9834">
        <v>254.50874999999999</v>
      </c>
      <c r="B9834">
        <v>644.61755400000004</v>
      </c>
      <c r="C9834">
        <v>-49936.382812000003</v>
      </c>
      <c r="D9834">
        <v>20168.119140999999</v>
      </c>
      <c r="E9834">
        <v>6.4149999999999999E-2</v>
      </c>
      <c r="F9834">
        <v>9.9722419999999996</v>
      </c>
      <c r="G9834">
        <v>-0.275924</v>
      </c>
      <c r="H9834">
        <v>6.3148999999999997E-2</v>
      </c>
      <c r="I9834">
        <v>1.2012999999999999E-2</v>
      </c>
      <c r="J9834">
        <v>-2.7786000000000002E-2</v>
      </c>
      <c r="K9834">
        <v>1011.719971</v>
      </c>
      <c r="L9834">
        <v>40.452263000000002</v>
      </c>
      <c r="W9834">
        <f t="shared" si="153"/>
        <v>53859.176468110847</v>
      </c>
    </row>
    <row r="9835" spans="1:23" x14ac:dyDescent="0.3">
      <c r="A9835">
        <v>254.52</v>
      </c>
      <c r="B9835">
        <v>603.12695299999996</v>
      </c>
      <c r="C9835">
        <v>-49912.796875</v>
      </c>
      <c r="D9835">
        <v>20329.3125</v>
      </c>
      <c r="E9835">
        <v>6.5902000000000002E-2</v>
      </c>
      <c r="F9835">
        <v>9.9758110000000002</v>
      </c>
      <c r="G9835">
        <v>-0.26078600000000002</v>
      </c>
      <c r="H9835">
        <v>7.1397000000000002E-2</v>
      </c>
      <c r="I9835">
        <v>1.3346999999999999E-2</v>
      </c>
      <c r="J9835">
        <v>-2.8353E-2</v>
      </c>
      <c r="K9835">
        <v>1011.719971</v>
      </c>
      <c r="L9835">
        <v>40.452263000000002</v>
      </c>
      <c r="W9835">
        <f t="shared" si="153"/>
        <v>53897.421095346494</v>
      </c>
    </row>
    <row r="9836" spans="1:23" x14ac:dyDescent="0.3">
      <c r="A9836">
        <v>254.53125</v>
      </c>
      <c r="B9836">
        <v>423.67327899999998</v>
      </c>
      <c r="C9836">
        <v>-49940.699219000002</v>
      </c>
      <c r="D9836">
        <v>20285.375</v>
      </c>
      <c r="E9836">
        <v>6.8432999999999994E-2</v>
      </c>
      <c r="F9836">
        <v>9.9705680000000001</v>
      </c>
      <c r="G9836">
        <v>-0.27101999999999998</v>
      </c>
      <c r="H9836">
        <v>7.0597999999999994E-2</v>
      </c>
      <c r="I9836">
        <v>1.353E-2</v>
      </c>
      <c r="J9836">
        <v>-2.4355999999999999E-2</v>
      </c>
      <c r="K9836">
        <v>1011.719971</v>
      </c>
      <c r="L9836">
        <v>40.452263000000002</v>
      </c>
      <c r="W9836">
        <f t="shared" si="153"/>
        <v>53905.003259628793</v>
      </c>
    </row>
    <row r="9837" spans="1:23" x14ac:dyDescent="0.3">
      <c r="A9837">
        <v>254.54249999999999</v>
      </c>
      <c r="B9837">
        <v>522.347351</v>
      </c>
      <c r="C9837">
        <v>-49941.625</v>
      </c>
      <c r="D9837">
        <v>20276.017577999999</v>
      </c>
      <c r="E9837">
        <v>6.7665000000000003E-2</v>
      </c>
      <c r="F9837">
        <v>9.9640880000000003</v>
      </c>
      <c r="G9837">
        <v>-0.26891700000000002</v>
      </c>
      <c r="H9837">
        <v>6.3352000000000006E-2</v>
      </c>
      <c r="I9837">
        <v>1.2293E-2</v>
      </c>
      <c r="J9837">
        <v>-1.9956999999999999E-2</v>
      </c>
      <c r="K9837">
        <v>1011.719971</v>
      </c>
      <c r="L9837">
        <v>40.452263000000002</v>
      </c>
      <c r="W9837">
        <f t="shared" si="153"/>
        <v>53903.206242477696</v>
      </c>
    </row>
    <row r="9838" spans="1:23" x14ac:dyDescent="0.3">
      <c r="A9838">
        <v>254.55375000000001</v>
      </c>
      <c r="B9838">
        <v>565.12713599999995</v>
      </c>
      <c r="C9838">
        <v>-49891.914062000003</v>
      </c>
      <c r="D9838">
        <v>20228.111327999999</v>
      </c>
      <c r="E9838">
        <v>7.0910000000000001E-2</v>
      </c>
      <c r="F9838">
        <v>9.9668670000000006</v>
      </c>
      <c r="G9838">
        <v>-0.27108500000000002</v>
      </c>
      <c r="H9838">
        <v>4.4613E-2</v>
      </c>
      <c r="I9838">
        <v>1.0524E-2</v>
      </c>
      <c r="J9838">
        <v>-1.4848999999999999E-2</v>
      </c>
      <c r="K9838">
        <v>1011.719971</v>
      </c>
      <c r="L9838">
        <v>40.452263000000002</v>
      </c>
      <c r="W9838">
        <f t="shared" si="153"/>
        <v>53839.566726969482</v>
      </c>
    </row>
    <row r="9839" spans="1:23" x14ac:dyDescent="0.3">
      <c r="A9839">
        <v>254.565</v>
      </c>
      <c r="B9839">
        <v>428.01681500000001</v>
      </c>
      <c r="C9839">
        <v>-49964.308594000002</v>
      </c>
      <c r="D9839">
        <v>20248.068359000001</v>
      </c>
      <c r="E9839">
        <v>5.389E-2</v>
      </c>
      <c r="F9839">
        <v>9.9536169999999995</v>
      </c>
      <c r="G9839">
        <v>-0.26042199999999999</v>
      </c>
      <c r="H9839">
        <v>2.8649999999999998E-2</v>
      </c>
      <c r="I9839">
        <v>8.8489999999999992E-3</v>
      </c>
      <c r="J9839">
        <v>-1.1561999999999999E-2</v>
      </c>
      <c r="K9839">
        <v>1011.719971</v>
      </c>
      <c r="L9839">
        <v>40.452263000000002</v>
      </c>
      <c r="W9839">
        <f t="shared" si="153"/>
        <v>53912.889033524465</v>
      </c>
    </row>
    <row r="9840" spans="1:23" x14ac:dyDescent="0.3">
      <c r="A9840">
        <v>254.57624999999999</v>
      </c>
      <c r="B9840">
        <v>528.919128</v>
      </c>
      <c r="C9840">
        <v>-49961.035155999998</v>
      </c>
      <c r="D9840">
        <v>20224.880859000001</v>
      </c>
      <c r="E9840">
        <v>5.8928000000000001E-2</v>
      </c>
      <c r="F9840">
        <v>9.9682080000000006</v>
      </c>
      <c r="G9840">
        <v>-0.27044600000000002</v>
      </c>
      <c r="H9840">
        <v>4.9849999999999998E-3</v>
      </c>
      <c r="I9840">
        <v>7.182E-3</v>
      </c>
      <c r="J9840">
        <v>-6.927E-3</v>
      </c>
      <c r="K9840">
        <v>1011.719971</v>
      </c>
      <c r="L9840">
        <v>40.452263000000002</v>
      </c>
      <c r="W9840">
        <f t="shared" si="153"/>
        <v>53902.046297555135</v>
      </c>
    </row>
    <row r="9841" spans="1:23" x14ac:dyDescent="0.3">
      <c r="A9841">
        <v>254.58750000000001</v>
      </c>
      <c r="B9841">
        <v>521.63165300000003</v>
      </c>
      <c r="C9841">
        <v>-49935.46875</v>
      </c>
      <c r="D9841">
        <v>20247.849609000001</v>
      </c>
      <c r="E9841">
        <v>6.7639000000000005E-2</v>
      </c>
      <c r="F9841">
        <v>9.9649330000000003</v>
      </c>
      <c r="G9841">
        <v>-0.272706</v>
      </c>
      <c r="H9841">
        <v>-1.29E-2</v>
      </c>
      <c r="I9841">
        <v>3.9630000000000004E-3</v>
      </c>
      <c r="J9841">
        <v>-2.0300000000000001E-3</v>
      </c>
      <c r="K9841">
        <v>1011.719971</v>
      </c>
      <c r="L9841">
        <v>40.452263000000002</v>
      </c>
      <c r="W9841">
        <f t="shared" si="153"/>
        <v>53886.905205739175</v>
      </c>
    </row>
    <row r="9842" spans="1:23" x14ac:dyDescent="0.3">
      <c r="A9842">
        <v>254.59875</v>
      </c>
      <c r="B9842">
        <v>394.98864700000001</v>
      </c>
      <c r="C9842">
        <v>-49947.925780999998</v>
      </c>
      <c r="D9842">
        <v>20223.203125</v>
      </c>
      <c r="E9842">
        <v>6.8997000000000003E-2</v>
      </c>
      <c r="F9842">
        <v>9.9730340000000002</v>
      </c>
      <c r="G9842">
        <v>-0.27085700000000001</v>
      </c>
      <c r="H9842">
        <v>-3.0075000000000001E-2</v>
      </c>
      <c r="I9842">
        <v>2.1589999999999999E-3</v>
      </c>
      <c r="J9842">
        <v>1.6819999999999999E-3</v>
      </c>
      <c r="K9842">
        <v>1011.719971</v>
      </c>
      <c r="L9842">
        <v>40.452263000000002</v>
      </c>
      <c r="W9842">
        <f t="shared" si="153"/>
        <v>53888.117897088901</v>
      </c>
    </row>
    <row r="9843" spans="1:23" x14ac:dyDescent="0.3">
      <c r="A9843">
        <v>254.61</v>
      </c>
      <c r="B9843">
        <v>587.462219</v>
      </c>
      <c r="C9843">
        <v>-49936.292969000002</v>
      </c>
      <c r="D9843">
        <v>20276.638672000001</v>
      </c>
      <c r="E9843">
        <v>7.7564999999999995E-2</v>
      </c>
      <c r="F9843">
        <v>9.9737360000000006</v>
      </c>
      <c r="G9843">
        <v>-0.26114500000000002</v>
      </c>
      <c r="H9843">
        <v>-3.7511000000000003E-2</v>
      </c>
      <c r="I9843">
        <v>1.95E-4</v>
      </c>
      <c r="J9843">
        <v>2.8310000000000002E-3</v>
      </c>
      <c r="K9843">
        <v>1011.72998</v>
      </c>
      <c r="L9843">
        <v>40.452263000000002</v>
      </c>
      <c r="W9843">
        <f t="shared" si="153"/>
        <v>53899.170152975428</v>
      </c>
    </row>
    <row r="9844" spans="1:23" x14ac:dyDescent="0.3">
      <c r="A9844">
        <v>254.62125</v>
      </c>
      <c r="B9844">
        <v>577.81500200000005</v>
      </c>
      <c r="C9844">
        <v>-49951.496094000002</v>
      </c>
      <c r="D9844">
        <v>20194.855468999998</v>
      </c>
      <c r="E9844">
        <v>5.8471000000000002E-2</v>
      </c>
      <c r="F9844">
        <v>9.9608139999999992</v>
      </c>
      <c r="G9844">
        <v>-0.27334799999999998</v>
      </c>
      <c r="H9844">
        <v>-3.5430000000000003E-2</v>
      </c>
      <c r="I9844">
        <v>-1.8957399999999999E-5</v>
      </c>
      <c r="J9844">
        <v>2.6540000000000001E-3</v>
      </c>
      <c r="K9844">
        <v>1011.72998</v>
      </c>
      <c r="L9844">
        <v>40.452263000000002</v>
      </c>
      <c r="W9844">
        <f t="shared" si="153"/>
        <v>53882.446303218574</v>
      </c>
    </row>
    <row r="9845" spans="1:23" x14ac:dyDescent="0.3">
      <c r="A9845">
        <v>254.63249999999999</v>
      </c>
      <c r="B9845">
        <v>555.83935499999995</v>
      </c>
      <c r="C9845">
        <v>-49949.640625</v>
      </c>
      <c r="D9845">
        <v>20193.667968999998</v>
      </c>
      <c r="E9845">
        <v>5.3931E-2</v>
      </c>
      <c r="F9845">
        <v>9.9632670000000001</v>
      </c>
      <c r="G9845">
        <v>-0.26790199999999997</v>
      </c>
      <c r="H9845">
        <v>-2.3456000000000001E-2</v>
      </c>
      <c r="I9845">
        <v>6.4800000000000003E-4</v>
      </c>
      <c r="J9845">
        <v>-7.4200000000000004E-4</v>
      </c>
      <c r="K9845">
        <v>1011.72998</v>
      </c>
      <c r="L9845">
        <v>40.452263000000002</v>
      </c>
      <c r="W9845">
        <f t="shared" si="153"/>
        <v>53880.049944273749</v>
      </c>
    </row>
    <row r="9846" spans="1:23" x14ac:dyDescent="0.3">
      <c r="A9846">
        <v>254.64375000000001</v>
      </c>
      <c r="B9846">
        <v>535.065247</v>
      </c>
      <c r="C9846">
        <v>-49945.855469000002</v>
      </c>
      <c r="D9846">
        <v>20134.363281000002</v>
      </c>
      <c r="E9846">
        <v>6.6037999999999999E-2</v>
      </c>
      <c r="F9846">
        <v>9.9562889999999999</v>
      </c>
      <c r="G9846">
        <v>-0.25470999999999999</v>
      </c>
      <c r="H9846">
        <v>-8.3289999999999996E-3</v>
      </c>
      <c r="I9846">
        <v>2.163E-3</v>
      </c>
      <c r="J9846">
        <v>-5.7190000000000001E-3</v>
      </c>
      <c r="K9846">
        <v>1011.72998</v>
      </c>
      <c r="L9846">
        <v>40.452263000000002</v>
      </c>
      <c r="W9846">
        <f t="shared" si="153"/>
        <v>53854.130371588639</v>
      </c>
    </row>
    <row r="9847" spans="1:23" x14ac:dyDescent="0.3">
      <c r="A9847">
        <v>254.655</v>
      </c>
      <c r="B9847">
        <v>531.78393600000004</v>
      </c>
      <c r="C9847">
        <v>-49939.015625</v>
      </c>
      <c r="D9847">
        <v>20243.248047000001</v>
      </c>
      <c r="E9847">
        <v>5.8111999999999997E-2</v>
      </c>
      <c r="F9847">
        <v>9.9669860000000003</v>
      </c>
      <c r="G9847">
        <v>-0.27327000000000001</v>
      </c>
      <c r="H9847">
        <v>1.3439E-2</v>
      </c>
      <c r="I9847">
        <v>5.2300000000000003E-3</v>
      </c>
      <c r="J9847">
        <v>-1.4906000000000001E-2</v>
      </c>
      <c r="K9847">
        <v>1011.72998</v>
      </c>
      <c r="L9847">
        <v>40.452263000000002</v>
      </c>
      <c r="W9847">
        <f t="shared" si="153"/>
        <v>53888.56249002149</v>
      </c>
    </row>
    <row r="9848" spans="1:23" x14ac:dyDescent="0.3">
      <c r="A9848">
        <v>254.66624999999999</v>
      </c>
      <c r="B9848">
        <v>467.17867999999999</v>
      </c>
      <c r="C9848">
        <v>-49948.675780999998</v>
      </c>
      <c r="D9848">
        <v>20223.070312</v>
      </c>
      <c r="E9848">
        <v>5.8554000000000002E-2</v>
      </c>
      <c r="F9848">
        <v>9.978078</v>
      </c>
      <c r="G9848">
        <v>-0.27866299999999999</v>
      </c>
      <c r="H9848">
        <v>3.2981999999999997E-2</v>
      </c>
      <c r="I9848">
        <v>8.2389999999999998E-3</v>
      </c>
      <c r="J9848">
        <v>-2.0670000000000001E-2</v>
      </c>
      <c r="K9848">
        <v>1011.72998</v>
      </c>
      <c r="L9848">
        <v>40.452263000000002</v>
      </c>
      <c r="W9848">
        <f t="shared" si="153"/>
        <v>53889.340699609587</v>
      </c>
    </row>
    <row r="9849" spans="1:23" x14ac:dyDescent="0.3">
      <c r="A9849">
        <v>254.67750000000001</v>
      </c>
      <c r="B9849">
        <v>626.495544</v>
      </c>
      <c r="C9849">
        <v>-49941.53125</v>
      </c>
      <c r="D9849">
        <v>20270.066406000002</v>
      </c>
      <c r="E9849">
        <v>7.2511999999999993E-2</v>
      </c>
      <c r="F9849">
        <v>9.9802049999999998</v>
      </c>
      <c r="G9849">
        <v>-0.27349200000000001</v>
      </c>
      <c r="H9849">
        <v>5.1839000000000003E-2</v>
      </c>
      <c r="I9849">
        <v>1.1676000000000001E-2</v>
      </c>
      <c r="J9849">
        <v>-2.5031999999999999E-2</v>
      </c>
      <c r="K9849">
        <v>1011.72998</v>
      </c>
      <c r="L9849">
        <v>40.452263000000002</v>
      </c>
      <c r="W9849">
        <f t="shared" si="153"/>
        <v>53901.990987022255</v>
      </c>
    </row>
    <row r="9850" spans="1:23" x14ac:dyDescent="0.3">
      <c r="A9850">
        <v>254.68875</v>
      </c>
      <c r="B9850">
        <v>617.397156</v>
      </c>
      <c r="C9850">
        <v>-49976.894530999998</v>
      </c>
      <c r="D9850">
        <v>20084.074218999998</v>
      </c>
      <c r="E9850">
        <v>5.5167000000000001E-2</v>
      </c>
      <c r="F9850">
        <v>9.9759170000000008</v>
      </c>
      <c r="G9850">
        <v>-0.27391399999999999</v>
      </c>
      <c r="H9850">
        <v>6.6000000000000003E-2</v>
      </c>
      <c r="I9850">
        <v>1.3558000000000001E-2</v>
      </c>
      <c r="J9850">
        <v>-2.7195E-2</v>
      </c>
      <c r="K9850">
        <v>1011.72998</v>
      </c>
      <c r="L9850">
        <v>40.452263000000002</v>
      </c>
      <c r="W9850">
        <f t="shared" si="153"/>
        <v>53865.027647307805</v>
      </c>
    </row>
    <row r="9851" spans="1:23" x14ac:dyDescent="0.3">
      <c r="A9851">
        <v>254.7</v>
      </c>
      <c r="B9851">
        <v>498.01077299999997</v>
      </c>
      <c r="C9851">
        <v>-49939.484375</v>
      </c>
      <c r="D9851">
        <v>20223.722656000002</v>
      </c>
      <c r="E9851">
        <v>7.4398000000000006E-2</v>
      </c>
      <c r="F9851">
        <v>9.9682600000000008</v>
      </c>
      <c r="G9851">
        <v>-0.28186600000000001</v>
      </c>
      <c r="H9851">
        <v>6.9997000000000004E-2</v>
      </c>
      <c r="I9851">
        <v>1.3592999999999999E-2</v>
      </c>
      <c r="J9851">
        <v>-2.5590000000000002E-2</v>
      </c>
      <c r="K9851">
        <v>1011.72998</v>
      </c>
      <c r="L9851">
        <v>40.454802999999998</v>
      </c>
      <c r="W9851">
        <f t="shared" si="153"/>
        <v>53881.34252631147</v>
      </c>
    </row>
    <row r="9852" spans="1:23" x14ac:dyDescent="0.3">
      <c r="A9852">
        <v>254.71125000000001</v>
      </c>
      <c r="B9852">
        <v>476.966522</v>
      </c>
      <c r="C9852">
        <v>-49970.117187000003</v>
      </c>
      <c r="D9852">
        <v>20283.339843999998</v>
      </c>
      <c r="E9852">
        <v>6.0012000000000003E-2</v>
      </c>
      <c r="F9852">
        <v>9.9699380000000009</v>
      </c>
      <c r="G9852">
        <v>-0.27459899999999998</v>
      </c>
      <c r="H9852">
        <v>6.7713999999999996E-2</v>
      </c>
      <c r="I9852">
        <v>1.3171E-2</v>
      </c>
      <c r="J9852">
        <v>-2.2355E-2</v>
      </c>
      <c r="K9852">
        <v>1011.72998</v>
      </c>
      <c r="L9852">
        <v>40.454802999999998</v>
      </c>
      <c r="W9852">
        <f t="shared" si="153"/>
        <v>53931.938440712664</v>
      </c>
    </row>
    <row r="9853" spans="1:23" x14ac:dyDescent="0.3">
      <c r="A9853">
        <v>254.7225</v>
      </c>
      <c r="B9853">
        <v>519.25219700000002</v>
      </c>
      <c r="C9853">
        <v>-49957.878905999998</v>
      </c>
      <c r="D9853">
        <v>20284.259765999999</v>
      </c>
      <c r="E9853">
        <v>6.0277999999999998E-2</v>
      </c>
      <c r="F9853">
        <v>9.973903</v>
      </c>
      <c r="G9853">
        <v>-0.26880900000000002</v>
      </c>
      <c r="H9853">
        <v>5.7632000000000003E-2</v>
      </c>
      <c r="I9853">
        <v>1.1332999999999999E-2</v>
      </c>
      <c r="J9853">
        <v>-1.8838000000000001E-2</v>
      </c>
      <c r="K9853">
        <v>1011.72998</v>
      </c>
      <c r="L9853">
        <v>40.454802999999998</v>
      </c>
      <c r="W9853">
        <f t="shared" si="153"/>
        <v>53921.33605434138</v>
      </c>
    </row>
    <row r="9854" spans="1:23" x14ac:dyDescent="0.3">
      <c r="A9854">
        <v>254.73374999999999</v>
      </c>
      <c r="B9854">
        <v>440.79568499999999</v>
      </c>
      <c r="C9854">
        <v>-49970.007812000003</v>
      </c>
      <c r="D9854">
        <v>20252.130859000001</v>
      </c>
      <c r="E9854">
        <v>5.9362999999999999E-2</v>
      </c>
      <c r="F9854">
        <v>9.9704200000000007</v>
      </c>
      <c r="G9854">
        <v>-0.267266</v>
      </c>
      <c r="H9854">
        <v>3.6222999999999998E-2</v>
      </c>
      <c r="I9854">
        <v>9.4590000000000004E-3</v>
      </c>
      <c r="J9854">
        <v>-1.141E-2</v>
      </c>
      <c r="K9854">
        <v>1011.72998</v>
      </c>
      <c r="L9854">
        <v>40.454802999999998</v>
      </c>
      <c r="W9854">
        <f t="shared" si="153"/>
        <v>53919.799572117437</v>
      </c>
    </row>
    <row r="9855" spans="1:23" x14ac:dyDescent="0.3">
      <c r="A9855">
        <v>254.745</v>
      </c>
      <c r="B9855">
        <v>558.39807099999996</v>
      </c>
      <c r="C9855">
        <v>-49951.015625</v>
      </c>
      <c r="D9855">
        <v>20168.484375</v>
      </c>
      <c r="E9855">
        <v>7.4734999999999996E-2</v>
      </c>
      <c r="F9855">
        <v>9.9736480000000007</v>
      </c>
      <c r="G9855">
        <v>-0.25744600000000001</v>
      </c>
      <c r="H9855">
        <v>1.8005E-2</v>
      </c>
      <c r="I9855">
        <v>8.3330000000000001E-3</v>
      </c>
      <c r="J9855">
        <v>-8.7679999999999998E-3</v>
      </c>
      <c r="K9855">
        <v>1011.72998</v>
      </c>
      <c r="L9855">
        <v>40.454802999999998</v>
      </c>
      <c r="W9855">
        <f t="shared" si="153"/>
        <v>53871.917845565047</v>
      </c>
    </row>
    <row r="9856" spans="1:23" x14ac:dyDescent="0.3">
      <c r="A9856">
        <v>254.75624999999999</v>
      </c>
      <c r="B9856">
        <v>560.637878</v>
      </c>
      <c r="C9856">
        <v>-49936.320312000003</v>
      </c>
      <c r="D9856">
        <v>20284.466797000001</v>
      </c>
      <c r="E9856">
        <v>6.1011000000000003E-2</v>
      </c>
      <c r="F9856">
        <v>9.9751799999999999</v>
      </c>
      <c r="G9856">
        <v>-0.26496700000000001</v>
      </c>
      <c r="H9856">
        <v>-3.751E-3</v>
      </c>
      <c r="I9856">
        <v>4.9100000000000003E-3</v>
      </c>
      <c r="J9856">
        <v>-4.228E-3</v>
      </c>
      <c r="K9856">
        <v>1011.72998</v>
      </c>
      <c r="L9856">
        <v>40.454802999999998</v>
      </c>
      <c r="W9856">
        <f t="shared" si="153"/>
        <v>53901.855203429761</v>
      </c>
    </row>
    <row r="9857" spans="1:23" x14ac:dyDescent="0.3">
      <c r="A9857">
        <v>254.76750000000001</v>
      </c>
      <c r="B9857">
        <v>459.13397200000003</v>
      </c>
      <c r="C9857">
        <v>-49931.539062000003</v>
      </c>
      <c r="D9857">
        <v>20249.486327999999</v>
      </c>
      <c r="E9857">
        <v>6.5624000000000002E-2</v>
      </c>
      <c r="F9857">
        <v>9.9829899999999991</v>
      </c>
      <c r="G9857">
        <v>-0.268509</v>
      </c>
      <c r="H9857">
        <v>-2.2586999999999999E-2</v>
      </c>
      <c r="I9857">
        <v>1.8890000000000001E-3</v>
      </c>
      <c r="J9857">
        <v>1.165E-3</v>
      </c>
      <c r="K9857">
        <v>1011.72998</v>
      </c>
      <c r="L9857">
        <v>40.454802999999998</v>
      </c>
      <c r="W9857">
        <f t="shared" si="153"/>
        <v>53883.309973053212</v>
      </c>
    </row>
    <row r="9858" spans="1:23" x14ac:dyDescent="0.3">
      <c r="A9858">
        <v>254.77875</v>
      </c>
      <c r="B9858">
        <v>567.74371299999996</v>
      </c>
      <c r="C9858">
        <v>-49937.917969000002</v>
      </c>
      <c r="D9858">
        <v>20278.140625</v>
      </c>
      <c r="E9858">
        <v>7.3022000000000004E-2</v>
      </c>
      <c r="F9858">
        <v>9.9675320000000003</v>
      </c>
      <c r="G9858">
        <v>-0.272059</v>
      </c>
      <c r="H9858">
        <v>-3.3862999999999997E-2</v>
      </c>
      <c r="I9858">
        <v>9.7000000000000005E-4</v>
      </c>
      <c r="J9858">
        <v>2.356E-3</v>
      </c>
      <c r="K9858">
        <v>1011.72998</v>
      </c>
      <c r="L9858">
        <v>40.454802999999998</v>
      </c>
      <c r="W9858">
        <f t="shared" ref="W9858:W9921" si="154">SQRT((B9858)^2+(C9858)^2+(D9858)^2)</f>
        <v>53901.029407697773</v>
      </c>
    </row>
    <row r="9859" spans="1:23" x14ac:dyDescent="0.3">
      <c r="A9859">
        <v>254.79</v>
      </c>
      <c r="B9859">
        <v>624.42620799999997</v>
      </c>
      <c r="C9859">
        <v>-49935.800780999998</v>
      </c>
      <c r="D9859">
        <v>20214.484375</v>
      </c>
      <c r="E9859">
        <v>6.6961999999999994E-2</v>
      </c>
      <c r="F9859">
        <v>9.9663939999999993</v>
      </c>
      <c r="G9859">
        <v>-0.254859</v>
      </c>
      <c r="H9859">
        <v>-3.7014999999999999E-2</v>
      </c>
      <c r="I9859">
        <v>1.1E-4</v>
      </c>
      <c r="J9859">
        <v>2.879E-3</v>
      </c>
      <c r="K9859">
        <v>1011.72998</v>
      </c>
      <c r="L9859">
        <v>40.454802999999998</v>
      </c>
      <c r="W9859">
        <f t="shared" si="154"/>
        <v>53875.778289283917</v>
      </c>
    </row>
    <row r="9860" spans="1:23" x14ac:dyDescent="0.3">
      <c r="A9860">
        <v>254.80125000000001</v>
      </c>
      <c r="B9860">
        <v>428.36380000000003</v>
      </c>
      <c r="C9860">
        <v>-49984.335937000003</v>
      </c>
      <c r="D9860">
        <v>20186.548827999999</v>
      </c>
      <c r="E9860">
        <v>5.6149999999999999E-2</v>
      </c>
      <c r="F9860">
        <v>9.9664129999999993</v>
      </c>
      <c r="G9860">
        <v>-0.25868999999999998</v>
      </c>
      <c r="H9860">
        <v>-2.8926E-2</v>
      </c>
      <c r="I9860">
        <v>3.5300000000000002E-4</v>
      </c>
      <c r="J9860">
        <v>7.5000000000000002E-4</v>
      </c>
      <c r="K9860">
        <v>1011.719971</v>
      </c>
      <c r="L9860">
        <v>40.454802999999998</v>
      </c>
      <c r="W9860">
        <f t="shared" si="154"/>
        <v>53908.386065558007</v>
      </c>
    </row>
    <row r="9861" spans="1:23" x14ac:dyDescent="0.3">
      <c r="A9861">
        <v>254.8125</v>
      </c>
      <c r="B9861">
        <v>568.88995399999999</v>
      </c>
      <c r="C9861">
        <v>-49928</v>
      </c>
      <c r="D9861">
        <v>20164.623047000001</v>
      </c>
      <c r="E9861">
        <v>7.6168E-2</v>
      </c>
      <c r="F9861">
        <v>9.9693149999999999</v>
      </c>
      <c r="G9861">
        <v>-0.26388800000000001</v>
      </c>
      <c r="H9861">
        <v>-1.7423999999999999E-2</v>
      </c>
      <c r="I9861">
        <v>8.4999999999999995E-4</v>
      </c>
      <c r="J9861">
        <v>-3.0829999999999998E-3</v>
      </c>
      <c r="K9861">
        <v>1011.719971</v>
      </c>
      <c r="L9861">
        <v>40.454802999999998</v>
      </c>
      <c r="W9861">
        <f t="shared" si="154"/>
        <v>53849.241799744646</v>
      </c>
    </row>
    <row r="9862" spans="1:23" x14ac:dyDescent="0.3">
      <c r="A9862">
        <v>254.82374999999999</v>
      </c>
      <c r="B9862">
        <v>590.212402</v>
      </c>
      <c r="C9862">
        <v>-49933.160155999998</v>
      </c>
      <c r="D9862">
        <v>20218.810547000001</v>
      </c>
      <c r="E9862">
        <v>7.3143E-2</v>
      </c>
      <c r="F9862">
        <v>9.9683820000000001</v>
      </c>
      <c r="G9862">
        <v>-0.26246199999999997</v>
      </c>
      <c r="H9862">
        <v>3.8400000000000001E-3</v>
      </c>
      <c r="I9862">
        <v>4.3740000000000003E-3</v>
      </c>
      <c r="J9862">
        <v>-1.0087E-2</v>
      </c>
      <c r="K9862">
        <v>1011.719971</v>
      </c>
      <c r="L9862">
        <v>40.454802999999998</v>
      </c>
      <c r="W9862">
        <f t="shared" si="154"/>
        <v>53874.568525229966</v>
      </c>
    </row>
    <row r="9863" spans="1:23" x14ac:dyDescent="0.3">
      <c r="A9863">
        <v>254.83500000000001</v>
      </c>
      <c r="B9863">
        <v>459.63009599999998</v>
      </c>
      <c r="C9863">
        <v>-49952.761719000002</v>
      </c>
      <c r="D9863">
        <v>20142.333984000001</v>
      </c>
      <c r="E9863">
        <v>6.5481999999999999E-2</v>
      </c>
      <c r="F9863">
        <v>9.9691969999999994</v>
      </c>
      <c r="G9863">
        <v>-0.26421699999999998</v>
      </c>
      <c r="H9863">
        <v>2.2984999999999998E-2</v>
      </c>
      <c r="I9863">
        <v>6.502E-3</v>
      </c>
      <c r="J9863">
        <v>-1.7257999999999999E-2</v>
      </c>
      <c r="K9863">
        <v>1011.719971</v>
      </c>
      <c r="L9863">
        <v>40.454802999999998</v>
      </c>
      <c r="W9863">
        <f t="shared" si="154"/>
        <v>53862.819100965578</v>
      </c>
    </row>
    <row r="9864" spans="1:23" x14ac:dyDescent="0.3">
      <c r="A9864">
        <v>254.84625</v>
      </c>
      <c r="B9864">
        <v>551.91168200000004</v>
      </c>
      <c r="C9864">
        <v>-49938.925780999998</v>
      </c>
      <c r="D9864">
        <v>20276.277343999998</v>
      </c>
      <c r="E9864">
        <v>7.0477999999999999E-2</v>
      </c>
      <c r="F9864">
        <v>9.9692360000000004</v>
      </c>
      <c r="G9864">
        <v>-0.28039999999999998</v>
      </c>
      <c r="H9864">
        <v>4.2559E-2</v>
      </c>
      <c r="I9864">
        <v>9.2879999999999994E-3</v>
      </c>
      <c r="J9864">
        <v>-2.2627999999999999E-2</v>
      </c>
      <c r="K9864">
        <v>1011.719971</v>
      </c>
      <c r="L9864">
        <v>40.454802999999998</v>
      </c>
      <c r="W9864">
        <f t="shared" si="154"/>
        <v>53901.097740173733</v>
      </c>
    </row>
    <row r="9865" spans="1:23" x14ac:dyDescent="0.3">
      <c r="A9865">
        <v>254.85749999999999</v>
      </c>
      <c r="B9865">
        <v>548.69860800000004</v>
      </c>
      <c r="C9865">
        <v>-49948.660155999998</v>
      </c>
      <c r="D9865">
        <v>20250.169922000001</v>
      </c>
      <c r="E9865">
        <v>6.3934000000000005E-2</v>
      </c>
      <c r="F9865">
        <v>9.967098</v>
      </c>
      <c r="G9865">
        <v>-0.27544800000000003</v>
      </c>
      <c r="H9865">
        <v>5.6689999999999997E-2</v>
      </c>
      <c r="I9865">
        <v>1.123E-2</v>
      </c>
      <c r="J9865">
        <v>-2.5187000000000001E-2</v>
      </c>
      <c r="K9865">
        <v>1011.719971</v>
      </c>
      <c r="L9865">
        <v>40.454802999999998</v>
      </c>
      <c r="W9865">
        <f t="shared" si="154"/>
        <v>53900.269975315307</v>
      </c>
    </row>
    <row r="9866" spans="1:23" x14ac:dyDescent="0.3">
      <c r="A9866">
        <v>254.86875000000001</v>
      </c>
      <c r="B9866">
        <v>508.76391599999999</v>
      </c>
      <c r="C9866">
        <v>-49935.023437000003</v>
      </c>
      <c r="D9866">
        <v>20111.914062</v>
      </c>
      <c r="E9866">
        <v>6.9018999999999997E-2</v>
      </c>
      <c r="F9866">
        <v>9.9660119999999992</v>
      </c>
      <c r="G9866">
        <v>-0.26036199999999998</v>
      </c>
      <c r="H9866">
        <v>6.8997000000000003E-2</v>
      </c>
      <c r="I9866">
        <v>1.3736999999999999E-2</v>
      </c>
      <c r="J9866">
        <v>-2.6384999999999999E-2</v>
      </c>
      <c r="K9866">
        <v>1011.719971</v>
      </c>
      <c r="L9866">
        <v>40.454802999999998</v>
      </c>
      <c r="W9866">
        <f t="shared" si="154"/>
        <v>53835.439011985742</v>
      </c>
    </row>
    <row r="9867" spans="1:23" x14ac:dyDescent="0.3">
      <c r="A9867">
        <v>254.88</v>
      </c>
      <c r="B9867">
        <v>445.33139</v>
      </c>
      <c r="C9867">
        <v>-49932.476562000003</v>
      </c>
      <c r="D9867">
        <v>20222.5625</v>
      </c>
      <c r="E9867">
        <v>5.1295E-2</v>
      </c>
      <c r="F9867">
        <v>9.9673429999999996</v>
      </c>
      <c r="G9867">
        <v>-0.26117899999999999</v>
      </c>
      <c r="H9867">
        <v>7.1579000000000004E-2</v>
      </c>
      <c r="I9867">
        <v>1.4004000000000001E-2</v>
      </c>
      <c r="J9867">
        <v>-2.3387999999999999E-2</v>
      </c>
      <c r="K9867">
        <v>1011.719971</v>
      </c>
      <c r="L9867">
        <v>40.454802999999998</v>
      </c>
      <c r="W9867">
        <f t="shared" si="154"/>
        <v>53873.950752919591</v>
      </c>
    </row>
    <row r="9868" spans="1:23" x14ac:dyDescent="0.3">
      <c r="A9868">
        <v>254.89125000000001</v>
      </c>
      <c r="B9868">
        <v>588.01806599999998</v>
      </c>
      <c r="C9868">
        <v>-49958.753905999998</v>
      </c>
      <c r="D9868">
        <v>20190.285156000002</v>
      </c>
      <c r="E9868">
        <v>6.5837999999999994E-2</v>
      </c>
      <c r="F9868">
        <v>9.9772940000000006</v>
      </c>
      <c r="G9868">
        <v>-0.27113799999999999</v>
      </c>
      <c r="H9868">
        <v>5.9942000000000002E-2</v>
      </c>
      <c r="I9868">
        <v>1.2225E-2</v>
      </c>
      <c r="J9868">
        <v>-1.9314000000000001E-2</v>
      </c>
      <c r="K9868">
        <v>1011.719971</v>
      </c>
      <c r="L9868">
        <v>40.454802999999998</v>
      </c>
      <c r="W9868">
        <f t="shared" si="154"/>
        <v>53887.572516924592</v>
      </c>
    </row>
    <row r="9869" spans="1:23" x14ac:dyDescent="0.3">
      <c r="A9869">
        <v>254.9025</v>
      </c>
      <c r="B9869">
        <v>626.67852800000003</v>
      </c>
      <c r="C9869">
        <v>-49923.8125</v>
      </c>
      <c r="D9869">
        <v>20236.195312</v>
      </c>
      <c r="E9869">
        <v>6.0899000000000002E-2</v>
      </c>
      <c r="F9869">
        <v>9.9724109999999992</v>
      </c>
      <c r="G9869">
        <v>-0.25614300000000001</v>
      </c>
      <c r="H9869">
        <v>4.7606999999999997E-2</v>
      </c>
      <c r="I9869">
        <v>1.0978E-2</v>
      </c>
      <c r="J9869">
        <v>-1.4747E-2</v>
      </c>
      <c r="K9869">
        <v>1011.6999510000001</v>
      </c>
      <c r="L9869">
        <v>40.457146000000002</v>
      </c>
      <c r="W9869">
        <f t="shared" si="154"/>
        <v>53872.844562154161</v>
      </c>
    </row>
    <row r="9870" spans="1:23" x14ac:dyDescent="0.3">
      <c r="A9870">
        <v>254.91374999999999</v>
      </c>
      <c r="B9870">
        <v>503.127655</v>
      </c>
      <c r="C9870">
        <v>-49937.144530999998</v>
      </c>
      <c r="D9870">
        <v>20256.708984000001</v>
      </c>
      <c r="E9870">
        <v>6.5007999999999996E-2</v>
      </c>
      <c r="F9870">
        <v>9.9646170000000005</v>
      </c>
      <c r="G9870">
        <v>-0.25761200000000001</v>
      </c>
      <c r="H9870">
        <v>3.1023999999999999E-2</v>
      </c>
      <c r="I9870">
        <v>9.5680000000000001E-3</v>
      </c>
      <c r="J9870">
        <v>-1.085E-2</v>
      </c>
      <c r="K9870">
        <v>1011.6999510000001</v>
      </c>
      <c r="L9870">
        <v>40.457146000000002</v>
      </c>
      <c r="W9870">
        <f t="shared" si="154"/>
        <v>53891.611594103168</v>
      </c>
    </row>
    <row r="9871" spans="1:23" x14ac:dyDescent="0.3">
      <c r="A9871">
        <v>254.92500000000001</v>
      </c>
      <c r="B9871">
        <v>567.90716599999996</v>
      </c>
      <c r="C9871">
        <v>-49950.074219000002</v>
      </c>
      <c r="D9871">
        <v>20389.646484000001</v>
      </c>
      <c r="E9871">
        <v>5.9320999999999999E-2</v>
      </c>
      <c r="F9871">
        <v>9.9632330000000007</v>
      </c>
      <c r="G9871">
        <v>-0.27017400000000003</v>
      </c>
      <c r="H9871">
        <v>1.0902999999999999E-2</v>
      </c>
      <c r="I9871">
        <v>7.4019999999999997E-3</v>
      </c>
      <c r="J9871">
        <v>-8.1969999999999994E-3</v>
      </c>
      <c r="K9871">
        <v>1011.6999510000001</v>
      </c>
      <c r="L9871">
        <v>40.457146000000002</v>
      </c>
      <c r="W9871">
        <f t="shared" si="154"/>
        <v>53954.333623679355</v>
      </c>
    </row>
    <row r="9872" spans="1:23" x14ac:dyDescent="0.3">
      <c r="A9872">
        <v>254.93625</v>
      </c>
      <c r="B9872">
        <v>519.46185300000002</v>
      </c>
      <c r="C9872">
        <v>-49946.917969000002</v>
      </c>
      <c r="D9872">
        <v>20276.9375</v>
      </c>
      <c r="E9872">
        <v>6.5728999999999996E-2</v>
      </c>
      <c r="F9872">
        <v>9.9688239999999997</v>
      </c>
      <c r="G9872">
        <v>-0.27305800000000002</v>
      </c>
      <c r="H9872">
        <v>-1.1533E-2</v>
      </c>
      <c r="I9872">
        <v>3.676E-3</v>
      </c>
      <c r="J9872">
        <v>-3.2490000000000002E-3</v>
      </c>
      <c r="K9872">
        <v>1011.6999510000001</v>
      </c>
      <c r="L9872">
        <v>40.457146000000002</v>
      </c>
      <c r="W9872">
        <f t="shared" si="154"/>
        <v>53908.428372543414</v>
      </c>
    </row>
    <row r="9873" spans="1:23" x14ac:dyDescent="0.3">
      <c r="A9873">
        <v>254.94749999999999</v>
      </c>
      <c r="B9873">
        <v>596.83374000000003</v>
      </c>
      <c r="C9873">
        <v>-49933.460937000003</v>
      </c>
      <c r="D9873">
        <v>20349.914062</v>
      </c>
      <c r="E9873">
        <v>6.5387000000000001E-2</v>
      </c>
      <c r="F9873">
        <v>9.9611689999999999</v>
      </c>
      <c r="G9873">
        <v>-0.26944400000000002</v>
      </c>
      <c r="H9873">
        <v>-3.1045E-2</v>
      </c>
      <c r="I9873">
        <v>5.4699999999999996E-4</v>
      </c>
      <c r="J9873">
        <v>2.65E-3</v>
      </c>
      <c r="K9873">
        <v>1011.6999510000001</v>
      </c>
      <c r="L9873">
        <v>40.457146000000002</v>
      </c>
      <c r="W9873">
        <f t="shared" si="154"/>
        <v>53924.25923451237</v>
      </c>
    </row>
    <row r="9874" spans="1:23" x14ac:dyDescent="0.3">
      <c r="A9874">
        <v>254.95875000000001</v>
      </c>
      <c r="B9874">
        <v>586.76397699999995</v>
      </c>
      <c r="C9874">
        <v>-49935.125</v>
      </c>
      <c r="D9874">
        <v>20347.8125</v>
      </c>
      <c r="E9874">
        <v>6.2016000000000002E-2</v>
      </c>
      <c r="F9874">
        <v>9.9724590000000006</v>
      </c>
      <c r="G9874">
        <v>-0.26320399999999999</v>
      </c>
      <c r="H9874">
        <v>-3.8647000000000001E-2</v>
      </c>
      <c r="I9874">
        <v>-1.2160000000000001E-3</v>
      </c>
      <c r="J9874">
        <v>4.2199999999999998E-3</v>
      </c>
      <c r="K9874">
        <v>1011.6999510000001</v>
      </c>
      <c r="L9874">
        <v>40.457146000000002</v>
      </c>
      <c r="W9874">
        <f t="shared" si="154"/>
        <v>53924.896608760282</v>
      </c>
    </row>
    <row r="9875" spans="1:23" x14ac:dyDescent="0.3">
      <c r="A9875">
        <v>254.97</v>
      </c>
      <c r="B9875">
        <v>553.328125</v>
      </c>
      <c r="C9875">
        <v>-49954.65625</v>
      </c>
      <c r="D9875">
        <v>20210.939452999999</v>
      </c>
      <c r="E9875">
        <v>6.1899999999999997E-2</v>
      </c>
      <c r="F9875">
        <v>9.9619610000000005</v>
      </c>
      <c r="G9875">
        <v>-0.26146999999999998</v>
      </c>
      <c r="H9875">
        <v>-3.7455000000000002E-2</v>
      </c>
      <c r="I9875">
        <v>-6.8999999999999997E-4</v>
      </c>
      <c r="J9875">
        <v>3.934E-3</v>
      </c>
      <c r="K9875">
        <v>1011.6999510000001</v>
      </c>
      <c r="L9875">
        <v>40.457146000000002</v>
      </c>
      <c r="W9875">
        <f t="shared" si="154"/>
        <v>53891.148871056852</v>
      </c>
    </row>
    <row r="9876" spans="1:23" x14ac:dyDescent="0.3">
      <c r="A9876">
        <v>254.98124999999999</v>
      </c>
      <c r="B9876">
        <v>506.08373999999998</v>
      </c>
      <c r="C9876">
        <v>-49898.457030999998</v>
      </c>
      <c r="D9876">
        <v>20299.462890999999</v>
      </c>
      <c r="E9876">
        <v>6.7254999999999995E-2</v>
      </c>
      <c r="F9876">
        <v>9.9728060000000003</v>
      </c>
      <c r="G9876">
        <v>-0.25739000000000001</v>
      </c>
      <c r="H9876">
        <v>-2.3591999999999998E-2</v>
      </c>
      <c r="I9876">
        <v>1.013E-3</v>
      </c>
      <c r="J9876">
        <v>-9.5100000000000002E-4</v>
      </c>
      <c r="K9876">
        <v>1011.6999510000001</v>
      </c>
      <c r="L9876">
        <v>40.457146000000002</v>
      </c>
      <c r="W9876">
        <f t="shared" si="154"/>
        <v>53871.888109565378</v>
      </c>
    </row>
    <row r="9877" spans="1:23" x14ac:dyDescent="0.3">
      <c r="A9877">
        <v>254.99250000000001</v>
      </c>
      <c r="B9877">
        <v>374.06720000000001</v>
      </c>
      <c r="C9877">
        <v>-49931.410155999998</v>
      </c>
      <c r="D9877">
        <v>20289.693359000001</v>
      </c>
      <c r="E9877">
        <v>6.1023000000000001E-2</v>
      </c>
      <c r="F9877">
        <v>9.9774829999999994</v>
      </c>
      <c r="G9877">
        <v>-0.25633</v>
      </c>
      <c r="H9877">
        <v>-1.1476999999999999E-2</v>
      </c>
      <c r="I9877">
        <v>2.3540000000000002E-3</v>
      </c>
      <c r="J9877">
        <v>-5.4619999999999998E-3</v>
      </c>
      <c r="K9877">
        <v>1011.6999510000001</v>
      </c>
      <c r="L9877">
        <v>40.457146000000002</v>
      </c>
      <c r="W9877">
        <f t="shared" si="154"/>
        <v>53897.655821371904</v>
      </c>
    </row>
    <row r="9878" spans="1:23" x14ac:dyDescent="0.3">
      <c r="A9878">
        <v>255.00375</v>
      </c>
      <c r="B9878">
        <v>529.68579099999999</v>
      </c>
      <c r="C9878">
        <v>-49956.230469000002</v>
      </c>
      <c r="D9878">
        <v>20123.039062</v>
      </c>
      <c r="E9878">
        <v>6.6243999999999997E-2</v>
      </c>
      <c r="F9878">
        <v>9.9803979999999992</v>
      </c>
      <c r="G9878">
        <v>-0.272648</v>
      </c>
      <c r="H9878">
        <v>1.294E-2</v>
      </c>
      <c r="I9878">
        <v>5.0769999999999999E-3</v>
      </c>
      <c r="J9878">
        <v>-1.4671E-2</v>
      </c>
      <c r="K9878">
        <v>1011.679993</v>
      </c>
      <c r="L9878">
        <v>40.454802999999998</v>
      </c>
      <c r="W9878">
        <f t="shared" si="154"/>
        <v>53859.467420313478</v>
      </c>
    </row>
    <row r="9879" spans="1:23" x14ac:dyDescent="0.3">
      <c r="A9879">
        <v>255.01499999999999</v>
      </c>
      <c r="B9879">
        <v>483.76696800000002</v>
      </c>
      <c r="C9879">
        <v>-49926.722655999998</v>
      </c>
      <c r="D9879">
        <v>20094.384765999999</v>
      </c>
      <c r="E9879">
        <v>5.7500000000000002E-2</v>
      </c>
      <c r="F9879">
        <v>9.9752039999999997</v>
      </c>
      <c r="G9879">
        <v>-0.27652199999999999</v>
      </c>
      <c r="H9879">
        <v>3.5312999999999997E-2</v>
      </c>
      <c r="I9879">
        <v>7.639E-3</v>
      </c>
      <c r="J9879">
        <v>-2.0153999999999998E-2</v>
      </c>
      <c r="K9879">
        <v>1011.679993</v>
      </c>
      <c r="L9879">
        <v>40.454802999999998</v>
      </c>
      <c r="W9879">
        <f t="shared" si="154"/>
        <v>53820.962131613036</v>
      </c>
    </row>
    <row r="9880" spans="1:23" x14ac:dyDescent="0.3">
      <c r="A9880">
        <v>255.02625</v>
      </c>
      <c r="B9880">
        <v>527.80242899999996</v>
      </c>
      <c r="C9880">
        <v>-49958.8125</v>
      </c>
      <c r="D9880">
        <v>20242.460937</v>
      </c>
      <c r="E9880">
        <v>6.5484000000000001E-2</v>
      </c>
      <c r="F9880">
        <v>9.9648459999999996</v>
      </c>
      <c r="G9880">
        <v>-0.25829000000000002</v>
      </c>
      <c r="H9880">
        <v>5.4487000000000001E-2</v>
      </c>
      <c r="I9880">
        <v>1.1109000000000001E-2</v>
      </c>
      <c r="J9880">
        <v>-2.5062000000000001E-2</v>
      </c>
      <c r="K9880">
        <v>1011.679993</v>
      </c>
      <c r="L9880">
        <v>40.454802999999998</v>
      </c>
      <c r="W9880">
        <f t="shared" si="154"/>
        <v>53906.574242852657</v>
      </c>
    </row>
    <row r="9881" spans="1:23" x14ac:dyDescent="0.3">
      <c r="A9881">
        <v>255.03749999999999</v>
      </c>
      <c r="B9881">
        <v>503.60308800000001</v>
      </c>
      <c r="C9881">
        <v>-49935.199219000002</v>
      </c>
      <c r="D9881">
        <v>20367.541015999999</v>
      </c>
      <c r="E9881">
        <v>7.1310999999999999E-2</v>
      </c>
      <c r="F9881">
        <v>9.9763300000000008</v>
      </c>
      <c r="G9881">
        <v>-0.27308500000000002</v>
      </c>
      <c r="H9881">
        <v>6.9658999999999999E-2</v>
      </c>
      <c r="I9881">
        <v>1.3790999999999999E-2</v>
      </c>
      <c r="J9881">
        <v>-2.6956000000000001E-2</v>
      </c>
      <c r="K9881">
        <v>1011.679993</v>
      </c>
      <c r="L9881">
        <v>40.454802999999998</v>
      </c>
      <c r="W9881">
        <f t="shared" si="154"/>
        <v>53931.572053389136</v>
      </c>
    </row>
    <row r="9882" spans="1:23" x14ac:dyDescent="0.3">
      <c r="A9882">
        <v>255.04875000000001</v>
      </c>
      <c r="B9882">
        <v>586.06304899999998</v>
      </c>
      <c r="C9882">
        <v>-49919.625</v>
      </c>
      <c r="D9882">
        <v>20387.818359000001</v>
      </c>
      <c r="E9882">
        <v>5.3992999999999999E-2</v>
      </c>
      <c r="F9882">
        <v>9.9674929999999993</v>
      </c>
      <c r="G9882">
        <v>-0.273171</v>
      </c>
      <c r="H9882">
        <v>7.1138999999999994E-2</v>
      </c>
      <c r="I9882">
        <v>1.3757999999999999E-2</v>
      </c>
      <c r="J9882">
        <v>-2.4937999999999998E-2</v>
      </c>
      <c r="K9882">
        <v>1011.679993</v>
      </c>
      <c r="L9882">
        <v>40.454802999999998</v>
      </c>
      <c r="W9882">
        <f t="shared" si="154"/>
        <v>53925.648512350832</v>
      </c>
    </row>
    <row r="9883" spans="1:23" x14ac:dyDescent="0.3">
      <c r="A9883">
        <v>255.06</v>
      </c>
      <c r="B9883">
        <v>504.02331500000003</v>
      </c>
      <c r="C9883">
        <v>-49934.707030999998</v>
      </c>
      <c r="D9883">
        <v>20269.990234000001</v>
      </c>
      <c r="E9883">
        <v>6.8226999999999996E-2</v>
      </c>
      <c r="F9883">
        <v>9.97288</v>
      </c>
      <c r="G9883">
        <v>-0.26939600000000002</v>
      </c>
      <c r="H9883">
        <v>7.0257E-2</v>
      </c>
      <c r="I9883">
        <v>1.3091E-2</v>
      </c>
      <c r="J9883">
        <v>-2.2457000000000001E-2</v>
      </c>
      <c r="K9883">
        <v>1011.679993</v>
      </c>
      <c r="L9883">
        <v>40.454802999999998</v>
      </c>
      <c r="W9883">
        <f t="shared" si="154"/>
        <v>53894.355083443756</v>
      </c>
    </row>
    <row r="9884" spans="1:23" x14ac:dyDescent="0.3">
      <c r="A9884">
        <v>255.07124999999999</v>
      </c>
      <c r="B9884">
        <v>626.97003199999995</v>
      </c>
      <c r="C9884">
        <v>-49946.027344000002</v>
      </c>
      <c r="D9884">
        <v>20169.880859000001</v>
      </c>
      <c r="E9884">
        <v>6.9775000000000004E-2</v>
      </c>
      <c r="F9884">
        <v>9.9691690000000008</v>
      </c>
      <c r="G9884">
        <v>-0.26539800000000002</v>
      </c>
      <c r="H9884">
        <v>5.2700999999999998E-2</v>
      </c>
      <c r="I9884">
        <v>1.1532000000000001E-2</v>
      </c>
      <c r="J9884">
        <v>-1.6101000000000001E-2</v>
      </c>
      <c r="K9884">
        <v>1011.679993</v>
      </c>
      <c r="L9884">
        <v>40.454802999999998</v>
      </c>
      <c r="W9884">
        <f t="shared" si="154"/>
        <v>53868.569989696931</v>
      </c>
    </row>
    <row r="9885" spans="1:23" x14ac:dyDescent="0.3">
      <c r="A9885">
        <v>255.08250000000001</v>
      </c>
      <c r="B9885">
        <v>573.44079599999998</v>
      </c>
      <c r="C9885">
        <v>-49914.882812000003</v>
      </c>
      <c r="D9885">
        <v>20230.0625</v>
      </c>
      <c r="E9885">
        <v>6.9582000000000005E-2</v>
      </c>
      <c r="F9885">
        <v>9.9702230000000007</v>
      </c>
      <c r="G9885">
        <v>-0.26670899999999997</v>
      </c>
      <c r="H9885">
        <v>3.7878000000000002E-2</v>
      </c>
      <c r="I9885">
        <v>9.868E-3</v>
      </c>
      <c r="J9885">
        <v>-1.21E-2</v>
      </c>
      <c r="K9885">
        <v>1011.679993</v>
      </c>
      <c r="L9885">
        <v>40.454802999999998</v>
      </c>
      <c r="W9885">
        <f t="shared" si="154"/>
        <v>53861.672729651807</v>
      </c>
    </row>
    <row r="9886" spans="1:23" x14ac:dyDescent="0.3">
      <c r="A9886">
        <v>255.09375</v>
      </c>
      <c r="B9886">
        <v>403.45547499999998</v>
      </c>
      <c r="C9886">
        <v>-49933.523437000003</v>
      </c>
      <c r="D9886">
        <v>20286.605468999998</v>
      </c>
      <c r="E9886">
        <v>6.7736000000000005E-2</v>
      </c>
      <c r="F9886">
        <v>9.9700520000000008</v>
      </c>
      <c r="G9886">
        <v>-0.26394000000000001</v>
      </c>
      <c r="H9886">
        <v>1.8072999999999999E-2</v>
      </c>
      <c r="I9886">
        <v>8.3339999999999994E-3</v>
      </c>
      <c r="J9886">
        <v>-8.94E-3</v>
      </c>
      <c r="K9886">
        <v>1011.679993</v>
      </c>
      <c r="L9886">
        <v>40.454802999999998</v>
      </c>
      <c r="W9886">
        <f t="shared" si="154"/>
        <v>53898.663254375766</v>
      </c>
    </row>
    <row r="9887" spans="1:23" x14ac:dyDescent="0.3">
      <c r="A9887">
        <v>255.10499999999999</v>
      </c>
      <c r="B9887">
        <v>524.55377199999998</v>
      </c>
      <c r="C9887">
        <v>-49939.621094000002</v>
      </c>
      <c r="D9887">
        <v>20299.320312</v>
      </c>
      <c r="E9887">
        <v>6.4640000000000003E-2</v>
      </c>
      <c r="F9887">
        <v>9.9740459999999995</v>
      </c>
      <c r="G9887">
        <v>-0.26474900000000001</v>
      </c>
      <c r="H9887">
        <v>-4.9940000000000002E-3</v>
      </c>
      <c r="I9887">
        <v>5.1349999999999998E-3</v>
      </c>
      <c r="J9887">
        <v>-3.3180000000000002E-3</v>
      </c>
      <c r="K9887">
        <v>1011.6999510000001</v>
      </c>
      <c r="L9887">
        <v>40.462029000000001</v>
      </c>
      <c r="W9887">
        <f t="shared" si="154"/>
        <v>53910.141131341748</v>
      </c>
    </row>
    <row r="9888" spans="1:23" x14ac:dyDescent="0.3">
      <c r="A9888">
        <v>255.11625000000001</v>
      </c>
      <c r="B9888">
        <v>578.56298800000002</v>
      </c>
      <c r="C9888">
        <v>-49948.042969000002</v>
      </c>
      <c r="D9888">
        <v>20435.683593999998</v>
      </c>
      <c r="E9888">
        <v>7.1736999999999995E-2</v>
      </c>
      <c r="F9888">
        <v>9.9790949999999992</v>
      </c>
      <c r="G9888">
        <v>-0.26982499999999998</v>
      </c>
      <c r="H9888">
        <v>-2.3980000000000001E-2</v>
      </c>
      <c r="I9888">
        <v>2.8639999999999998E-3</v>
      </c>
      <c r="J9888">
        <v>9.7900000000000005E-4</v>
      </c>
      <c r="K9888">
        <v>1011.6999510000001</v>
      </c>
      <c r="L9888">
        <v>40.462029000000001</v>
      </c>
      <c r="W9888">
        <f t="shared" si="154"/>
        <v>53969.98142966361</v>
      </c>
    </row>
    <row r="9889" spans="1:23" x14ac:dyDescent="0.3">
      <c r="A9889">
        <v>255.1275</v>
      </c>
      <c r="B9889">
        <v>464.22207600000002</v>
      </c>
      <c r="C9889">
        <v>-49944.332030999998</v>
      </c>
      <c r="D9889">
        <v>20296.357422000001</v>
      </c>
      <c r="E9889">
        <v>5.8403999999999998E-2</v>
      </c>
      <c r="F9889">
        <v>9.9691650000000003</v>
      </c>
      <c r="G9889">
        <v>-0.26922099999999999</v>
      </c>
      <c r="H9889">
        <v>-3.7543E-2</v>
      </c>
      <c r="I9889">
        <v>-4.7399999999999997E-4</v>
      </c>
      <c r="J9889">
        <v>3.1930000000000001E-3</v>
      </c>
      <c r="K9889">
        <v>1011.6999510000001</v>
      </c>
      <c r="L9889">
        <v>40.462029000000001</v>
      </c>
      <c r="W9889">
        <f t="shared" si="154"/>
        <v>53912.836400621629</v>
      </c>
    </row>
    <row r="9890" spans="1:23" x14ac:dyDescent="0.3">
      <c r="A9890">
        <v>255.13874999999999</v>
      </c>
      <c r="B9890">
        <v>466.74877900000001</v>
      </c>
      <c r="C9890">
        <v>-49927.890625</v>
      </c>
      <c r="D9890">
        <v>20311.490234000001</v>
      </c>
      <c r="E9890">
        <v>6.9599999999999995E-2</v>
      </c>
      <c r="F9890">
        <v>9.9685520000000007</v>
      </c>
      <c r="G9890">
        <v>-0.264403</v>
      </c>
      <c r="H9890">
        <v>-3.6348999999999999E-2</v>
      </c>
      <c r="I9890">
        <v>-2.8499999999999999E-4</v>
      </c>
      <c r="J9890">
        <v>2.9589999999999998E-3</v>
      </c>
      <c r="K9890">
        <v>1011.6999510000001</v>
      </c>
      <c r="L9890">
        <v>40.462029000000001</v>
      </c>
      <c r="W9890">
        <f t="shared" si="154"/>
        <v>53903.327839851765</v>
      </c>
    </row>
    <row r="9891" spans="1:23" x14ac:dyDescent="0.3">
      <c r="A9891">
        <v>255.15</v>
      </c>
      <c r="B9891">
        <v>540.14898700000003</v>
      </c>
      <c r="C9891">
        <v>-49944.835937000003</v>
      </c>
      <c r="D9891">
        <v>20296.296875</v>
      </c>
      <c r="E9891">
        <v>7.2401999999999994E-2</v>
      </c>
      <c r="F9891">
        <v>9.9654830000000008</v>
      </c>
      <c r="G9891">
        <v>-0.27547100000000002</v>
      </c>
      <c r="H9891">
        <v>-3.0058000000000001E-2</v>
      </c>
      <c r="I9891">
        <v>1.07E-4</v>
      </c>
      <c r="J9891">
        <v>1.575E-3</v>
      </c>
      <c r="K9891">
        <v>1011.6999510000001</v>
      </c>
      <c r="L9891">
        <v>40.462029000000001</v>
      </c>
      <c r="W9891">
        <f t="shared" si="154"/>
        <v>53913.987652001211</v>
      </c>
    </row>
    <row r="9892" spans="1:23" x14ac:dyDescent="0.3">
      <c r="A9892">
        <v>255.16125</v>
      </c>
      <c r="B9892">
        <v>525.371216</v>
      </c>
      <c r="C9892">
        <v>-49967.523437000003</v>
      </c>
      <c r="D9892">
        <v>20270.910156000002</v>
      </c>
      <c r="E9892">
        <v>6.8145999999999998E-2</v>
      </c>
      <c r="F9892">
        <v>9.9705209999999997</v>
      </c>
      <c r="G9892">
        <v>-0.27131899999999998</v>
      </c>
      <c r="H9892">
        <v>-1.5103999999999999E-2</v>
      </c>
      <c r="I9892">
        <v>1.9109999999999999E-3</v>
      </c>
      <c r="J9892">
        <v>-2.7130000000000001E-3</v>
      </c>
      <c r="K9892">
        <v>1011.6999510000001</v>
      </c>
      <c r="L9892">
        <v>40.462029000000001</v>
      </c>
      <c r="W9892">
        <f t="shared" si="154"/>
        <v>53925.311421394406</v>
      </c>
    </row>
    <row r="9893" spans="1:23" x14ac:dyDescent="0.3">
      <c r="A9893">
        <v>255.17250000000001</v>
      </c>
      <c r="B9893">
        <v>532.84918200000004</v>
      </c>
      <c r="C9893">
        <v>-49929.421875</v>
      </c>
      <c r="D9893">
        <v>20195.429687</v>
      </c>
      <c r="E9893">
        <v>5.9678000000000002E-2</v>
      </c>
      <c r="F9893">
        <v>9.9726719999999993</v>
      </c>
      <c r="G9893">
        <v>-0.264293</v>
      </c>
      <c r="H9893">
        <v>1.5150000000000001E-3</v>
      </c>
      <c r="I9893">
        <v>3.7820000000000002E-3</v>
      </c>
      <c r="J9893">
        <v>-1.0426E-2</v>
      </c>
      <c r="K9893">
        <v>1011.6999510000001</v>
      </c>
      <c r="L9893">
        <v>40.462029000000001</v>
      </c>
      <c r="W9893">
        <f t="shared" si="154"/>
        <v>53861.734814848358</v>
      </c>
    </row>
    <row r="9894" spans="1:23" x14ac:dyDescent="0.3">
      <c r="A9894">
        <v>255.18375</v>
      </c>
      <c r="B9894">
        <v>689.19104000000004</v>
      </c>
      <c r="C9894">
        <v>-49957.214844000002</v>
      </c>
      <c r="D9894">
        <v>20262.875</v>
      </c>
      <c r="E9894">
        <v>5.9318000000000003E-2</v>
      </c>
      <c r="F9894">
        <v>9.9711069999999999</v>
      </c>
      <c r="G9894">
        <v>-0.27477600000000002</v>
      </c>
      <c r="H9894">
        <v>2.3241999999999999E-2</v>
      </c>
      <c r="I9894">
        <v>5.9969999999999997E-3</v>
      </c>
      <c r="J9894">
        <v>-1.7495E-2</v>
      </c>
      <c r="K9894">
        <v>1011.6999510000001</v>
      </c>
      <c r="L9894">
        <v>40.462029000000001</v>
      </c>
      <c r="W9894">
        <f t="shared" si="154"/>
        <v>53914.584321172457</v>
      </c>
    </row>
    <row r="9895" spans="1:23" x14ac:dyDescent="0.3">
      <c r="A9895">
        <v>255.19499999999999</v>
      </c>
      <c r="B9895">
        <v>600.66101100000003</v>
      </c>
      <c r="C9895">
        <v>-49960.5</v>
      </c>
      <c r="D9895">
        <v>20300.962890999999</v>
      </c>
      <c r="E9895">
        <v>5.5806000000000001E-2</v>
      </c>
      <c r="F9895">
        <v>9.9670450000000006</v>
      </c>
      <c r="G9895">
        <v>-0.27705099999999999</v>
      </c>
      <c r="H9895">
        <v>4.3257999999999998E-2</v>
      </c>
      <c r="I9895">
        <v>9.3410000000000003E-3</v>
      </c>
      <c r="J9895">
        <v>-2.3130999999999999E-2</v>
      </c>
      <c r="K9895">
        <v>1011.6999510000001</v>
      </c>
      <c r="L9895">
        <v>40.462029000000001</v>
      </c>
      <c r="W9895">
        <f t="shared" si="154"/>
        <v>53930.895117751337</v>
      </c>
    </row>
    <row r="9896" spans="1:23" x14ac:dyDescent="0.3">
      <c r="A9896">
        <v>255.20625000000001</v>
      </c>
      <c r="B9896">
        <v>538.78289800000005</v>
      </c>
      <c r="C9896">
        <v>-49950.515625</v>
      </c>
      <c r="D9896">
        <v>20220.193359000001</v>
      </c>
      <c r="E9896">
        <v>5.2051E-2</v>
      </c>
      <c r="F9896">
        <v>9.9637600000000006</v>
      </c>
      <c r="G9896">
        <v>-0.26140400000000003</v>
      </c>
      <c r="H9896">
        <v>6.2282999999999998E-2</v>
      </c>
      <c r="I9896">
        <v>1.2030000000000001E-2</v>
      </c>
      <c r="J9896">
        <v>-2.674E-2</v>
      </c>
      <c r="K9896">
        <v>1011.679993</v>
      </c>
      <c r="L9896">
        <v>40.462029000000001</v>
      </c>
      <c r="W9896">
        <f t="shared" si="154"/>
        <v>53890.634786481161</v>
      </c>
    </row>
    <row r="9897" spans="1:23" x14ac:dyDescent="0.3">
      <c r="A9897">
        <v>255.2175</v>
      </c>
      <c r="B9897">
        <v>508.90210000000002</v>
      </c>
      <c r="C9897">
        <v>-49945.425780999998</v>
      </c>
      <c r="D9897">
        <v>20318.125</v>
      </c>
      <c r="E9897">
        <v>7.4892E-2</v>
      </c>
      <c r="F9897">
        <v>9.9676380000000009</v>
      </c>
      <c r="G9897">
        <v>-0.25800400000000001</v>
      </c>
      <c r="H9897">
        <v>6.9801000000000002E-2</v>
      </c>
      <c r="I9897">
        <v>1.4267999999999999E-2</v>
      </c>
      <c r="J9897">
        <v>-2.5808000000000001E-2</v>
      </c>
      <c r="K9897">
        <v>1011.679993</v>
      </c>
      <c r="L9897">
        <v>40.462029000000001</v>
      </c>
      <c r="W9897">
        <f t="shared" si="154"/>
        <v>53922.451180453478</v>
      </c>
    </row>
    <row r="9898" spans="1:23" x14ac:dyDescent="0.3">
      <c r="A9898">
        <v>255.22874999999999</v>
      </c>
      <c r="B9898">
        <v>546.120361</v>
      </c>
      <c r="C9898">
        <v>-49975.414062000003</v>
      </c>
      <c r="D9898">
        <v>20349.326172000001</v>
      </c>
      <c r="E9898">
        <v>7.1467000000000003E-2</v>
      </c>
      <c r="F9898">
        <v>9.965109</v>
      </c>
      <c r="G9898">
        <v>-0.26476699999999997</v>
      </c>
      <c r="H9898">
        <v>6.9098000000000007E-2</v>
      </c>
      <c r="I9898">
        <v>1.3806000000000001E-2</v>
      </c>
      <c r="J9898">
        <v>-2.3199999999999998E-2</v>
      </c>
      <c r="K9898">
        <v>1011.679993</v>
      </c>
      <c r="L9898">
        <v>40.462029000000001</v>
      </c>
      <c r="W9898">
        <f t="shared" si="154"/>
        <v>53962.351077130537</v>
      </c>
    </row>
    <row r="9899" spans="1:23" x14ac:dyDescent="0.3">
      <c r="A9899">
        <v>255.24</v>
      </c>
      <c r="B9899">
        <v>616.86358600000005</v>
      </c>
      <c r="C9899">
        <v>-49949.347655999998</v>
      </c>
      <c r="D9899">
        <v>20257.25</v>
      </c>
      <c r="E9899">
        <v>6.9724999999999995E-2</v>
      </c>
      <c r="F9899">
        <v>9.9696379999999998</v>
      </c>
      <c r="G9899">
        <v>-0.26739099999999999</v>
      </c>
      <c r="H9899">
        <v>5.8680000000000003E-2</v>
      </c>
      <c r="I9899">
        <v>1.3079E-2</v>
      </c>
      <c r="J9899">
        <v>-1.9392E-2</v>
      </c>
      <c r="K9899">
        <v>1011.679993</v>
      </c>
      <c r="L9899">
        <v>40.462029000000001</v>
      </c>
      <c r="W9899">
        <f t="shared" si="154"/>
        <v>53904.304369003643</v>
      </c>
    </row>
    <row r="9900" spans="1:23" x14ac:dyDescent="0.3">
      <c r="A9900">
        <v>255.25125</v>
      </c>
      <c r="B9900">
        <v>514.797729</v>
      </c>
      <c r="C9900">
        <v>-49949.367187000003</v>
      </c>
      <c r="D9900">
        <v>20307.755859000001</v>
      </c>
      <c r="E9900">
        <v>6.7850999999999995E-2</v>
      </c>
      <c r="F9900">
        <v>9.9722869999999997</v>
      </c>
      <c r="G9900">
        <v>-0.255052</v>
      </c>
      <c r="H9900">
        <v>4.7140000000000001E-2</v>
      </c>
      <c r="I9900">
        <v>1.1336000000000001E-2</v>
      </c>
      <c r="J9900">
        <v>-1.5819E-2</v>
      </c>
      <c r="K9900">
        <v>1011.679993</v>
      </c>
      <c r="L9900">
        <v>40.462029000000001</v>
      </c>
      <c r="W9900">
        <f t="shared" si="154"/>
        <v>53922.251873528847</v>
      </c>
    </row>
    <row r="9901" spans="1:23" x14ac:dyDescent="0.3">
      <c r="A9901">
        <v>255.26249999999999</v>
      </c>
      <c r="B9901">
        <v>427.36706500000003</v>
      </c>
      <c r="C9901">
        <v>-49943.328125</v>
      </c>
      <c r="D9901">
        <v>20124.164062</v>
      </c>
      <c r="E9901">
        <v>5.6461999999999998E-2</v>
      </c>
      <c r="F9901">
        <v>9.9670349999999992</v>
      </c>
      <c r="G9901">
        <v>-0.264019</v>
      </c>
      <c r="H9901">
        <v>2.4670999999999998E-2</v>
      </c>
      <c r="I9901">
        <v>9.2879999999999994E-3</v>
      </c>
      <c r="J9901">
        <v>-1.0551E-2</v>
      </c>
      <c r="K9901">
        <v>1011.679993</v>
      </c>
      <c r="L9901">
        <v>40.462029000000001</v>
      </c>
      <c r="W9901">
        <f t="shared" si="154"/>
        <v>53847.011486283569</v>
      </c>
    </row>
    <row r="9902" spans="1:23" x14ac:dyDescent="0.3">
      <c r="A9902">
        <v>255.27375000000001</v>
      </c>
      <c r="B9902">
        <v>555.22869900000001</v>
      </c>
      <c r="C9902">
        <v>-49932.941405999998</v>
      </c>
      <c r="D9902">
        <v>20282.765625</v>
      </c>
      <c r="E9902">
        <v>7.3674000000000003E-2</v>
      </c>
      <c r="F9902">
        <v>9.9739450000000005</v>
      </c>
      <c r="G9902">
        <v>-0.279364</v>
      </c>
      <c r="H9902">
        <v>5.6550000000000003E-3</v>
      </c>
      <c r="I9902">
        <v>6.6740000000000002E-3</v>
      </c>
      <c r="J9902">
        <v>-5.7320000000000001E-3</v>
      </c>
      <c r="K9902">
        <v>1011.679993</v>
      </c>
      <c r="L9902">
        <v>40.462029000000001</v>
      </c>
      <c r="W9902">
        <f t="shared" si="154"/>
        <v>53898.028700147319</v>
      </c>
    </row>
    <row r="9903" spans="1:23" x14ac:dyDescent="0.3">
      <c r="A9903">
        <v>255.285</v>
      </c>
      <c r="B9903">
        <v>614.85687299999995</v>
      </c>
      <c r="C9903">
        <v>-49933.488280999998</v>
      </c>
      <c r="D9903">
        <v>20287.251952999999</v>
      </c>
      <c r="E9903">
        <v>5.9746E-2</v>
      </c>
      <c r="F9903">
        <v>9.9691679999999998</v>
      </c>
      <c r="G9903">
        <v>-0.26078400000000002</v>
      </c>
      <c r="H9903">
        <v>-1.5261E-2</v>
      </c>
      <c r="I9903">
        <v>4.019E-3</v>
      </c>
      <c r="J9903">
        <v>-1.449E-3</v>
      </c>
      <c r="K9903">
        <v>1011.679993</v>
      </c>
      <c r="L9903">
        <v>40.462029000000001</v>
      </c>
      <c r="W9903">
        <f t="shared" si="154"/>
        <v>53900.870982643144</v>
      </c>
    </row>
    <row r="9904" spans="1:23" x14ac:dyDescent="0.3">
      <c r="A9904">
        <v>255.29624999999999</v>
      </c>
      <c r="B9904">
        <v>500.81582600000002</v>
      </c>
      <c r="C9904">
        <v>-49931.15625</v>
      </c>
      <c r="D9904">
        <v>20200.119140999999</v>
      </c>
      <c r="E9904">
        <v>6.3464000000000007E-2</v>
      </c>
      <c r="F9904">
        <v>9.9623240000000006</v>
      </c>
      <c r="G9904">
        <v>-0.26846500000000001</v>
      </c>
      <c r="H9904">
        <v>-3.0877000000000002E-2</v>
      </c>
      <c r="I9904">
        <v>1.0549999999999999E-3</v>
      </c>
      <c r="J9904">
        <v>2.1459999999999999E-3</v>
      </c>
      <c r="K9904">
        <v>1011.679993</v>
      </c>
      <c r="L9904">
        <v>40.462029000000001</v>
      </c>
      <c r="W9904">
        <f t="shared" si="154"/>
        <v>53864.793643567231</v>
      </c>
    </row>
    <row r="9905" spans="1:23" x14ac:dyDescent="0.3">
      <c r="A9905">
        <v>255.3075</v>
      </c>
      <c r="B9905">
        <v>719.69207800000004</v>
      </c>
      <c r="C9905">
        <v>-49895.28125</v>
      </c>
      <c r="D9905">
        <v>20175.664062</v>
      </c>
      <c r="E9905">
        <v>6.1206999999999998E-2</v>
      </c>
      <c r="F9905">
        <v>9.9691209999999995</v>
      </c>
      <c r="G9905">
        <v>-0.26069399999999998</v>
      </c>
      <c r="H9905">
        <v>-3.3015999999999997E-2</v>
      </c>
      <c r="I9905">
        <v>9.7999999999999997E-4</v>
      </c>
      <c r="J9905">
        <v>1.4549999999999999E-3</v>
      </c>
      <c r="K9905">
        <v>1011.6999510000001</v>
      </c>
      <c r="L9905">
        <v>40.459685999999998</v>
      </c>
      <c r="W9905">
        <f t="shared" si="154"/>
        <v>53824.849911972968</v>
      </c>
    </row>
    <row r="9906" spans="1:23" x14ac:dyDescent="0.3">
      <c r="A9906">
        <v>255.31874999999999</v>
      </c>
      <c r="B9906">
        <v>636.36639400000001</v>
      </c>
      <c r="C9906">
        <v>-49938.183594000002</v>
      </c>
      <c r="D9906">
        <v>20214.703125</v>
      </c>
      <c r="E9906">
        <v>5.9637999999999997E-2</v>
      </c>
      <c r="F9906">
        <v>9.9653569999999991</v>
      </c>
      <c r="G9906">
        <v>-0.27522600000000003</v>
      </c>
      <c r="H9906">
        <v>-3.1397000000000001E-2</v>
      </c>
      <c r="I9906">
        <v>-1.4899999999999999E-4</v>
      </c>
      <c r="J9906">
        <v>1.9840000000000001E-3</v>
      </c>
      <c r="K9906">
        <v>1011.6999510000001</v>
      </c>
      <c r="L9906">
        <v>40.459685999999998</v>
      </c>
      <c r="W9906">
        <f t="shared" si="154"/>
        <v>53878.208631016569</v>
      </c>
    </row>
    <row r="9907" spans="1:23" x14ac:dyDescent="0.3">
      <c r="A9907">
        <v>255.33</v>
      </c>
      <c r="B9907">
        <v>496.439728</v>
      </c>
      <c r="C9907">
        <v>-49943.71875</v>
      </c>
      <c r="D9907">
        <v>20201.435547000001</v>
      </c>
      <c r="E9907">
        <v>7.4343999999999993E-2</v>
      </c>
      <c r="F9907">
        <v>9.9623969999999993</v>
      </c>
      <c r="G9907">
        <v>-0.254797</v>
      </c>
      <c r="H9907">
        <v>-2.5458000000000001E-2</v>
      </c>
      <c r="I9907">
        <v>8.4961289999999995E-5</v>
      </c>
      <c r="J9907">
        <v>-1.124E-3</v>
      </c>
      <c r="K9907">
        <v>1011.6999510000001</v>
      </c>
      <c r="L9907">
        <v>40.459685999999998</v>
      </c>
      <c r="W9907">
        <f t="shared" si="154"/>
        <v>53876.892014501296</v>
      </c>
    </row>
    <row r="9908" spans="1:23" x14ac:dyDescent="0.3">
      <c r="A9908">
        <v>255.34125</v>
      </c>
      <c r="B9908">
        <v>409.51535000000001</v>
      </c>
      <c r="C9908">
        <v>-49932.003905999998</v>
      </c>
      <c r="D9908">
        <v>20276.263672000001</v>
      </c>
      <c r="E9908">
        <v>7.1595000000000006E-2</v>
      </c>
      <c r="F9908">
        <v>9.9660299999999999</v>
      </c>
      <c r="G9908">
        <v>-0.25886599999999999</v>
      </c>
      <c r="H9908">
        <v>-7.9869999999999993E-3</v>
      </c>
      <c r="I9908">
        <v>2.542E-3</v>
      </c>
      <c r="J9908">
        <v>-7.7169999999999999E-3</v>
      </c>
      <c r="K9908">
        <v>1011.6999510000001</v>
      </c>
      <c r="L9908">
        <v>40.459685999999998</v>
      </c>
      <c r="W9908">
        <f t="shared" si="154"/>
        <v>53893.409480076058</v>
      </c>
    </row>
    <row r="9909" spans="1:23" x14ac:dyDescent="0.3">
      <c r="A9909">
        <v>255.35249999999999</v>
      </c>
      <c r="B9909">
        <v>603.39483600000005</v>
      </c>
      <c r="C9909">
        <v>-49949.785155999998</v>
      </c>
      <c r="D9909">
        <v>20298.3125</v>
      </c>
      <c r="E9909">
        <v>6.2976000000000004E-2</v>
      </c>
      <c r="F9909">
        <v>9.9685330000000008</v>
      </c>
      <c r="G9909">
        <v>-0.274256</v>
      </c>
      <c r="H9909">
        <v>1.6806999999999999E-2</v>
      </c>
      <c r="I9909">
        <v>6.3920000000000001E-3</v>
      </c>
      <c r="J9909">
        <v>-1.4847000000000001E-2</v>
      </c>
      <c r="K9909">
        <v>1011.6999510000001</v>
      </c>
      <c r="L9909">
        <v>40.459685999999998</v>
      </c>
      <c r="W9909">
        <f t="shared" si="154"/>
        <v>53920.001973352388</v>
      </c>
    </row>
    <row r="9910" spans="1:23" x14ac:dyDescent="0.3">
      <c r="A9910">
        <v>255.36375000000001</v>
      </c>
      <c r="B9910">
        <v>489.974335</v>
      </c>
      <c r="C9910">
        <v>-49940.761719000002</v>
      </c>
      <c r="D9910">
        <v>20264.675781000002</v>
      </c>
      <c r="E9910">
        <v>6.9241999999999998E-2</v>
      </c>
      <c r="F9910">
        <v>9.9709839999999996</v>
      </c>
      <c r="G9910">
        <v>-0.26299099999999997</v>
      </c>
      <c r="H9910">
        <v>3.662E-2</v>
      </c>
      <c r="I9910">
        <v>8.7799999999999996E-3</v>
      </c>
      <c r="J9910">
        <v>-2.1113E-2</v>
      </c>
      <c r="K9910">
        <v>1011.6999510000001</v>
      </c>
      <c r="L9910">
        <v>40.459685999999998</v>
      </c>
      <c r="W9910">
        <f t="shared" si="154"/>
        <v>53897.837066360487</v>
      </c>
    </row>
    <row r="9911" spans="1:23" x14ac:dyDescent="0.3">
      <c r="A9911">
        <v>255.375</v>
      </c>
      <c r="B9911">
        <v>457.32669099999998</v>
      </c>
      <c r="C9911">
        <v>-49910.089844000002</v>
      </c>
      <c r="D9911">
        <v>20354.144531000002</v>
      </c>
      <c r="E9911">
        <v>6.7291000000000004E-2</v>
      </c>
      <c r="F9911">
        <v>9.9836480000000005</v>
      </c>
      <c r="G9911">
        <v>-0.25832300000000002</v>
      </c>
      <c r="H9911">
        <v>5.1700999999999997E-2</v>
      </c>
      <c r="I9911">
        <v>1.1823E-2</v>
      </c>
      <c r="J9911">
        <v>-2.5239999999999999E-2</v>
      </c>
      <c r="K9911">
        <v>1011.6999510000001</v>
      </c>
      <c r="L9911">
        <v>40.459685999999998</v>
      </c>
      <c r="W9911">
        <f t="shared" si="154"/>
        <v>53902.851645597475</v>
      </c>
    </row>
    <row r="9912" spans="1:23" x14ac:dyDescent="0.3">
      <c r="A9912">
        <v>255.38624999999999</v>
      </c>
      <c r="B9912">
        <v>510.41445900000002</v>
      </c>
      <c r="C9912">
        <v>-49863.957030999998</v>
      </c>
      <c r="D9912">
        <v>20391.078125</v>
      </c>
      <c r="E9912">
        <v>6.7771999999999999E-2</v>
      </c>
      <c r="F9912">
        <v>9.9668659999999996</v>
      </c>
      <c r="G9912">
        <v>-0.26151999999999997</v>
      </c>
      <c r="H9912">
        <v>6.7537E-2</v>
      </c>
      <c r="I9912">
        <v>1.3202E-2</v>
      </c>
      <c r="J9912">
        <v>-2.7341000000000001E-2</v>
      </c>
      <c r="K9912">
        <v>1011.6999510000001</v>
      </c>
      <c r="L9912">
        <v>40.459685999999998</v>
      </c>
      <c r="W9912">
        <f t="shared" si="154"/>
        <v>53874.58399662334</v>
      </c>
    </row>
    <row r="9913" spans="1:23" x14ac:dyDescent="0.3">
      <c r="A9913">
        <v>255.39750000000001</v>
      </c>
      <c r="B9913">
        <v>488.37240600000001</v>
      </c>
      <c r="C9913">
        <v>-49907.734375</v>
      </c>
      <c r="D9913">
        <v>20283.736327999999</v>
      </c>
      <c r="E9913">
        <v>6.0947000000000001E-2</v>
      </c>
      <c r="F9913">
        <v>9.9825250000000008</v>
      </c>
      <c r="G9913">
        <v>-0.26755800000000002</v>
      </c>
      <c r="H9913">
        <v>7.1271000000000001E-2</v>
      </c>
      <c r="I9913">
        <v>1.3731E-2</v>
      </c>
      <c r="J9913">
        <v>-2.5125000000000001E-2</v>
      </c>
      <c r="K9913">
        <v>1011.6999510000001</v>
      </c>
      <c r="L9913">
        <v>40.459685999999998</v>
      </c>
      <c r="W9913">
        <f t="shared" si="154"/>
        <v>53874.39482236738</v>
      </c>
    </row>
    <row r="9914" spans="1:23" x14ac:dyDescent="0.3">
      <c r="A9914">
        <v>255.40875</v>
      </c>
      <c r="B9914">
        <v>570.435608</v>
      </c>
      <c r="C9914">
        <v>-49914.644530999998</v>
      </c>
      <c r="D9914">
        <v>20336.109375</v>
      </c>
      <c r="E9914">
        <v>5.8895000000000003E-2</v>
      </c>
      <c r="F9914">
        <v>9.9819300000000002</v>
      </c>
      <c r="G9914">
        <v>-0.259187</v>
      </c>
      <c r="H9914">
        <v>6.3431000000000001E-2</v>
      </c>
      <c r="I9914">
        <v>1.3125E-2</v>
      </c>
      <c r="J9914">
        <v>-2.0244000000000002E-2</v>
      </c>
      <c r="K9914">
        <v>1011.6999510000001</v>
      </c>
      <c r="L9914">
        <v>40.462029000000001</v>
      </c>
      <c r="W9914">
        <f t="shared" si="154"/>
        <v>53901.340242622216</v>
      </c>
    </row>
    <row r="9915" spans="1:23" x14ac:dyDescent="0.3">
      <c r="A9915">
        <v>255.42</v>
      </c>
      <c r="B9915">
        <v>554.45764199999996</v>
      </c>
      <c r="C9915">
        <v>-49937.140625</v>
      </c>
      <c r="D9915">
        <v>20272.201172000001</v>
      </c>
      <c r="E9915">
        <v>6.8417000000000006E-2</v>
      </c>
      <c r="F9915">
        <v>9.9702780000000004</v>
      </c>
      <c r="G9915">
        <v>-0.26518000000000003</v>
      </c>
      <c r="H9915">
        <v>5.3129000000000003E-2</v>
      </c>
      <c r="I9915">
        <v>1.1439E-2</v>
      </c>
      <c r="J9915">
        <v>-1.6487000000000002E-2</v>
      </c>
      <c r="K9915">
        <v>1011.6999510000001</v>
      </c>
      <c r="L9915">
        <v>40.462029000000001</v>
      </c>
      <c r="W9915">
        <f t="shared" si="154"/>
        <v>53897.936671414762</v>
      </c>
    </row>
    <row r="9916" spans="1:23" x14ac:dyDescent="0.3">
      <c r="A9916">
        <v>255.43125000000001</v>
      </c>
      <c r="B9916">
        <v>577.31243900000004</v>
      </c>
      <c r="C9916">
        <v>-49931.914062000003</v>
      </c>
      <c r="D9916">
        <v>20368.960937</v>
      </c>
      <c r="E9916">
        <v>6.8183999999999995E-2</v>
      </c>
      <c r="F9916">
        <v>9.9579319999999996</v>
      </c>
      <c r="G9916">
        <v>-0.27037899999999998</v>
      </c>
      <c r="H9916">
        <v>3.567E-2</v>
      </c>
      <c r="I9916">
        <v>1.0239E-2</v>
      </c>
      <c r="J9916">
        <v>-1.3132E-2</v>
      </c>
      <c r="K9916">
        <v>1011.6999510000001</v>
      </c>
      <c r="L9916">
        <v>40.462029000000001</v>
      </c>
      <c r="W9916">
        <f t="shared" si="154"/>
        <v>53929.805313946847</v>
      </c>
    </row>
    <row r="9917" spans="1:23" x14ac:dyDescent="0.3">
      <c r="A9917">
        <v>255.4425</v>
      </c>
      <c r="B9917">
        <v>436.31158399999998</v>
      </c>
      <c r="C9917">
        <v>-49937.925780999998</v>
      </c>
      <c r="D9917">
        <v>20247.474609000001</v>
      </c>
      <c r="E9917">
        <v>6.1981000000000001E-2</v>
      </c>
      <c r="F9917">
        <v>9.9742250000000006</v>
      </c>
      <c r="G9917">
        <v>-0.27649600000000002</v>
      </c>
      <c r="H9917">
        <v>1.4858E-2</v>
      </c>
      <c r="I9917">
        <v>7.8050000000000003E-3</v>
      </c>
      <c r="J9917">
        <v>-7.8200000000000006E-3</v>
      </c>
      <c r="K9917">
        <v>1011.6999510000001</v>
      </c>
      <c r="L9917">
        <v>40.462029000000001</v>
      </c>
      <c r="W9917">
        <f t="shared" si="154"/>
        <v>53888.282837265251</v>
      </c>
    </row>
    <row r="9918" spans="1:23" x14ac:dyDescent="0.3">
      <c r="A9918">
        <v>255.45375000000001</v>
      </c>
      <c r="B9918">
        <v>507.265717</v>
      </c>
      <c r="C9918">
        <v>-49919.144530999998</v>
      </c>
      <c r="D9918">
        <v>20346.326172000001</v>
      </c>
      <c r="E9918">
        <v>6.2553999999999998E-2</v>
      </c>
      <c r="F9918">
        <v>9.9647000000000006</v>
      </c>
      <c r="G9918">
        <v>-0.26706200000000002</v>
      </c>
      <c r="H9918">
        <v>-7.7429999999999999E-3</v>
      </c>
      <c r="I9918">
        <v>3.9189999999999997E-3</v>
      </c>
      <c r="J9918">
        <v>-2.7239999999999999E-3</v>
      </c>
      <c r="K9918">
        <v>1011.6999510000001</v>
      </c>
      <c r="L9918">
        <v>40.462029000000001</v>
      </c>
      <c r="W9918">
        <f t="shared" si="154"/>
        <v>53908.731184400203</v>
      </c>
    </row>
    <row r="9919" spans="1:23" x14ac:dyDescent="0.3">
      <c r="A9919">
        <v>255.465</v>
      </c>
      <c r="B9919">
        <v>671.37969999999996</v>
      </c>
      <c r="C9919">
        <v>-49940.628905999998</v>
      </c>
      <c r="D9919">
        <v>20164.566406000002</v>
      </c>
      <c r="E9919">
        <v>6.5916000000000002E-2</v>
      </c>
      <c r="F9919">
        <v>9.97105</v>
      </c>
      <c r="G9919">
        <v>-0.27587</v>
      </c>
      <c r="H9919">
        <v>-2.7876999999999999E-2</v>
      </c>
      <c r="I9919">
        <v>1.395E-3</v>
      </c>
      <c r="J9919">
        <v>1.552E-3</v>
      </c>
      <c r="K9919">
        <v>1011.6999510000001</v>
      </c>
      <c r="L9919">
        <v>40.462029000000001</v>
      </c>
      <c r="W9919">
        <f t="shared" si="154"/>
        <v>53862.110101353792</v>
      </c>
    </row>
    <row r="9920" spans="1:23" x14ac:dyDescent="0.3">
      <c r="A9920">
        <v>255.47624999999999</v>
      </c>
      <c r="B9920">
        <v>581.72222899999997</v>
      </c>
      <c r="C9920">
        <v>-49934.308594000002</v>
      </c>
      <c r="D9920">
        <v>20410.025390999999</v>
      </c>
      <c r="E9920">
        <v>7.9365000000000005E-2</v>
      </c>
      <c r="F9920">
        <v>9.9696090000000002</v>
      </c>
      <c r="G9920">
        <v>-0.26157200000000003</v>
      </c>
      <c r="H9920">
        <v>-3.5936999999999997E-2</v>
      </c>
      <c r="I9920">
        <v>4.0504150000000001E-5</v>
      </c>
      <c r="J9920">
        <v>2.6099999999999999E-3</v>
      </c>
      <c r="K9920">
        <v>1011.6999510000001</v>
      </c>
      <c r="L9920">
        <v>40.462029000000001</v>
      </c>
      <c r="W9920">
        <f t="shared" si="154"/>
        <v>53947.59227225808</v>
      </c>
    </row>
    <row r="9921" spans="1:23" x14ac:dyDescent="0.3">
      <c r="A9921">
        <v>255.48750000000001</v>
      </c>
      <c r="B9921">
        <v>504.729736</v>
      </c>
      <c r="C9921">
        <v>-49942.144530999998</v>
      </c>
      <c r="D9921">
        <v>20162.945312</v>
      </c>
      <c r="E9921">
        <v>6.8504999999999996E-2</v>
      </c>
      <c r="F9921">
        <v>9.9626730000000006</v>
      </c>
      <c r="G9921">
        <v>-0.26364599999999999</v>
      </c>
      <c r="H9921">
        <v>-3.7858999999999997E-2</v>
      </c>
      <c r="I9921">
        <v>-2.5500000000000002E-4</v>
      </c>
      <c r="J9921">
        <v>2.7290000000000001E-3</v>
      </c>
      <c r="K9921">
        <v>1011.6999510000001</v>
      </c>
      <c r="L9921">
        <v>40.462029000000001</v>
      </c>
      <c r="W9921">
        <f t="shared" si="154"/>
        <v>53861.089072877068</v>
      </c>
    </row>
    <row r="9922" spans="1:23" x14ac:dyDescent="0.3">
      <c r="A9922">
        <v>255.49875</v>
      </c>
      <c r="B9922">
        <v>489.70581099999998</v>
      </c>
      <c r="C9922">
        <v>-49937.382812000003</v>
      </c>
      <c r="D9922">
        <v>20171.355468999998</v>
      </c>
      <c r="E9922">
        <v>7.2058999999999998E-2</v>
      </c>
      <c r="F9922">
        <v>9.9610749999999992</v>
      </c>
      <c r="G9922">
        <v>-0.26346999999999998</v>
      </c>
      <c r="H9922">
        <v>-2.8046999999999999E-2</v>
      </c>
      <c r="I9922">
        <v>8.2100000000000001E-4</v>
      </c>
      <c r="J9922">
        <v>1.8010000000000001E-3</v>
      </c>
      <c r="K9922">
        <v>1011.6999510000001</v>
      </c>
      <c r="L9922">
        <v>40.462029000000001</v>
      </c>
      <c r="W9922">
        <f t="shared" ref="W9922:W9985" si="155">SQRT((B9922)^2+(C9922)^2+(D9922)^2)</f>
        <v>53859.684322787456</v>
      </c>
    </row>
    <row r="9923" spans="1:23" x14ac:dyDescent="0.3">
      <c r="A9923">
        <v>255.51</v>
      </c>
      <c r="B9923">
        <v>434.36605800000001</v>
      </c>
      <c r="C9923">
        <v>-49963.023437000003</v>
      </c>
      <c r="D9923">
        <v>20147.111327999999</v>
      </c>
      <c r="E9923">
        <v>5.5002000000000002E-2</v>
      </c>
      <c r="F9923">
        <v>9.9682700000000004</v>
      </c>
      <c r="G9923">
        <v>-0.26401999999999998</v>
      </c>
      <c r="H9923">
        <v>-2.1989999999999999E-2</v>
      </c>
      <c r="I9923">
        <v>1.0380000000000001E-3</v>
      </c>
      <c r="J9923">
        <v>-3.2130000000000001E-3</v>
      </c>
      <c r="K9923">
        <v>1011.6999510000001</v>
      </c>
      <c r="L9923">
        <v>40.462029000000001</v>
      </c>
      <c r="W9923">
        <f t="shared" si="155"/>
        <v>53873.912793683179</v>
      </c>
    </row>
    <row r="9924" spans="1:23" x14ac:dyDescent="0.3">
      <c r="A9924">
        <v>255.52125000000001</v>
      </c>
      <c r="B9924">
        <v>519.80658000000005</v>
      </c>
      <c r="C9924">
        <v>-49950.1875</v>
      </c>
      <c r="D9924">
        <v>20159.888672000001</v>
      </c>
      <c r="E9924">
        <v>6.1629000000000003E-2</v>
      </c>
      <c r="F9924">
        <v>9.9731950000000005</v>
      </c>
      <c r="G9924">
        <v>-0.256525</v>
      </c>
      <c r="H9924">
        <v>6.2329999999999998E-3</v>
      </c>
      <c r="I9924">
        <v>4.2770000000000004E-3</v>
      </c>
      <c r="J9924">
        <v>-1.2376E-2</v>
      </c>
      <c r="K9924">
        <v>1011.6999510000001</v>
      </c>
      <c r="L9924">
        <v>40.462029000000001</v>
      </c>
      <c r="W9924">
        <f t="shared" si="155"/>
        <v>53867.5462726232</v>
      </c>
    </row>
    <row r="9925" spans="1:23" x14ac:dyDescent="0.3">
      <c r="A9925">
        <v>255.5325</v>
      </c>
      <c r="B9925">
        <v>541.67236300000002</v>
      </c>
      <c r="C9925">
        <v>-49930.902344000002</v>
      </c>
      <c r="D9925">
        <v>20189.177734000001</v>
      </c>
      <c r="E9925">
        <v>6.2184000000000003E-2</v>
      </c>
      <c r="F9925">
        <v>9.9729829999999993</v>
      </c>
      <c r="G9925">
        <v>-0.25916699999999998</v>
      </c>
      <c r="H9925">
        <v>3.1662999999999997E-2</v>
      </c>
      <c r="I9925">
        <v>6.8669999999999998E-3</v>
      </c>
      <c r="J9925">
        <v>-1.9365E-2</v>
      </c>
      <c r="K9925">
        <v>1011.6999510000001</v>
      </c>
      <c r="L9925">
        <v>40.462029000000001</v>
      </c>
      <c r="W9925">
        <f t="shared" si="155"/>
        <v>53860.85141742511</v>
      </c>
    </row>
    <row r="9926" spans="1:23" x14ac:dyDescent="0.3">
      <c r="A9926">
        <v>255.54374999999999</v>
      </c>
      <c r="B9926">
        <v>470.29504400000002</v>
      </c>
      <c r="C9926">
        <v>-49921.488280999998</v>
      </c>
      <c r="D9926">
        <v>20167.414062</v>
      </c>
      <c r="E9926">
        <v>6.3120999999999997E-2</v>
      </c>
      <c r="F9926">
        <v>9.9764850000000003</v>
      </c>
      <c r="G9926">
        <v>-0.27760800000000002</v>
      </c>
      <c r="H9926">
        <v>5.1027999999999997E-2</v>
      </c>
      <c r="I9926">
        <v>1.0725E-2</v>
      </c>
      <c r="J9926">
        <v>-2.3965E-2</v>
      </c>
      <c r="K9926">
        <v>1011.6999510000001</v>
      </c>
      <c r="L9926">
        <v>40.462029000000001</v>
      </c>
      <c r="W9926">
        <f t="shared" si="155"/>
        <v>53843.298186186425</v>
      </c>
    </row>
    <row r="9927" spans="1:23" x14ac:dyDescent="0.3">
      <c r="A9927">
        <v>255.55500000000001</v>
      </c>
      <c r="B9927">
        <v>491.60137900000001</v>
      </c>
      <c r="C9927">
        <v>-49932.089844000002</v>
      </c>
      <c r="D9927">
        <v>20172.550781000002</v>
      </c>
      <c r="E9927">
        <v>7.3816000000000007E-2</v>
      </c>
      <c r="F9927">
        <v>9.972486</v>
      </c>
      <c r="G9927">
        <v>-0.261741</v>
      </c>
      <c r="H9927">
        <v>6.7419000000000007E-2</v>
      </c>
      <c r="I9927">
        <v>1.3542999999999999E-2</v>
      </c>
      <c r="J9927">
        <v>-2.7451E-2</v>
      </c>
      <c r="K9927">
        <v>1011.6999510000001</v>
      </c>
      <c r="L9927">
        <v>40.462029000000001</v>
      </c>
      <c r="W9927">
        <f t="shared" si="155"/>
        <v>53855.241835100387</v>
      </c>
    </row>
    <row r="9928" spans="1:23" x14ac:dyDescent="0.3">
      <c r="A9928">
        <v>255.56625</v>
      </c>
      <c r="B9928">
        <v>584.39538600000003</v>
      </c>
      <c r="C9928">
        <v>-49931.953125</v>
      </c>
      <c r="D9928">
        <v>20210.878906000002</v>
      </c>
      <c r="E9928">
        <v>6.6271999999999998E-2</v>
      </c>
      <c r="F9928">
        <v>9.9803519999999999</v>
      </c>
      <c r="G9928">
        <v>-0.25345099999999998</v>
      </c>
      <c r="H9928">
        <v>7.0434999999999998E-2</v>
      </c>
      <c r="I9928">
        <v>1.469E-2</v>
      </c>
      <c r="J9928">
        <v>-2.7165999999999999E-2</v>
      </c>
      <c r="K9928">
        <v>1011.6999510000001</v>
      </c>
      <c r="L9928">
        <v>40.462029000000001</v>
      </c>
      <c r="W9928">
        <f t="shared" si="155"/>
        <v>53870.410124644222</v>
      </c>
    </row>
    <row r="9929" spans="1:23" x14ac:dyDescent="0.3">
      <c r="A9929">
        <v>255.57749999999999</v>
      </c>
      <c r="B9929">
        <v>427.85617100000002</v>
      </c>
      <c r="C9929">
        <v>-49935.703125</v>
      </c>
      <c r="D9929">
        <v>20191.675781000002</v>
      </c>
      <c r="E9929">
        <v>5.1212000000000001E-2</v>
      </c>
      <c r="F9929">
        <v>9.9767659999999996</v>
      </c>
      <c r="G9929">
        <v>-0.26496700000000001</v>
      </c>
      <c r="H9929">
        <v>6.9984000000000005E-2</v>
      </c>
      <c r="I9929">
        <v>1.3905000000000001E-2</v>
      </c>
      <c r="J9929">
        <v>-2.3435999999999998E-2</v>
      </c>
      <c r="K9929">
        <v>1011.6999510000001</v>
      </c>
      <c r="L9929">
        <v>40.462029000000001</v>
      </c>
      <c r="W9929">
        <f t="shared" si="155"/>
        <v>53865.213991371274</v>
      </c>
    </row>
    <row r="9930" spans="1:23" x14ac:dyDescent="0.3">
      <c r="A9930">
        <v>255.58875</v>
      </c>
      <c r="B9930">
        <v>460.26492300000001</v>
      </c>
      <c r="C9930">
        <v>-49939.117187000003</v>
      </c>
      <c r="D9930">
        <v>20288.990234000001</v>
      </c>
      <c r="E9930">
        <v>6.1585000000000001E-2</v>
      </c>
      <c r="F9930">
        <v>9.9733999999999998</v>
      </c>
      <c r="G9930">
        <v>-0.26999200000000001</v>
      </c>
      <c r="H9930">
        <v>5.7178E-2</v>
      </c>
      <c r="I9930">
        <v>1.2369E-2</v>
      </c>
      <c r="J9930">
        <v>-1.797E-2</v>
      </c>
      <c r="K9930">
        <v>1011.6999510000001</v>
      </c>
      <c r="L9930">
        <v>40.462029000000001</v>
      </c>
      <c r="W9930">
        <f t="shared" si="155"/>
        <v>53905.1982088148</v>
      </c>
    </row>
    <row r="9931" spans="1:23" x14ac:dyDescent="0.3">
      <c r="A9931">
        <v>255.6</v>
      </c>
      <c r="B9931">
        <v>507.94860799999998</v>
      </c>
      <c r="C9931">
        <v>-49892.871094000002</v>
      </c>
      <c r="D9931">
        <v>20300.625</v>
      </c>
      <c r="E9931">
        <v>6.3489000000000004E-2</v>
      </c>
      <c r="F9931">
        <v>9.9672859999999996</v>
      </c>
      <c r="G9931">
        <v>-0.26331199999999999</v>
      </c>
      <c r="H9931">
        <v>4.3922999999999997E-2</v>
      </c>
      <c r="I9931">
        <v>1.2234E-2</v>
      </c>
      <c r="J9931">
        <v>-1.4954E-2</v>
      </c>
      <c r="K9931">
        <v>1011.6999510000001</v>
      </c>
      <c r="L9931">
        <v>40.464568999999997</v>
      </c>
      <c r="W9931">
        <f t="shared" si="155"/>
        <v>53867.169715713622</v>
      </c>
    </row>
    <row r="9932" spans="1:23" x14ac:dyDescent="0.3">
      <c r="A9932">
        <v>255.61125000000001</v>
      </c>
      <c r="B9932">
        <v>449.74408</v>
      </c>
      <c r="C9932">
        <v>-49951.59375</v>
      </c>
      <c r="D9932">
        <v>20208.125</v>
      </c>
      <c r="E9932">
        <v>6.3059000000000004E-2</v>
      </c>
      <c r="F9932">
        <v>9.9742259999999998</v>
      </c>
      <c r="G9932">
        <v>-0.25220399999999998</v>
      </c>
      <c r="H9932">
        <v>2.2231000000000001E-2</v>
      </c>
      <c r="I9932">
        <v>8.8710000000000004E-3</v>
      </c>
      <c r="J9932">
        <v>-8.4449999999999994E-3</v>
      </c>
      <c r="K9932">
        <v>1011.6999510000001</v>
      </c>
      <c r="L9932">
        <v>40.464568999999997</v>
      </c>
      <c r="W9932">
        <f t="shared" si="155"/>
        <v>53886.290500628813</v>
      </c>
    </row>
    <row r="9933" spans="1:23" x14ac:dyDescent="0.3">
      <c r="A9933">
        <v>255.6225</v>
      </c>
      <c r="B9933">
        <v>623.399902</v>
      </c>
      <c r="C9933">
        <v>-49935.023437000003</v>
      </c>
      <c r="D9933">
        <v>20186.386718999998</v>
      </c>
      <c r="E9933">
        <v>6.7321000000000006E-2</v>
      </c>
      <c r="F9933">
        <v>9.9782689999999992</v>
      </c>
      <c r="G9933">
        <v>-0.26755200000000001</v>
      </c>
      <c r="H9933">
        <v>1.338E-3</v>
      </c>
      <c r="I9933">
        <v>5.9069999999999999E-3</v>
      </c>
      <c r="J9933">
        <v>-5.2760000000000003E-3</v>
      </c>
      <c r="K9933">
        <v>1011.6999510000001</v>
      </c>
      <c r="L9933">
        <v>40.464568999999997</v>
      </c>
      <c r="W9933">
        <f t="shared" si="155"/>
        <v>53864.50966880301</v>
      </c>
    </row>
    <row r="9934" spans="1:23" x14ac:dyDescent="0.3">
      <c r="A9934">
        <v>255.63374999999999</v>
      </c>
      <c r="B9934">
        <v>533.39910899999995</v>
      </c>
      <c r="C9934">
        <v>-49917.875</v>
      </c>
      <c r="D9934">
        <v>20139.876952999999</v>
      </c>
      <c r="E9934">
        <v>6.2246999999999997E-2</v>
      </c>
      <c r="F9934">
        <v>9.9697010000000006</v>
      </c>
      <c r="G9934">
        <v>-0.26675399999999999</v>
      </c>
      <c r="H9934">
        <v>-1.9946999999999999E-2</v>
      </c>
      <c r="I9934">
        <v>2.8310000000000002E-3</v>
      </c>
      <c r="J9934">
        <v>-3.2600000000000001E-4</v>
      </c>
      <c r="K9934">
        <v>1011.6999510000001</v>
      </c>
      <c r="L9934">
        <v>40.464568999999997</v>
      </c>
      <c r="W9934">
        <f t="shared" si="155"/>
        <v>53830.227593862983</v>
      </c>
    </row>
    <row r="9935" spans="1:23" x14ac:dyDescent="0.3">
      <c r="A9935">
        <v>255.64500000000001</v>
      </c>
      <c r="B9935">
        <v>572.68554700000004</v>
      </c>
      <c r="C9935">
        <v>-49953.523437000003</v>
      </c>
      <c r="D9935">
        <v>20220.414062</v>
      </c>
      <c r="E9935">
        <v>7.1325E-2</v>
      </c>
      <c r="F9935">
        <v>9.9768349999999995</v>
      </c>
      <c r="G9935">
        <v>-0.262434</v>
      </c>
      <c r="H9935">
        <v>-3.2894E-2</v>
      </c>
      <c r="I9935">
        <v>-2.5700000000000001E-4</v>
      </c>
      <c r="J9935">
        <v>2.5860000000000002E-3</v>
      </c>
      <c r="K9935">
        <v>1011.6999510000001</v>
      </c>
      <c r="L9935">
        <v>40.464568999999997</v>
      </c>
      <c r="W9935">
        <f t="shared" si="155"/>
        <v>53893.855098196298</v>
      </c>
    </row>
    <row r="9936" spans="1:23" x14ac:dyDescent="0.3">
      <c r="A9936">
        <v>255.65625</v>
      </c>
      <c r="B9936">
        <v>611.23834199999999</v>
      </c>
      <c r="C9936">
        <v>-49948.003905999998</v>
      </c>
      <c r="D9936">
        <v>20421.451172000001</v>
      </c>
      <c r="E9936">
        <v>7.0678000000000005E-2</v>
      </c>
      <c r="F9936">
        <v>9.9676530000000003</v>
      </c>
      <c r="G9936">
        <v>-0.25675799999999999</v>
      </c>
      <c r="H9936">
        <v>-4.1088E-2</v>
      </c>
      <c r="I9936">
        <v>-1.155E-3</v>
      </c>
      <c r="J9936">
        <v>4.5409999999999999E-3</v>
      </c>
      <c r="K9936">
        <v>1011.6999510000001</v>
      </c>
      <c r="L9936">
        <v>40.464568999999997</v>
      </c>
      <c r="W9936">
        <f t="shared" si="155"/>
        <v>53964.917997481498</v>
      </c>
    </row>
    <row r="9937" spans="1:23" x14ac:dyDescent="0.3">
      <c r="A9937">
        <v>255.66749999999999</v>
      </c>
      <c r="B9937">
        <v>630.48278800000003</v>
      </c>
      <c r="C9937">
        <v>-49923.429687000003</v>
      </c>
      <c r="D9937">
        <v>20267.037109000001</v>
      </c>
      <c r="E9937">
        <v>7.3178000000000007E-2</v>
      </c>
      <c r="F9937">
        <v>9.9691720000000004</v>
      </c>
      <c r="G9937">
        <v>-0.26363599999999998</v>
      </c>
      <c r="H9937">
        <v>-3.1461999999999997E-2</v>
      </c>
      <c r="I9937">
        <v>3.7199999999999999E-4</v>
      </c>
      <c r="J9937">
        <v>1.9350000000000001E-3</v>
      </c>
      <c r="K9937">
        <v>1011.6999510000001</v>
      </c>
      <c r="L9937">
        <v>40.464568999999997</v>
      </c>
      <c r="W9937">
        <f t="shared" si="155"/>
        <v>53884.126915413421</v>
      </c>
    </row>
    <row r="9938" spans="1:23" x14ac:dyDescent="0.3">
      <c r="A9938">
        <v>255.67875000000001</v>
      </c>
      <c r="B9938">
        <v>592.01886000000002</v>
      </c>
      <c r="C9938">
        <v>-49930.921875</v>
      </c>
      <c r="D9938">
        <v>20269.074218999998</v>
      </c>
      <c r="E9938">
        <v>5.5377000000000003E-2</v>
      </c>
      <c r="F9938">
        <v>9.9725619999999999</v>
      </c>
      <c r="G9938">
        <v>-0.25423600000000002</v>
      </c>
      <c r="H9938">
        <v>-2.2214000000000001E-2</v>
      </c>
      <c r="I9938">
        <v>1.168E-3</v>
      </c>
      <c r="J9938">
        <v>-2.7560000000000002E-3</v>
      </c>
      <c r="K9938">
        <v>1011.6999510000001</v>
      </c>
      <c r="L9938">
        <v>40.464568999999997</v>
      </c>
      <c r="W9938">
        <f t="shared" si="155"/>
        <v>53891.398342530316</v>
      </c>
    </row>
    <row r="9939" spans="1:23" x14ac:dyDescent="0.3">
      <c r="A9939">
        <v>255.69</v>
      </c>
      <c r="B9939">
        <v>525.67614700000001</v>
      </c>
      <c r="C9939">
        <v>-49945.464844000002</v>
      </c>
      <c r="D9939">
        <v>20267.724609000001</v>
      </c>
      <c r="E9939">
        <v>6.0566000000000002E-2</v>
      </c>
      <c r="F9939">
        <v>9.9721860000000007</v>
      </c>
      <c r="G9939">
        <v>-0.27898699999999999</v>
      </c>
      <c r="H9939">
        <v>-3.8400000000000001E-3</v>
      </c>
      <c r="I9939">
        <v>3.578E-3</v>
      </c>
      <c r="J9939">
        <v>-1.0304000000000001E-2</v>
      </c>
      <c r="K9939">
        <v>1011.6999510000001</v>
      </c>
      <c r="L9939">
        <v>40.464568999999997</v>
      </c>
      <c r="W9939">
        <f t="shared" si="155"/>
        <v>53903.677562120276</v>
      </c>
    </row>
    <row r="9940" spans="1:23" x14ac:dyDescent="0.3">
      <c r="A9940">
        <v>255.70124999999999</v>
      </c>
      <c r="B9940">
        <v>540.26397699999995</v>
      </c>
      <c r="C9940">
        <v>-49944.296875</v>
      </c>
      <c r="D9940">
        <v>20384.642577999999</v>
      </c>
      <c r="E9940">
        <v>7.3230000000000003E-2</v>
      </c>
      <c r="F9940">
        <v>9.9775069999999992</v>
      </c>
      <c r="G9940">
        <v>-0.27560000000000001</v>
      </c>
      <c r="H9940">
        <v>1.9501000000000001E-2</v>
      </c>
      <c r="I9940">
        <v>7.0990000000000003E-3</v>
      </c>
      <c r="J9940">
        <v>-1.6250000000000001E-2</v>
      </c>
      <c r="K9940">
        <v>1011.6999510000001</v>
      </c>
      <c r="L9940">
        <v>40.466911000000003</v>
      </c>
      <c r="W9940">
        <f t="shared" si="155"/>
        <v>53946.810179433123</v>
      </c>
    </row>
    <row r="9941" spans="1:23" x14ac:dyDescent="0.3">
      <c r="A9941">
        <v>255.71250000000001</v>
      </c>
      <c r="B9941">
        <v>522.05169699999999</v>
      </c>
      <c r="C9941">
        <v>-49930.152344000002</v>
      </c>
      <c r="D9941">
        <v>20323.988281000002</v>
      </c>
      <c r="E9941">
        <v>7.2395000000000001E-2</v>
      </c>
      <c r="F9941">
        <v>9.9672839999999994</v>
      </c>
      <c r="G9941">
        <v>-0.27066200000000001</v>
      </c>
      <c r="H9941">
        <v>4.2081E-2</v>
      </c>
      <c r="I9941">
        <v>9.2329999999999999E-3</v>
      </c>
      <c r="J9941">
        <v>-2.2206E-2</v>
      </c>
      <c r="K9941">
        <v>1011.6999510000001</v>
      </c>
      <c r="L9941">
        <v>40.466911000000003</v>
      </c>
      <c r="W9941">
        <f t="shared" si="155"/>
        <v>53910.640422050405</v>
      </c>
    </row>
    <row r="9942" spans="1:23" x14ac:dyDescent="0.3">
      <c r="A9942">
        <v>255.72375</v>
      </c>
      <c r="B9942">
        <v>541.83233600000005</v>
      </c>
      <c r="C9942">
        <v>-49955.75</v>
      </c>
      <c r="D9942">
        <v>20444.261718999998</v>
      </c>
      <c r="E9942">
        <v>6.1651999999999998E-2</v>
      </c>
      <c r="F9942">
        <v>9.9739039999999992</v>
      </c>
      <c r="G9942">
        <v>-0.26140999999999998</v>
      </c>
      <c r="H9942">
        <v>6.0519999999999997E-2</v>
      </c>
      <c r="I9942">
        <v>1.2022E-2</v>
      </c>
      <c r="J9942">
        <v>-2.8021999999999998E-2</v>
      </c>
      <c r="K9942">
        <v>1011.6999510000001</v>
      </c>
      <c r="L9942">
        <v>40.466911000000003</v>
      </c>
      <c r="W9942">
        <f t="shared" si="155"/>
        <v>53979.981266927134</v>
      </c>
    </row>
    <row r="9943" spans="1:23" x14ac:dyDescent="0.3">
      <c r="A9943">
        <v>255.73500000000001</v>
      </c>
      <c r="B9943">
        <v>596.26062000000002</v>
      </c>
      <c r="C9943">
        <v>-49950.207030999998</v>
      </c>
      <c r="D9943">
        <v>20340.535156000002</v>
      </c>
      <c r="E9943">
        <v>7.5894000000000003E-2</v>
      </c>
      <c r="F9943">
        <v>9.9784989999999993</v>
      </c>
      <c r="G9943">
        <v>-0.27766200000000002</v>
      </c>
      <c r="H9943">
        <v>6.5435999999999994E-2</v>
      </c>
      <c r="I9943">
        <v>1.3377999999999999E-2</v>
      </c>
      <c r="J9943">
        <v>-2.7366999999999999E-2</v>
      </c>
      <c r="K9943">
        <v>1011.6999510000001</v>
      </c>
      <c r="L9943">
        <v>40.466911000000003</v>
      </c>
      <c r="W9943">
        <f t="shared" si="155"/>
        <v>53936.22233341149</v>
      </c>
    </row>
    <row r="9944" spans="1:23" x14ac:dyDescent="0.3">
      <c r="A9944">
        <v>255.74625</v>
      </c>
      <c r="B9944">
        <v>554.58673099999999</v>
      </c>
      <c r="C9944">
        <v>-49925.519530999998</v>
      </c>
      <c r="D9944">
        <v>20239.957031000002</v>
      </c>
      <c r="E9944">
        <v>6.7715999999999998E-2</v>
      </c>
      <c r="F9944">
        <v>9.9855239999999998</v>
      </c>
      <c r="G9944">
        <v>-0.26980599999999999</v>
      </c>
      <c r="H9944">
        <v>6.6309000000000007E-2</v>
      </c>
      <c r="I9944">
        <v>1.3880999999999999E-2</v>
      </c>
      <c r="J9944">
        <v>-2.4660999999999999E-2</v>
      </c>
      <c r="K9944">
        <v>1011.6999510000001</v>
      </c>
      <c r="L9944">
        <v>40.466911000000003</v>
      </c>
      <c r="W9944">
        <f t="shared" si="155"/>
        <v>53875.049211106896</v>
      </c>
    </row>
    <row r="9945" spans="1:23" x14ac:dyDescent="0.3">
      <c r="A9945">
        <v>255.75749999999999</v>
      </c>
      <c r="B9945">
        <v>527.16375700000003</v>
      </c>
      <c r="C9945">
        <v>-49959.394530999998</v>
      </c>
      <c r="D9945">
        <v>20188.236327999999</v>
      </c>
      <c r="E9945">
        <v>6.1605E-2</v>
      </c>
      <c r="F9945">
        <v>9.9830889999999997</v>
      </c>
      <c r="G9945">
        <v>-0.25166699999999997</v>
      </c>
      <c r="H9945">
        <v>6.4929000000000001E-2</v>
      </c>
      <c r="I9945">
        <v>1.4005999999999999E-2</v>
      </c>
      <c r="J9945">
        <v>-2.0507000000000001E-2</v>
      </c>
      <c r="K9945">
        <v>1011.6999510000001</v>
      </c>
      <c r="L9945">
        <v>40.466911000000003</v>
      </c>
      <c r="W9945">
        <f t="shared" si="155"/>
        <v>53886.769151304528</v>
      </c>
    </row>
    <row r="9946" spans="1:23" x14ac:dyDescent="0.3">
      <c r="A9946">
        <v>255.76875000000001</v>
      </c>
      <c r="B9946">
        <v>586.46148700000003</v>
      </c>
      <c r="C9946">
        <v>-49959.746094000002</v>
      </c>
      <c r="D9946">
        <v>20190.4375</v>
      </c>
      <c r="E9946">
        <v>5.8654999999999999E-2</v>
      </c>
      <c r="F9946">
        <v>9.976248</v>
      </c>
      <c r="G9946">
        <v>-0.26962599999999998</v>
      </c>
      <c r="H9946">
        <v>5.3580999999999997E-2</v>
      </c>
      <c r="I9946">
        <v>1.2227999999999999E-2</v>
      </c>
      <c r="J9946">
        <v>-1.7236999999999999E-2</v>
      </c>
      <c r="K9946">
        <v>1011.6999510000001</v>
      </c>
      <c r="L9946">
        <v>40.466911000000003</v>
      </c>
      <c r="W9946">
        <f t="shared" si="155"/>
        <v>53888.532484138857</v>
      </c>
    </row>
    <row r="9947" spans="1:23" x14ac:dyDescent="0.3">
      <c r="A9947">
        <v>255.78</v>
      </c>
      <c r="B9947">
        <v>634.55938700000002</v>
      </c>
      <c r="C9947">
        <v>-49964.582030999998</v>
      </c>
      <c r="D9947">
        <v>20167.732422000001</v>
      </c>
      <c r="E9947">
        <v>7.7704999999999996E-2</v>
      </c>
      <c r="F9947">
        <v>9.9677000000000007</v>
      </c>
      <c r="G9947">
        <v>-0.27411600000000003</v>
      </c>
      <c r="H9947">
        <v>3.5931999999999999E-2</v>
      </c>
      <c r="I9947">
        <v>1.009E-2</v>
      </c>
      <c r="J9947">
        <v>-1.2449999999999999E-2</v>
      </c>
      <c r="K9947">
        <v>1011.6999510000001</v>
      </c>
      <c r="L9947">
        <v>40.466911000000003</v>
      </c>
      <c r="W9947">
        <f t="shared" si="155"/>
        <v>53885.058728682365</v>
      </c>
    </row>
    <row r="9948" spans="1:23" x14ac:dyDescent="0.3">
      <c r="A9948">
        <v>255.79124999999999</v>
      </c>
      <c r="B9948">
        <v>562.62658699999997</v>
      </c>
      <c r="C9948">
        <v>-49955.261719000002</v>
      </c>
      <c r="D9948">
        <v>20223.490234000001</v>
      </c>
      <c r="E9948">
        <v>7.4157000000000001E-2</v>
      </c>
      <c r="F9948">
        <v>9.9694769999999995</v>
      </c>
      <c r="G9948">
        <v>-0.25602999999999998</v>
      </c>
      <c r="H9948">
        <v>9.3410000000000003E-3</v>
      </c>
      <c r="I9948">
        <v>7.1479999999999998E-3</v>
      </c>
      <c r="J9948">
        <v>-8.0269999999999994E-3</v>
      </c>
      <c r="K9948">
        <v>1011.6999510000001</v>
      </c>
      <c r="L9948">
        <v>40.466911000000003</v>
      </c>
      <c r="W9948">
        <f t="shared" si="155"/>
        <v>53896.514537907547</v>
      </c>
    </row>
    <row r="9949" spans="1:23" x14ac:dyDescent="0.3">
      <c r="A9949">
        <v>255.80250000000001</v>
      </c>
      <c r="B9949">
        <v>551.47997999999995</v>
      </c>
      <c r="C9949">
        <v>-49964.976562000003</v>
      </c>
      <c r="D9949">
        <v>20249.771484000001</v>
      </c>
      <c r="E9949">
        <v>6.9697999999999996E-2</v>
      </c>
      <c r="F9949">
        <v>9.9684369999999998</v>
      </c>
      <c r="G9949">
        <v>-0.253168</v>
      </c>
      <c r="H9949">
        <v>-1.0710000000000001E-2</v>
      </c>
      <c r="I9949">
        <v>4.7349999999999996E-3</v>
      </c>
      <c r="J9949">
        <v>-3.6410000000000001E-3</v>
      </c>
      <c r="K9949">
        <v>1011.6999510000001</v>
      </c>
      <c r="L9949">
        <v>40.469451999999997</v>
      </c>
      <c r="W9949">
        <f t="shared" si="155"/>
        <v>53915.269248736673</v>
      </c>
    </row>
    <row r="9950" spans="1:23" x14ac:dyDescent="0.3">
      <c r="A9950">
        <v>255.81375</v>
      </c>
      <c r="B9950">
        <v>518.13543700000002</v>
      </c>
      <c r="C9950">
        <v>-49946.140625</v>
      </c>
      <c r="D9950">
        <v>20273.228515999999</v>
      </c>
      <c r="E9950">
        <v>5.6291000000000001E-2</v>
      </c>
      <c r="F9950">
        <v>9.9702260000000003</v>
      </c>
      <c r="G9950">
        <v>-0.25345499999999999</v>
      </c>
      <c r="H9950">
        <v>-2.6578000000000001E-2</v>
      </c>
      <c r="I9950">
        <v>1.7830000000000001E-3</v>
      </c>
      <c r="J9950">
        <v>3.0499999999999999E-4</v>
      </c>
      <c r="K9950">
        <v>1011.6999510000001</v>
      </c>
      <c r="L9950">
        <v>40.469451999999997</v>
      </c>
      <c r="W9950">
        <f t="shared" si="155"/>
        <v>53906.300393602476</v>
      </c>
    </row>
    <row r="9951" spans="1:23" x14ac:dyDescent="0.3">
      <c r="A9951">
        <v>255.82499999999999</v>
      </c>
      <c r="B9951">
        <v>488.33410600000002</v>
      </c>
      <c r="C9951">
        <v>-49943.132812000003</v>
      </c>
      <c r="D9951">
        <v>20149.90625</v>
      </c>
      <c r="E9951">
        <v>6.5014000000000002E-2</v>
      </c>
      <c r="F9951">
        <v>9.9723489999999995</v>
      </c>
      <c r="G9951">
        <v>-0.25869399999999998</v>
      </c>
      <c r="H9951">
        <v>-3.8117999999999999E-2</v>
      </c>
      <c r="I9951">
        <v>2.04E-4</v>
      </c>
      <c r="J9951">
        <v>3.8670000000000002E-3</v>
      </c>
      <c r="K9951">
        <v>1011.6999510000001</v>
      </c>
      <c r="L9951">
        <v>40.469451999999997</v>
      </c>
      <c r="W9951">
        <f t="shared" si="155"/>
        <v>53856.974545177924</v>
      </c>
    </row>
    <row r="9952" spans="1:23" x14ac:dyDescent="0.3">
      <c r="A9952">
        <v>255.83625000000001</v>
      </c>
      <c r="B9952">
        <v>518.66406199999994</v>
      </c>
      <c r="C9952">
        <v>-49933.726562000003</v>
      </c>
      <c r="D9952">
        <v>20242.630859000001</v>
      </c>
      <c r="E9952">
        <v>7.3756000000000002E-2</v>
      </c>
      <c r="F9952">
        <v>9.9773390000000006</v>
      </c>
      <c r="G9952">
        <v>-0.249893</v>
      </c>
      <c r="H9952">
        <v>-3.4918999999999999E-2</v>
      </c>
      <c r="I9952">
        <v>7.1389459999999995E-5</v>
      </c>
      <c r="J9952">
        <v>2.5509999999999999E-3</v>
      </c>
      <c r="K9952">
        <v>1011.6999510000001</v>
      </c>
      <c r="L9952">
        <v>40.469451999999997</v>
      </c>
      <c r="W9952">
        <f t="shared" si="155"/>
        <v>53883.301354608309</v>
      </c>
    </row>
    <row r="9953" spans="1:23" x14ac:dyDescent="0.3">
      <c r="A9953">
        <v>255.8475</v>
      </c>
      <c r="B9953">
        <v>565.94812000000002</v>
      </c>
      <c r="C9953">
        <v>-49930.582030999998</v>
      </c>
      <c r="D9953">
        <v>20332.720702999999</v>
      </c>
      <c r="E9953">
        <v>6.3959000000000002E-2</v>
      </c>
      <c r="F9953">
        <v>9.9762920000000008</v>
      </c>
      <c r="G9953">
        <v>-0.27108700000000002</v>
      </c>
      <c r="H9953">
        <v>-2.5606E-2</v>
      </c>
      <c r="I9953">
        <v>1.4419999999999999E-3</v>
      </c>
      <c r="J9953">
        <v>-1.274E-3</v>
      </c>
      <c r="K9953">
        <v>1011.6999510000001</v>
      </c>
      <c r="L9953">
        <v>40.469451999999997</v>
      </c>
      <c r="W9953">
        <f t="shared" si="155"/>
        <v>53914.77395311193</v>
      </c>
    </row>
    <row r="9954" spans="1:23" x14ac:dyDescent="0.3">
      <c r="A9954">
        <v>255.85874999999999</v>
      </c>
      <c r="B9954">
        <v>584.73852499999998</v>
      </c>
      <c r="C9954">
        <v>-49948.207030999998</v>
      </c>
      <c r="D9954">
        <v>20268.685547000001</v>
      </c>
      <c r="E9954">
        <v>6.1714999999999999E-2</v>
      </c>
      <c r="F9954">
        <v>9.9824950000000001</v>
      </c>
      <c r="G9954">
        <v>-0.27363999999999999</v>
      </c>
      <c r="H9954">
        <v>-1.4851E-2</v>
      </c>
      <c r="I9954">
        <v>1.954E-3</v>
      </c>
      <c r="J9954">
        <v>-6.2420000000000002E-3</v>
      </c>
      <c r="K9954">
        <v>1011.6999510000001</v>
      </c>
      <c r="L9954">
        <v>40.469451999999997</v>
      </c>
      <c r="W9954">
        <f t="shared" si="155"/>
        <v>53907.188004545584</v>
      </c>
    </row>
    <row r="9955" spans="1:23" x14ac:dyDescent="0.3">
      <c r="A9955">
        <v>255.87</v>
      </c>
      <c r="B9955">
        <v>523.36810300000002</v>
      </c>
      <c r="C9955">
        <v>-49946.855469000002</v>
      </c>
      <c r="D9955">
        <v>20211.974609000001</v>
      </c>
      <c r="E9955">
        <v>7.1951000000000001E-2</v>
      </c>
      <c r="F9955">
        <v>9.9670129999999997</v>
      </c>
      <c r="G9955">
        <v>-0.26342500000000002</v>
      </c>
      <c r="H9955">
        <v>8.6540000000000002E-3</v>
      </c>
      <c r="I9955">
        <v>4.8669999999999998E-3</v>
      </c>
      <c r="J9955">
        <v>-1.2290000000000001E-2</v>
      </c>
      <c r="K9955">
        <v>1011.6999510000001</v>
      </c>
      <c r="L9955">
        <v>40.469451999999997</v>
      </c>
      <c r="W9955">
        <f t="shared" si="155"/>
        <v>53884.006931623728</v>
      </c>
    </row>
    <row r="9956" spans="1:23" x14ac:dyDescent="0.3">
      <c r="A9956">
        <v>255.88124999999999</v>
      </c>
      <c r="B9956">
        <v>438.44018599999998</v>
      </c>
      <c r="C9956">
        <v>-49938.09375</v>
      </c>
      <c r="D9956">
        <v>20362.558593999998</v>
      </c>
      <c r="E9956">
        <v>5.1159000000000003E-2</v>
      </c>
      <c r="F9956">
        <v>9.9652779999999996</v>
      </c>
      <c r="G9956">
        <v>-0.271536</v>
      </c>
      <c r="H9956">
        <v>2.8126000000000002E-2</v>
      </c>
      <c r="I9956">
        <v>8.0029999999999997E-3</v>
      </c>
      <c r="J9956">
        <v>-1.8734000000000001E-2</v>
      </c>
      <c r="K9956">
        <v>1011.6999510000001</v>
      </c>
      <c r="L9956">
        <v>40.469451999999997</v>
      </c>
      <c r="W9956">
        <f t="shared" si="155"/>
        <v>53931.801654261209</v>
      </c>
    </row>
    <row r="9957" spans="1:23" x14ac:dyDescent="0.3">
      <c r="A9957">
        <v>255.89250000000001</v>
      </c>
      <c r="B9957">
        <v>611.71154799999999</v>
      </c>
      <c r="C9957">
        <v>-49962.34375</v>
      </c>
      <c r="D9957">
        <v>20209.40625</v>
      </c>
      <c r="E9957">
        <v>5.7148999999999998E-2</v>
      </c>
      <c r="F9957">
        <v>9.9747570000000003</v>
      </c>
      <c r="G9957">
        <v>-0.26657900000000001</v>
      </c>
      <c r="H9957">
        <v>5.2388999999999998E-2</v>
      </c>
      <c r="I9957">
        <v>1.1186E-2</v>
      </c>
      <c r="J9957">
        <v>-2.4743000000000001E-2</v>
      </c>
      <c r="K9957">
        <v>1011.6999510000001</v>
      </c>
      <c r="L9957">
        <v>40.469451999999997</v>
      </c>
      <c r="W9957">
        <f t="shared" si="155"/>
        <v>53898.33100373944</v>
      </c>
    </row>
    <row r="9958" spans="1:23" x14ac:dyDescent="0.3">
      <c r="A9958">
        <v>255.90375</v>
      </c>
      <c r="B9958">
        <v>573.739868</v>
      </c>
      <c r="C9958">
        <v>-49937.707030999998</v>
      </c>
      <c r="D9958">
        <v>20214.761718999998</v>
      </c>
      <c r="E9958">
        <v>6.028E-2</v>
      </c>
      <c r="F9958">
        <v>9.9692849999999993</v>
      </c>
      <c r="G9958">
        <v>-0.267982</v>
      </c>
      <c r="H9958">
        <v>6.4963999999999994E-2</v>
      </c>
      <c r="I9958">
        <v>1.3594E-2</v>
      </c>
      <c r="J9958">
        <v>-2.6897000000000001E-2</v>
      </c>
      <c r="K9958">
        <v>1011.6999510000001</v>
      </c>
      <c r="L9958">
        <v>40.464568999999997</v>
      </c>
      <c r="W9958">
        <f t="shared" si="155"/>
        <v>53877.085595882665</v>
      </c>
    </row>
    <row r="9959" spans="1:23" x14ac:dyDescent="0.3">
      <c r="A9959">
        <v>255.91499999999999</v>
      </c>
      <c r="B9959">
        <v>627.16009499999996</v>
      </c>
      <c r="C9959">
        <v>-49953.984375</v>
      </c>
      <c r="D9959">
        <v>20400.462890999999</v>
      </c>
      <c r="E9959">
        <v>5.1407000000000001E-2</v>
      </c>
      <c r="F9959">
        <v>9.9636169999999993</v>
      </c>
      <c r="G9959">
        <v>-0.25744499999999998</v>
      </c>
      <c r="H9959">
        <v>7.1701000000000001E-2</v>
      </c>
      <c r="I9959">
        <v>1.439E-2</v>
      </c>
      <c r="J9959">
        <v>-2.6612E-2</v>
      </c>
      <c r="K9959">
        <v>1011.6999510000001</v>
      </c>
      <c r="L9959">
        <v>40.464568999999997</v>
      </c>
      <c r="W9959">
        <f t="shared" si="155"/>
        <v>53962.697957844663</v>
      </c>
    </row>
    <row r="9960" spans="1:23" x14ac:dyDescent="0.3">
      <c r="A9960">
        <v>255.92625000000001</v>
      </c>
      <c r="B9960">
        <v>466.34787</v>
      </c>
      <c r="C9960">
        <v>-49935.738280999998</v>
      </c>
      <c r="D9960">
        <v>20241.525390999999</v>
      </c>
      <c r="E9960">
        <v>6.1914999999999998E-2</v>
      </c>
      <c r="F9960">
        <v>9.9675960000000003</v>
      </c>
      <c r="G9960">
        <v>-0.26304899999999998</v>
      </c>
      <c r="H9960">
        <v>6.8201999999999999E-2</v>
      </c>
      <c r="I9960">
        <v>1.3145E-2</v>
      </c>
      <c r="J9960">
        <v>-2.3323E-2</v>
      </c>
      <c r="K9960">
        <v>1011.6999510000001</v>
      </c>
      <c r="L9960">
        <v>40.464568999999997</v>
      </c>
      <c r="W9960">
        <f t="shared" si="155"/>
        <v>53884.272178056555</v>
      </c>
    </row>
    <row r="9961" spans="1:23" x14ac:dyDescent="0.3">
      <c r="A9961">
        <v>255.9375</v>
      </c>
      <c r="B9961">
        <v>481.84216300000003</v>
      </c>
      <c r="C9961">
        <v>-49957.085937000003</v>
      </c>
      <c r="D9961">
        <v>20211.978515999999</v>
      </c>
      <c r="E9961">
        <v>5.9296000000000001E-2</v>
      </c>
      <c r="F9961">
        <v>9.9612839999999991</v>
      </c>
      <c r="G9961">
        <v>-0.26233600000000001</v>
      </c>
      <c r="H9961">
        <v>5.8764999999999998E-2</v>
      </c>
      <c r="I9961">
        <v>1.1738999999999999E-2</v>
      </c>
      <c r="J9961">
        <v>-1.9633999999999999E-2</v>
      </c>
      <c r="K9961">
        <v>1011.6999510000001</v>
      </c>
      <c r="L9961">
        <v>40.464568999999997</v>
      </c>
      <c r="W9961">
        <f t="shared" si="155"/>
        <v>53893.104222322305</v>
      </c>
    </row>
    <row r="9962" spans="1:23" x14ac:dyDescent="0.3">
      <c r="A9962">
        <v>255.94874999999999</v>
      </c>
      <c r="B9962">
        <v>544.11755400000004</v>
      </c>
      <c r="C9962">
        <v>-49944.792969000002</v>
      </c>
      <c r="D9962">
        <v>20221.126952999999</v>
      </c>
      <c r="E9962">
        <v>8.3179000000000003E-2</v>
      </c>
      <c r="F9962">
        <v>9.9574689999999997</v>
      </c>
      <c r="G9962">
        <v>-0.25658399999999998</v>
      </c>
      <c r="H9962">
        <v>4.1159000000000001E-2</v>
      </c>
      <c r="I9962">
        <v>1.0943E-2</v>
      </c>
      <c r="J9962">
        <v>-1.396E-2</v>
      </c>
      <c r="K9962">
        <v>1011.6999510000001</v>
      </c>
      <c r="L9962">
        <v>40.464568999999997</v>
      </c>
      <c r="W9962">
        <f t="shared" si="155"/>
        <v>53885.734511818482</v>
      </c>
    </row>
    <row r="9963" spans="1:23" x14ac:dyDescent="0.3">
      <c r="A9963">
        <v>255.96</v>
      </c>
      <c r="B9963">
        <v>400.36471599999999</v>
      </c>
      <c r="C9963">
        <v>-49946.632812000003</v>
      </c>
      <c r="D9963">
        <v>20176.78125</v>
      </c>
      <c r="E9963">
        <v>5.5605000000000002E-2</v>
      </c>
      <c r="F9963">
        <v>9.9667469999999998</v>
      </c>
      <c r="G9963">
        <v>-0.26833800000000002</v>
      </c>
      <c r="H9963">
        <v>1.8231000000000001E-2</v>
      </c>
      <c r="I9963">
        <v>7.9769999999999997E-3</v>
      </c>
      <c r="J9963">
        <v>-8.7889999999999999E-3</v>
      </c>
      <c r="K9963">
        <v>1011.6999510000001</v>
      </c>
      <c r="L9963">
        <v>40.464568999999997</v>
      </c>
      <c r="W9963">
        <f t="shared" si="155"/>
        <v>53869.554692543403</v>
      </c>
    </row>
    <row r="9964" spans="1:23" x14ac:dyDescent="0.3">
      <c r="A9964">
        <v>255.97125</v>
      </c>
      <c r="B9964">
        <v>526.84783900000002</v>
      </c>
      <c r="C9964">
        <v>-49945.910155999998</v>
      </c>
      <c r="D9964">
        <v>20307.097656000002</v>
      </c>
      <c r="E9964">
        <v>5.7903000000000003E-2</v>
      </c>
      <c r="F9964">
        <v>9.9656529999999997</v>
      </c>
      <c r="G9964">
        <v>-0.254801</v>
      </c>
      <c r="H9964">
        <v>-1.848E-3</v>
      </c>
      <c r="I9964">
        <v>4.6319999999999998E-3</v>
      </c>
      <c r="J9964">
        <v>-5.3010000000000002E-3</v>
      </c>
      <c r="K9964">
        <v>1011.6999510000001</v>
      </c>
      <c r="L9964">
        <v>40.464568999999997</v>
      </c>
      <c r="W9964">
        <f t="shared" si="155"/>
        <v>53918.918063765006</v>
      </c>
    </row>
    <row r="9965" spans="1:23" x14ac:dyDescent="0.3">
      <c r="A9965">
        <v>255.98249999999999</v>
      </c>
      <c r="B9965">
        <v>492.77493299999998</v>
      </c>
      <c r="C9965">
        <v>-49983.726562000003</v>
      </c>
      <c r="D9965">
        <v>20283.134765999999</v>
      </c>
      <c r="E9965">
        <v>6.9557999999999995E-2</v>
      </c>
      <c r="F9965">
        <v>9.9628870000000003</v>
      </c>
      <c r="G9965">
        <v>-0.25246400000000002</v>
      </c>
      <c r="H9965">
        <v>-2.044E-2</v>
      </c>
      <c r="I9965">
        <v>2.7590000000000002E-3</v>
      </c>
      <c r="J9965">
        <v>-6.6600000000000003E-4</v>
      </c>
      <c r="K9965">
        <v>1011.6999510000001</v>
      </c>
      <c r="L9965">
        <v>40.464568999999997</v>
      </c>
      <c r="W9965">
        <f t="shared" si="155"/>
        <v>53944.613300079327</v>
      </c>
    </row>
    <row r="9966" spans="1:23" x14ac:dyDescent="0.3">
      <c r="A9966">
        <v>255.99375000000001</v>
      </c>
      <c r="B9966">
        <v>593.35803199999998</v>
      </c>
      <c r="C9966">
        <v>-49948.402344000002</v>
      </c>
      <c r="D9966">
        <v>20408.730468999998</v>
      </c>
      <c r="E9966">
        <v>6.9041000000000005E-2</v>
      </c>
      <c r="F9966">
        <v>9.978586</v>
      </c>
      <c r="G9966">
        <v>-0.26041799999999998</v>
      </c>
      <c r="H9966">
        <v>-3.2890000000000003E-2</v>
      </c>
      <c r="I9966">
        <v>2.1599999999999999E-4</v>
      </c>
      <c r="J9966">
        <v>2.1589999999999999E-3</v>
      </c>
      <c r="K9966">
        <v>1011.6999510000001</v>
      </c>
      <c r="L9966">
        <v>40.464568999999997</v>
      </c>
      <c r="W9966">
        <f t="shared" si="155"/>
        <v>53960.274738260297</v>
      </c>
    </row>
    <row r="9967" spans="1:23" x14ac:dyDescent="0.3">
      <c r="A9967">
        <v>256.005</v>
      </c>
      <c r="B9967">
        <v>570.40631099999996</v>
      </c>
      <c r="C9967">
        <v>-49956.589844000002</v>
      </c>
      <c r="D9967">
        <v>20324.498047000001</v>
      </c>
      <c r="E9967">
        <v>6.7015000000000005E-2</v>
      </c>
      <c r="F9967">
        <v>9.9722620000000006</v>
      </c>
      <c r="G9967">
        <v>-0.27246100000000001</v>
      </c>
      <c r="H9967">
        <v>-3.7414999999999997E-2</v>
      </c>
      <c r="I9967">
        <v>-5.7200000000000003E-4</v>
      </c>
      <c r="J9967">
        <v>3.7060000000000001E-3</v>
      </c>
      <c r="K9967">
        <v>1011.679993</v>
      </c>
      <c r="L9967">
        <v>40.466911000000003</v>
      </c>
      <c r="W9967">
        <f t="shared" si="155"/>
        <v>53935.8086345591</v>
      </c>
    </row>
    <row r="9968" spans="1:23" x14ac:dyDescent="0.3">
      <c r="A9968">
        <v>256.01625000000001</v>
      </c>
      <c r="B9968">
        <v>530.16876200000002</v>
      </c>
      <c r="C9968">
        <v>-49983.300780999998</v>
      </c>
      <c r="D9968">
        <v>20313.353515999999</v>
      </c>
      <c r="E9968">
        <v>6.6552E-2</v>
      </c>
      <c r="F9968">
        <v>9.9780239999999996</v>
      </c>
      <c r="G9968">
        <v>-0.26661600000000002</v>
      </c>
      <c r="H9968">
        <v>-3.3211999999999998E-2</v>
      </c>
      <c r="I9968">
        <v>2.1699999999999999E-4</v>
      </c>
      <c r="J9968">
        <v>3.1949999999999999E-3</v>
      </c>
      <c r="K9968">
        <v>1011.679993</v>
      </c>
      <c r="L9968">
        <v>40.466911000000003</v>
      </c>
      <c r="W9968">
        <f t="shared" si="155"/>
        <v>53955.942832519431</v>
      </c>
    </row>
    <row r="9969" spans="1:23" x14ac:dyDescent="0.3">
      <c r="A9969">
        <v>256.02749999999997</v>
      </c>
      <c r="B9969">
        <v>516.79742399999998</v>
      </c>
      <c r="C9969">
        <v>-49936.777344000002</v>
      </c>
      <c r="D9969">
        <v>20449.179687</v>
      </c>
      <c r="E9969">
        <v>7.1088999999999999E-2</v>
      </c>
      <c r="F9969">
        <v>9.9829640000000008</v>
      </c>
      <c r="G9969">
        <v>-0.25292399999999998</v>
      </c>
      <c r="H9969">
        <v>-2.2179000000000001E-2</v>
      </c>
      <c r="I9969">
        <v>1.934E-3</v>
      </c>
      <c r="J9969">
        <v>-3.6930000000000001E-3</v>
      </c>
      <c r="K9969">
        <v>1011.679993</v>
      </c>
      <c r="L9969">
        <v>40.466911000000003</v>
      </c>
      <c r="W9969">
        <f t="shared" si="155"/>
        <v>53964.041369720435</v>
      </c>
    </row>
    <row r="9970" spans="1:23" x14ac:dyDescent="0.3">
      <c r="A9970">
        <v>256.03874999999999</v>
      </c>
      <c r="B9970">
        <v>566.28704800000003</v>
      </c>
      <c r="C9970">
        <v>-49936.671875</v>
      </c>
      <c r="D9970">
        <v>20307.085937</v>
      </c>
      <c r="E9970">
        <v>5.9832999999999997E-2</v>
      </c>
      <c r="F9970">
        <v>9.9764389999999992</v>
      </c>
      <c r="G9970">
        <v>-0.26563700000000001</v>
      </c>
      <c r="H9970">
        <v>-2.3119999999999998E-3</v>
      </c>
      <c r="I9970">
        <v>3.117E-3</v>
      </c>
      <c r="J9970">
        <v>-1.0122000000000001E-2</v>
      </c>
      <c r="K9970">
        <v>1011.679993</v>
      </c>
      <c r="L9970">
        <v>40.466911000000003</v>
      </c>
      <c r="W9970">
        <f t="shared" si="155"/>
        <v>53910.756053174133</v>
      </c>
    </row>
    <row r="9971" spans="1:23" x14ac:dyDescent="0.3">
      <c r="A9971">
        <v>256.05</v>
      </c>
      <c r="B9971">
        <v>495.05093399999998</v>
      </c>
      <c r="C9971">
        <v>-49942.222655999998</v>
      </c>
      <c r="D9971">
        <v>20181.533202999999</v>
      </c>
      <c r="E9971">
        <v>6.6267999999999994E-2</v>
      </c>
      <c r="F9971">
        <v>9.9702029999999997</v>
      </c>
      <c r="G9971">
        <v>-0.27207500000000001</v>
      </c>
      <c r="H9971">
        <v>1.7527999999999998E-2</v>
      </c>
      <c r="I9971">
        <v>5.6930000000000001E-3</v>
      </c>
      <c r="J9971">
        <v>-1.6954E-2</v>
      </c>
      <c r="K9971">
        <v>1011.679993</v>
      </c>
      <c r="L9971">
        <v>40.466911000000003</v>
      </c>
      <c r="W9971">
        <f t="shared" si="155"/>
        <v>53868.032836484061</v>
      </c>
    </row>
    <row r="9972" spans="1:23" x14ac:dyDescent="0.3">
      <c r="A9972">
        <v>256.06124999999997</v>
      </c>
      <c r="B9972">
        <v>368.95446800000002</v>
      </c>
      <c r="C9972">
        <v>-49963.09375</v>
      </c>
      <c r="D9972">
        <v>20283.472656000002</v>
      </c>
      <c r="E9972">
        <v>6.4437999999999995E-2</v>
      </c>
      <c r="F9972">
        <v>9.9796859999999992</v>
      </c>
      <c r="G9972">
        <v>-0.25956099999999999</v>
      </c>
      <c r="H9972">
        <v>4.1415E-2</v>
      </c>
      <c r="I9972">
        <v>9.0840000000000001E-3</v>
      </c>
      <c r="J9972">
        <v>-2.3477000000000001E-2</v>
      </c>
      <c r="K9972">
        <v>1011.679993</v>
      </c>
      <c r="L9972">
        <v>40.466911000000003</v>
      </c>
      <c r="W9972">
        <f t="shared" si="155"/>
        <v>53924.633772121677</v>
      </c>
    </row>
    <row r="9973" spans="1:23" x14ac:dyDescent="0.3">
      <c r="A9973">
        <v>256.07249999999999</v>
      </c>
      <c r="B9973">
        <v>492.96218900000002</v>
      </c>
      <c r="C9973">
        <v>-49944.390625</v>
      </c>
      <c r="D9973">
        <v>20402.824218999998</v>
      </c>
      <c r="E9973">
        <v>6.2392999999999997E-2</v>
      </c>
      <c r="F9973">
        <v>9.9780709999999999</v>
      </c>
      <c r="G9973">
        <v>-0.26614100000000002</v>
      </c>
      <c r="H9973">
        <v>5.8200000000000002E-2</v>
      </c>
      <c r="I9973">
        <v>1.2284E-2</v>
      </c>
      <c r="J9973">
        <v>-2.5767000000000002E-2</v>
      </c>
      <c r="K9973">
        <v>1011.679993</v>
      </c>
      <c r="L9973">
        <v>40.466911000000003</v>
      </c>
      <c r="W9973">
        <f t="shared" si="155"/>
        <v>53953.316883522413</v>
      </c>
    </row>
    <row r="9974" spans="1:23" x14ac:dyDescent="0.3">
      <c r="A9974">
        <v>256.08375000000001</v>
      </c>
      <c r="B9974">
        <v>549.33282499999996</v>
      </c>
      <c r="C9974">
        <v>-49931.496094000002</v>
      </c>
      <c r="D9974">
        <v>20288.507812</v>
      </c>
      <c r="E9974">
        <v>6.2881000000000006E-2</v>
      </c>
      <c r="F9974">
        <v>9.9723600000000001</v>
      </c>
      <c r="G9974">
        <v>-0.26753500000000002</v>
      </c>
      <c r="H9974">
        <v>6.9277000000000005E-2</v>
      </c>
      <c r="I9974">
        <v>1.3370999999999999E-2</v>
      </c>
      <c r="J9974">
        <v>-2.6339999999999999E-2</v>
      </c>
      <c r="K9974">
        <v>1011.679993</v>
      </c>
      <c r="L9974">
        <v>40.466911000000003</v>
      </c>
      <c r="W9974">
        <f t="shared" si="155"/>
        <v>53898.790505681522</v>
      </c>
    </row>
    <row r="9975" spans="1:23" x14ac:dyDescent="0.3">
      <c r="A9975">
        <v>256.09500000000003</v>
      </c>
      <c r="B9975">
        <v>526.596497</v>
      </c>
      <c r="C9975">
        <v>-49961.269530999998</v>
      </c>
      <c r="D9975">
        <v>20283.541015999999</v>
      </c>
      <c r="E9975">
        <v>6.2764E-2</v>
      </c>
      <c r="F9975">
        <v>9.9654190000000007</v>
      </c>
      <c r="G9975">
        <v>-0.26988600000000001</v>
      </c>
      <c r="H9975">
        <v>7.1863999999999997E-2</v>
      </c>
      <c r="I9975">
        <v>1.4199E-2</v>
      </c>
      <c r="J9975">
        <v>-2.5592E-2</v>
      </c>
      <c r="K9975">
        <v>1011.679993</v>
      </c>
      <c r="L9975">
        <v>40.466911000000003</v>
      </c>
      <c r="W9975">
        <f t="shared" si="155"/>
        <v>53924.278327740605</v>
      </c>
    </row>
    <row r="9976" spans="1:23" x14ac:dyDescent="0.3">
      <c r="A9976">
        <v>256.10624999999999</v>
      </c>
      <c r="B9976">
        <v>506.90640300000001</v>
      </c>
      <c r="C9976">
        <v>-49953.96875</v>
      </c>
      <c r="D9976">
        <v>20150.552734000001</v>
      </c>
      <c r="E9976">
        <v>7.2010000000000005E-2</v>
      </c>
      <c r="F9976">
        <v>9.9663509999999995</v>
      </c>
      <c r="G9976">
        <v>-0.26265100000000002</v>
      </c>
      <c r="H9976">
        <v>6.5145999999999996E-2</v>
      </c>
      <c r="I9976">
        <v>1.3618999999999999E-2</v>
      </c>
      <c r="J9976">
        <v>-2.2159000000000002E-2</v>
      </c>
      <c r="K9976">
        <v>1011.679993</v>
      </c>
      <c r="L9976">
        <v>40.469451999999997</v>
      </c>
      <c r="W9976">
        <f t="shared" si="155"/>
        <v>53867.436577798035</v>
      </c>
    </row>
    <row r="9977" spans="1:23" x14ac:dyDescent="0.3">
      <c r="A9977">
        <v>256.11750000000001</v>
      </c>
      <c r="B9977">
        <v>624.22241199999996</v>
      </c>
      <c r="C9977">
        <v>-49945.457030999998</v>
      </c>
      <c r="D9977">
        <v>20188.472656000002</v>
      </c>
      <c r="E9977">
        <v>5.6846000000000001E-2</v>
      </c>
      <c r="F9977">
        <v>9.9749780000000001</v>
      </c>
      <c r="G9977">
        <v>-0.263351</v>
      </c>
      <c r="H9977">
        <v>4.9105000000000003E-2</v>
      </c>
      <c r="I9977">
        <v>1.1728000000000001E-2</v>
      </c>
      <c r="J9977">
        <v>-1.7038000000000001E-2</v>
      </c>
      <c r="K9977">
        <v>1011.679993</v>
      </c>
      <c r="L9977">
        <v>40.469451999999997</v>
      </c>
      <c r="W9977">
        <f t="shared" si="155"/>
        <v>53874.973409155107</v>
      </c>
    </row>
    <row r="9978" spans="1:23" x14ac:dyDescent="0.3">
      <c r="A9978">
        <v>256.12875000000003</v>
      </c>
      <c r="B9978">
        <v>564.64379899999994</v>
      </c>
      <c r="C9978">
        <v>-49935.550780999998</v>
      </c>
      <c r="D9978">
        <v>20277.556640999999</v>
      </c>
      <c r="E9978">
        <v>5.4343000000000002E-2</v>
      </c>
      <c r="F9978">
        <v>9.9730889999999999</v>
      </c>
      <c r="G9978">
        <v>-0.27015499999999998</v>
      </c>
      <c r="H9978">
        <v>2.8219999999999999E-2</v>
      </c>
      <c r="I9978">
        <v>9.7769999999999992E-3</v>
      </c>
      <c r="J9978">
        <v>-1.1304E-2</v>
      </c>
      <c r="K9978">
        <v>1011.679993</v>
      </c>
      <c r="L9978">
        <v>40.469451999999997</v>
      </c>
      <c r="W9978">
        <f t="shared" si="155"/>
        <v>53898.5840050603</v>
      </c>
    </row>
    <row r="9979" spans="1:23" x14ac:dyDescent="0.3">
      <c r="A9979">
        <v>256.14</v>
      </c>
      <c r="B9979">
        <v>556.65069600000004</v>
      </c>
      <c r="C9979">
        <v>-49951.148437000003</v>
      </c>
      <c r="D9979">
        <v>20490.613281000002</v>
      </c>
      <c r="E9979">
        <v>6.4005000000000006E-2</v>
      </c>
      <c r="F9979">
        <v>9.9748479999999997</v>
      </c>
      <c r="G9979">
        <v>-0.26300299999999999</v>
      </c>
      <c r="H9979">
        <v>4.1949999999999999E-3</v>
      </c>
      <c r="I9979">
        <v>6.4920000000000004E-3</v>
      </c>
      <c r="J9979">
        <v>-5.8589999999999996E-3</v>
      </c>
      <c r="K9979">
        <v>1011.679993</v>
      </c>
      <c r="L9979">
        <v>40.469451999999997</v>
      </c>
      <c r="W9979">
        <f t="shared" si="155"/>
        <v>53993.447035765916</v>
      </c>
    </row>
    <row r="9980" spans="1:23" x14ac:dyDescent="0.3">
      <c r="A9980">
        <v>256.15125</v>
      </c>
      <c r="B9980">
        <v>512.31213400000001</v>
      </c>
      <c r="C9980">
        <v>-49963.964844000002</v>
      </c>
      <c r="D9980">
        <v>20258.904297000001</v>
      </c>
      <c r="E9980">
        <v>6.3149999999999998E-2</v>
      </c>
      <c r="F9980">
        <v>9.9630369999999999</v>
      </c>
      <c r="G9980">
        <v>-0.26300400000000002</v>
      </c>
      <c r="H9980">
        <v>-1.7335E-2</v>
      </c>
      <c r="I9980">
        <v>3.7919999999999998E-3</v>
      </c>
      <c r="J9980">
        <v>-1.916E-3</v>
      </c>
      <c r="K9980">
        <v>1011.679993</v>
      </c>
      <c r="L9980">
        <v>40.469451999999997</v>
      </c>
      <c r="W9980">
        <f t="shared" si="155"/>
        <v>53917.376141371322</v>
      </c>
    </row>
    <row r="9981" spans="1:23" x14ac:dyDescent="0.3">
      <c r="A9981">
        <v>256.16250000000002</v>
      </c>
      <c r="B9981">
        <v>629.78051800000003</v>
      </c>
      <c r="C9981">
        <v>-49948.074219000002</v>
      </c>
      <c r="D9981">
        <v>20407.033202999999</v>
      </c>
      <c r="E9981">
        <v>6.7117999999999997E-2</v>
      </c>
      <c r="F9981">
        <v>9.9696400000000001</v>
      </c>
      <c r="G9981">
        <v>-0.269737</v>
      </c>
      <c r="H9981">
        <v>-2.7501000000000001E-2</v>
      </c>
      <c r="I9981">
        <v>1.3259999999999999E-3</v>
      </c>
      <c r="J9981">
        <v>-3.01E-4</v>
      </c>
      <c r="K9981">
        <v>1011.679993</v>
      </c>
      <c r="L9981">
        <v>40.469451999999997</v>
      </c>
      <c r="W9981">
        <f t="shared" si="155"/>
        <v>53959.741899270884</v>
      </c>
    </row>
    <row r="9982" spans="1:23" x14ac:dyDescent="0.3">
      <c r="A9982">
        <v>256.17374999999998</v>
      </c>
      <c r="B9982">
        <v>684.51220699999999</v>
      </c>
      <c r="C9982">
        <v>-49960.378905999998</v>
      </c>
      <c r="D9982">
        <v>20310.556640999999</v>
      </c>
      <c r="E9982">
        <v>6.8457000000000004E-2</v>
      </c>
      <c r="F9982">
        <v>9.979832</v>
      </c>
      <c r="G9982">
        <v>-0.26174999999999998</v>
      </c>
      <c r="H9982">
        <v>-3.6358000000000001E-2</v>
      </c>
      <c r="I9982">
        <v>1.8000000000000001E-4</v>
      </c>
      <c r="J9982">
        <v>2.8110000000000001E-3</v>
      </c>
      <c r="K9982">
        <v>1011.679993</v>
      </c>
      <c r="L9982">
        <v>40.469451999999997</v>
      </c>
      <c r="W9982">
        <f t="shared" si="155"/>
        <v>53935.394023404435</v>
      </c>
    </row>
    <row r="9983" spans="1:23" x14ac:dyDescent="0.3">
      <c r="A9983">
        <v>256.185</v>
      </c>
      <c r="B9983">
        <v>501.70404100000002</v>
      </c>
      <c r="C9983">
        <v>-50002.542969000002</v>
      </c>
      <c r="D9983">
        <v>20240.65625</v>
      </c>
      <c r="E9983">
        <v>6.2744999999999995E-2</v>
      </c>
      <c r="F9983">
        <v>9.969652</v>
      </c>
      <c r="G9983">
        <v>-0.26422899999999999</v>
      </c>
      <c r="H9983">
        <v>-3.4765999999999998E-2</v>
      </c>
      <c r="I9983">
        <v>-4.2000000000000002E-4</v>
      </c>
      <c r="J9983">
        <v>3.1779999999999998E-3</v>
      </c>
      <c r="K9983">
        <v>1011.679993</v>
      </c>
      <c r="L9983">
        <v>40.469451999999997</v>
      </c>
      <c r="W9983">
        <f t="shared" si="155"/>
        <v>53946.178509159581</v>
      </c>
    </row>
    <row r="9984" spans="1:23" x14ac:dyDescent="0.3">
      <c r="A9984">
        <v>256.19625000000002</v>
      </c>
      <c r="B9984">
        <v>600.08007799999996</v>
      </c>
      <c r="C9984">
        <v>-49967.425780999998</v>
      </c>
      <c r="D9984">
        <v>20172.429687</v>
      </c>
      <c r="E9984">
        <v>5.4858999999999998E-2</v>
      </c>
      <c r="F9984">
        <v>9.9690960000000004</v>
      </c>
      <c r="G9984">
        <v>-0.26885100000000001</v>
      </c>
      <c r="H9984">
        <v>-2.5562999999999999E-2</v>
      </c>
      <c r="I9984">
        <v>-2.797792E-5</v>
      </c>
      <c r="J9984">
        <v>-1.6999999999999999E-3</v>
      </c>
      <c r="K9984">
        <v>1011.679993</v>
      </c>
      <c r="L9984">
        <v>40.469451999999997</v>
      </c>
      <c r="W9984">
        <f t="shared" si="155"/>
        <v>53889.058766661663</v>
      </c>
    </row>
    <row r="9985" spans="1:23" x14ac:dyDescent="0.3">
      <c r="A9985">
        <v>256.20749999999998</v>
      </c>
      <c r="B9985">
        <v>633.82098399999995</v>
      </c>
      <c r="C9985">
        <v>-49951.289062000003</v>
      </c>
      <c r="D9985">
        <v>20255.550781000002</v>
      </c>
      <c r="E9985">
        <v>6.5819000000000003E-2</v>
      </c>
      <c r="F9985">
        <v>9.9761170000000003</v>
      </c>
      <c r="G9985">
        <v>-0.26294200000000001</v>
      </c>
      <c r="H9985">
        <v>-1.0571000000000001E-2</v>
      </c>
      <c r="I9985">
        <v>1.949E-3</v>
      </c>
      <c r="J9985">
        <v>-7.3239999999999998E-3</v>
      </c>
      <c r="K9985">
        <v>1011.72998</v>
      </c>
      <c r="L9985">
        <v>40.471794000000003</v>
      </c>
      <c r="W9985">
        <f t="shared" si="155"/>
        <v>53905.661534173843</v>
      </c>
    </row>
    <row r="9986" spans="1:23" x14ac:dyDescent="0.3">
      <c r="A9986">
        <v>256.21875</v>
      </c>
      <c r="B9986">
        <v>459.54812600000002</v>
      </c>
      <c r="C9986">
        <v>-49941.878905999998</v>
      </c>
      <c r="D9986">
        <v>20216.15625</v>
      </c>
      <c r="E9986">
        <v>6.0814E-2</v>
      </c>
      <c r="F9986">
        <v>9.9621189999999995</v>
      </c>
      <c r="G9986">
        <v>-0.256965</v>
      </c>
      <c r="H9986">
        <v>1.0965000000000001E-2</v>
      </c>
      <c r="I9986">
        <v>4.731E-3</v>
      </c>
      <c r="J9986">
        <v>-1.3273999999999999E-2</v>
      </c>
      <c r="K9986">
        <v>1011.72998</v>
      </c>
      <c r="L9986">
        <v>40.471794000000003</v>
      </c>
      <c r="W9986">
        <f t="shared" ref="W9986:W10049" si="156">SQRT((B9986)^2+(C9986)^2+(D9986)^2)</f>
        <v>53880.380721242975</v>
      </c>
    </row>
    <row r="9987" spans="1:23" x14ac:dyDescent="0.3">
      <c r="A9987">
        <v>256.23</v>
      </c>
      <c r="B9987">
        <v>406.67330900000002</v>
      </c>
      <c r="C9987">
        <v>-49925.238280999998</v>
      </c>
      <c r="D9987">
        <v>20380.597656000002</v>
      </c>
      <c r="E9987">
        <v>7.3393E-2</v>
      </c>
      <c r="F9987">
        <v>9.9748739999999998</v>
      </c>
      <c r="G9987">
        <v>-0.26604299999999997</v>
      </c>
      <c r="H9987">
        <v>3.3697999999999999E-2</v>
      </c>
      <c r="I9987">
        <v>8.1620000000000009E-3</v>
      </c>
      <c r="J9987">
        <v>-2.0670999999999998E-2</v>
      </c>
      <c r="K9987">
        <v>1011.72998</v>
      </c>
      <c r="L9987">
        <v>40.471794000000003</v>
      </c>
      <c r="W9987">
        <f t="shared" si="156"/>
        <v>53926.464388189153</v>
      </c>
    </row>
    <row r="9988" spans="1:23" x14ac:dyDescent="0.3">
      <c r="A9988">
        <v>256.24124999999998</v>
      </c>
      <c r="B9988">
        <v>493.008759</v>
      </c>
      <c r="C9988">
        <v>-49958.128905999998</v>
      </c>
      <c r="D9988">
        <v>20297.675781000002</v>
      </c>
      <c r="E9988">
        <v>6.7549999999999999E-2</v>
      </c>
      <c r="F9988">
        <v>9.9628610000000002</v>
      </c>
      <c r="G9988">
        <v>-0.26366099999999998</v>
      </c>
      <c r="H9988">
        <v>5.5021E-2</v>
      </c>
      <c r="I9988">
        <v>1.1063E-2</v>
      </c>
      <c r="J9988">
        <v>-2.6395999999999999E-2</v>
      </c>
      <c r="K9988">
        <v>1011.72998</v>
      </c>
      <c r="L9988">
        <v>40.471794000000003</v>
      </c>
      <c r="W9988">
        <f t="shared" si="156"/>
        <v>53926.369649138796</v>
      </c>
    </row>
    <row r="9989" spans="1:23" x14ac:dyDescent="0.3">
      <c r="A9989">
        <v>256.2525</v>
      </c>
      <c r="B9989">
        <v>459.41522200000003</v>
      </c>
      <c r="C9989">
        <v>-49968.558594000002</v>
      </c>
      <c r="D9989">
        <v>20230.376952999999</v>
      </c>
      <c r="E9989">
        <v>6.0964999999999998E-2</v>
      </c>
      <c r="F9989">
        <v>9.9556920000000009</v>
      </c>
      <c r="G9989">
        <v>-0.260104</v>
      </c>
      <c r="H9989">
        <v>7.1191000000000004E-2</v>
      </c>
      <c r="I9989">
        <v>1.3063E-2</v>
      </c>
      <c r="J9989">
        <v>-2.87E-2</v>
      </c>
      <c r="K9989">
        <v>1011.72998</v>
      </c>
      <c r="L9989">
        <v>40.471794000000003</v>
      </c>
      <c r="W9989">
        <f t="shared" si="156"/>
        <v>53910.444831856934</v>
      </c>
    </row>
    <row r="9990" spans="1:23" x14ac:dyDescent="0.3">
      <c r="A9990">
        <v>256.26375000000002</v>
      </c>
      <c r="B9990">
        <v>441.534851</v>
      </c>
      <c r="C9990">
        <v>-49957.789062000003</v>
      </c>
      <c r="D9990">
        <v>20310.986327999999</v>
      </c>
      <c r="E9990">
        <v>5.7911999999999998E-2</v>
      </c>
      <c r="F9990">
        <v>9.9763230000000007</v>
      </c>
      <c r="G9990">
        <v>-0.26871499999999998</v>
      </c>
      <c r="H9990">
        <v>6.9611000000000006E-2</v>
      </c>
      <c r="I9990">
        <v>1.4012E-2</v>
      </c>
      <c r="J9990">
        <v>-2.6395999999999999E-2</v>
      </c>
      <c r="K9990">
        <v>1011.72998</v>
      </c>
      <c r="L9990">
        <v>40.471794000000003</v>
      </c>
      <c r="W9990">
        <f t="shared" si="156"/>
        <v>53930.620306131634</v>
      </c>
    </row>
    <row r="9991" spans="1:23" x14ac:dyDescent="0.3">
      <c r="A9991">
        <v>256.27499999999998</v>
      </c>
      <c r="B9991">
        <v>373.317566</v>
      </c>
      <c r="C9991">
        <v>-49945.335937000003</v>
      </c>
      <c r="D9991">
        <v>20223.652343999998</v>
      </c>
      <c r="E9991">
        <v>6.4928E-2</v>
      </c>
      <c r="F9991">
        <v>9.9711999999999996</v>
      </c>
      <c r="G9991">
        <v>-0.26410899999999998</v>
      </c>
      <c r="H9991">
        <v>6.7585999999999993E-2</v>
      </c>
      <c r="I9991">
        <v>1.3979E-2</v>
      </c>
      <c r="J9991">
        <v>-2.2422999999999998E-2</v>
      </c>
      <c r="K9991">
        <v>1011.72998</v>
      </c>
      <c r="L9991">
        <v>40.471794000000003</v>
      </c>
      <c r="W9991">
        <f t="shared" si="156"/>
        <v>53885.731525106392</v>
      </c>
    </row>
    <row r="9992" spans="1:23" x14ac:dyDescent="0.3">
      <c r="A9992">
        <v>256.28625</v>
      </c>
      <c r="B9992">
        <v>465.42260700000003</v>
      </c>
      <c r="C9992">
        <v>-49932.363280999998</v>
      </c>
      <c r="D9992">
        <v>20376.517577999999</v>
      </c>
      <c r="E9992">
        <v>6.9695999999999994E-2</v>
      </c>
      <c r="F9992">
        <v>9.9876679999999993</v>
      </c>
      <c r="G9992">
        <v>-0.26015300000000002</v>
      </c>
      <c r="H9992">
        <v>5.6096E-2</v>
      </c>
      <c r="I9992">
        <v>1.2616E-2</v>
      </c>
      <c r="J9992">
        <v>-1.7642999999999999E-2</v>
      </c>
      <c r="K9992">
        <v>1011.72998</v>
      </c>
      <c r="L9992">
        <v>40.471794000000003</v>
      </c>
      <c r="W9992">
        <f t="shared" si="156"/>
        <v>53931.99411884755</v>
      </c>
    </row>
    <row r="9993" spans="1:23" x14ac:dyDescent="0.3">
      <c r="A9993">
        <v>256.29750000000001</v>
      </c>
      <c r="B9993">
        <v>468.66067500000003</v>
      </c>
      <c r="C9993">
        <v>-49920.164062000003</v>
      </c>
      <c r="D9993">
        <v>20293.015625</v>
      </c>
      <c r="E9993">
        <v>7.3791999999999996E-2</v>
      </c>
      <c r="F9993">
        <v>9.9778300000000009</v>
      </c>
      <c r="G9993">
        <v>-0.26360600000000001</v>
      </c>
      <c r="H9993">
        <v>4.0223000000000002E-2</v>
      </c>
      <c r="I9993">
        <v>9.2409999999999992E-3</v>
      </c>
      <c r="J9993">
        <v>-1.3301E-2</v>
      </c>
      <c r="K9993">
        <v>1011.72998</v>
      </c>
      <c r="L9993">
        <v>40.471794000000003</v>
      </c>
      <c r="W9993">
        <f t="shared" si="156"/>
        <v>53889.228106939729</v>
      </c>
    </row>
    <row r="9994" spans="1:23" x14ac:dyDescent="0.3">
      <c r="A9994">
        <v>256.30874999999997</v>
      </c>
      <c r="B9994">
        <v>585.23217799999998</v>
      </c>
      <c r="C9994">
        <v>-49946.851562000003</v>
      </c>
      <c r="D9994">
        <v>20304.933593999998</v>
      </c>
      <c r="E9994">
        <v>6.3644999999999993E-2</v>
      </c>
      <c r="F9994">
        <v>9.9668650000000003</v>
      </c>
      <c r="G9994">
        <v>-0.26012400000000002</v>
      </c>
      <c r="H9994">
        <v>2.1228E-2</v>
      </c>
      <c r="I9994">
        <v>7.7819999999999999E-3</v>
      </c>
      <c r="J9994">
        <v>-0.01</v>
      </c>
      <c r="K9994">
        <v>1011.73999</v>
      </c>
      <c r="L9994">
        <v>40.471794000000003</v>
      </c>
      <c r="W9994">
        <f t="shared" si="156"/>
        <v>53919.577204530993</v>
      </c>
    </row>
    <row r="9995" spans="1:23" x14ac:dyDescent="0.3">
      <c r="A9995">
        <v>256.32</v>
      </c>
      <c r="B9995">
        <v>540.76946999999996</v>
      </c>
      <c r="C9995">
        <v>-49936.128905999998</v>
      </c>
      <c r="D9995">
        <v>20532.677734000001</v>
      </c>
      <c r="E9995">
        <v>6.1657999999999998E-2</v>
      </c>
      <c r="F9995">
        <v>9.9614419999999999</v>
      </c>
      <c r="G9995">
        <v>-0.26874999999999999</v>
      </c>
      <c r="H9995">
        <v>-3.7750000000000001E-3</v>
      </c>
      <c r="I9995">
        <v>4.5059999999999996E-3</v>
      </c>
      <c r="J9995">
        <v>-5.1910000000000003E-3</v>
      </c>
      <c r="K9995">
        <v>1011.73999</v>
      </c>
      <c r="L9995">
        <v>40.471794000000003</v>
      </c>
      <c r="W9995">
        <f t="shared" si="156"/>
        <v>53995.372548623389</v>
      </c>
    </row>
    <row r="9996" spans="1:23" x14ac:dyDescent="0.3">
      <c r="A9996">
        <v>256.33125000000001</v>
      </c>
      <c r="B9996">
        <v>574.96105999999997</v>
      </c>
      <c r="C9996">
        <v>-49932.492187000003</v>
      </c>
      <c r="D9996">
        <v>20323.818359000001</v>
      </c>
      <c r="E9996">
        <v>6.8825999999999998E-2</v>
      </c>
      <c r="F9996">
        <v>9.973338</v>
      </c>
      <c r="G9996">
        <v>-0.27315200000000001</v>
      </c>
      <c r="H9996">
        <v>-2.3799000000000001E-2</v>
      </c>
      <c r="I9996">
        <v>1.833E-3</v>
      </c>
      <c r="J9996">
        <v>-4.06E-4</v>
      </c>
      <c r="K9996">
        <v>1011.73999</v>
      </c>
      <c r="L9996">
        <v>40.471794000000003</v>
      </c>
      <c r="W9996">
        <f t="shared" si="156"/>
        <v>53913.281748702313</v>
      </c>
    </row>
    <row r="9997" spans="1:23" x14ac:dyDescent="0.3">
      <c r="A9997">
        <v>256.34249999999997</v>
      </c>
      <c r="B9997">
        <v>577.588257</v>
      </c>
      <c r="C9997">
        <v>-49922.425780999998</v>
      </c>
      <c r="D9997">
        <v>20224.949218999998</v>
      </c>
      <c r="E9997">
        <v>5.9589000000000003E-2</v>
      </c>
      <c r="F9997">
        <v>9.9699190000000009</v>
      </c>
      <c r="G9997">
        <v>-0.25481399999999998</v>
      </c>
      <c r="H9997">
        <v>-3.4624000000000002E-2</v>
      </c>
      <c r="I9997">
        <v>4.2400000000000001E-4</v>
      </c>
      <c r="J9997">
        <v>1.895E-3</v>
      </c>
      <c r="K9997">
        <v>1011.73999</v>
      </c>
      <c r="L9997">
        <v>40.471794000000003</v>
      </c>
      <c r="W9997">
        <f t="shared" si="156"/>
        <v>53866.787308741608</v>
      </c>
    </row>
    <row r="9998" spans="1:23" x14ac:dyDescent="0.3">
      <c r="A9998">
        <v>256.35374999999999</v>
      </c>
      <c r="B9998">
        <v>635.278503</v>
      </c>
      <c r="C9998">
        <v>-49958.734375</v>
      </c>
      <c r="D9998">
        <v>20228.630859000001</v>
      </c>
      <c r="E9998">
        <v>7.1568999999999994E-2</v>
      </c>
      <c r="F9998">
        <v>9.9721689999999992</v>
      </c>
      <c r="G9998">
        <v>-0.28185199999999999</v>
      </c>
      <c r="H9998">
        <v>-3.5111000000000003E-2</v>
      </c>
      <c r="I9998">
        <v>-4.4948979999999998E-5</v>
      </c>
      <c r="J9998">
        <v>2.8029999999999999E-3</v>
      </c>
      <c r="K9998">
        <v>1011.73999</v>
      </c>
      <c r="L9998">
        <v>40.471794000000003</v>
      </c>
      <c r="W9998">
        <f t="shared" si="156"/>
        <v>53902.469568266235</v>
      </c>
    </row>
    <row r="9999" spans="1:23" x14ac:dyDescent="0.3">
      <c r="A9999">
        <v>256.36500000000001</v>
      </c>
      <c r="B9999">
        <v>601.89709500000004</v>
      </c>
      <c r="C9999">
        <v>-49941.074219000002</v>
      </c>
      <c r="D9999">
        <v>20198.078125</v>
      </c>
      <c r="E9999">
        <v>7.5355000000000005E-2</v>
      </c>
      <c r="F9999">
        <v>9.9710099999999997</v>
      </c>
      <c r="G9999">
        <v>-0.27245200000000003</v>
      </c>
      <c r="H9999">
        <v>-3.3099999999999997E-2</v>
      </c>
      <c r="I9999">
        <v>-3.6400000000000001E-4</v>
      </c>
      <c r="J9999">
        <v>6.9099999999999999E-4</v>
      </c>
      <c r="K9999">
        <v>1011.73999</v>
      </c>
      <c r="L9999">
        <v>40.471794000000003</v>
      </c>
      <c r="W9999">
        <f t="shared" si="156"/>
        <v>53874.256692823517</v>
      </c>
    </row>
    <row r="10000" spans="1:23" x14ac:dyDescent="0.3">
      <c r="A10000">
        <v>256.37625000000003</v>
      </c>
      <c r="B10000">
        <v>506.85940599999998</v>
      </c>
      <c r="C10000">
        <v>-49926.59375</v>
      </c>
      <c r="D10000">
        <v>20330.390625</v>
      </c>
      <c r="E10000">
        <v>5.6439000000000003E-2</v>
      </c>
      <c r="F10000">
        <v>9.9647459999999999</v>
      </c>
      <c r="G10000">
        <v>-0.264455</v>
      </c>
      <c r="H10000">
        <v>-1.8919999999999999E-2</v>
      </c>
      <c r="I10000">
        <v>2.2799999999999999E-3</v>
      </c>
      <c r="J10000">
        <v>-4.2129999999999997E-3</v>
      </c>
      <c r="K10000">
        <v>1011.73999</v>
      </c>
      <c r="L10000">
        <v>40.471794000000003</v>
      </c>
      <c r="W10000">
        <f t="shared" si="156"/>
        <v>53909.613733545499</v>
      </c>
    </row>
    <row r="10001" spans="1:23" x14ac:dyDescent="0.3">
      <c r="A10001">
        <v>256.38749999999999</v>
      </c>
      <c r="B10001">
        <v>474.10556000000003</v>
      </c>
      <c r="C10001">
        <v>-49977.285155999998</v>
      </c>
      <c r="D10001">
        <v>20332.677734000001</v>
      </c>
      <c r="E10001">
        <v>5.7030999999999998E-2</v>
      </c>
      <c r="F10001">
        <v>9.9616030000000002</v>
      </c>
      <c r="G10001">
        <v>-0.26907999999999999</v>
      </c>
      <c r="H10001">
        <v>1.2509999999999999E-3</v>
      </c>
      <c r="I10001">
        <v>3.8769999999999998E-3</v>
      </c>
      <c r="J10001">
        <v>-1.0899000000000001E-2</v>
      </c>
      <c r="K10001">
        <v>1011.73999</v>
      </c>
      <c r="L10001">
        <v>40.471794000000003</v>
      </c>
      <c r="W10001">
        <f t="shared" si="156"/>
        <v>53957.127346448498</v>
      </c>
    </row>
    <row r="10002" spans="1:23" x14ac:dyDescent="0.3">
      <c r="A10002">
        <v>256.39875000000001</v>
      </c>
      <c r="B10002">
        <v>432.73657200000002</v>
      </c>
      <c r="C10002">
        <v>-49945.523437000003</v>
      </c>
      <c r="D10002">
        <v>20272.501952999999</v>
      </c>
      <c r="E10002">
        <v>6.1489000000000002E-2</v>
      </c>
      <c r="F10002">
        <v>9.9657029999999995</v>
      </c>
      <c r="G10002">
        <v>-0.26983600000000002</v>
      </c>
      <c r="H10002">
        <v>2.6657E-2</v>
      </c>
      <c r="I10002">
        <v>6.8970000000000004E-3</v>
      </c>
      <c r="J10002">
        <v>-1.8780999999999999E-2</v>
      </c>
      <c r="K10002">
        <v>1011.73999</v>
      </c>
      <c r="L10002">
        <v>40.471794000000003</v>
      </c>
      <c r="W10002">
        <f t="shared" si="156"/>
        <v>53904.702093333668</v>
      </c>
    </row>
    <row r="10003" spans="1:23" x14ac:dyDescent="0.3">
      <c r="A10003">
        <v>256.41000000000003</v>
      </c>
      <c r="B10003">
        <v>571.44549600000005</v>
      </c>
      <c r="C10003">
        <v>-49925.273437000003</v>
      </c>
      <c r="D10003">
        <v>20248.875</v>
      </c>
      <c r="E10003">
        <v>8.0993999999999997E-2</v>
      </c>
      <c r="F10003">
        <v>9.9731909999999999</v>
      </c>
      <c r="G10003">
        <v>-0.26327899999999999</v>
      </c>
      <c r="H10003">
        <v>4.9994999999999998E-2</v>
      </c>
      <c r="I10003">
        <v>1.0385999999999999E-2</v>
      </c>
      <c r="J10003">
        <v>-2.4714E-2</v>
      </c>
      <c r="K10003">
        <v>1011.769958</v>
      </c>
      <c r="L10003">
        <v>40.474335000000004</v>
      </c>
      <c r="W10003">
        <f t="shared" si="156"/>
        <v>53878.348308757035</v>
      </c>
    </row>
    <row r="10004" spans="1:23" x14ac:dyDescent="0.3">
      <c r="A10004">
        <v>256.42124999999999</v>
      </c>
      <c r="B10004">
        <v>591.16241500000001</v>
      </c>
      <c r="C10004">
        <v>-49926.804687000003</v>
      </c>
      <c r="D10004">
        <v>20365.199218999998</v>
      </c>
      <c r="E10004">
        <v>7.2316000000000005E-2</v>
      </c>
      <c r="F10004">
        <v>9.9696339999999992</v>
      </c>
      <c r="G10004">
        <v>-0.26699899999999999</v>
      </c>
      <c r="H10004">
        <v>6.0317000000000003E-2</v>
      </c>
      <c r="I10004">
        <v>1.2178E-2</v>
      </c>
      <c r="J10004">
        <v>-2.5670999999999999E-2</v>
      </c>
      <c r="K10004">
        <v>1011.769958</v>
      </c>
      <c r="L10004">
        <v>40.474335000000004</v>
      </c>
      <c r="W10004">
        <f t="shared" si="156"/>
        <v>53923.804006063154</v>
      </c>
    </row>
    <row r="10005" spans="1:23" x14ac:dyDescent="0.3">
      <c r="A10005">
        <v>256.4325</v>
      </c>
      <c r="B10005">
        <v>544.53552200000001</v>
      </c>
      <c r="C10005">
        <v>-49963.882812000003</v>
      </c>
      <c r="D10005">
        <v>20332.808593999998</v>
      </c>
      <c r="E10005">
        <v>6.1159999999999999E-2</v>
      </c>
      <c r="F10005">
        <v>9.9776430000000005</v>
      </c>
      <c r="G10005">
        <v>-0.26526300000000003</v>
      </c>
      <c r="H10005">
        <v>6.7459000000000005E-2</v>
      </c>
      <c r="I10005">
        <v>1.3883E-2</v>
      </c>
      <c r="J10005">
        <v>-2.7053000000000001E-2</v>
      </c>
      <c r="K10005">
        <v>1011.769958</v>
      </c>
      <c r="L10005">
        <v>40.474335000000004</v>
      </c>
      <c r="W10005">
        <f t="shared" si="156"/>
        <v>53945.428072323513</v>
      </c>
    </row>
    <row r="10006" spans="1:23" x14ac:dyDescent="0.3">
      <c r="A10006">
        <v>256.44375000000002</v>
      </c>
      <c r="B10006">
        <v>445.28509500000001</v>
      </c>
      <c r="C10006">
        <v>-49957.558594000002</v>
      </c>
      <c r="D10006">
        <v>20204.591797000001</v>
      </c>
      <c r="E10006">
        <v>6.1598E-2</v>
      </c>
      <c r="F10006">
        <v>9.9667220000000007</v>
      </c>
      <c r="G10006">
        <v>-0.26774799999999999</v>
      </c>
      <c r="H10006">
        <v>6.8503999999999995E-2</v>
      </c>
      <c r="I10006">
        <v>1.3868999999999999E-2</v>
      </c>
      <c r="J10006">
        <v>-2.3470000000000001E-2</v>
      </c>
      <c r="K10006">
        <v>1011.769958</v>
      </c>
      <c r="L10006">
        <v>40.474335000000004</v>
      </c>
      <c r="W10006">
        <f t="shared" si="156"/>
        <v>53890.458053092967</v>
      </c>
    </row>
    <row r="10007" spans="1:23" x14ac:dyDescent="0.3">
      <c r="A10007">
        <v>256.45499999999998</v>
      </c>
      <c r="B10007">
        <v>574.62707499999999</v>
      </c>
      <c r="C10007">
        <v>-49930.664062000003</v>
      </c>
      <c r="D10007">
        <v>20284.675781000002</v>
      </c>
      <c r="E10007">
        <v>7.6623999999999998E-2</v>
      </c>
      <c r="F10007">
        <v>9.9805930000000007</v>
      </c>
      <c r="G10007">
        <v>-0.25643100000000002</v>
      </c>
      <c r="H10007">
        <v>6.1918000000000001E-2</v>
      </c>
      <c r="I10007">
        <v>1.3258000000000001E-2</v>
      </c>
      <c r="J10007">
        <v>-2.0449999999999999E-2</v>
      </c>
      <c r="K10007">
        <v>1011.769958</v>
      </c>
      <c r="L10007">
        <v>40.474335000000004</v>
      </c>
      <c r="W10007">
        <f t="shared" si="156"/>
        <v>53896.841108620734</v>
      </c>
    </row>
    <row r="10008" spans="1:23" x14ac:dyDescent="0.3">
      <c r="A10008">
        <v>256.46625</v>
      </c>
      <c r="B10008">
        <v>485.37496900000002</v>
      </c>
      <c r="C10008">
        <v>-49932.753905999998</v>
      </c>
      <c r="D10008">
        <v>20323.34375</v>
      </c>
      <c r="E10008">
        <v>6.6845000000000002E-2</v>
      </c>
      <c r="F10008">
        <v>9.9824090000000005</v>
      </c>
      <c r="G10008">
        <v>-0.26447599999999999</v>
      </c>
      <c r="H10008">
        <v>4.8499E-2</v>
      </c>
      <c r="I10008">
        <v>1.1897E-2</v>
      </c>
      <c r="J10008">
        <v>-1.6153000000000001E-2</v>
      </c>
      <c r="K10008">
        <v>1011.769958</v>
      </c>
      <c r="L10008">
        <v>40.474335000000004</v>
      </c>
      <c r="W10008">
        <f t="shared" si="156"/>
        <v>53912.464260858578</v>
      </c>
    </row>
    <row r="10009" spans="1:23" x14ac:dyDescent="0.3">
      <c r="A10009">
        <v>256.47750000000002</v>
      </c>
      <c r="B10009">
        <v>413.569885</v>
      </c>
      <c r="C10009">
        <v>-49937.769530999998</v>
      </c>
      <c r="D10009">
        <v>20320.779297000001</v>
      </c>
      <c r="E10009">
        <v>6.5263000000000002E-2</v>
      </c>
      <c r="F10009">
        <v>9.9785500000000003</v>
      </c>
      <c r="G10009">
        <v>-0.27358399999999999</v>
      </c>
      <c r="H10009">
        <v>2.6443000000000001E-2</v>
      </c>
      <c r="I10009">
        <v>8.9529999999999992E-3</v>
      </c>
      <c r="J10009">
        <v>-9.391E-3</v>
      </c>
      <c r="K10009">
        <v>1011.769958</v>
      </c>
      <c r="L10009">
        <v>40.474335000000004</v>
      </c>
      <c r="W10009">
        <f t="shared" si="156"/>
        <v>53915.54448411362</v>
      </c>
    </row>
    <row r="10010" spans="1:23" x14ac:dyDescent="0.3">
      <c r="A10010">
        <v>256.48874999999998</v>
      </c>
      <c r="B10010">
        <v>690.90930200000003</v>
      </c>
      <c r="C10010">
        <v>-49959.472655999998</v>
      </c>
      <c r="D10010">
        <v>20226.630859000001</v>
      </c>
      <c r="E10010">
        <v>5.9186999999999997E-2</v>
      </c>
      <c r="F10010">
        <v>9.9745550000000005</v>
      </c>
      <c r="G10010">
        <v>-0.28054600000000002</v>
      </c>
      <c r="H10010">
        <v>3.7109999999999999E-3</v>
      </c>
      <c r="I10010">
        <v>6.0299999999999998E-3</v>
      </c>
      <c r="J10010">
        <v>-6.3990000000000002E-3</v>
      </c>
      <c r="K10010">
        <v>1011.769958</v>
      </c>
      <c r="L10010">
        <v>40.474335000000004</v>
      </c>
      <c r="W10010">
        <f t="shared" si="156"/>
        <v>53903.087663281891</v>
      </c>
    </row>
    <row r="10011" spans="1:23" x14ac:dyDescent="0.3">
      <c r="A10011">
        <v>256.5</v>
      </c>
      <c r="B10011">
        <v>643.65197799999999</v>
      </c>
      <c r="C10011">
        <v>-49931.03125</v>
      </c>
      <c r="D10011">
        <v>20343.701172000001</v>
      </c>
      <c r="E10011">
        <v>6.3683000000000003E-2</v>
      </c>
      <c r="F10011">
        <v>9.9722170000000006</v>
      </c>
      <c r="G10011">
        <v>-0.26455800000000002</v>
      </c>
      <c r="H10011">
        <v>-1.8790000000000001E-2</v>
      </c>
      <c r="I10011">
        <v>2.1749999999999999E-3</v>
      </c>
      <c r="J10011">
        <v>-5.1400000000000003E-4</v>
      </c>
      <c r="K10011">
        <v>1011.75</v>
      </c>
      <c r="L10011">
        <v>40.474335000000004</v>
      </c>
      <c r="W10011">
        <f t="shared" si="156"/>
        <v>53920.203513459535</v>
      </c>
    </row>
    <row r="10012" spans="1:23" x14ac:dyDescent="0.3">
      <c r="A10012">
        <v>256.51125000000002</v>
      </c>
      <c r="B10012">
        <v>449.976471</v>
      </c>
      <c r="C10012">
        <v>-49936.414062000003</v>
      </c>
      <c r="D10012">
        <v>20298.267577999999</v>
      </c>
      <c r="E10012">
        <v>6.0879000000000003E-2</v>
      </c>
      <c r="F10012">
        <v>9.9677419999999994</v>
      </c>
      <c r="G10012">
        <v>-0.27677200000000002</v>
      </c>
      <c r="H10012">
        <v>-3.1486E-2</v>
      </c>
      <c r="I10012">
        <v>3.8099999999999999E-4</v>
      </c>
      <c r="J10012">
        <v>1.3179999999999999E-3</v>
      </c>
      <c r="K10012">
        <v>1011.75</v>
      </c>
      <c r="L10012">
        <v>40.474335000000004</v>
      </c>
      <c r="W10012">
        <f t="shared" si="156"/>
        <v>53906.099792732653</v>
      </c>
    </row>
    <row r="10013" spans="1:23" x14ac:dyDescent="0.3">
      <c r="A10013">
        <v>256.52249999999998</v>
      </c>
      <c r="B10013">
        <v>456.97500600000001</v>
      </c>
      <c r="C10013">
        <v>-49922.652344000002</v>
      </c>
      <c r="D10013">
        <v>20352.285156000002</v>
      </c>
      <c r="E10013">
        <v>6.6169000000000006E-2</v>
      </c>
      <c r="F10013">
        <v>9.9665079999999993</v>
      </c>
      <c r="G10013">
        <v>-0.26316600000000001</v>
      </c>
      <c r="H10013">
        <v>-3.9215E-2</v>
      </c>
      <c r="I10013">
        <v>-7.36E-4</v>
      </c>
      <c r="J10013">
        <v>3.0230000000000001E-3</v>
      </c>
      <c r="K10013">
        <v>1011.75</v>
      </c>
      <c r="L10013">
        <v>40.474335000000004</v>
      </c>
      <c r="W10013">
        <f t="shared" si="156"/>
        <v>53913.778890809866</v>
      </c>
    </row>
    <row r="10014" spans="1:23" x14ac:dyDescent="0.3">
      <c r="A10014">
        <v>256.53375</v>
      </c>
      <c r="B10014">
        <v>485.417328</v>
      </c>
      <c r="C10014">
        <v>-49930.679687000003</v>
      </c>
      <c r="D10014">
        <v>20330.714843999998</v>
      </c>
      <c r="E10014">
        <v>5.5487000000000002E-2</v>
      </c>
      <c r="F10014">
        <v>9.9628110000000003</v>
      </c>
      <c r="G10014">
        <v>-0.26394800000000002</v>
      </c>
      <c r="H10014">
        <v>-3.1257E-2</v>
      </c>
      <c r="I10014">
        <v>-3.7300000000000001E-4</v>
      </c>
      <c r="J10014">
        <v>1.3960000000000001E-3</v>
      </c>
      <c r="K10014">
        <v>1011.75</v>
      </c>
      <c r="L10014">
        <v>40.474335000000004</v>
      </c>
      <c r="W10014">
        <f t="shared" si="156"/>
        <v>53913.322751024716</v>
      </c>
    </row>
    <row r="10015" spans="1:23" x14ac:dyDescent="0.3">
      <c r="A10015">
        <v>256.54500000000002</v>
      </c>
      <c r="B10015">
        <v>614.23358199999996</v>
      </c>
      <c r="C10015">
        <v>-49944.976562000003</v>
      </c>
      <c r="D10015">
        <v>20354.947265999999</v>
      </c>
      <c r="E10015">
        <v>5.4955999999999998E-2</v>
      </c>
      <c r="F10015">
        <v>9.970656</v>
      </c>
      <c r="G10015">
        <v>-0.26378299999999999</v>
      </c>
      <c r="H10015">
        <v>-2.4039999999999999E-2</v>
      </c>
      <c r="I10015">
        <v>2.9799999999999998E-4</v>
      </c>
      <c r="J10015">
        <v>-1.3259999999999999E-3</v>
      </c>
      <c r="K10015">
        <v>1011.75</v>
      </c>
      <c r="L10015">
        <v>40.474335000000004</v>
      </c>
      <c r="W10015">
        <f t="shared" si="156"/>
        <v>53937.017389485191</v>
      </c>
    </row>
    <row r="10016" spans="1:23" x14ac:dyDescent="0.3">
      <c r="A10016">
        <v>256.55624999999998</v>
      </c>
      <c r="B10016">
        <v>570.24243200000001</v>
      </c>
      <c r="C10016">
        <v>-49943.390625</v>
      </c>
      <c r="D10016">
        <v>20208.166015999999</v>
      </c>
      <c r="E10016">
        <v>6.6194000000000003E-2</v>
      </c>
      <c r="F10016">
        <v>9.973395</v>
      </c>
      <c r="G10016">
        <v>-0.267372</v>
      </c>
      <c r="H10016">
        <v>-9.214E-3</v>
      </c>
      <c r="I10016">
        <v>2.748E-3</v>
      </c>
      <c r="J10016">
        <v>-6.4669999999999997E-3</v>
      </c>
      <c r="K10016">
        <v>1011.75</v>
      </c>
      <c r="L10016">
        <v>40.474335000000004</v>
      </c>
      <c r="W10016">
        <f t="shared" si="156"/>
        <v>53879.842402171227</v>
      </c>
    </row>
    <row r="10017" spans="1:23" x14ac:dyDescent="0.3">
      <c r="A10017">
        <v>256.5675</v>
      </c>
      <c r="B10017">
        <v>490.02905299999998</v>
      </c>
      <c r="C10017">
        <v>-49923.632812000003</v>
      </c>
      <c r="D10017">
        <v>20320.269531000002</v>
      </c>
      <c r="E10017">
        <v>7.2714000000000001E-2</v>
      </c>
      <c r="F10017">
        <v>9.9722810000000006</v>
      </c>
      <c r="G10017">
        <v>-0.26710600000000001</v>
      </c>
      <c r="H10017">
        <v>1.5062000000000001E-2</v>
      </c>
      <c r="I10017">
        <v>5.6449999999999998E-3</v>
      </c>
      <c r="J10017">
        <v>-1.3871E-2</v>
      </c>
      <c r="K10017">
        <v>1011.75</v>
      </c>
      <c r="L10017">
        <v>40.474335000000004</v>
      </c>
      <c r="W10017">
        <f t="shared" si="156"/>
        <v>53902.899694104344</v>
      </c>
    </row>
    <row r="10018" spans="1:23" x14ac:dyDescent="0.3">
      <c r="A10018">
        <v>256.57875000000001</v>
      </c>
      <c r="B10018">
        <v>569.71636999999998</v>
      </c>
      <c r="C10018">
        <v>-49957.800780999998</v>
      </c>
      <c r="D10018">
        <v>20225.425781000002</v>
      </c>
      <c r="E10018">
        <v>7.0517999999999997E-2</v>
      </c>
      <c r="F10018">
        <v>9.9513130000000007</v>
      </c>
      <c r="G10018">
        <v>-0.26006899999999999</v>
      </c>
      <c r="H10018">
        <v>3.7685000000000003E-2</v>
      </c>
      <c r="I10018">
        <v>8.3890000000000006E-3</v>
      </c>
      <c r="J10018">
        <v>-2.2796E-2</v>
      </c>
      <c r="K10018">
        <v>1011.75</v>
      </c>
      <c r="L10018">
        <v>40.474335000000004</v>
      </c>
      <c r="W10018">
        <f t="shared" si="156"/>
        <v>53899.668678379363</v>
      </c>
    </row>
    <row r="10019" spans="1:23" x14ac:dyDescent="0.3">
      <c r="A10019">
        <v>256.58999999999997</v>
      </c>
      <c r="B10019">
        <v>546.34338400000001</v>
      </c>
      <c r="C10019">
        <v>-49947.695312000003</v>
      </c>
      <c r="D10019">
        <v>20351.650390999999</v>
      </c>
      <c r="E10019">
        <v>8.4014000000000005E-2</v>
      </c>
      <c r="F10019">
        <v>9.9690220000000007</v>
      </c>
      <c r="G10019">
        <v>-0.25120799999999999</v>
      </c>
      <c r="H10019">
        <v>5.6311E-2</v>
      </c>
      <c r="I10019">
        <v>1.1169E-2</v>
      </c>
      <c r="J10019">
        <v>-2.5328E-2</v>
      </c>
      <c r="K10019">
        <v>1011.75</v>
      </c>
      <c r="L10019">
        <v>40.474335000000004</v>
      </c>
      <c r="W10019">
        <f t="shared" si="156"/>
        <v>53937.560490915035</v>
      </c>
    </row>
    <row r="10020" spans="1:23" x14ac:dyDescent="0.3">
      <c r="A10020">
        <v>256.60124999999999</v>
      </c>
      <c r="B10020">
        <v>613.999146</v>
      </c>
      <c r="C10020">
        <v>-49924.628905999998</v>
      </c>
      <c r="D10020">
        <v>20197.044922000001</v>
      </c>
      <c r="E10020">
        <v>6.5735000000000002E-2</v>
      </c>
      <c r="F10020">
        <v>9.972429</v>
      </c>
      <c r="G10020">
        <v>-0.26852199999999998</v>
      </c>
      <c r="H10020">
        <v>6.8602999999999997E-2</v>
      </c>
      <c r="I10020">
        <v>1.3207999999999999E-2</v>
      </c>
      <c r="J10020">
        <v>-2.6565999999999999E-2</v>
      </c>
      <c r="K10020">
        <v>1011.72998</v>
      </c>
      <c r="L10020">
        <v>40.474335000000004</v>
      </c>
      <c r="W10020">
        <f t="shared" si="156"/>
        <v>53858.761496476924</v>
      </c>
    </row>
    <row r="10021" spans="1:23" x14ac:dyDescent="0.3">
      <c r="A10021">
        <v>256.61250000000001</v>
      </c>
      <c r="B10021">
        <v>543.42706299999998</v>
      </c>
      <c r="C10021">
        <v>-49939.128905999998</v>
      </c>
      <c r="D10021">
        <v>20216.570312</v>
      </c>
      <c r="E10021">
        <v>5.7366E-2</v>
      </c>
      <c r="F10021">
        <v>9.9721360000000008</v>
      </c>
      <c r="G10021">
        <v>-0.272227</v>
      </c>
      <c r="H10021">
        <v>7.2735999999999995E-2</v>
      </c>
      <c r="I10021">
        <v>1.3372E-2</v>
      </c>
      <c r="J10021">
        <v>-2.5180000000000001E-2</v>
      </c>
      <c r="K10021">
        <v>1011.72998</v>
      </c>
      <c r="L10021">
        <v>40.474335000000004</v>
      </c>
      <c r="W10021">
        <f t="shared" si="156"/>
        <v>53878.767840800938</v>
      </c>
    </row>
    <row r="10022" spans="1:23" x14ac:dyDescent="0.3">
      <c r="A10022">
        <v>256.62374999999997</v>
      </c>
      <c r="B10022">
        <v>497.580536</v>
      </c>
      <c r="C10022">
        <v>-49947.828125</v>
      </c>
      <c r="D10022">
        <v>20289.707031000002</v>
      </c>
      <c r="E10022">
        <v>7.3885000000000006E-2</v>
      </c>
      <c r="F10022">
        <v>9.9667879999999993</v>
      </c>
      <c r="G10022">
        <v>-0.26219399999999998</v>
      </c>
      <c r="H10022">
        <v>6.7306000000000005E-2</v>
      </c>
      <c r="I10022">
        <v>1.2765E-2</v>
      </c>
      <c r="J10022">
        <v>-2.1340000000000001E-2</v>
      </c>
      <c r="K10022">
        <v>1011.72998</v>
      </c>
      <c r="L10022">
        <v>40.474335000000004</v>
      </c>
      <c r="W10022">
        <f t="shared" si="156"/>
        <v>53913.869571735973</v>
      </c>
    </row>
    <row r="10023" spans="1:23" x14ac:dyDescent="0.3">
      <c r="A10023">
        <v>256.63499999999999</v>
      </c>
      <c r="B10023">
        <v>455.29684400000002</v>
      </c>
      <c r="C10023">
        <v>-49940.332030999998</v>
      </c>
      <c r="D10023">
        <v>20331.257812</v>
      </c>
      <c r="E10023">
        <v>7.4694999999999998E-2</v>
      </c>
      <c r="F10023">
        <v>9.9711490000000005</v>
      </c>
      <c r="G10023">
        <v>-0.27428200000000003</v>
      </c>
      <c r="H10023">
        <v>5.7962E-2</v>
      </c>
      <c r="I10023">
        <v>1.2220999999999999E-2</v>
      </c>
      <c r="J10023">
        <v>-1.8317E-2</v>
      </c>
      <c r="K10023">
        <v>1011.72998</v>
      </c>
      <c r="L10023">
        <v>40.474335000000004</v>
      </c>
      <c r="W10023">
        <f t="shared" si="156"/>
        <v>53922.204172313759</v>
      </c>
    </row>
    <row r="10024" spans="1:23" x14ac:dyDescent="0.3">
      <c r="A10024">
        <v>256.64625000000001</v>
      </c>
      <c r="B10024">
        <v>469.96795700000001</v>
      </c>
      <c r="C10024">
        <v>-49926.515625</v>
      </c>
      <c r="D10024">
        <v>20207.462890999999</v>
      </c>
      <c r="E10024">
        <v>5.2232000000000001E-2</v>
      </c>
      <c r="F10024">
        <v>9.9654740000000004</v>
      </c>
      <c r="G10024">
        <v>-0.25809399999999999</v>
      </c>
      <c r="H10024">
        <v>3.8348E-2</v>
      </c>
      <c r="I10024">
        <v>1.0166E-2</v>
      </c>
      <c r="J10024">
        <v>-1.2748000000000001E-2</v>
      </c>
      <c r="K10024">
        <v>1011.72998</v>
      </c>
      <c r="L10024">
        <v>40.474335000000004</v>
      </c>
      <c r="W10024">
        <f t="shared" si="156"/>
        <v>53862.968622469351</v>
      </c>
    </row>
    <row r="10025" spans="1:23" x14ac:dyDescent="0.3">
      <c r="A10025">
        <v>256.65750000000003</v>
      </c>
      <c r="B10025">
        <v>651.11541699999998</v>
      </c>
      <c r="C10025">
        <v>-49930.699219000002</v>
      </c>
      <c r="D10025">
        <v>20292.453125</v>
      </c>
      <c r="E10025">
        <v>6.1508E-2</v>
      </c>
      <c r="F10025">
        <v>9.96021</v>
      </c>
      <c r="G10025">
        <v>-0.26896599999999998</v>
      </c>
      <c r="H10025">
        <v>1.4706E-2</v>
      </c>
      <c r="I10025">
        <v>6.8019999999999999E-3</v>
      </c>
      <c r="J10025">
        <v>-7.7860000000000004E-3</v>
      </c>
      <c r="K10025">
        <v>1011.72998</v>
      </c>
      <c r="L10025">
        <v>40.474335000000004</v>
      </c>
      <c r="W10025">
        <f t="shared" si="156"/>
        <v>53900.670957000388</v>
      </c>
    </row>
    <row r="10026" spans="1:23" x14ac:dyDescent="0.3">
      <c r="A10026">
        <v>256.66874999999999</v>
      </c>
      <c r="B10026">
        <v>531.24786400000005</v>
      </c>
      <c r="C10026">
        <v>-49932.234375</v>
      </c>
      <c r="D10026">
        <v>20268.640625</v>
      </c>
      <c r="E10026">
        <v>5.1452999999999999E-2</v>
      </c>
      <c r="F10026">
        <v>9.9683399999999995</v>
      </c>
      <c r="G10026">
        <v>-0.26708500000000002</v>
      </c>
      <c r="H10026">
        <v>-5.9040000000000004E-3</v>
      </c>
      <c r="I10026">
        <v>3.6589999999999999E-3</v>
      </c>
      <c r="J10026">
        <v>-4.1729999999999996E-3</v>
      </c>
      <c r="K10026">
        <v>1011.72998</v>
      </c>
      <c r="L10026">
        <v>40.474335000000004</v>
      </c>
      <c r="W10026">
        <f t="shared" si="156"/>
        <v>53891.817994555873</v>
      </c>
    </row>
    <row r="10027" spans="1:23" x14ac:dyDescent="0.3">
      <c r="A10027">
        <v>256.68</v>
      </c>
      <c r="B10027">
        <v>488.29449499999998</v>
      </c>
      <c r="C10027">
        <v>-49949.796875</v>
      </c>
      <c r="D10027">
        <v>20381.746093999998</v>
      </c>
      <c r="E10027">
        <v>6.6913E-2</v>
      </c>
      <c r="F10027">
        <v>9.9591279999999998</v>
      </c>
      <c r="G10027">
        <v>-0.26308100000000001</v>
      </c>
      <c r="H10027">
        <v>-2.5666999999999999E-2</v>
      </c>
      <c r="I10027">
        <v>1.129E-3</v>
      </c>
      <c r="J10027">
        <v>2.968949E-5</v>
      </c>
      <c r="K10027">
        <v>1011.72998</v>
      </c>
      <c r="L10027">
        <v>40.474335000000004</v>
      </c>
      <c r="W10027">
        <f t="shared" si="156"/>
        <v>53950.312447731863</v>
      </c>
    </row>
    <row r="10028" spans="1:23" x14ac:dyDescent="0.3">
      <c r="A10028">
        <v>256.69125000000003</v>
      </c>
      <c r="B10028">
        <v>498.23172</v>
      </c>
      <c r="C10028">
        <v>-49921.128905999998</v>
      </c>
      <c r="D10028">
        <v>20156.996093999998</v>
      </c>
      <c r="E10028">
        <v>6.5058000000000005E-2</v>
      </c>
      <c r="F10028">
        <v>9.9488529999999997</v>
      </c>
      <c r="G10028">
        <v>-0.267349</v>
      </c>
      <c r="H10028">
        <v>-3.6110999999999997E-2</v>
      </c>
      <c r="I10028">
        <v>3.5100000000000002E-4</v>
      </c>
      <c r="J10028">
        <v>1.5280000000000001E-3</v>
      </c>
      <c r="K10028">
        <v>1011.72998</v>
      </c>
      <c r="L10028">
        <v>40.474335000000004</v>
      </c>
      <c r="W10028">
        <f t="shared" si="156"/>
        <v>53839.314981060204</v>
      </c>
    </row>
    <row r="10029" spans="1:23" x14ac:dyDescent="0.3">
      <c r="A10029">
        <v>256.70249999999999</v>
      </c>
      <c r="B10029">
        <v>548.76281700000004</v>
      </c>
      <c r="C10029">
        <v>-49937.359375</v>
      </c>
      <c r="D10029">
        <v>20238.484375</v>
      </c>
      <c r="E10029">
        <v>5.3482000000000002E-2</v>
      </c>
      <c r="F10029">
        <v>9.9442719999999998</v>
      </c>
      <c r="G10029">
        <v>-0.26007799999999998</v>
      </c>
      <c r="H10029">
        <v>-3.4147999999999998E-2</v>
      </c>
      <c r="I10029">
        <v>-2.9999999999999997E-4</v>
      </c>
      <c r="J10029">
        <v>-3.2000000000000003E-4</v>
      </c>
      <c r="K10029">
        <v>1011.75</v>
      </c>
      <c r="L10029">
        <v>40.476677000000002</v>
      </c>
      <c r="W10029">
        <f t="shared" si="156"/>
        <v>53885.40852377702</v>
      </c>
    </row>
    <row r="10030" spans="1:23" x14ac:dyDescent="0.3">
      <c r="A10030">
        <v>256.71375</v>
      </c>
      <c r="B10030">
        <v>523.34863299999995</v>
      </c>
      <c r="C10030">
        <v>-49939.589844000002</v>
      </c>
      <c r="D10030">
        <v>20287.613281000002</v>
      </c>
      <c r="E10030">
        <v>5.4609999999999999E-2</v>
      </c>
      <c r="F10030">
        <v>9.9386390000000002</v>
      </c>
      <c r="G10030">
        <v>-0.27504000000000001</v>
      </c>
      <c r="H10030">
        <v>-2.8088999999999999E-2</v>
      </c>
      <c r="I10030">
        <v>1.413E-3</v>
      </c>
      <c r="J10030">
        <v>-5.4840000000000002E-3</v>
      </c>
      <c r="K10030">
        <v>1011.75</v>
      </c>
      <c r="L10030">
        <v>40.476677000000002</v>
      </c>
      <c r="W10030">
        <f t="shared" si="156"/>
        <v>53905.693393351496</v>
      </c>
    </row>
    <row r="10031" spans="1:23" x14ac:dyDescent="0.3">
      <c r="A10031">
        <v>256.72500000000002</v>
      </c>
      <c r="B10031">
        <v>563.92181400000004</v>
      </c>
      <c r="C10031">
        <v>-49945.269530999998</v>
      </c>
      <c r="D10031">
        <v>20262.171875</v>
      </c>
      <c r="E10031">
        <v>5.5521000000000001E-2</v>
      </c>
      <c r="F10031">
        <v>9.9329560000000008</v>
      </c>
      <c r="G10031">
        <v>-0.25517499999999999</v>
      </c>
      <c r="H10031">
        <v>-2.2102E-2</v>
      </c>
      <c r="I10031">
        <v>3.2780000000000001E-3</v>
      </c>
      <c r="J10031">
        <v>-9.8639999999999995E-3</v>
      </c>
      <c r="K10031">
        <v>1011.75</v>
      </c>
      <c r="L10031">
        <v>40.476677000000002</v>
      </c>
      <c r="W10031">
        <f t="shared" si="156"/>
        <v>53901.795567759917</v>
      </c>
    </row>
    <row r="10032" spans="1:23" x14ac:dyDescent="0.3">
      <c r="A10032">
        <v>256.73624999999998</v>
      </c>
      <c r="B10032">
        <v>554.263733</v>
      </c>
      <c r="C10032">
        <v>-49937.894530999998</v>
      </c>
      <c r="D10032">
        <v>20348.357422000001</v>
      </c>
      <c r="E10032">
        <v>7.1898000000000004E-2</v>
      </c>
      <c r="F10032">
        <v>9.9893389999999993</v>
      </c>
      <c r="G10032">
        <v>-0.26813999999999999</v>
      </c>
      <c r="H10032">
        <v>3.7559999999999998E-3</v>
      </c>
      <c r="I10032">
        <v>6.8519999999999996E-3</v>
      </c>
      <c r="J10032">
        <v>-1.5036000000000001E-2</v>
      </c>
      <c r="K10032">
        <v>1011.75</v>
      </c>
      <c r="L10032">
        <v>40.476677000000002</v>
      </c>
      <c r="W10032">
        <f t="shared" si="156"/>
        <v>53927.32302134476</v>
      </c>
    </row>
    <row r="10033" spans="1:23" x14ac:dyDescent="0.3">
      <c r="A10033">
        <v>256.7475</v>
      </c>
      <c r="B10033">
        <v>502.71853599999997</v>
      </c>
      <c r="C10033">
        <v>-49952.90625</v>
      </c>
      <c r="D10033">
        <v>20306.605468999998</v>
      </c>
      <c r="E10033">
        <v>5.1221999999999997E-2</v>
      </c>
      <c r="F10033">
        <v>10.047795000000001</v>
      </c>
      <c r="G10033">
        <v>-0.27405000000000002</v>
      </c>
      <c r="H10033">
        <v>2.8212000000000001E-2</v>
      </c>
      <c r="I10033">
        <v>9.9749999999999995E-3</v>
      </c>
      <c r="J10033">
        <v>-1.8098E-2</v>
      </c>
      <c r="K10033">
        <v>1011.75</v>
      </c>
      <c r="L10033">
        <v>40.476677000000002</v>
      </c>
      <c r="W10033">
        <f t="shared" si="156"/>
        <v>53924.983026620859</v>
      </c>
    </row>
    <row r="10034" spans="1:23" x14ac:dyDescent="0.3">
      <c r="A10034">
        <v>256.75875000000002</v>
      </c>
      <c r="B10034">
        <v>441.892853</v>
      </c>
      <c r="C10034">
        <v>-49980.824219000002</v>
      </c>
      <c r="D10034">
        <v>20307.195312</v>
      </c>
      <c r="E10034">
        <v>7.5381000000000004E-2</v>
      </c>
      <c r="F10034">
        <v>10.039761</v>
      </c>
      <c r="G10034">
        <v>-0.25361499999999998</v>
      </c>
      <c r="H10034">
        <v>5.0777000000000003E-2</v>
      </c>
      <c r="I10034">
        <v>1.3749000000000001E-2</v>
      </c>
      <c r="J10034">
        <v>-2.3108E-2</v>
      </c>
      <c r="K10034">
        <v>1011.75</v>
      </c>
      <c r="L10034">
        <v>40.476677000000002</v>
      </c>
      <c r="W10034">
        <f t="shared" si="156"/>
        <v>53950.535125648421</v>
      </c>
    </row>
    <row r="10035" spans="1:23" x14ac:dyDescent="0.3">
      <c r="A10035">
        <v>256.77</v>
      </c>
      <c r="B10035">
        <v>520.59588599999995</v>
      </c>
      <c r="C10035">
        <v>-49946.824219000002</v>
      </c>
      <c r="D10035">
        <v>20164.173827999999</v>
      </c>
      <c r="E10035">
        <v>9.8715999999999998E-2</v>
      </c>
      <c r="F10035">
        <v>10.00793</v>
      </c>
      <c r="G10035">
        <v>-0.25452999999999998</v>
      </c>
      <c r="H10035">
        <v>6.2678999999999999E-2</v>
      </c>
      <c r="I10035">
        <v>1.3679999999999999E-2</v>
      </c>
      <c r="J10035">
        <v>-2.3303999999999998E-2</v>
      </c>
      <c r="K10035">
        <v>1011.75</v>
      </c>
      <c r="L10035">
        <v>40.476677000000002</v>
      </c>
      <c r="W10035">
        <f t="shared" si="156"/>
        <v>53866.03916946191</v>
      </c>
    </row>
    <row r="10036" spans="1:23" x14ac:dyDescent="0.3">
      <c r="A10036">
        <v>256.78125</v>
      </c>
      <c r="B10036">
        <v>589.82012899999995</v>
      </c>
      <c r="C10036">
        <v>-49938.859375</v>
      </c>
      <c r="D10036">
        <v>20142.599609000001</v>
      </c>
      <c r="E10036">
        <v>8.2248000000000002E-2</v>
      </c>
      <c r="F10036">
        <v>9.9092880000000001</v>
      </c>
      <c r="G10036">
        <v>-0.22930300000000001</v>
      </c>
      <c r="H10036">
        <v>6.8387000000000003E-2</v>
      </c>
      <c r="I10036">
        <v>1.3465E-2</v>
      </c>
      <c r="J10036">
        <v>-2.7099000000000002E-2</v>
      </c>
      <c r="K10036">
        <v>1011.75</v>
      </c>
      <c r="L10036">
        <v>40.476677000000002</v>
      </c>
      <c r="W10036">
        <f t="shared" si="156"/>
        <v>53851.294157792399</v>
      </c>
    </row>
    <row r="10037" spans="1:23" x14ac:dyDescent="0.3">
      <c r="A10037">
        <v>256.79250000000002</v>
      </c>
      <c r="B10037">
        <v>502.34698500000002</v>
      </c>
      <c r="C10037">
        <v>-49944.976562000003</v>
      </c>
      <c r="D10037">
        <v>19927.591797000001</v>
      </c>
      <c r="E10037">
        <v>0.12497999999999999</v>
      </c>
      <c r="F10037">
        <v>9.9143570000000008</v>
      </c>
      <c r="G10037">
        <v>-0.27099899999999999</v>
      </c>
      <c r="H10037">
        <v>7.1335999999999997E-2</v>
      </c>
      <c r="I10037">
        <v>1.3965E-2</v>
      </c>
      <c r="J10037">
        <v>-2.8098999999999999E-2</v>
      </c>
      <c r="K10037">
        <v>1011.75</v>
      </c>
      <c r="L10037">
        <v>40.476677000000002</v>
      </c>
      <c r="W10037">
        <f t="shared" si="156"/>
        <v>53776.035100218483</v>
      </c>
    </row>
    <row r="10038" spans="1:23" x14ac:dyDescent="0.3">
      <c r="A10038">
        <v>256.80374999999998</v>
      </c>
      <c r="B10038">
        <v>532.33605999999997</v>
      </c>
      <c r="C10038">
        <v>-49952.917969000002</v>
      </c>
      <c r="D10038">
        <v>20087.546875</v>
      </c>
      <c r="E10038">
        <v>4.6382E-2</v>
      </c>
      <c r="F10038">
        <v>10.018761</v>
      </c>
      <c r="G10038">
        <v>-0.26798300000000003</v>
      </c>
      <c r="H10038">
        <v>6.4661999999999997E-2</v>
      </c>
      <c r="I10038">
        <v>1.3899999999999999E-2</v>
      </c>
      <c r="J10038">
        <v>-2.0066000000000001E-2</v>
      </c>
      <c r="K10038">
        <v>1011.719971</v>
      </c>
      <c r="L10038">
        <v>40.479022999999998</v>
      </c>
      <c r="W10038">
        <f t="shared" si="156"/>
        <v>53843.169805962774</v>
      </c>
    </row>
    <row r="10039" spans="1:23" x14ac:dyDescent="0.3">
      <c r="A10039">
        <v>256.815</v>
      </c>
      <c r="B10039">
        <v>594.10192900000004</v>
      </c>
      <c r="C10039">
        <v>-49945.25</v>
      </c>
      <c r="D10039">
        <v>20105.433593999998</v>
      </c>
      <c r="E10039">
        <v>4.9267999999999999E-2</v>
      </c>
      <c r="F10039">
        <v>9.9676209999999994</v>
      </c>
      <c r="G10039">
        <v>-0.26800000000000002</v>
      </c>
      <c r="H10039">
        <v>4.2664000000000001E-2</v>
      </c>
      <c r="I10039">
        <v>1.1618E-2</v>
      </c>
      <c r="J10039">
        <v>-1.7524999999999999E-2</v>
      </c>
      <c r="K10039">
        <v>1011.719971</v>
      </c>
      <c r="L10039">
        <v>40.479022999999998</v>
      </c>
      <c r="W10039">
        <f t="shared" si="156"/>
        <v>53843.378559181125</v>
      </c>
    </row>
    <row r="10040" spans="1:23" x14ac:dyDescent="0.3">
      <c r="A10040">
        <v>256.82625000000002</v>
      </c>
      <c r="B10040">
        <v>606.35266100000001</v>
      </c>
      <c r="C10040">
        <v>-49929.183594000002</v>
      </c>
      <c r="D10040">
        <v>20209.791015999999</v>
      </c>
      <c r="E10040">
        <v>8.5999999999999993E-2</v>
      </c>
      <c r="F10040">
        <v>10.021069000000001</v>
      </c>
      <c r="G10040">
        <v>-0.27768500000000002</v>
      </c>
      <c r="H10040">
        <v>2.4032000000000001E-2</v>
      </c>
      <c r="I10040">
        <v>6.7609999999999996E-3</v>
      </c>
      <c r="J10040">
        <v>-5.6779999999999999E-3</v>
      </c>
      <c r="K10040">
        <v>1011.719971</v>
      </c>
      <c r="L10040">
        <v>40.479022999999998</v>
      </c>
      <c r="W10040">
        <f t="shared" si="156"/>
        <v>53867.677607478632</v>
      </c>
    </row>
    <row r="10041" spans="1:23" x14ac:dyDescent="0.3">
      <c r="A10041">
        <v>256.83749999999998</v>
      </c>
      <c r="B10041">
        <v>598.54180899999994</v>
      </c>
      <c r="C10041">
        <v>-49945.429687000003</v>
      </c>
      <c r="D10041">
        <v>20408.8125</v>
      </c>
      <c r="E10041">
        <v>6.6160000000000004E-3</v>
      </c>
      <c r="F10041">
        <v>9.9874259999999992</v>
      </c>
      <c r="G10041">
        <v>-0.26128099999999999</v>
      </c>
      <c r="H10041">
        <v>2.2769999999999999E-3</v>
      </c>
      <c r="I10041">
        <v>7.077E-3</v>
      </c>
      <c r="J10041">
        <v>-2.0460000000000001E-3</v>
      </c>
      <c r="K10041">
        <v>1011.719971</v>
      </c>
      <c r="L10041">
        <v>40.479022999999998</v>
      </c>
      <c r="W10041">
        <f t="shared" si="156"/>
        <v>53957.611386868666</v>
      </c>
    </row>
    <row r="10042" spans="1:23" x14ac:dyDescent="0.3">
      <c r="A10042">
        <v>256.84875</v>
      </c>
      <c r="B10042">
        <v>607.16980000000001</v>
      </c>
      <c r="C10042">
        <v>-49905.410155999998</v>
      </c>
      <c r="D10042">
        <v>20230.339843999998</v>
      </c>
      <c r="E10042">
        <v>9.6537999999999999E-2</v>
      </c>
      <c r="F10042">
        <v>9.9028980000000004</v>
      </c>
      <c r="G10042">
        <v>-0.25965300000000002</v>
      </c>
      <c r="H10042">
        <v>-1.9415000000000002E-2</v>
      </c>
      <c r="I10042">
        <v>1.8140000000000001E-3</v>
      </c>
      <c r="J10042">
        <v>-1.0889999999999999E-3</v>
      </c>
      <c r="K10042">
        <v>1011.719971</v>
      </c>
      <c r="L10042">
        <v>40.479022999999998</v>
      </c>
      <c r="W10042">
        <f t="shared" si="156"/>
        <v>53853.368216002549</v>
      </c>
    </row>
    <row r="10043" spans="1:23" x14ac:dyDescent="0.3">
      <c r="A10043">
        <v>256.86</v>
      </c>
      <c r="B10043">
        <v>636.05841099999998</v>
      </c>
      <c r="C10043">
        <v>-49930.65625</v>
      </c>
      <c r="D10043">
        <v>20192.835937</v>
      </c>
      <c r="E10043">
        <v>7.6372999999999996E-2</v>
      </c>
      <c r="F10043">
        <v>9.8906939999999999</v>
      </c>
      <c r="G10043">
        <v>-0.28844999999999998</v>
      </c>
      <c r="H10043">
        <v>-2.7019000000000001E-2</v>
      </c>
      <c r="I10043">
        <v>1.5250000000000001E-3</v>
      </c>
      <c r="J10043">
        <v>1.0399999999999999E-4</v>
      </c>
      <c r="K10043">
        <v>1011.719971</v>
      </c>
      <c r="L10043">
        <v>40.479022999999998</v>
      </c>
      <c r="W10043">
        <f t="shared" si="156"/>
        <v>53863.026530603223</v>
      </c>
    </row>
    <row r="10044" spans="1:23" x14ac:dyDescent="0.3">
      <c r="A10044">
        <v>256.87124999999997</v>
      </c>
      <c r="B10044">
        <v>580.46179199999995</v>
      </c>
      <c r="C10044">
        <v>-49959.972655999998</v>
      </c>
      <c r="D10044">
        <v>20252.753906000002</v>
      </c>
      <c r="E10044">
        <v>6.4160999999999996E-2</v>
      </c>
      <c r="F10044">
        <v>9.9373959999999997</v>
      </c>
      <c r="G10044">
        <v>-0.24989500000000001</v>
      </c>
      <c r="H10044">
        <v>-4.0589E-2</v>
      </c>
      <c r="I10044">
        <v>-1.694E-3</v>
      </c>
      <c r="J10044">
        <v>-1.5809999999999999E-3</v>
      </c>
      <c r="K10044">
        <v>1011.719971</v>
      </c>
      <c r="L10044">
        <v>40.479022999999998</v>
      </c>
      <c r="W10044">
        <f t="shared" si="156"/>
        <v>53912.056577886528</v>
      </c>
    </row>
    <row r="10045" spans="1:23" x14ac:dyDescent="0.3">
      <c r="A10045">
        <v>256.88249999999999</v>
      </c>
      <c r="B10045">
        <v>676.23779300000001</v>
      </c>
      <c r="C10045">
        <v>-49972.796875</v>
      </c>
      <c r="D10045">
        <v>20363.257812</v>
      </c>
      <c r="E10045">
        <v>6.1011000000000003E-2</v>
      </c>
      <c r="F10045">
        <v>10.005343999999999</v>
      </c>
      <c r="G10045">
        <v>-0.271673</v>
      </c>
      <c r="H10045">
        <v>-3.4779999999999998E-2</v>
      </c>
      <c r="I10045">
        <v>4.6200000000000001E-4</v>
      </c>
      <c r="J10045">
        <v>-1.121E-3</v>
      </c>
      <c r="K10045">
        <v>1011.719971</v>
      </c>
      <c r="L10045">
        <v>40.479022999999998</v>
      </c>
      <c r="W10045">
        <f t="shared" si="156"/>
        <v>53966.656314623295</v>
      </c>
    </row>
    <row r="10046" spans="1:23" x14ac:dyDescent="0.3">
      <c r="A10046">
        <v>256.89375000000001</v>
      </c>
      <c r="B10046">
        <v>460.81298800000002</v>
      </c>
      <c r="C10046">
        <v>-49939.988280999998</v>
      </c>
      <c r="D10046">
        <v>20260.482422000001</v>
      </c>
      <c r="E10046">
        <v>3.8762999999999999E-2</v>
      </c>
      <c r="F10046">
        <v>10.036502</v>
      </c>
      <c r="G10046">
        <v>-0.235758</v>
      </c>
      <c r="H10046">
        <v>-2.7054000000000002E-2</v>
      </c>
      <c r="I10046">
        <v>8.5499999999999997E-4</v>
      </c>
      <c r="J10046">
        <v>-1.2750000000000001E-3</v>
      </c>
      <c r="K10046">
        <v>1011.719971</v>
      </c>
      <c r="L10046">
        <v>40.479022999999998</v>
      </c>
      <c r="W10046">
        <f t="shared" si="156"/>
        <v>53895.286677857999</v>
      </c>
    </row>
    <row r="10047" spans="1:23" x14ac:dyDescent="0.3">
      <c r="A10047">
        <v>256.90499999999997</v>
      </c>
      <c r="B10047">
        <v>507.66906699999998</v>
      </c>
      <c r="C10047">
        <v>-49945.460937000003</v>
      </c>
      <c r="D10047">
        <v>20373.457031000002</v>
      </c>
      <c r="E10047">
        <v>6.216E-2</v>
      </c>
      <c r="F10047">
        <v>10.02665</v>
      </c>
      <c r="G10047">
        <v>-0.26996700000000001</v>
      </c>
      <c r="H10047">
        <v>-5.3509999999999999E-3</v>
      </c>
      <c r="I10047">
        <v>3.529E-3</v>
      </c>
      <c r="J10047">
        <v>-4.385E-3</v>
      </c>
      <c r="K10047">
        <v>1011.719971</v>
      </c>
      <c r="L10047">
        <v>40.481560000000002</v>
      </c>
      <c r="W10047">
        <f t="shared" si="156"/>
        <v>53943.345720162608</v>
      </c>
    </row>
    <row r="10048" spans="1:23" x14ac:dyDescent="0.3">
      <c r="A10048">
        <v>256.91624999999999</v>
      </c>
      <c r="B10048">
        <v>478.115723</v>
      </c>
      <c r="C10048">
        <v>-49949.230469000002</v>
      </c>
      <c r="D10048">
        <v>20341.908202999999</v>
      </c>
      <c r="E10048">
        <v>6.6373000000000001E-2</v>
      </c>
      <c r="F10048">
        <v>9.9364039999999996</v>
      </c>
      <c r="G10048">
        <v>-0.25267499999999998</v>
      </c>
      <c r="H10048">
        <v>1.2761E-2</v>
      </c>
      <c r="I10048">
        <v>5.7910000000000001E-3</v>
      </c>
      <c r="J10048">
        <v>-1.2408000000000001E-2</v>
      </c>
      <c r="K10048">
        <v>1011.719971</v>
      </c>
      <c r="L10048">
        <v>40.481560000000002</v>
      </c>
      <c r="W10048">
        <f t="shared" si="156"/>
        <v>53934.659064734398</v>
      </c>
    </row>
    <row r="10049" spans="1:23" x14ac:dyDescent="0.3">
      <c r="A10049">
        <v>256.92750000000001</v>
      </c>
      <c r="B10049">
        <v>656.32891800000004</v>
      </c>
      <c r="C10049">
        <v>-49935.976562000003</v>
      </c>
      <c r="D10049">
        <v>20250.5</v>
      </c>
      <c r="E10049">
        <v>9.4726000000000005E-2</v>
      </c>
      <c r="F10049">
        <v>9.8890150000000006</v>
      </c>
      <c r="G10049">
        <v>-0.26230799999999999</v>
      </c>
      <c r="H10049">
        <v>4.6608999999999998E-2</v>
      </c>
      <c r="I10049">
        <v>8.5380000000000005E-3</v>
      </c>
      <c r="J10049">
        <v>-2.7876999999999999E-2</v>
      </c>
      <c r="K10049">
        <v>1011.719971</v>
      </c>
      <c r="L10049">
        <v>40.481560000000002</v>
      </c>
      <c r="W10049">
        <f t="shared" si="156"/>
        <v>53889.843877109313</v>
      </c>
    </row>
    <row r="10050" spans="1:23" x14ac:dyDescent="0.3">
      <c r="A10050">
        <v>256.93875000000003</v>
      </c>
      <c r="B10050">
        <v>515.66351299999997</v>
      </c>
      <c r="C10050">
        <v>-49948.082030999998</v>
      </c>
      <c r="D10050">
        <v>20270.103515999999</v>
      </c>
      <c r="E10050">
        <v>4.1002999999999998E-2</v>
      </c>
      <c r="F10050">
        <v>10.004764</v>
      </c>
      <c r="G10050">
        <v>-0.23474400000000001</v>
      </c>
      <c r="H10050">
        <v>5.9033000000000002E-2</v>
      </c>
      <c r="I10050">
        <v>1.0789999999999999E-2</v>
      </c>
      <c r="J10050">
        <v>-2.9092E-2</v>
      </c>
      <c r="K10050">
        <v>1011.719971</v>
      </c>
      <c r="L10050">
        <v>40.481560000000002</v>
      </c>
      <c r="W10050">
        <f t="shared" ref="W10050:W10113" si="157">SQRT((B10050)^2+(C10050)^2+(D10050)^2)</f>
        <v>53906.900337373321</v>
      </c>
    </row>
    <row r="10051" spans="1:23" x14ac:dyDescent="0.3">
      <c r="A10051">
        <v>256.95</v>
      </c>
      <c r="B10051">
        <v>555.77685499999995</v>
      </c>
      <c r="C10051">
        <v>-49947.234375</v>
      </c>
      <c r="D10051">
        <v>20257.703125</v>
      </c>
      <c r="E10051">
        <v>3.6469000000000001E-2</v>
      </c>
      <c r="F10051">
        <v>9.9524939999999997</v>
      </c>
      <c r="G10051">
        <v>-0.29585899999999998</v>
      </c>
      <c r="H10051">
        <v>7.5956999999999997E-2</v>
      </c>
      <c r="I10051">
        <v>1.5011E-2</v>
      </c>
      <c r="J10051">
        <v>-3.2128999999999998E-2</v>
      </c>
      <c r="K10051">
        <v>1011.719971</v>
      </c>
      <c r="L10051">
        <v>40.481560000000002</v>
      </c>
      <c r="W10051">
        <f t="shared" si="157"/>
        <v>53901.851967482253</v>
      </c>
    </row>
    <row r="10052" spans="1:23" x14ac:dyDescent="0.3">
      <c r="A10052">
        <v>256.96125000000001</v>
      </c>
      <c r="B10052">
        <v>621.956726</v>
      </c>
      <c r="C10052">
        <v>-49946.234375</v>
      </c>
      <c r="D10052">
        <v>20156.537109000001</v>
      </c>
      <c r="E10052">
        <v>5.7933999999999999E-2</v>
      </c>
      <c r="F10052">
        <v>9.9913939999999997</v>
      </c>
      <c r="G10052">
        <v>-0.27139400000000002</v>
      </c>
      <c r="H10052">
        <v>7.0540000000000005E-2</v>
      </c>
      <c r="I10052">
        <v>1.3664000000000001E-2</v>
      </c>
      <c r="J10052">
        <v>-2.019E-2</v>
      </c>
      <c r="K10052">
        <v>1011.719971</v>
      </c>
      <c r="L10052">
        <v>40.481560000000002</v>
      </c>
      <c r="W10052">
        <f t="shared" si="157"/>
        <v>53863.708994442102</v>
      </c>
    </row>
    <row r="10053" spans="1:23" x14ac:dyDescent="0.3">
      <c r="A10053">
        <v>256.97250000000003</v>
      </c>
      <c r="B10053">
        <v>606.42059300000005</v>
      </c>
      <c r="C10053">
        <v>-49945.902344000002</v>
      </c>
      <c r="D10053">
        <v>20254.742187</v>
      </c>
      <c r="E10053">
        <v>6.2998999999999999E-2</v>
      </c>
      <c r="F10053">
        <v>9.9301919999999999</v>
      </c>
      <c r="G10053">
        <v>-0.27647500000000003</v>
      </c>
      <c r="H10053">
        <v>6.4550999999999997E-2</v>
      </c>
      <c r="I10053">
        <v>1.2267E-2</v>
      </c>
      <c r="J10053">
        <v>-2.0475E-2</v>
      </c>
      <c r="K10053">
        <v>1011.719971</v>
      </c>
      <c r="L10053">
        <v>40.481560000000002</v>
      </c>
      <c r="W10053">
        <f t="shared" si="157"/>
        <v>53900.050908638637</v>
      </c>
    </row>
    <row r="10054" spans="1:23" x14ac:dyDescent="0.3">
      <c r="A10054">
        <v>256.98374999999999</v>
      </c>
      <c r="B10054">
        <v>535.46917699999995</v>
      </c>
      <c r="C10054">
        <v>-49937.492187000003</v>
      </c>
      <c r="D10054">
        <v>20223.464843999998</v>
      </c>
      <c r="E10054">
        <v>0.11588900000000001</v>
      </c>
      <c r="F10054">
        <v>9.8755220000000001</v>
      </c>
      <c r="G10054">
        <v>-0.26180700000000001</v>
      </c>
      <c r="H10054">
        <v>5.3222999999999999E-2</v>
      </c>
      <c r="I10054">
        <v>1.1419E-2</v>
      </c>
      <c r="J10054">
        <v>-2.1021999999999999E-2</v>
      </c>
      <c r="K10054">
        <v>1011.719971</v>
      </c>
      <c r="L10054">
        <v>40.481560000000002</v>
      </c>
      <c r="W10054">
        <f t="shared" si="157"/>
        <v>53879.758569083322</v>
      </c>
    </row>
    <row r="10055" spans="1:23" x14ac:dyDescent="0.3">
      <c r="A10055">
        <v>256.995</v>
      </c>
      <c r="B10055">
        <v>546.90557899999999</v>
      </c>
      <c r="C10055">
        <v>-49942.117187000003</v>
      </c>
      <c r="D10055">
        <v>20289.685547000001</v>
      </c>
      <c r="E10055">
        <v>5.4109999999999998E-2</v>
      </c>
      <c r="F10055">
        <v>9.9332060000000002</v>
      </c>
      <c r="G10055">
        <v>-0.24487700000000001</v>
      </c>
      <c r="H10055">
        <v>2.988E-2</v>
      </c>
      <c r="I10055">
        <v>7.5570000000000003E-3</v>
      </c>
      <c r="J10055">
        <v>-1.754E-2</v>
      </c>
      <c r="K10055">
        <v>1011.719971</v>
      </c>
      <c r="L10055">
        <v>40.481560000000002</v>
      </c>
      <c r="W10055">
        <f t="shared" si="157"/>
        <v>53909.048539447656</v>
      </c>
    </row>
    <row r="10056" spans="1:23" x14ac:dyDescent="0.3">
      <c r="A10056">
        <v>257.00625000000002</v>
      </c>
      <c r="B10056">
        <v>438.53411899999998</v>
      </c>
      <c r="C10056">
        <v>-49947.253905999998</v>
      </c>
      <c r="D10056">
        <v>20270.455077999999</v>
      </c>
      <c r="E10056">
        <v>4.5069999999999997E-3</v>
      </c>
      <c r="F10056">
        <v>10.044264</v>
      </c>
      <c r="G10056">
        <v>-0.215415</v>
      </c>
      <c r="H10056">
        <v>7.3920000000000001E-3</v>
      </c>
      <c r="I10056">
        <v>1.1410000000000001E-3</v>
      </c>
      <c r="J10056">
        <v>-1.1795999999999999E-2</v>
      </c>
      <c r="K10056">
        <v>1011.719971</v>
      </c>
      <c r="L10056">
        <v>40.481560000000002</v>
      </c>
      <c r="W10056">
        <f t="shared" si="157"/>
        <v>53905.582586529708</v>
      </c>
    </row>
    <row r="10057" spans="1:23" x14ac:dyDescent="0.3">
      <c r="A10057">
        <v>257.01749999999998</v>
      </c>
      <c r="B10057">
        <v>401.76037600000001</v>
      </c>
      <c r="C10057">
        <v>-49932.078125</v>
      </c>
      <c r="D10057">
        <v>20082.064452999999</v>
      </c>
      <c r="E10057">
        <v>6.6195000000000004E-2</v>
      </c>
      <c r="F10057">
        <v>9.9929769999999998</v>
      </c>
      <c r="G10057">
        <v>-0.27524599999999999</v>
      </c>
      <c r="H10057">
        <v>-8.9060000000000007E-3</v>
      </c>
      <c r="I10057">
        <v>-7.7700000000000002E-4</v>
      </c>
      <c r="J10057">
        <v>-3.7309999999999999E-3</v>
      </c>
      <c r="K10057">
        <v>1011.719971</v>
      </c>
      <c r="L10057">
        <v>40.481560000000002</v>
      </c>
      <c r="W10057">
        <f t="shared" si="157"/>
        <v>53820.657279294472</v>
      </c>
    </row>
    <row r="10058" spans="1:23" x14ac:dyDescent="0.3">
      <c r="A10058">
        <v>257.02875</v>
      </c>
      <c r="B10058">
        <v>481.487549</v>
      </c>
      <c r="C10058">
        <v>-49934.542969000002</v>
      </c>
      <c r="D10058">
        <v>20182.134765999999</v>
      </c>
      <c r="E10058">
        <v>0.142454</v>
      </c>
      <c r="F10058">
        <v>10.117981</v>
      </c>
      <c r="G10058">
        <v>-0.25351099999999999</v>
      </c>
      <c r="H10058">
        <v>-2.0036999999999999E-2</v>
      </c>
      <c r="I10058">
        <v>-1.6410000000000001E-3</v>
      </c>
      <c r="J10058">
        <v>8.0239999999999999E-3</v>
      </c>
      <c r="K10058">
        <v>1011.719971</v>
      </c>
      <c r="L10058">
        <v>40.481560000000002</v>
      </c>
      <c r="W10058">
        <f t="shared" si="157"/>
        <v>53861.015358937817</v>
      </c>
    </row>
    <row r="10059" spans="1:23" x14ac:dyDescent="0.3">
      <c r="A10059">
        <v>257.04000000000002</v>
      </c>
      <c r="B10059">
        <v>552.51391599999999</v>
      </c>
      <c r="C10059">
        <v>-49925.40625</v>
      </c>
      <c r="D10059">
        <v>20252.089843999998</v>
      </c>
      <c r="E10059">
        <v>5.7824E-2</v>
      </c>
      <c r="F10059">
        <v>10.004792</v>
      </c>
      <c r="G10059">
        <v>-0.21534700000000001</v>
      </c>
      <c r="H10059">
        <v>-3.8126E-2</v>
      </c>
      <c r="I10059">
        <v>-9.6089999999999995E-3</v>
      </c>
      <c r="J10059">
        <v>1.8178E-2</v>
      </c>
      <c r="K10059">
        <v>1011.719971</v>
      </c>
      <c r="L10059">
        <v>40.481560000000002</v>
      </c>
      <c r="W10059">
        <f t="shared" si="157"/>
        <v>53879.482216372133</v>
      </c>
    </row>
    <row r="10060" spans="1:23" x14ac:dyDescent="0.3">
      <c r="A10060">
        <v>257.05124999999998</v>
      </c>
      <c r="B10060">
        <v>568.87451199999998</v>
      </c>
      <c r="C10060">
        <v>-49961.945312000003</v>
      </c>
      <c r="D10060">
        <v>20266.160156000002</v>
      </c>
      <c r="E10060">
        <v>6.7776000000000003E-2</v>
      </c>
      <c r="F10060">
        <v>9.5403160000000007</v>
      </c>
      <c r="G10060">
        <v>-0.26906099999999999</v>
      </c>
      <c r="H10060">
        <v>-1.5538E-2</v>
      </c>
      <c r="I10060">
        <v>-1.3429999999999999E-2</v>
      </c>
      <c r="J10060">
        <v>-3.0842999999999999E-2</v>
      </c>
      <c r="K10060">
        <v>1011.719971</v>
      </c>
      <c r="L10060">
        <v>40.481560000000002</v>
      </c>
      <c r="W10060">
        <f t="shared" si="157"/>
        <v>53918.798623841059</v>
      </c>
    </row>
    <row r="10061" spans="1:23" x14ac:dyDescent="0.3">
      <c r="A10061">
        <v>257.0625</v>
      </c>
      <c r="B10061">
        <v>621.06133999999997</v>
      </c>
      <c r="C10061">
        <v>-49922.359375</v>
      </c>
      <c r="D10061">
        <v>20261.529297000001</v>
      </c>
      <c r="E10061">
        <v>0.15124799999999999</v>
      </c>
      <c r="F10061">
        <v>10.227035000000001</v>
      </c>
      <c r="G10061">
        <v>-0.26361200000000001</v>
      </c>
      <c r="H10061">
        <v>-2.0111E-2</v>
      </c>
      <c r="I10061">
        <v>-6.953E-3</v>
      </c>
      <c r="J10061">
        <v>-4.9969999999999997E-3</v>
      </c>
      <c r="K10061">
        <v>1011.719971</v>
      </c>
      <c r="L10061">
        <v>40.481560000000002</v>
      </c>
      <c r="W10061">
        <f t="shared" si="157"/>
        <v>53880.954447818411</v>
      </c>
    </row>
    <row r="10062" spans="1:23" x14ac:dyDescent="0.3">
      <c r="A10062">
        <v>257.07375000000002</v>
      </c>
      <c r="B10062">
        <v>660.17095900000004</v>
      </c>
      <c r="C10062">
        <v>-49926.535155999998</v>
      </c>
      <c r="D10062">
        <v>20185.300781000002</v>
      </c>
      <c r="E10062">
        <v>-0.21001500000000001</v>
      </c>
      <c r="F10062">
        <v>9.8584409999999991</v>
      </c>
      <c r="G10062">
        <v>-0.39388099999999998</v>
      </c>
      <c r="H10062">
        <v>-6.6449999999999999E-3</v>
      </c>
      <c r="I10062">
        <v>4.4349999999999997E-3</v>
      </c>
      <c r="J10062">
        <v>7.0014640000000002E-5</v>
      </c>
      <c r="K10062">
        <v>1011.719971</v>
      </c>
      <c r="L10062">
        <v>40.481560000000002</v>
      </c>
      <c r="W10062">
        <f t="shared" si="157"/>
        <v>53856.671880073038</v>
      </c>
    </row>
    <row r="10063" spans="1:23" x14ac:dyDescent="0.3">
      <c r="A10063">
        <v>257.08499999999998</v>
      </c>
      <c r="B10063">
        <v>567.38696300000004</v>
      </c>
      <c r="C10063">
        <v>-49911.6875</v>
      </c>
      <c r="D10063">
        <v>20320.335937</v>
      </c>
      <c r="E10063">
        <v>0.22147600000000001</v>
      </c>
      <c r="F10063">
        <v>10.154063000000001</v>
      </c>
      <c r="G10063">
        <v>-0.45897100000000002</v>
      </c>
      <c r="H10063">
        <v>-2.1159999999999998E-3</v>
      </c>
      <c r="I10063">
        <v>1.9911000000000002E-2</v>
      </c>
      <c r="J10063">
        <v>7.0070000000000002E-3</v>
      </c>
      <c r="K10063">
        <v>1011.719971</v>
      </c>
      <c r="L10063">
        <v>40.481560000000002</v>
      </c>
      <c r="W10063">
        <f t="shared" si="157"/>
        <v>53892.620363607966</v>
      </c>
    </row>
    <row r="10064" spans="1:23" x14ac:dyDescent="0.3">
      <c r="A10064">
        <v>257.09625</v>
      </c>
      <c r="B10064">
        <v>599.19543499999997</v>
      </c>
      <c r="C10064">
        <v>-49951.964844000002</v>
      </c>
      <c r="D10064">
        <v>20335.306640999999</v>
      </c>
      <c r="E10064">
        <v>5.1976000000000001E-2</v>
      </c>
      <c r="F10064">
        <v>10.019345</v>
      </c>
      <c r="G10064">
        <v>-0.296595</v>
      </c>
      <c r="H10064">
        <v>-2.699E-3</v>
      </c>
      <c r="I10064">
        <v>1.9390000000000001E-2</v>
      </c>
      <c r="J10064">
        <v>4.8719999999999996E-3</v>
      </c>
      <c r="K10064">
        <v>1011.719971</v>
      </c>
      <c r="L10064">
        <v>40.481560000000002</v>
      </c>
      <c r="W10064">
        <f t="shared" si="157"/>
        <v>53935.911257056148</v>
      </c>
    </row>
    <row r="10065" spans="1:23" x14ac:dyDescent="0.3">
      <c r="A10065">
        <v>257.10750000000002</v>
      </c>
      <c r="B10065">
        <v>582.77453600000001</v>
      </c>
      <c r="C10065">
        <v>-49943.5625</v>
      </c>
      <c r="D10065">
        <v>20284.125</v>
      </c>
      <c r="E10065">
        <v>4.7703000000000002E-2</v>
      </c>
      <c r="F10065">
        <v>9.9286379999999994</v>
      </c>
      <c r="G10065">
        <v>-0.15126300000000001</v>
      </c>
      <c r="H10065">
        <v>1.9938999999999998E-2</v>
      </c>
      <c r="I10065">
        <v>9.4039999999999992E-3</v>
      </c>
      <c r="J10065">
        <v>-2.8143999999999999E-2</v>
      </c>
      <c r="K10065">
        <v>1011.72998</v>
      </c>
      <c r="L10065">
        <v>40.483905999999998</v>
      </c>
      <c r="W10065">
        <f t="shared" si="157"/>
        <v>53908.670808756186</v>
      </c>
    </row>
    <row r="10066" spans="1:23" x14ac:dyDescent="0.3">
      <c r="A10066">
        <v>257.11874999999998</v>
      </c>
      <c r="B10066">
        <v>704.28985599999999</v>
      </c>
      <c r="C10066">
        <v>-49946.800780999998</v>
      </c>
      <c r="D10066">
        <v>20328.070312</v>
      </c>
      <c r="E10066">
        <v>0.173869</v>
      </c>
      <c r="F10066">
        <v>9.8306389999999997</v>
      </c>
      <c r="G10066">
        <v>-5.9541999999999998E-2</v>
      </c>
      <c r="H10066">
        <v>6.3457E-2</v>
      </c>
      <c r="I10066">
        <v>8.6060000000000008E-3</v>
      </c>
      <c r="J10066">
        <v>-4.3047000000000002E-2</v>
      </c>
      <c r="K10066">
        <v>1011.72998</v>
      </c>
      <c r="L10066">
        <v>40.483905999999998</v>
      </c>
      <c r="W10066">
        <f t="shared" si="157"/>
        <v>53929.670637486583</v>
      </c>
    </row>
    <row r="10067" spans="1:23" x14ac:dyDescent="0.3">
      <c r="A10067">
        <v>257.13</v>
      </c>
      <c r="B10067">
        <v>427.46176100000002</v>
      </c>
      <c r="C10067">
        <v>-49949.957030999998</v>
      </c>
      <c r="D10067">
        <v>20073.898437</v>
      </c>
      <c r="E10067">
        <v>-9.7490000000000007E-3</v>
      </c>
      <c r="F10067">
        <v>9.9085909999999995</v>
      </c>
      <c r="G10067">
        <v>-0.12969900000000001</v>
      </c>
      <c r="H10067">
        <v>8.9233999999999994E-2</v>
      </c>
      <c r="I10067">
        <v>9.1959999999999993E-3</v>
      </c>
      <c r="J10067">
        <v>-4.3159000000000003E-2</v>
      </c>
      <c r="K10067">
        <v>1011.72998</v>
      </c>
      <c r="L10067">
        <v>40.483905999999998</v>
      </c>
      <c r="W10067">
        <f t="shared" si="157"/>
        <v>53834.397269913352</v>
      </c>
    </row>
    <row r="10068" spans="1:23" x14ac:dyDescent="0.3">
      <c r="A10068">
        <v>257.14125000000001</v>
      </c>
      <c r="B10068">
        <v>483.13949600000001</v>
      </c>
      <c r="C10068">
        <v>-49958.890625</v>
      </c>
      <c r="D10068">
        <v>20278.425781000002</v>
      </c>
      <c r="E10068">
        <v>-3.6005000000000002E-2</v>
      </c>
      <c r="F10068">
        <v>10.014466000000001</v>
      </c>
      <c r="G10068">
        <v>-0.328851</v>
      </c>
      <c r="H10068">
        <v>9.0815000000000007E-2</v>
      </c>
      <c r="I10068">
        <v>1.0898E-2</v>
      </c>
      <c r="J10068">
        <v>-2.8892999999999999E-2</v>
      </c>
      <c r="K10068">
        <v>1011.72998</v>
      </c>
      <c r="L10068">
        <v>40.483905999999998</v>
      </c>
      <c r="W10068">
        <f t="shared" si="157"/>
        <v>53919.743400806663</v>
      </c>
    </row>
    <row r="10069" spans="1:23" x14ac:dyDescent="0.3">
      <c r="A10069">
        <v>257.15249999999997</v>
      </c>
      <c r="B10069">
        <v>484.60754400000002</v>
      </c>
      <c r="C10069">
        <v>-49891.851562000003</v>
      </c>
      <c r="D10069">
        <v>20313.679687</v>
      </c>
      <c r="E10069">
        <v>5.7169999999999999E-2</v>
      </c>
      <c r="F10069">
        <v>10.130207</v>
      </c>
      <c r="G10069">
        <v>-0.440473</v>
      </c>
      <c r="H10069">
        <v>7.2719000000000006E-2</v>
      </c>
      <c r="I10069">
        <v>1.455E-2</v>
      </c>
      <c r="J10069">
        <v>-1.0581999999999999E-2</v>
      </c>
      <c r="K10069">
        <v>1011.72998</v>
      </c>
      <c r="L10069">
        <v>40.483905999999998</v>
      </c>
      <c r="W10069">
        <f t="shared" si="157"/>
        <v>53870.931671750215</v>
      </c>
    </row>
    <row r="10070" spans="1:23" x14ac:dyDescent="0.3">
      <c r="A10070">
        <v>257.16374999999999</v>
      </c>
      <c r="B10070">
        <v>568.24829099999999</v>
      </c>
      <c r="C10070">
        <v>-49920.09375</v>
      </c>
      <c r="D10070">
        <v>20306.486327999999</v>
      </c>
      <c r="E10070">
        <v>8.1980999999999998E-2</v>
      </c>
      <c r="F10070">
        <v>10.094213</v>
      </c>
      <c r="G10070">
        <v>-0.37352999999999997</v>
      </c>
      <c r="H10070">
        <v>2.9943999999999998E-2</v>
      </c>
      <c r="I10070">
        <v>1.3395000000000001E-2</v>
      </c>
      <c r="J10070">
        <v>-8.6600000000000002E-4</v>
      </c>
      <c r="K10070">
        <v>1011.72998</v>
      </c>
      <c r="L10070">
        <v>40.483905999999998</v>
      </c>
      <c r="W10070">
        <f t="shared" si="157"/>
        <v>53895.195083775921</v>
      </c>
    </row>
    <row r="10071" spans="1:23" x14ac:dyDescent="0.3">
      <c r="A10071">
        <v>257.17500000000001</v>
      </c>
      <c r="B10071">
        <v>609.37896699999999</v>
      </c>
      <c r="C10071">
        <v>-49934.441405999998</v>
      </c>
      <c r="D10071">
        <v>20268.076172000001</v>
      </c>
      <c r="E10071">
        <v>0.12947400000000001</v>
      </c>
      <c r="F10071">
        <v>9.9371860000000005</v>
      </c>
      <c r="G10071">
        <v>-0.26856200000000002</v>
      </c>
      <c r="H10071">
        <v>4.1029999999999999E-3</v>
      </c>
      <c r="I10071">
        <v>7.3870000000000003E-3</v>
      </c>
      <c r="J10071">
        <v>-7.1380000000000002E-3</v>
      </c>
      <c r="K10071">
        <v>1011.72998</v>
      </c>
      <c r="L10071">
        <v>40.483905999999998</v>
      </c>
      <c r="W10071">
        <f t="shared" si="157"/>
        <v>53894.477388399115</v>
      </c>
    </row>
    <row r="10072" spans="1:23" x14ac:dyDescent="0.3">
      <c r="A10072">
        <v>257.18624999999997</v>
      </c>
      <c r="B10072">
        <v>374.846161</v>
      </c>
      <c r="C10072">
        <v>-49943.394530999998</v>
      </c>
      <c r="D10072">
        <v>20393.601562</v>
      </c>
      <c r="E10072">
        <v>0.117439</v>
      </c>
      <c r="F10072">
        <v>9.8374179999999996</v>
      </c>
      <c r="G10072">
        <v>-0.152611</v>
      </c>
      <c r="H10072">
        <v>-1.2973999999999999E-2</v>
      </c>
      <c r="I10072">
        <v>2.709E-3</v>
      </c>
      <c r="J10072">
        <v>-9.3080000000000003E-3</v>
      </c>
      <c r="K10072">
        <v>1011.72998</v>
      </c>
      <c r="L10072">
        <v>40.483905999999998</v>
      </c>
      <c r="W10072">
        <f t="shared" si="157"/>
        <v>53947.957807438324</v>
      </c>
    </row>
    <row r="10073" spans="1:23" x14ac:dyDescent="0.3">
      <c r="A10073">
        <v>257.19749999999999</v>
      </c>
      <c r="B10073">
        <v>598.08252000000005</v>
      </c>
      <c r="C10073">
        <v>-49962.519530999998</v>
      </c>
      <c r="D10073">
        <v>20300.140625</v>
      </c>
      <c r="E10073">
        <v>8.6359999999999996E-3</v>
      </c>
      <c r="F10073">
        <v>9.8379480000000008</v>
      </c>
      <c r="G10073">
        <v>-0.16952100000000001</v>
      </c>
      <c r="H10073">
        <v>-1.5657999999999998E-2</v>
      </c>
      <c r="I10073">
        <v>3.7399999999999998E-4</v>
      </c>
      <c r="J10073">
        <v>-9.7199999999999995E-3</v>
      </c>
      <c r="K10073">
        <v>1011.72998</v>
      </c>
      <c r="L10073">
        <v>40.483905999999998</v>
      </c>
      <c r="W10073">
        <f t="shared" si="157"/>
        <v>53932.427814637282</v>
      </c>
    </row>
    <row r="10074" spans="1:23" x14ac:dyDescent="0.3">
      <c r="A10074">
        <v>257.20875000000001</v>
      </c>
      <c r="B10074">
        <v>579.28985599999999</v>
      </c>
      <c r="C10074">
        <v>-49955.246094000002</v>
      </c>
      <c r="D10074">
        <v>20351.613281000002</v>
      </c>
      <c r="E10074">
        <v>2.137E-3</v>
      </c>
      <c r="F10074">
        <v>9.9286729999999999</v>
      </c>
      <c r="G10074">
        <v>-0.27206399999999997</v>
      </c>
      <c r="H10074">
        <v>-2.0545000000000001E-2</v>
      </c>
      <c r="I10074">
        <v>-5.2999999999999998E-4</v>
      </c>
      <c r="J10074">
        <v>-2.1029999999999998E-3</v>
      </c>
      <c r="K10074">
        <v>1011.719971</v>
      </c>
      <c r="L10074">
        <v>40.486443000000001</v>
      </c>
      <c r="W10074">
        <f t="shared" si="157"/>
        <v>53944.882539391467</v>
      </c>
    </row>
    <row r="10075" spans="1:23" x14ac:dyDescent="0.3">
      <c r="A10075">
        <v>257.22000000000003</v>
      </c>
      <c r="B10075">
        <v>544.67694100000006</v>
      </c>
      <c r="C10075">
        <v>-49944.855469000002</v>
      </c>
      <c r="D10075">
        <v>20301.316406000002</v>
      </c>
      <c r="E10075">
        <v>4.7079999999999997E-2</v>
      </c>
      <c r="F10075">
        <v>10.03778</v>
      </c>
      <c r="G10075">
        <v>-0.34661700000000001</v>
      </c>
      <c r="H10075">
        <v>-3.0339000000000001E-2</v>
      </c>
      <c r="I10075">
        <v>-9.4499999999999998E-4</v>
      </c>
      <c r="J10075">
        <v>6.4440000000000001E-3</v>
      </c>
      <c r="K10075">
        <v>1011.719971</v>
      </c>
      <c r="L10075">
        <v>40.486443000000001</v>
      </c>
      <c r="W10075">
        <f t="shared" si="157"/>
        <v>53915.941136234294</v>
      </c>
    </row>
    <row r="10076" spans="1:23" x14ac:dyDescent="0.3">
      <c r="A10076">
        <v>257.23124999999999</v>
      </c>
      <c r="B10076">
        <v>490.12390099999999</v>
      </c>
      <c r="C10076">
        <v>-49940.835937000003</v>
      </c>
      <c r="D10076">
        <v>20283.912109000001</v>
      </c>
      <c r="E10076">
        <v>7.9477999999999993E-2</v>
      </c>
      <c r="F10076">
        <v>10.077826999999999</v>
      </c>
      <c r="G10076">
        <v>-0.34030899999999997</v>
      </c>
      <c r="H10076">
        <v>-3.3909000000000002E-2</v>
      </c>
      <c r="I10076">
        <v>4.0900000000000002E-4</v>
      </c>
      <c r="J10076">
        <v>5.7429999999999998E-3</v>
      </c>
      <c r="K10076">
        <v>1011.719971</v>
      </c>
      <c r="L10076">
        <v>40.486443000000001</v>
      </c>
      <c r="W10076">
        <f t="shared" si="157"/>
        <v>53905.142667191962</v>
      </c>
    </row>
    <row r="10077" spans="1:23" x14ac:dyDescent="0.3">
      <c r="A10077">
        <v>257.24250000000001</v>
      </c>
      <c r="B10077">
        <v>507.87280299999998</v>
      </c>
      <c r="C10077">
        <v>-49942.632812000003</v>
      </c>
      <c r="D10077">
        <v>20227.822265999999</v>
      </c>
      <c r="E10077">
        <v>0.107518</v>
      </c>
      <c r="F10077">
        <v>10.030528</v>
      </c>
      <c r="G10077">
        <v>-0.28523399999999999</v>
      </c>
      <c r="H10077">
        <v>-2.6879E-2</v>
      </c>
      <c r="I10077">
        <v>1.591E-3</v>
      </c>
      <c r="J10077">
        <v>-2.856E-3</v>
      </c>
      <c r="K10077">
        <v>1011.719971</v>
      </c>
      <c r="L10077">
        <v>40.486443000000001</v>
      </c>
      <c r="W10077">
        <f t="shared" si="157"/>
        <v>53885.891480081977</v>
      </c>
    </row>
    <row r="10078" spans="1:23" x14ac:dyDescent="0.3">
      <c r="A10078">
        <v>257.25375000000003</v>
      </c>
      <c r="B10078">
        <v>533.21966599999996</v>
      </c>
      <c r="C10078">
        <v>-49944.191405999998</v>
      </c>
      <c r="D10078">
        <v>20258.570312</v>
      </c>
      <c r="E10078">
        <v>8.3491999999999997E-2</v>
      </c>
      <c r="F10078">
        <v>9.9662590000000009</v>
      </c>
      <c r="G10078">
        <v>-0.23191200000000001</v>
      </c>
      <c r="H10078">
        <v>-4.5500000000000002E-3</v>
      </c>
      <c r="I10078">
        <v>4.2079999999999999E-3</v>
      </c>
      <c r="J10078">
        <v>-1.3268E-2</v>
      </c>
      <c r="K10078">
        <v>1011.719971</v>
      </c>
      <c r="L10078">
        <v>40.486443000000001</v>
      </c>
      <c r="W10078">
        <f t="shared" si="157"/>
        <v>53899.130322275341</v>
      </c>
    </row>
    <row r="10079" spans="1:23" x14ac:dyDescent="0.3">
      <c r="A10079">
        <v>257.26499999999999</v>
      </c>
      <c r="B10079">
        <v>444.61550899999997</v>
      </c>
      <c r="C10079">
        <v>-49919.246094000002</v>
      </c>
      <c r="D10079">
        <v>20206.753906000002</v>
      </c>
      <c r="E10079">
        <v>4.5796999999999997E-2</v>
      </c>
      <c r="F10079">
        <v>9.9026910000000008</v>
      </c>
      <c r="G10079">
        <v>-0.208784</v>
      </c>
      <c r="H10079">
        <v>2.6846999999999999E-2</v>
      </c>
      <c r="I10079">
        <v>5.2529999999999999E-3</v>
      </c>
      <c r="J10079">
        <v>-2.3043999999999999E-2</v>
      </c>
      <c r="K10079">
        <v>1011.719971</v>
      </c>
      <c r="L10079">
        <v>40.486443000000001</v>
      </c>
      <c r="W10079">
        <f t="shared" si="157"/>
        <v>53855.749154215882</v>
      </c>
    </row>
    <row r="10080" spans="1:23" x14ac:dyDescent="0.3">
      <c r="A10080">
        <v>257.27625</v>
      </c>
      <c r="B10080">
        <v>506.39901700000001</v>
      </c>
      <c r="C10080">
        <v>-49941.363280999998</v>
      </c>
      <c r="D10080">
        <v>20243.507812</v>
      </c>
      <c r="E10080">
        <v>4.2646999999999997E-2</v>
      </c>
      <c r="F10080">
        <v>9.9389459999999996</v>
      </c>
      <c r="G10080">
        <v>-0.24254300000000001</v>
      </c>
      <c r="H10080">
        <v>5.5657999999999999E-2</v>
      </c>
      <c r="I10080">
        <v>8.2120000000000005E-3</v>
      </c>
      <c r="J10080">
        <v>-2.6897000000000001E-2</v>
      </c>
      <c r="K10080">
        <v>1011.719971</v>
      </c>
      <c r="L10080">
        <v>40.486443000000001</v>
      </c>
      <c r="W10080">
        <f t="shared" si="157"/>
        <v>53890.591153407644</v>
      </c>
    </row>
    <row r="10081" spans="1:23" x14ac:dyDescent="0.3">
      <c r="A10081">
        <v>257.28750000000002</v>
      </c>
      <c r="B10081">
        <v>538.71704099999999</v>
      </c>
      <c r="C10081">
        <v>-49939.792969000002</v>
      </c>
      <c r="D10081">
        <v>20188.017577999999</v>
      </c>
      <c r="E10081">
        <v>2.2187999999999999E-2</v>
      </c>
      <c r="F10081">
        <v>9.9928849999999994</v>
      </c>
      <c r="G10081">
        <v>-0.280111</v>
      </c>
      <c r="H10081">
        <v>6.6571000000000005E-2</v>
      </c>
      <c r="I10081">
        <v>1.0344000000000001E-2</v>
      </c>
      <c r="J10081">
        <v>-2.4177000000000001E-2</v>
      </c>
      <c r="K10081">
        <v>1011.719971</v>
      </c>
      <c r="L10081">
        <v>40.486443000000001</v>
      </c>
      <c r="W10081">
        <f t="shared" si="157"/>
        <v>53868.629011387355</v>
      </c>
    </row>
    <row r="10082" spans="1:23" x14ac:dyDescent="0.3">
      <c r="A10082">
        <v>257.29874999999998</v>
      </c>
      <c r="B10082">
        <v>617.53881799999999</v>
      </c>
      <c r="C10082">
        <v>-49916.238280999998</v>
      </c>
      <c r="D10082">
        <v>20180.644531000002</v>
      </c>
      <c r="E10082">
        <v>6.6124000000000002E-2</v>
      </c>
      <c r="F10082">
        <v>10.011849</v>
      </c>
      <c r="G10082">
        <v>-0.30300100000000002</v>
      </c>
      <c r="H10082">
        <v>7.4880000000000002E-2</v>
      </c>
      <c r="I10082">
        <v>1.3479E-2</v>
      </c>
      <c r="J10082">
        <v>-2.4242E-2</v>
      </c>
      <c r="K10082">
        <v>1011.719971</v>
      </c>
      <c r="L10082">
        <v>40.486443000000001</v>
      </c>
      <c r="W10082">
        <f t="shared" si="157"/>
        <v>53844.875447937353</v>
      </c>
    </row>
    <row r="10083" spans="1:23" x14ac:dyDescent="0.3">
      <c r="A10083">
        <v>257.31</v>
      </c>
      <c r="B10083">
        <v>527.73388699999998</v>
      </c>
      <c r="C10083">
        <v>-49916.425780999998</v>
      </c>
      <c r="D10083">
        <v>20211.271484000001</v>
      </c>
      <c r="E10083">
        <v>9.0126999999999999E-2</v>
      </c>
      <c r="F10083">
        <v>9.9796049999999994</v>
      </c>
      <c r="G10083">
        <v>-0.27393099999999998</v>
      </c>
      <c r="H10083">
        <v>7.1011000000000005E-2</v>
      </c>
      <c r="I10083">
        <v>1.3686E-2</v>
      </c>
      <c r="J10083">
        <v>-2.4327999999999999E-2</v>
      </c>
      <c r="K10083">
        <v>1011.72998</v>
      </c>
      <c r="L10083">
        <v>40.479022999999998</v>
      </c>
      <c r="W10083">
        <f t="shared" si="157"/>
        <v>53855.580591109785</v>
      </c>
    </row>
    <row r="10084" spans="1:23" x14ac:dyDescent="0.3">
      <c r="A10084">
        <v>257.32125000000002</v>
      </c>
      <c r="B10084">
        <v>513.05908199999999</v>
      </c>
      <c r="C10084">
        <v>-49957.910155999998</v>
      </c>
      <c r="D10084">
        <v>20229.75</v>
      </c>
      <c r="E10084">
        <v>8.4095000000000003E-2</v>
      </c>
      <c r="F10084">
        <v>9.9324689999999993</v>
      </c>
      <c r="G10084">
        <v>-0.26910099999999998</v>
      </c>
      <c r="H10084">
        <v>5.96E-2</v>
      </c>
      <c r="I10084">
        <v>1.1854999999999999E-2</v>
      </c>
      <c r="J10084">
        <v>-2.4070999999999999E-2</v>
      </c>
      <c r="K10084">
        <v>1011.72998</v>
      </c>
      <c r="L10084">
        <v>40.479022999999998</v>
      </c>
      <c r="W10084">
        <f t="shared" si="157"/>
        <v>53900.823758446313</v>
      </c>
    </row>
    <row r="10085" spans="1:23" x14ac:dyDescent="0.3">
      <c r="A10085">
        <v>257.33249999999998</v>
      </c>
      <c r="B10085">
        <v>557.750854</v>
      </c>
      <c r="C10085">
        <v>-49936.578125</v>
      </c>
      <c r="D10085">
        <v>20245.412109000001</v>
      </c>
      <c r="E10085">
        <v>5.3192000000000003E-2</v>
      </c>
      <c r="F10085">
        <v>9.9156440000000003</v>
      </c>
      <c r="G10085">
        <v>-0.24901200000000001</v>
      </c>
      <c r="H10085">
        <v>4.8236000000000001E-2</v>
      </c>
      <c r="I10085">
        <v>1.0671E-2</v>
      </c>
      <c r="J10085">
        <v>-2.0216999999999999E-2</v>
      </c>
      <c r="K10085">
        <v>1011.72998</v>
      </c>
      <c r="L10085">
        <v>40.479022999999998</v>
      </c>
      <c r="W10085">
        <f t="shared" si="157"/>
        <v>53887.379156093775</v>
      </c>
    </row>
    <row r="10086" spans="1:23" x14ac:dyDescent="0.3">
      <c r="A10086">
        <v>257.34375</v>
      </c>
      <c r="B10086">
        <v>516.08783000000005</v>
      </c>
      <c r="C10086">
        <v>-49914.316405999998</v>
      </c>
      <c r="D10086">
        <v>20222.517577999999</v>
      </c>
      <c r="E10086">
        <v>3.3538999999999999E-2</v>
      </c>
      <c r="F10086">
        <v>9.9576139999999995</v>
      </c>
      <c r="G10086">
        <v>-0.246757</v>
      </c>
      <c r="H10086">
        <v>2.4021000000000001E-2</v>
      </c>
      <c r="I10086">
        <v>8.3079999999999994E-3</v>
      </c>
      <c r="J10086">
        <v>-1.0855999999999999E-2</v>
      </c>
      <c r="K10086">
        <v>1011.72998</v>
      </c>
      <c r="L10086">
        <v>40.479022999999998</v>
      </c>
      <c r="W10086">
        <f t="shared" si="157"/>
        <v>53857.734320328345</v>
      </c>
    </row>
    <row r="10087" spans="1:23" x14ac:dyDescent="0.3">
      <c r="A10087">
        <v>257.35500000000002</v>
      </c>
      <c r="B10087">
        <v>468.33364899999998</v>
      </c>
      <c r="C10087">
        <v>-49925.96875</v>
      </c>
      <c r="D10087">
        <v>20318.896484000001</v>
      </c>
      <c r="E10087">
        <v>3.2978E-2</v>
      </c>
      <c r="F10087">
        <v>9.9746790000000001</v>
      </c>
      <c r="G10087">
        <v>-0.27257500000000001</v>
      </c>
      <c r="H10087">
        <v>4.8260000000000004E-3</v>
      </c>
      <c r="I10087">
        <v>6.2740000000000001E-3</v>
      </c>
      <c r="J10087">
        <v>-3.8430000000000001E-3</v>
      </c>
      <c r="K10087">
        <v>1011.72998</v>
      </c>
      <c r="L10087">
        <v>40.479022999999998</v>
      </c>
      <c r="W10087">
        <f t="shared" si="157"/>
        <v>53904.352758940251</v>
      </c>
    </row>
    <row r="10088" spans="1:23" x14ac:dyDescent="0.3">
      <c r="A10088">
        <v>257.36624999999998</v>
      </c>
      <c r="B10088">
        <v>474.228363</v>
      </c>
      <c r="C10088">
        <v>-49927.855469000002</v>
      </c>
      <c r="D10088">
        <v>20346.351562</v>
      </c>
      <c r="E10088">
        <v>7.5632000000000005E-2</v>
      </c>
      <c r="F10088">
        <v>9.9901260000000001</v>
      </c>
      <c r="G10088">
        <v>-0.30094700000000002</v>
      </c>
      <c r="H10088">
        <v>-1.9796999999999999E-2</v>
      </c>
      <c r="I10088">
        <v>4.326E-3</v>
      </c>
      <c r="J10088">
        <v>1.3630000000000001E-3</v>
      </c>
      <c r="K10088">
        <v>1011.72998</v>
      </c>
      <c r="L10088">
        <v>40.479022999999998</v>
      </c>
      <c r="W10088">
        <f t="shared" si="157"/>
        <v>53916.506435025323</v>
      </c>
    </row>
    <row r="10089" spans="1:23" x14ac:dyDescent="0.3">
      <c r="A10089">
        <v>257.3775</v>
      </c>
      <c r="B10089">
        <v>586.99920699999996</v>
      </c>
      <c r="C10089">
        <v>-49961.128905999998</v>
      </c>
      <c r="D10089">
        <v>20256.509765999999</v>
      </c>
      <c r="E10089">
        <v>9.9919999999999995E-2</v>
      </c>
      <c r="F10089">
        <v>9.9911989999999999</v>
      </c>
      <c r="G10089">
        <v>-0.28346300000000002</v>
      </c>
      <c r="H10089">
        <v>-3.4813999999999998E-2</v>
      </c>
      <c r="I10089">
        <v>2.6069999999999999E-3</v>
      </c>
      <c r="J10089">
        <v>1.526E-3</v>
      </c>
      <c r="K10089">
        <v>1011.72998</v>
      </c>
      <c r="L10089">
        <v>40.479022999999998</v>
      </c>
      <c r="W10089">
        <f t="shared" si="157"/>
        <v>53914.609870896973</v>
      </c>
    </row>
    <row r="10090" spans="1:23" x14ac:dyDescent="0.3">
      <c r="A10090">
        <v>257.38875000000002</v>
      </c>
      <c r="B10090">
        <v>650.71929899999998</v>
      </c>
      <c r="C10090">
        <v>-49941.699219000002</v>
      </c>
      <c r="D10090">
        <v>20242.541015999999</v>
      </c>
      <c r="E10090">
        <v>8.3623000000000003E-2</v>
      </c>
      <c r="F10090">
        <v>9.9885669999999998</v>
      </c>
      <c r="G10090">
        <v>-0.25098700000000002</v>
      </c>
      <c r="H10090">
        <v>-3.9128000000000003E-2</v>
      </c>
      <c r="I10090">
        <v>9.4499999999999998E-4</v>
      </c>
      <c r="J10090">
        <v>1.029E-3</v>
      </c>
      <c r="K10090">
        <v>1011.72998</v>
      </c>
      <c r="L10090">
        <v>40.479022999999998</v>
      </c>
      <c r="W10090">
        <f t="shared" si="157"/>
        <v>53892.088689079392</v>
      </c>
    </row>
    <row r="10091" spans="1:23" x14ac:dyDescent="0.3">
      <c r="A10091">
        <v>257.39999999999998</v>
      </c>
      <c r="B10091">
        <v>561.02154499999995</v>
      </c>
      <c r="C10091">
        <v>-49950.964844000002</v>
      </c>
      <c r="D10091">
        <v>20228.013672000001</v>
      </c>
      <c r="E10091">
        <v>4.7357999999999997E-2</v>
      </c>
      <c r="F10091">
        <v>9.9680700000000009</v>
      </c>
      <c r="G10091">
        <v>-0.25959199999999999</v>
      </c>
      <c r="H10091">
        <v>-3.3543000000000003E-2</v>
      </c>
      <c r="I10091">
        <v>7.9699999999999997E-4</v>
      </c>
      <c r="J10091">
        <v>-8.0599999999999997E-4</v>
      </c>
      <c r="K10091">
        <v>1011.6999510000001</v>
      </c>
      <c r="L10091">
        <v>40.486443000000001</v>
      </c>
      <c r="W10091">
        <f t="shared" si="157"/>
        <v>53894.21277962131</v>
      </c>
    </row>
    <row r="10092" spans="1:23" x14ac:dyDescent="0.3">
      <c r="A10092">
        <v>257.41125</v>
      </c>
      <c r="B10092">
        <v>524.489868</v>
      </c>
      <c r="C10092">
        <v>-49933.179687000003</v>
      </c>
      <c r="D10092">
        <v>20205.556640999999</v>
      </c>
      <c r="E10092">
        <v>2.8783E-2</v>
      </c>
      <c r="F10092">
        <v>9.9617140000000006</v>
      </c>
      <c r="G10092">
        <v>-0.26114799999999999</v>
      </c>
      <c r="H10092">
        <v>-2.2372E-2</v>
      </c>
      <c r="I10092">
        <v>1.676E-3</v>
      </c>
      <c r="J10092">
        <v>-2.2160000000000001E-3</v>
      </c>
      <c r="K10092">
        <v>1011.6999510000001</v>
      </c>
      <c r="L10092">
        <v>40.486443000000001</v>
      </c>
      <c r="W10092">
        <f t="shared" si="157"/>
        <v>53868.933927158083</v>
      </c>
    </row>
    <row r="10093" spans="1:23" x14ac:dyDescent="0.3">
      <c r="A10093">
        <v>257.42250000000001</v>
      </c>
      <c r="B10093">
        <v>481.66107199999999</v>
      </c>
      <c r="C10093">
        <v>-49928.605469000002</v>
      </c>
      <c r="D10093">
        <v>20279.734375</v>
      </c>
      <c r="E10093">
        <v>5.8597999999999997E-2</v>
      </c>
      <c r="F10093">
        <v>9.9782829999999993</v>
      </c>
      <c r="G10093">
        <v>-0.254853</v>
      </c>
      <c r="H10093">
        <v>-5.019E-3</v>
      </c>
      <c r="I10093">
        <v>4.9490000000000003E-3</v>
      </c>
      <c r="J10093">
        <v>-5.633E-3</v>
      </c>
      <c r="K10093">
        <v>1011.6999510000001</v>
      </c>
      <c r="L10093">
        <v>40.486443000000001</v>
      </c>
      <c r="W10093">
        <f t="shared" si="157"/>
        <v>53892.163324437941</v>
      </c>
    </row>
    <row r="10094" spans="1:23" x14ac:dyDescent="0.3">
      <c r="A10094">
        <v>257.43374999999997</v>
      </c>
      <c r="B10094">
        <v>606.88610800000004</v>
      </c>
      <c r="C10094">
        <v>-49928.488280999998</v>
      </c>
      <c r="D10094">
        <v>20237.519531000002</v>
      </c>
      <c r="E10094">
        <v>7.2083999999999995E-2</v>
      </c>
      <c r="F10094">
        <v>9.9861789999999999</v>
      </c>
      <c r="G10094">
        <v>-0.276256</v>
      </c>
      <c r="H10094">
        <v>1.393E-2</v>
      </c>
      <c r="I10094">
        <v>7.0000000000000001E-3</v>
      </c>
      <c r="J10094">
        <v>-1.1027E-2</v>
      </c>
      <c r="K10094">
        <v>1011.6999510000001</v>
      </c>
      <c r="L10094">
        <v>40.486443000000001</v>
      </c>
      <c r="W10094">
        <f t="shared" si="157"/>
        <v>53877.448431989098</v>
      </c>
    </row>
    <row r="10095" spans="1:23" x14ac:dyDescent="0.3">
      <c r="A10095">
        <v>257.44499999999999</v>
      </c>
      <c r="B10095">
        <v>587.040527</v>
      </c>
      <c r="C10095">
        <v>-49937.710937000003</v>
      </c>
      <c r="D10095">
        <v>20087.089843999998</v>
      </c>
      <c r="E10095">
        <v>8.6067000000000005E-2</v>
      </c>
      <c r="F10095">
        <v>9.9727530000000009</v>
      </c>
      <c r="G10095">
        <v>-0.28102700000000003</v>
      </c>
      <c r="H10095">
        <v>4.0779000000000003E-2</v>
      </c>
      <c r="I10095">
        <v>1.0472E-2</v>
      </c>
      <c r="J10095">
        <v>-2.1165E-2</v>
      </c>
      <c r="K10095">
        <v>1011.6999510000001</v>
      </c>
      <c r="L10095">
        <v>40.486443000000001</v>
      </c>
      <c r="W10095">
        <f t="shared" si="157"/>
        <v>53829.460043814652</v>
      </c>
    </row>
    <row r="10096" spans="1:23" x14ac:dyDescent="0.3">
      <c r="A10096">
        <v>257.45625000000001</v>
      </c>
      <c r="B10096">
        <v>568.60369900000001</v>
      </c>
      <c r="C10096">
        <v>-49933.863280999998</v>
      </c>
      <c r="D10096">
        <v>20219.150390999999</v>
      </c>
      <c r="E10096">
        <v>8.5528999999999994E-2</v>
      </c>
      <c r="F10096">
        <v>9.9682259999999996</v>
      </c>
      <c r="G10096">
        <v>-0.26094899999999999</v>
      </c>
      <c r="H10096">
        <v>5.6118000000000001E-2</v>
      </c>
      <c r="I10096">
        <v>1.2874E-2</v>
      </c>
      <c r="J10096">
        <v>-2.6332999999999999E-2</v>
      </c>
      <c r="K10096">
        <v>1011.6999510000001</v>
      </c>
      <c r="L10096">
        <v>40.486443000000001</v>
      </c>
      <c r="W10096">
        <f t="shared" si="157"/>
        <v>53875.115358261566</v>
      </c>
    </row>
    <row r="10097" spans="1:23" x14ac:dyDescent="0.3">
      <c r="A10097">
        <v>257.46749999999997</v>
      </c>
      <c r="B10097">
        <v>614.99005099999999</v>
      </c>
      <c r="C10097">
        <v>-49915.917969000002</v>
      </c>
      <c r="D10097">
        <v>20082.841797000001</v>
      </c>
      <c r="E10097">
        <v>6.3097E-2</v>
      </c>
      <c r="F10097">
        <v>9.9678489999999993</v>
      </c>
      <c r="G10097">
        <v>-0.25255100000000003</v>
      </c>
      <c r="H10097">
        <v>7.0651000000000005E-2</v>
      </c>
      <c r="I10097">
        <v>1.4669E-2</v>
      </c>
      <c r="J10097">
        <v>-3.1460000000000002E-2</v>
      </c>
      <c r="K10097">
        <v>1011.6999510000001</v>
      </c>
      <c r="L10097">
        <v>40.486443000000001</v>
      </c>
      <c r="W10097">
        <f t="shared" si="157"/>
        <v>53807.969800895633</v>
      </c>
    </row>
    <row r="10098" spans="1:23" x14ac:dyDescent="0.3">
      <c r="A10098">
        <v>257.47874999999999</v>
      </c>
      <c r="B10098">
        <v>539.29180899999994</v>
      </c>
      <c r="C10098">
        <v>-49935.082030999998</v>
      </c>
      <c r="D10098">
        <v>20213.490234000001</v>
      </c>
      <c r="E10098">
        <v>6.6927E-2</v>
      </c>
      <c r="F10098">
        <v>9.9623889999999999</v>
      </c>
      <c r="G10098">
        <v>-0.25864900000000002</v>
      </c>
      <c r="H10098">
        <v>6.9654999999999995E-2</v>
      </c>
      <c r="I10098">
        <v>1.3528E-2</v>
      </c>
      <c r="J10098">
        <v>-2.7206999999999999E-2</v>
      </c>
      <c r="K10098">
        <v>1011.6999510000001</v>
      </c>
      <c r="L10098">
        <v>40.486443000000001</v>
      </c>
      <c r="W10098">
        <f t="shared" si="157"/>
        <v>53873.819620832219</v>
      </c>
    </row>
    <row r="10099" spans="1:23" x14ac:dyDescent="0.3">
      <c r="A10099">
        <v>257.49</v>
      </c>
      <c r="B10099">
        <v>625.54852300000005</v>
      </c>
      <c r="C10099">
        <v>-49947.644530999998</v>
      </c>
      <c r="D10099">
        <v>20207.361327999999</v>
      </c>
      <c r="E10099">
        <v>4.9395000000000001E-2</v>
      </c>
      <c r="F10099">
        <v>9.9635400000000001</v>
      </c>
      <c r="G10099">
        <v>-0.26031799999999999</v>
      </c>
      <c r="H10099">
        <v>6.4079999999999998E-2</v>
      </c>
      <c r="I10099">
        <v>1.2725E-2</v>
      </c>
      <c r="J10099">
        <v>-2.0539999999999999E-2</v>
      </c>
      <c r="K10099">
        <v>1011.6999510000001</v>
      </c>
      <c r="L10099">
        <v>40.486443000000001</v>
      </c>
      <c r="W10099">
        <f t="shared" si="157"/>
        <v>53884.097440618891</v>
      </c>
    </row>
    <row r="10100" spans="1:23" x14ac:dyDescent="0.3">
      <c r="A10100">
        <v>257.50125000000003</v>
      </c>
      <c r="B10100">
        <v>700.04113800000005</v>
      </c>
      <c r="C10100">
        <v>-49944.316405999998</v>
      </c>
      <c r="D10100">
        <v>20333.894531000002</v>
      </c>
      <c r="E10100">
        <v>6.5976999999999994E-2</v>
      </c>
      <c r="F10100">
        <v>9.9710979999999996</v>
      </c>
      <c r="G10100">
        <v>-0.264459</v>
      </c>
      <c r="H10100">
        <v>5.296E-2</v>
      </c>
      <c r="I10100">
        <v>1.1573999999999999E-2</v>
      </c>
      <c r="J10100">
        <v>-1.6022000000000002E-2</v>
      </c>
      <c r="K10100">
        <v>1011.709961</v>
      </c>
      <c r="L10100">
        <v>40.486443000000001</v>
      </c>
      <c r="W10100">
        <f t="shared" si="157"/>
        <v>53929.510155900403</v>
      </c>
    </row>
    <row r="10101" spans="1:23" x14ac:dyDescent="0.3">
      <c r="A10101">
        <v>257.51249999999999</v>
      </c>
      <c r="B10101">
        <v>488.96304300000003</v>
      </c>
      <c r="C10101">
        <v>-49946.160155999998</v>
      </c>
      <c r="D10101">
        <v>20211.673827999999</v>
      </c>
      <c r="E10101">
        <v>6.8449999999999997E-2</v>
      </c>
      <c r="F10101">
        <v>9.9879040000000003</v>
      </c>
      <c r="G10101">
        <v>-0.27097700000000002</v>
      </c>
      <c r="H10101">
        <v>3.5730999999999999E-2</v>
      </c>
      <c r="I10101">
        <v>1.0917E-2</v>
      </c>
      <c r="J10101">
        <v>-1.162E-2</v>
      </c>
      <c r="K10101">
        <v>1011.709961</v>
      </c>
      <c r="L10101">
        <v>40.486443000000001</v>
      </c>
      <c r="W10101">
        <f t="shared" si="157"/>
        <v>53882.926406382954</v>
      </c>
    </row>
    <row r="10102" spans="1:23" x14ac:dyDescent="0.3">
      <c r="A10102">
        <v>257.52375000000001</v>
      </c>
      <c r="B10102">
        <v>678.53961200000003</v>
      </c>
      <c r="C10102">
        <v>-49974.359375</v>
      </c>
      <c r="D10102">
        <v>20215.894531000002</v>
      </c>
      <c r="E10102">
        <v>6.9875000000000007E-2</v>
      </c>
      <c r="F10102">
        <v>9.9833390000000009</v>
      </c>
      <c r="G10102">
        <v>-0.27482899999999999</v>
      </c>
      <c r="H10102">
        <v>9.0460000000000002E-3</v>
      </c>
      <c r="I10102">
        <v>6.4679999999999998E-3</v>
      </c>
      <c r="J10102">
        <v>-8.4110000000000001E-3</v>
      </c>
      <c r="K10102">
        <v>1011.709961</v>
      </c>
      <c r="L10102">
        <v>40.486443000000001</v>
      </c>
      <c r="W10102">
        <f t="shared" si="157"/>
        <v>53912.701681841347</v>
      </c>
    </row>
    <row r="10103" spans="1:23" x14ac:dyDescent="0.3">
      <c r="A10103">
        <v>257.53500000000003</v>
      </c>
      <c r="B10103">
        <v>683.17657499999996</v>
      </c>
      <c r="C10103">
        <v>-49948.714844000002</v>
      </c>
      <c r="D10103">
        <v>20181.46875</v>
      </c>
      <c r="E10103">
        <v>6.0562999999999999E-2</v>
      </c>
      <c r="F10103">
        <v>9.9848789999999994</v>
      </c>
      <c r="G10103">
        <v>-0.26423200000000002</v>
      </c>
      <c r="H10103">
        <v>-7.9430000000000004E-3</v>
      </c>
      <c r="I10103">
        <v>3.9569999999999996E-3</v>
      </c>
      <c r="J10103">
        <v>-6.0099999999999997E-3</v>
      </c>
      <c r="K10103">
        <v>1011.709961</v>
      </c>
      <c r="L10103">
        <v>40.486443000000001</v>
      </c>
      <c r="W10103">
        <f t="shared" si="157"/>
        <v>53876.084914431944</v>
      </c>
    </row>
    <row r="10104" spans="1:23" x14ac:dyDescent="0.3">
      <c r="A10104">
        <v>257.54624999999999</v>
      </c>
      <c r="B10104">
        <v>601.82971199999997</v>
      </c>
      <c r="C10104">
        <v>-49955.132812000003</v>
      </c>
      <c r="D10104">
        <v>20209.126952999999</v>
      </c>
      <c r="E10104">
        <v>6.4441999999999999E-2</v>
      </c>
      <c r="F10104">
        <v>9.9700089999999992</v>
      </c>
      <c r="G10104">
        <v>-0.26392199999999999</v>
      </c>
      <c r="H10104">
        <v>-2.6381000000000002E-2</v>
      </c>
      <c r="I10104">
        <v>1.0549999999999999E-3</v>
      </c>
      <c r="J10104">
        <v>-5.04E-4</v>
      </c>
      <c r="K10104">
        <v>1011.709961</v>
      </c>
      <c r="L10104">
        <v>40.486443000000001</v>
      </c>
      <c r="W10104">
        <f t="shared" si="157"/>
        <v>53891.430723903373</v>
      </c>
    </row>
    <row r="10105" spans="1:23" x14ac:dyDescent="0.3">
      <c r="A10105">
        <v>257.5575</v>
      </c>
      <c r="B10105">
        <v>578.60003700000004</v>
      </c>
      <c r="C10105">
        <v>-49956.863280999998</v>
      </c>
      <c r="D10105">
        <v>20244.958984000001</v>
      </c>
      <c r="E10105">
        <v>5.9501999999999999E-2</v>
      </c>
      <c r="F10105">
        <v>9.9522440000000003</v>
      </c>
      <c r="G10105">
        <v>-0.26867600000000003</v>
      </c>
      <c r="H10105">
        <v>-3.4818000000000002E-2</v>
      </c>
      <c r="I10105">
        <v>4.8200000000000001E-4</v>
      </c>
      <c r="J10105">
        <v>3.356E-3</v>
      </c>
      <c r="K10105">
        <v>1011.709961</v>
      </c>
      <c r="L10105">
        <v>40.486443000000001</v>
      </c>
      <c r="W10105">
        <f t="shared" si="157"/>
        <v>53906.227201902977</v>
      </c>
    </row>
    <row r="10106" spans="1:23" x14ac:dyDescent="0.3">
      <c r="A10106">
        <v>257.56875000000002</v>
      </c>
      <c r="B10106">
        <v>527.03070100000002</v>
      </c>
      <c r="C10106">
        <v>-49950.5</v>
      </c>
      <c r="D10106">
        <v>20359.433593999998</v>
      </c>
      <c r="E10106">
        <v>6.9758000000000001E-2</v>
      </c>
      <c r="F10106">
        <v>9.9561689999999992</v>
      </c>
      <c r="G10106">
        <v>-0.27951700000000002</v>
      </c>
      <c r="H10106">
        <v>-3.5407000000000001E-2</v>
      </c>
      <c r="I10106">
        <v>-9.5833089999999995E-5</v>
      </c>
      <c r="J10106">
        <v>3.7360000000000002E-3</v>
      </c>
      <c r="K10106">
        <v>1011.709961</v>
      </c>
      <c r="L10106">
        <v>40.486443000000001</v>
      </c>
      <c r="W10106">
        <f t="shared" si="157"/>
        <v>53942.902664560905</v>
      </c>
    </row>
    <row r="10107" spans="1:23" x14ac:dyDescent="0.3">
      <c r="A10107">
        <v>257.58</v>
      </c>
      <c r="B10107">
        <v>601.28051800000003</v>
      </c>
      <c r="C10107">
        <v>-49932.015625</v>
      </c>
      <c r="D10107">
        <v>20360.892577999999</v>
      </c>
      <c r="E10107">
        <v>6.0557E-2</v>
      </c>
      <c r="F10107">
        <v>9.9727910000000008</v>
      </c>
      <c r="G10107">
        <v>-0.251446</v>
      </c>
      <c r="H10107">
        <v>-2.9683000000000001E-2</v>
      </c>
      <c r="I10107">
        <v>2.8499999999999999E-4</v>
      </c>
      <c r="J10107">
        <v>-8.1599999999999999E-4</v>
      </c>
      <c r="K10107">
        <v>1011.709961</v>
      </c>
      <c r="L10107">
        <v>40.486443000000001</v>
      </c>
      <c r="W10107">
        <f t="shared" si="157"/>
        <v>53927.114415750322</v>
      </c>
    </row>
    <row r="10108" spans="1:23" x14ac:dyDescent="0.3">
      <c r="A10108">
        <v>257.59125</v>
      </c>
      <c r="B10108">
        <v>610.89386000000002</v>
      </c>
      <c r="C10108">
        <v>-49954.007812000003</v>
      </c>
      <c r="D10108">
        <v>20270.462890999999</v>
      </c>
      <c r="E10108">
        <v>7.4834999999999999E-2</v>
      </c>
      <c r="F10108">
        <v>9.9734420000000004</v>
      </c>
      <c r="G10108">
        <v>-0.26133800000000001</v>
      </c>
      <c r="H10108">
        <v>-1.3942E-2</v>
      </c>
      <c r="I10108">
        <v>8.7799999999999998E-4</v>
      </c>
      <c r="J10108">
        <v>-7.1000000000000004E-3</v>
      </c>
      <c r="K10108">
        <v>1011.709961</v>
      </c>
      <c r="L10108">
        <v>40.486443000000001</v>
      </c>
      <c r="W10108">
        <f t="shared" si="157"/>
        <v>53913.521064802946</v>
      </c>
    </row>
    <row r="10109" spans="1:23" x14ac:dyDescent="0.3">
      <c r="A10109">
        <v>257.60250000000002</v>
      </c>
      <c r="B10109">
        <v>628.605774</v>
      </c>
      <c r="C10109">
        <v>-49919.9375</v>
      </c>
      <c r="D10109">
        <v>20297.623047000001</v>
      </c>
      <c r="E10109">
        <v>6.8081000000000003E-2</v>
      </c>
      <c r="F10109">
        <v>9.9611640000000001</v>
      </c>
      <c r="G10109">
        <v>-0.27015699999999998</v>
      </c>
      <c r="H10109">
        <v>7.143E-3</v>
      </c>
      <c r="I10109">
        <v>3.7620000000000002E-3</v>
      </c>
      <c r="J10109">
        <v>-1.3842E-2</v>
      </c>
      <c r="K10109">
        <v>1011.690002</v>
      </c>
      <c r="L10109">
        <v>40.488788999999997</v>
      </c>
      <c r="W10109">
        <f t="shared" si="157"/>
        <v>53892.381711899856</v>
      </c>
    </row>
    <row r="10110" spans="1:23" x14ac:dyDescent="0.3">
      <c r="A10110">
        <v>257.61374999999998</v>
      </c>
      <c r="B10110">
        <v>648.70654300000001</v>
      </c>
      <c r="C10110">
        <v>-49916.144530999998</v>
      </c>
      <c r="D10110">
        <v>20294.515625</v>
      </c>
      <c r="E10110">
        <v>5.0529999999999999E-2</v>
      </c>
      <c r="F10110">
        <v>9.9655100000000001</v>
      </c>
      <c r="G10110">
        <v>-0.26460699999999998</v>
      </c>
      <c r="H10110">
        <v>3.2655999999999998E-2</v>
      </c>
      <c r="I10110">
        <v>8.3250000000000008E-3</v>
      </c>
      <c r="J10110">
        <v>-2.0358000000000001E-2</v>
      </c>
      <c r="K10110">
        <v>1011.690002</v>
      </c>
      <c r="L10110">
        <v>40.488788999999997</v>
      </c>
      <c r="W10110">
        <f t="shared" si="157"/>
        <v>53887.936214629539</v>
      </c>
    </row>
    <row r="10111" spans="1:23" x14ac:dyDescent="0.3">
      <c r="A10111">
        <v>257.625</v>
      </c>
      <c r="B10111">
        <v>562.40594499999997</v>
      </c>
      <c r="C10111">
        <v>-49941.007812000003</v>
      </c>
      <c r="D10111">
        <v>20332.107422000001</v>
      </c>
      <c r="E10111">
        <v>6.5190999999999999E-2</v>
      </c>
      <c r="F10111">
        <v>9.9731660000000009</v>
      </c>
      <c r="G10111">
        <v>-0.26444699999999999</v>
      </c>
      <c r="H10111">
        <v>5.4658999999999999E-2</v>
      </c>
      <c r="I10111">
        <v>1.0603E-2</v>
      </c>
      <c r="J10111">
        <v>-2.5226999999999999E-2</v>
      </c>
      <c r="K10111">
        <v>1011.690002</v>
      </c>
      <c r="L10111">
        <v>40.488788999999997</v>
      </c>
      <c r="W10111">
        <f t="shared" si="157"/>
        <v>53924.161133437803</v>
      </c>
    </row>
    <row r="10112" spans="1:23" x14ac:dyDescent="0.3">
      <c r="A10112">
        <v>257.63625000000002</v>
      </c>
      <c r="B10112">
        <v>556.83727999999996</v>
      </c>
      <c r="C10112">
        <v>-49906.703125</v>
      </c>
      <c r="D10112">
        <v>20308.664062</v>
      </c>
      <c r="E10112">
        <v>6.6282999999999995E-2</v>
      </c>
      <c r="F10112">
        <v>9.9683659999999996</v>
      </c>
      <c r="G10112">
        <v>-0.27117599999999997</v>
      </c>
      <c r="H10112">
        <v>6.8498000000000003E-2</v>
      </c>
      <c r="I10112">
        <v>1.3343000000000001E-2</v>
      </c>
      <c r="J10112">
        <v>-2.7413E-2</v>
      </c>
      <c r="K10112">
        <v>1011.690002</v>
      </c>
      <c r="L10112">
        <v>40.488788999999997</v>
      </c>
      <c r="W10112">
        <f t="shared" si="157"/>
        <v>53883.493952660989</v>
      </c>
    </row>
    <row r="10113" spans="1:23" x14ac:dyDescent="0.3">
      <c r="A10113">
        <v>257.64749999999998</v>
      </c>
      <c r="B10113">
        <v>595.75628700000004</v>
      </c>
      <c r="C10113">
        <v>-49946.171875</v>
      </c>
      <c r="D10113">
        <v>20426.421875</v>
      </c>
      <c r="E10113">
        <v>6.2802999999999998E-2</v>
      </c>
      <c r="F10113">
        <v>9.9758030000000009</v>
      </c>
      <c r="G10113">
        <v>-0.25287799999999999</v>
      </c>
      <c r="H10113">
        <v>7.1403999999999995E-2</v>
      </c>
      <c r="I10113">
        <v>1.4411E-2</v>
      </c>
      <c r="J10113">
        <v>-2.7163E-2</v>
      </c>
      <c r="K10113">
        <v>1011.690002</v>
      </c>
      <c r="L10113">
        <v>40.488788999999997</v>
      </c>
      <c r="W10113">
        <f t="shared" si="157"/>
        <v>53964.930474670487</v>
      </c>
    </row>
    <row r="10114" spans="1:23" x14ac:dyDescent="0.3">
      <c r="A10114">
        <v>257.65875</v>
      </c>
      <c r="B10114">
        <v>593.78772000000004</v>
      </c>
      <c r="C10114">
        <v>-49937.042969000002</v>
      </c>
      <c r="D10114">
        <v>20408.634765999999</v>
      </c>
      <c r="E10114">
        <v>7.3791999999999996E-2</v>
      </c>
      <c r="F10114">
        <v>9.9671059999999994</v>
      </c>
      <c r="G10114">
        <v>-0.266872</v>
      </c>
      <c r="H10114">
        <v>7.1648000000000003E-2</v>
      </c>
      <c r="I10114">
        <v>1.3032999999999999E-2</v>
      </c>
      <c r="J10114">
        <v>-2.4218E-2</v>
      </c>
      <c r="K10114">
        <v>1011.690002</v>
      </c>
      <c r="L10114">
        <v>40.488788999999997</v>
      </c>
      <c r="W10114">
        <f t="shared" ref="W10114:W10177" si="158">SQRT((B10114)^2+(C10114)^2+(D10114)^2)</f>
        <v>53949.728612442152</v>
      </c>
    </row>
    <row r="10115" spans="1:23" x14ac:dyDescent="0.3">
      <c r="A10115">
        <v>257.67</v>
      </c>
      <c r="B10115">
        <v>425.18362400000001</v>
      </c>
      <c r="C10115">
        <v>-49917.082030999998</v>
      </c>
      <c r="D10115">
        <v>20255.152343999998</v>
      </c>
      <c r="E10115">
        <v>6.0544000000000001E-2</v>
      </c>
      <c r="F10115">
        <v>9.976388</v>
      </c>
      <c r="G10115">
        <v>-0.27184900000000001</v>
      </c>
      <c r="H10115">
        <v>6.2603000000000006E-2</v>
      </c>
      <c r="I10115">
        <v>1.2253999999999999E-2</v>
      </c>
      <c r="J10115">
        <v>-2.0565E-2</v>
      </c>
      <c r="K10115">
        <v>1011.690002</v>
      </c>
      <c r="L10115">
        <v>40.488788999999997</v>
      </c>
      <c r="W10115">
        <f t="shared" si="158"/>
        <v>53871.764924516341</v>
      </c>
    </row>
    <row r="10116" spans="1:23" x14ac:dyDescent="0.3">
      <c r="A10116">
        <v>257.68124999999998</v>
      </c>
      <c r="B10116">
        <v>508.48980699999998</v>
      </c>
      <c r="C10116">
        <v>-49918.152344000002</v>
      </c>
      <c r="D10116">
        <v>20370.09375</v>
      </c>
      <c r="E10116">
        <v>5.4260999999999997E-2</v>
      </c>
      <c r="F10116">
        <v>9.9729430000000008</v>
      </c>
      <c r="G10116">
        <v>-0.26769700000000002</v>
      </c>
      <c r="H10116">
        <v>4.4074000000000002E-2</v>
      </c>
      <c r="I10116">
        <v>1.0005999999999999E-2</v>
      </c>
      <c r="J10116">
        <v>-1.4291E-2</v>
      </c>
      <c r="K10116">
        <v>1011.690002</v>
      </c>
      <c r="L10116">
        <v>40.488788999999997</v>
      </c>
      <c r="W10116">
        <f t="shared" si="158"/>
        <v>53916.7990027821</v>
      </c>
    </row>
    <row r="10117" spans="1:23" x14ac:dyDescent="0.3">
      <c r="A10117">
        <v>257.6925</v>
      </c>
      <c r="B10117">
        <v>495.48822000000001</v>
      </c>
      <c r="C10117">
        <v>-49947.3125</v>
      </c>
      <c r="D10117">
        <v>20250.935547000001</v>
      </c>
      <c r="E10117">
        <v>5.6346E-2</v>
      </c>
      <c r="F10117">
        <v>9.9719250000000006</v>
      </c>
      <c r="G10117">
        <v>-0.26833099999999999</v>
      </c>
      <c r="H10117">
        <v>2.1739000000000001E-2</v>
      </c>
      <c r="I10117">
        <v>7.6569999999999997E-3</v>
      </c>
      <c r="J10117">
        <v>-8.3599999999999994E-3</v>
      </c>
      <c r="K10117">
        <v>1011.690002</v>
      </c>
      <c r="L10117">
        <v>40.488788999999997</v>
      </c>
      <c r="W10117">
        <f t="shared" si="158"/>
        <v>53898.793354560017</v>
      </c>
    </row>
    <row r="10118" spans="1:23" x14ac:dyDescent="0.3">
      <c r="A10118">
        <v>257.70375000000001</v>
      </c>
      <c r="B10118">
        <v>471.10974099999999</v>
      </c>
      <c r="C10118">
        <v>-49926.867187000003</v>
      </c>
      <c r="D10118">
        <v>20276.46875</v>
      </c>
      <c r="E10118">
        <v>6.0214999999999998E-2</v>
      </c>
      <c r="F10118">
        <v>9.9665540000000004</v>
      </c>
      <c r="G10118">
        <v>-0.25608599999999998</v>
      </c>
      <c r="H10118">
        <v>6.5642190000000006E-5</v>
      </c>
      <c r="I10118">
        <v>4.8479999999999999E-3</v>
      </c>
      <c r="J10118">
        <v>-5.953E-3</v>
      </c>
      <c r="K10118">
        <v>1011.690002</v>
      </c>
      <c r="L10118">
        <v>40.488788999999997</v>
      </c>
      <c r="W10118">
        <f t="shared" si="158"/>
        <v>53889.230802323844</v>
      </c>
    </row>
    <row r="10119" spans="1:23" x14ac:dyDescent="0.3">
      <c r="A10119">
        <v>257.71499999999997</v>
      </c>
      <c r="B10119">
        <v>523.49426300000005</v>
      </c>
      <c r="C10119">
        <v>-49931.515625</v>
      </c>
      <c r="D10119">
        <v>20252.765625</v>
      </c>
      <c r="E10119">
        <v>5.6115999999999999E-2</v>
      </c>
      <c r="F10119">
        <v>9.9717500000000001</v>
      </c>
      <c r="G10119">
        <v>-0.26901399999999998</v>
      </c>
      <c r="H10119">
        <v>-2.1486000000000002E-2</v>
      </c>
      <c r="I10119">
        <v>1.519E-3</v>
      </c>
      <c r="J10119">
        <v>-1.2669999999999999E-3</v>
      </c>
      <c r="K10119">
        <v>1011.690002</v>
      </c>
      <c r="L10119">
        <v>40.488788999999997</v>
      </c>
      <c r="W10119">
        <f t="shared" si="158"/>
        <v>53885.107537372467</v>
      </c>
    </row>
    <row r="10120" spans="1:23" x14ac:dyDescent="0.3">
      <c r="A10120">
        <v>257.72624999999999</v>
      </c>
      <c r="B10120">
        <v>536.80114700000001</v>
      </c>
      <c r="C10120">
        <v>-49925.476562000003</v>
      </c>
      <c r="D10120">
        <v>20292.884765999999</v>
      </c>
      <c r="E10120">
        <v>7.1067000000000005E-2</v>
      </c>
      <c r="F10120">
        <v>9.9756450000000001</v>
      </c>
      <c r="G10120">
        <v>-0.25995400000000002</v>
      </c>
      <c r="H10120">
        <v>-3.5702999999999999E-2</v>
      </c>
      <c r="I10120">
        <v>8.5700000000000001E-4</v>
      </c>
      <c r="J10120">
        <v>2.3730000000000001E-3</v>
      </c>
      <c r="K10120">
        <v>1011.690002</v>
      </c>
      <c r="L10120">
        <v>40.488788999999997</v>
      </c>
      <c r="W10120">
        <f t="shared" si="158"/>
        <v>53894.735712687063</v>
      </c>
    </row>
    <row r="10121" spans="1:23" x14ac:dyDescent="0.3">
      <c r="A10121">
        <v>257.73750000000001</v>
      </c>
      <c r="B10121">
        <v>629.72601299999997</v>
      </c>
      <c r="C10121">
        <v>-49960.628905999998</v>
      </c>
      <c r="D10121">
        <v>20368.533202999999</v>
      </c>
      <c r="E10121">
        <v>6.4216999999999996E-2</v>
      </c>
      <c r="F10121">
        <v>9.9810789999999994</v>
      </c>
      <c r="G10121">
        <v>-0.25146800000000002</v>
      </c>
      <c r="H10121">
        <v>-3.3647000000000003E-2</v>
      </c>
      <c r="I10121">
        <v>4.3800000000000002E-4</v>
      </c>
      <c r="J10121">
        <v>2.565E-3</v>
      </c>
      <c r="K10121">
        <v>1011.690002</v>
      </c>
      <c r="L10121">
        <v>40.488788999999997</v>
      </c>
      <c r="W10121">
        <f t="shared" si="158"/>
        <v>53956.817367003816</v>
      </c>
    </row>
    <row r="10122" spans="1:23" x14ac:dyDescent="0.3">
      <c r="A10122">
        <v>257.74874999999997</v>
      </c>
      <c r="B10122">
        <v>618.66467299999999</v>
      </c>
      <c r="C10122">
        <v>-49926.472655999998</v>
      </c>
      <c r="D10122">
        <v>20193.277343999998</v>
      </c>
      <c r="E10122">
        <v>5.6994999999999997E-2</v>
      </c>
      <c r="F10122">
        <v>9.9799609999999994</v>
      </c>
      <c r="G10122">
        <v>-0.27347500000000002</v>
      </c>
      <c r="H10122">
        <v>-2.8868000000000001E-2</v>
      </c>
      <c r="I10122">
        <v>-6.0300000000000002E-4</v>
      </c>
      <c r="J10122">
        <v>1.168E-3</v>
      </c>
      <c r="K10122">
        <v>1011.690002</v>
      </c>
      <c r="L10122">
        <v>40.488788999999997</v>
      </c>
      <c r="W10122">
        <f t="shared" si="158"/>
        <v>53859.111278776567</v>
      </c>
    </row>
    <row r="10123" spans="1:23" x14ac:dyDescent="0.3">
      <c r="A10123">
        <v>257.76</v>
      </c>
      <c r="B10123">
        <v>575.63647500000002</v>
      </c>
      <c r="C10123">
        <v>-49935.6875</v>
      </c>
      <c r="D10123">
        <v>20332.195312</v>
      </c>
      <c r="E10123">
        <v>6.1291999999999999E-2</v>
      </c>
      <c r="F10123">
        <v>9.9754970000000007</v>
      </c>
      <c r="G10123">
        <v>-0.26190600000000003</v>
      </c>
      <c r="H10123">
        <v>-2.2834E-2</v>
      </c>
      <c r="I10123">
        <v>3.4299999999999999E-4</v>
      </c>
      <c r="J10123">
        <v>-1.227E-3</v>
      </c>
      <c r="K10123">
        <v>1011.690002</v>
      </c>
      <c r="L10123">
        <v>40.488788999999997</v>
      </c>
      <c r="W10123">
        <f t="shared" si="158"/>
        <v>53919.406614449319</v>
      </c>
    </row>
    <row r="10124" spans="1:23" x14ac:dyDescent="0.3">
      <c r="A10124">
        <v>257.77125000000001</v>
      </c>
      <c r="B10124">
        <v>548.00878899999998</v>
      </c>
      <c r="C10124">
        <v>-49934.179687000003</v>
      </c>
      <c r="D10124">
        <v>20324.160156000002</v>
      </c>
      <c r="E10124">
        <v>6.7038E-2</v>
      </c>
      <c r="F10124">
        <v>9.9827999999999992</v>
      </c>
      <c r="G10124">
        <v>-0.2621</v>
      </c>
      <c r="H10124">
        <v>-3.49E-3</v>
      </c>
      <c r="I10124">
        <v>2.5200000000000001E-3</v>
      </c>
      <c r="J10124">
        <v>-7.0150000000000004E-3</v>
      </c>
      <c r="K10124">
        <v>1011.690002</v>
      </c>
      <c r="L10124">
        <v>40.488788999999997</v>
      </c>
      <c r="W10124">
        <f t="shared" si="158"/>
        <v>53914.692809040127</v>
      </c>
    </row>
    <row r="10125" spans="1:23" x14ac:dyDescent="0.3">
      <c r="A10125">
        <v>257.78250000000003</v>
      </c>
      <c r="B10125">
        <v>450.95660400000003</v>
      </c>
      <c r="C10125">
        <v>-49934.769530999998</v>
      </c>
      <c r="D10125">
        <v>20166.115234000001</v>
      </c>
      <c r="E10125">
        <v>7.1390999999999996E-2</v>
      </c>
      <c r="F10125">
        <v>9.9724529999999998</v>
      </c>
      <c r="G10125">
        <v>-0.27221299999999998</v>
      </c>
      <c r="H10125">
        <v>2.4593E-2</v>
      </c>
      <c r="I10125">
        <v>5.8859999999999997E-3</v>
      </c>
      <c r="J10125">
        <v>-1.6659E-2</v>
      </c>
      <c r="K10125">
        <v>1011.690002</v>
      </c>
      <c r="L10125">
        <v>40.488788999999997</v>
      </c>
      <c r="W10125">
        <f t="shared" si="158"/>
        <v>53854.960529219068</v>
      </c>
    </row>
    <row r="10126" spans="1:23" x14ac:dyDescent="0.3">
      <c r="A10126">
        <v>257.79374999999999</v>
      </c>
      <c r="B10126">
        <v>502.11380000000003</v>
      </c>
      <c r="C10126">
        <v>-49937.3125</v>
      </c>
      <c r="D10126">
        <v>20080.927734000001</v>
      </c>
      <c r="E10126">
        <v>6.7211999999999994E-2</v>
      </c>
      <c r="F10126">
        <v>9.9687090000000005</v>
      </c>
      <c r="G10126">
        <v>-0.26555600000000001</v>
      </c>
      <c r="H10126">
        <v>4.4850000000000001E-2</v>
      </c>
      <c r="I10126">
        <v>8.6840000000000007E-3</v>
      </c>
      <c r="J10126">
        <v>-2.3248000000000001E-2</v>
      </c>
      <c r="K10126">
        <v>1011.690002</v>
      </c>
      <c r="L10126">
        <v>40.488788999999997</v>
      </c>
      <c r="W10126">
        <f t="shared" si="158"/>
        <v>53825.932009106327</v>
      </c>
    </row>
    <row r="10127" spans="1:23" x14ac:dyDescent="0.3">
      <c r="A10127">
        <v>257.80500000000001</v>
      </c>
      <c r="B10127">
        <v>442.55535900000001</v>
      </c>
      <c r="C10127">
        <v>-49961.769530999998</v>
      </c>
      <c r="D10127">
        <v>20236.273437</v>
      </c>
      <c r="E10127">
        <v>6.6237000000000004E-2</v>
      </c>
      <c r="F10127">
        <v>9.9723810000000004</v>
      </c>
      <c r="G10127">
        <v>-0.27477200000000002</v>
      </c>
      <c r="H10127">
        <v>6.232E-2</v>
      </c>
      <c r="I10127">
        <v>1.0848999999999999E-2</v>
      </c>
      <c r="J10127">
        <v>-2.7193999999999999E-2</v>
      </c>
      <c r="K10127">
        <v>1011.6999510000001</v>
      </c>
      <c r="L10127">
        <v>40.491325000000003</v>
      </c>
      <c r="W10127">
        <f t="shared" si="158"/>
        <v>53906.224432170828</v>
      </c>
    </row>
    <row r="10128" spans="1:23" x14ac:dyDescent="0.3">
      <c r="A10128">
        <v>257.81625000000003</v>
      </c>
      <c r="B10128">
        <v>555.76550299999997</v>
      </c>
      <c r="C10128">
        <v>-49939.132812000003</v>
      </c>
      <c r="D10128">
        <v>20326.089843999998</v>
      </c>
      <c r="E10128">
        <v>5.4481000000000002E-2</v>
      </c>
      <c r="F10128">
        <v>9.9687470000000005</v>
      </c>
      <c r="G10128">
        <v>-0.26718399999999998</v>
      </c>
      <c r="H10128">
        <v>6.9991999999999999E-2</v>
      </c>
      <c r="I10128">
        <v>1.2120000000000001E-2</v>
      </c>
      <c r="J10128">
        <v>-2.7002999999999999E-2</v>
      </c>
      <c r="K10128">
        <v>1011.6999510000001</v>
      </c>
      <c r="L10128">
        <v>40.491325000000003</v>
      </c>
      <c r="W10128">
        <f t="shared" si="158"/>
        <v>53920.087070175061</v>
      </c>
    </row>
    <row r="10129" spans="1:23" x14ac:dyDescent="0.3">
      <c r="A10129">
        <v>257.82749999999999</v>
      </c>
      <c r="B10129">
        <v>575.72546399999999</v>
      </c>
      <c r="C10129">
        <v>-49918.75</v>
      </c>
      <c r="D10129">
        <v>20224.964843999998</v>
      </c>
      <c r="E10129">
        <v>6.3677999999999998E-2</v>
      </c>
      <c r="F10129">
        <v>9.9642049999999998</v>
      </c>
      <c r="G10129">
        <v>-0.28930299999999998</v>
      </c>
      <c r="H10129">
        <v>7.3032E-2</v>
      </c>
      <c r="I10129">
        <v>1.3055000000000001E-2</v>
      </c>
      <c r="J10129">
        <v>-2.4754000000000002E-2</v>
      </c>
      <c r="K10129">
        <v>1011.6999510000001</v>
      </c>
      <c r="L10129">
        <v>40.491325000000003</v>
      </c>
      <c r="W10129">
        <f t="shared" si="158"/>
        <v>53863.366626246396</v>
      </c>
    </row>
    <row r="10130" spans="1:23" x14ac:dyDescent="0.3">
      <c r="A10130">
        <v>257.83875</v>
      </c>
      <c r="B10130">
        <v>538.48895300000004</v>
      </c>
      <c r="C10130">
        <v>-49944.878905999998</v>
      </c>
      <c r="D10130">
        <v>20369.568359000001</v>
      </c>
      <c r="E10130">
        <v>5.8132999999999997E-2</v>
      </c>
      <c r="F10130">
        <v>9.9638410000000004</v>
      </c>
      <c r="G10130">
        <v>-0.27679399999999998</v>
      </c>
      <c r="H10130">
        <v>6.3153000000000001E-2</v>
      </c>
      <c r="I10130">
        <v>1.3017000000000001E-2</v>
      </c>
      <c r="J10130">
        <v>-1.9969000000000001E-2</v>
      </c>
      <c r="K10130">
        <v>1011.6999510000001</v>
      </c>
      <c r="L10130">
        <v>40.491325000000003</v>
      </c>
      <c r="W10130">
        <f t="shared" si="158"/>
        <v>53941.637112897122</v>
      </c>
    </row>
    <row r="10131" spans="1:23" x14ac:dyDescent="0.3">
      <c r="A10131">
        <v>257.85000000000002</v>
      </c>
      <c r="B10131">
        <v>508.42691000000002</v>
      </c>
      <c r="C10131">
        <v>-49938.546875</v>
      </c>
      <c r="D10131">
        <v>20298.166015999999</v>
      </c>
      <c r="E10131">
        <v>6.0587000000000002E-2</v>
      </c>
      <c r="F10131">
        <v>9.9255309999999994</v>
      </c>
      <c r="G10131">
        <v>-0.26307000000000003</v>
      </c>
      <c r="H10131">
        <v>4.8904999999999997E-2</v>
      </c>
      <c r="I10131">
        <v>1.0976E-2</v>
      </c>
      <c r="J10131">
        <v>-1.6171999999999999E-2</v>
      </c>
      <c r="K10131">
        <v>1011.6999510000001</v>
      </c>
      <c r="L10131">
        <v>40.491325000000003</v>
      </c>
      <c r="W10131">
        <f t="shared" si="158"/>
        <v>53908.556885920079</v>
      </c>
    </row>
    <row r="10132" spans="1:23" x14ac:dyDescent="0.3">
      <c r="A10132">
        <v>257.86124999999998</v>
      </c>
      <c r="B10132">
        <v>504.30569500000001</v>
      </c>
      <c r="C10132">
        <v>-49929.398437000003</v>
      </c>
      <c r="D10132">
        <v>20224.474609000001</v>
      </c>
      <c r="E10132">
        <v>6.9558999999999996E-2</v>
      </c>
      <c r="F10132">
        <v>10.004530000000001</v>
      </c>
      <c r="G10132">
        <v>-0.24912300000000001</v>
      </c>
      <c r="H10132">
        <v>2.6221000000000001E-2</v>
      </c>
      <c r="I10132">
        <v>8.8920000000000006E-3</v>
      </c>
      <c r="J10132">
        <v>-1.0475999999999999E-2</v>
      </c>
      <c r="K10132">
        <v>1011.6999510000001</v>
      </c>
      <c r="L10132">
        <v>40.491325000000003</v>
      </c>
      <c r="W10132">
        <f t="shared" si="158"/>
        <v>53872.335439674353</v>
      </c>
    </row>
    <row r="10133" spans="1:23" x14ac:dyDescent="0.3">
      <c r="A10133">
        <v>257.8725</v>
      </c>
      <c r="B10133">
        <v>592.19091800000001</v>
      </c>
      <c r="C10133">
        <v>-49939.816405999998</v>
      </c>
      <c r="D10133">
        <v>20290.369140999999</v>
      </c>
      <c r="E10133">
        <v>6.0776999999999998E-2</v>
      </c>
      <c r="F10133">
        <v>9.9646089999999994</v>
      </c>
      <c r="G10133">
        <v>-0.27191100000000001</v>
      </c>
      <c r="H10133">
        <v>1.0081E-2</v>
      </c>
      <c r="I10133">
        <v>6.0169999999999998E-3</v>
      </c>
      <c r="J10133">
        <v>-8.3630000000000006E-3</v>
      </c>
      <c r="K10133">
        <v>1011.6999510000001</v>
      </c>
      <c r="L10133">
        <v>40.491325000000003</v>
      </c>
      <c r="W10133">
        <f t="shared" si="158"/>
        <v>53907.652820600466</v>
      </c>
    </row>
    <row r="10134" spans="1:23" x14ac:dyDescent="0.3">
      <c r="A10134">
        <v>257.88375000000002</v>
      </c>
      <c r="B10134">
        <v>562.11462400000005</v>
      </c>
      <c r="C10134">
        <v>-49927.484375</v>
      </c>
      <c r="D10134">
        <v>20259.203125</v>
      </c>
      <c r="E10134">
        <v>6.9434999999999997E-2</v>
      </c>
      <c r="F10134">
        <v>9.9825119999999998</v>
      </c>
      <c r="G10134">
        <v>-0.261847</v>
      </c>
      <c r="H10134">
        <v>-1.4073E-2</v>
      </c>
      <c r="I10134">
        <v>2.6640000000000001E-3</v>
      </c>
      <c r="J10134">
        <v>-2.8509999999999998E-3</v>
      </c>
      <c r="K10134">
        <v>1011.6999510000001</v>
      </c>
      <c r="L10134">
        <v>40.491325000000003</v>
      </c>
      <c r="W10134">
        <f t="shared" si="158"/>
        <v>53884.181167819501</v>
      </c>
    </row>
    <row r="10135" spans="1:23" x14ac:dyDescent="0.3">
      <c r="A10135">
        <v>257.89499999999998</v>
      </c>
      <c r="B10135">
        <v>562.56359899999995</v>
      </c>
      <c r="C10135">
        <v>-49952.859375</v>
      </c>
      <c r="D10135">
        <v>20381.720702999999</v>
      </c>
      <c r="E10135">
        <v>3.4776000000000001E-2</v>
      </c>
      <c r="F10135">
        <v>9.9630779999999994</v>
      </c>
      <c r="G10135">
        <v>-0.26620700000000003</v>
      </c>
      <c r="H10135">
        <v>-2.8621000000000001E-2</v>
      </c>
      <c r="I10135">
        <v>2.5099999999999998E-4</v>
      </c>
      <c r="J10135">
        <v>-6.4860250000000003E-5</v>
      </c>
      <c r="K10135">
        <v>1011.6999510000001</v>
      </c>
      <c r="L10135">
        <v>40.491325000000003</v>
      </c>
      <c r="W10135">
        <f t="shared" si="158"/>
        <v>53953.86155185321</v>
      </c>
    </row>
    <row r="10136" spans="1:23" x14ac:dyDescent="0.3">
      <c r="A10136">
        <v>257.90625</v>
      </c>
      <c r="B10136">
        <v>570.62451199999998</v>
      </c>
      <c r="C10136">
        <v>-49939.765625</v>
      </c>
      <c r="D10136">
        <v>20308.458984000001</v>
      </c>
      <c r="E10136">
        <v>6.1468000000000002E-2</v>
      </c>
      <c r="F10136">
        <v>9.9581320000000009</v>
      </c>
      <c r="G10136">
        <v>-0.27155099999999999</v>
      </c>
      <c r="H10136">
        <v>-3.4527000000000002E-2</v>
      </c>
      <c r="I10136">
        <v>-7.8797409999999999E-5</v>
      </c>
      <c r="J10136">
        <v>4.1510000000000002E-3</v>
      </c>
      <c r="K10136">
        <v>1011.679993</v>
      </c>
      <c r="L10136">
        <v>40.491325000000003</v>
      </c>
      <c r="W10136">
        <f t="shared" si="158"/>
        <v>53914.184676376564</v>
      </c>
    </row>
    <row r="10137" spans="1:23" x14ac:dyDescent="0.3">
      <c r="A10137">
        <v>257.91750000000002</v>
      </c>
      <c r="B10137">
        <v>686.45574999999997</v>
      </c>
      <c r="C10137">
        <v>-49929.949219000002</v>
      </c>
      <c r="D10137">
        <v>20215.640625</v>
      </c>
      <c r="E10137">
        <v>6.6811999999999996E-2</v>
      </c>
      <c r="F10137">
        <v>9.9490090000000002</v>
      </c>
      <c r="G10137">
        <v>-0.27470899999999998</v>
      </c>
      <c r="H10137">
        <v>-3.2783E-2</v>
      </c>
      <c r="I10137">
        <v>6.9997970000000001E-5</v>
      </c>
      <c r="J10137">
        <v>3.16E-3</v>
      </c>
      <c r="K10137">
        <v>1011.679993</v>
      </c>
      <c r="L10137">
        <v>40.491325000000003</v>
      </c>
      <c r="W10137">
        <f t="shared" si="158"/>
        <v>53871.543289456422</v>
      </c>
    </row>
    <row r="10138" spans="1:23" x14ac:dyDescent="0.3">
      <c r="A10138">
        <v>257.92874999999998</v>
      </c>
      <c r="B10138">
        <v>524.87634300000002</v>
      </c>
      <c r="C10138">
        <v>-49959.191405999998</v>
      </c>
      <c r="D10138">
        <v>20349.888672000001</v>
      </c>
      <c r="E10138">
        <v>6.7722000000000004E-2</v>
      </c>
      <c r="F10138">
        <v>9.9383859999999995</v>
      </c>
      <c r="G10138">
        <v>-0.26306600000000002</v>
      </c>
      <c r="H10138">
        <v>-2.4861999999999999E-2</v>
      </c>
      <c r="I10138">
        <v>8.7399999999999999E-4</v>
      </c>
      <c r="J10138">
        <v>-1.9040000000000001E-3</v>
      </c>
      <c r="K10138">
        <v>1011.679993</v>
      </c>
      <c r="L10138">
        <v>40.491325000000003</v>
      </c>
      <c r="W10138">
        <f t="shared" si="158"/>
        <v>53947.328664907771</v>
      </c>
    </row>
    <row r="10139" spans="1:23" x14ac:dyDescent="0.3">
      <c r="A10139">
        <v>257.94</v>
      </c>
      <c r="B10139">
        <v>543.235229</v>
      </c>
      <c r="C10139">
        <v>-49939.253905999998</v>
      </c>
      <c r="D10139">
        <v>20177.103515999999</v>
      </c>
      <c r="E10139">
        <v>6.9643999999999998E-2</v>
      </c>
      <c r="F10139">
        <v>9.9512389999999993</v>
      </c>
      <c r="G10139">
        <v>-0.264322</v>
      </c>
      <c r="H10139">
        <v>-1.1049E-2</v>
      </c>
      <c r="I10139">
        <v>2.2060000000000001E-3</v>
      </c>
      <c r="J10139">
        <v>-7.5360000000000002E-3</v>
      </c>
      <c r="K10139">
        <v>1011.679993</v>
      </c>
      <c r="L10139">
        <v>40.491325000000003</v>
      </c>
      <c r="W10139">
        <f t="shared" si="158"/>
        <v>53864.085358403165</v>
      </c>
    </row>
    <row r="10140" spans="1:23" x14ac:dyDescent="0.3">
      <c r="A10140">
        <v>257.95125000000002</v>
      </c>
      <c r="B10140">
        <v>503.80645800000002</v>
      </c>
      <c r="C10140">
        <v>-49949.847655999998</v>
      </c>
      <c r="D10140">
        <v>20364.248047000001</v>
      </c>
      <c r="E10140">
        <v>5.7376999999999997E-2</v>
      </c>
      <c r="F10140">
        <v>9.9763210000000004</v>
      </c>
      <c r="G10140">
        <v>-0.27349600000000002</v>
      </c>
      <c r="H10140">
        <v>1.2236E-2</v>
      </c>
      <c r="I10140">
        <v>6.711E-3</v>
      </c>
      <c r="J10140">
        <v>-1.4387E-2</v>
      </c>
      <c r="K10140">
        <v>1011.679993</v>
      </c>
      <c r="L10140">
        <v>40.491325000000003</v>
      </c>
      <c r="W10140">
        <f t="shared" si="158"/>
        <v>53943.894004089787</v>
      </c>
    </row>
    <row r="10141" spans="1:23" x14ac:dyDescent="0.3">
      <c r="A10141">
        <v>257.96249999999998</v>
      </c>
      <c r="B10141">
        <v>453.57916299999999</v>
      </c>
      <c r="C10141">
        <v>-49913.507812000003</v>
      </c>
      <c r="D10141">
        <v>20379.65625</v>
      </c>
      <c r="E10141">
        <v>7.5878000000000001E-2</v>
      </c>
      <c r="F10141">
        <v>9.9885040000000007</v>
      </c>
      <c r="G10141">
        <v>-0.27393899999999999</v>
      </c>
      <c r="H10141">
        <v>3.5189999999999999E-2</v>
      </c>
      <c r="I10141">
        <v>9.3539999999999995E-3</v>
      </c>
      <c r="J10141">
        <v>-2.0444E-2</v>
      </c>
      <c r="K10141">
        <v>1011.679993</v>
      </c>
      <c r="L10141">
        <v>40.491325000000003</v>
      </c>
      <c r="W10141">
        <f t="shared" si="158"/>
        <v>53915.622828859705</v>
      </c>
    </row>
    <row r="10142" spans="1:23" x14ac:dyDescent="0.3">
      <c r="A10142">
        <v>257.97375</v>
      </c>
      <c r="B10142">
        <v>425.24868800000002</v>
      </c>
      <c r="C10142">
        <v>-49927.675780999998</v>
      </c>
      <c r="D10142">
        <v>20269.921875</v>
      </c>
      <c r="E10142">
        <v>5.6660000000000002E-2</v>
      </c>
      <c r="F10142">
        <v>9.9771359999999998</v>
      </c>
      <c r="G10142">
        <v>-0.2631</v>
      </c>
      <c r="H10142">
        <v>5.4135999999999997E-2</v>
      </c>
      <c r="I10142">
        <v>1.2885000000000001E-2</v>
      </c>
      <c r="J10142">
        <v>-2.5419000000000001E-2</v>
      </c>
      <c r="K10142">
        <v>1011.679993</v>
      </c>
      <c r="L10142">
        <v>40.491325000000003</v>
      </c>
      <c r="W10142">
        <f t="shared" si="158"/>
        <v>53887.13555346863</v>
      </c>
    </row>
    <row r="10143" spans="1:23" x14ac:dyDescent="0.3">
      <c r="A10143">
        <v>257.98500000000001</v>
      </c>
      <c r="B10143">
        <v>486.40631100000002</v>
      </c>
      <c r="C10143">
        <v>-49928.714844000002</v>
      </c>
      <c r="D10143">
        <v>20106.683593999998</v>
      </c>
      <c r="E10143">
        <v>6.7211000000000007E-2</v>
      </c>
      <c r="F10143">
        <v>9.9727180000000004</v>
      </c>
      <c r="G10143">
        <v>-0.25850200000000001</v>
      </c>
      <c r="H10143">
        <v>6.3906000000000004E-2</v>
      </c>
      <c r="I10143">
        <v>1.3287E-2</v>
      </c>
      <c r="J10143">
        <v>-2.7185000000000001E-2</v>
      </c>
      <c r="K10143">
        <v>1011.679993</v>
      </c>
      <c r="L10143">
        <v>40.491325000000003</v>
      </c>
      <c r="W10143">
        <f t="shared" si="158"/>
        <v>53827.426858638479</v>
      </c>
    </row>
    <row r="10144" spans="1:23" x14ac:dyDescent="0.3">
      <c r="A10144">
        <v>257.99624999999997</v>
      </c>
      <c r="B10144">
        <v>449.91360500000002</v>
      </c>
      <c r="C10144">
        <v>-49925.058594000002</v>
      </c>
      <c r="D10144">
        <v>20236.412109000001</v>
      </c>
      <c r="E10144">
        <v>6.6275000000000001E-2</v>
      </c>
      <c r="F10144">
        <v>9.9670679999999994</v>
      </c>
      <c r="G10144">
        <v>-0.26416499999999998</v>
      </c>
      <c r="H10144">
        <v>6.9262000000000004E-2</v>
      </c>
      <c r="I10144">
        <v>1.3686E-2</v>
      </c>
      <c r="J10144">
        <v>-2.7231999999999999E-2</v>
      </c>
      <c r="K10144">
        <v>1011.679993</v>
      </c>
      <c r="L10144">
        <v>40.491325000000003</v>
      </c>
      <c r="W10144">
        <f t="shared" si="158"/>
        <v>53872.314530856936</v>
      </c>
    </row>
    <row r="10145" spans="1:23" x14ac:dyDescent="0.3">
      <c r="A10145">
        <v>258.00749999999999</v>
      </c>
      <c r="B10145">
        <v>618.48040800000001</v>
      </c>
      <c r="C10145">
        <v>-49935.363280999998</v>
      </c>
      <c r="D10145">
        <v>20190.240234000001</v>
      </c>
      <c r="E10145">
        <v>6.2669000000000002E-2</v>
      </c>
      <c r="F10145">
        <v>9.9722399999999993</v>
      </c>
      <c r="G10145">
        <v>-0.27664100000000003</v>
      </c>
      <c r="H10145">
        <v>6.9037000000000001E-2</v>
      </c>
      <c r="I10145">
        <v>1.3988E-2</v>
      </c>
      <c r="J10145">
        <v>-2.3314000000000001E-2</v>
      </c>
      <c r="K10145">
        <v>1011.709961</v>
      </c>
      <c r="L10145">
        <v>40.493670999999999</v>
      </c>
      <c r="W10145">
        <f t="shared" si="158"/>
        <v>53866.212273809972</v>
      </c>
    </row>
    <row r="10146" spans="1:23" x14ac:dyDescent="0.3">
      <c r="A10146">
        <v>258.01875000000001</v>
      </c>
      <c r="B10146">
        <v>593.00067100000001</v>
      </c>
      <c r="C10146">
        <v>-49937.734375</v>
      </c>
      <c r="D10146">
        <v>20265.253906000002</v>
      </c>
      <c r="E10146">
        <v>5.3665999999999998E-2</v>
      </c>
      <c r="F10146">
        <v>9.9714159999999996</v>
      </c>
      <c r="G10146">
        <v>-0.26790000000000003</v>
      </c>
      <c r="H10146">
        <v>5.5162000000000003E-2</v>
      </c>
      <c r="I10146">
        <v>1.1958999999999999E-2</v>
      </c>
      <c r="J10146">
        <v>-1.7214E-2</v>
      </c>
      <c r="K10146">
        <v>1011.709961</v>
      </c>
      <c r="L10146">
        <v>40.493670999999999</v>
      </c>
      <c r="W10146">
        <f t="shared" si="158"/>
        <v>53896.284474706714</v>
      </c>
    </row>
    <row r="10147" spans="1:23" x14ac:dyDescent="0.3">
      <c r="A10147">
        <v>258.02999999999997</v>
      </c>
      <c r="B10147">
        <v>467.34021000000001</v>
      </c>
      <c r="C10147">
        <v>-49959.441405999998</v>
      </c>
      <c r="D10147">
        <v>20300.498047000001</v>
      </c>
      <c r="E10147">
        <v>5.7630000000000001E-2</v>
      </c>
      <c r="F10147">
        <v>9.9680630000000008</v>
      </c>
      <c r="G10147">
        <v>-0.26674500000000001</v>
      </c>
      <c r="H10147">
        <v>3.7318999999999998E-2</v>
      </c>
      <c r="I10147">
        <v>9.5479999999999992E-3</v>
      </c>
      <c r="J10147">
        <v>-1.2049000000000001E-2</v>
      </c>
      <c r="K10147">
        <v>1011.709961</v>
      </c>
      <c r="L10147">
        <v>40.493670999999999</v>
      </c>
      <c r="W10147">
        <f t="shared" si="158"/>
        <v>53928.419348500101</v>
      </c>
    </row>
    <row r="10148" spans="1:23" x14ac:dyDescent="0.3">
      <c r="A10148">
        <v>258.04124999999999</v>
      </c>
      <c r="B10148">
        <v>552.70434599999999</v>
      </c>
      <c r="C10148">
        <v>-49944.722655999998</v>
      </c>
      <c r="D10148">
        <v>20269.384765999999</v>
      </c>
      <c r="E10148">
        <v>6.2855999999999995E-2</v>
      </c>
      <c r="F10148">
        <v>9.9626009999999994</v>
      </c>
      <c r="G10148">
        <v>-0.26443100000000003</v>
      </c>
      <c r="H10148">
        <v>1.6199999999999999E-2</v>
      </c>
      <c r="I10148">
        <v>6.2500000000000003E-3</v>
      </c>
      <c r="J10148">
        <v>-9.1140000000000006E-3</v>
      </c>
      <c r="K10148">
        <v>1011.709961</v>
      </c>
      <c r="L10148">
        <v>40.493670999999999</v>
      </c>
      <c r="W10148">
        <f t="shared" si="158"/>
        <v>53903.88448035076</v>
      </c>
    </row>
    <row r="10149" spans="1:23" x14ac:dyDescent="0.3">
      <c r="A10149">
        <v>258.05250000000001</v>
      </c>
      <c r="B10149">
        <v>571.40063499999997</v>
      </c>
      <c r="C10149">
        <v>-49953.160155999998</v>
      </c>
      <c r="D10149">
        <v>20186.091797000001</v>
      </c>
      <c r="E10149">
        <v>7.3320999999999997E-2</v>
      </c>
      <c r="F10149">
        <v>9.9552169999999993</v>
      </c>
      <c r="G10149">
        <v>-0.24126800000000001</v>
      </c>
      <c r="H10149">
        <v>-9.1830000000000002E-3</v>
      </c>
      <c r="I10149">
        <v>3.4420000000000002E-3</v>
      </c>
      <c r="J10149">
        <v>-4.6220000000000002E-3</v>
      </c>
      <c r="K10149">
        <v>1011.709961</v>
      </c>
      <c r="L10149">
        <v>40.493670999999999</v>
      </c>
      <c r="W10149">
        <f t="shared" si="158"/>
        <v>53880.636691612832</v>
      </c>
    </row>
    <row r="10150" spans="1:23" x14ac:dyDescent="0.3">
      <c r="A10150">
        <v>258.06375000000003</v>
      </c>
      <c r="B10150">
        <v>561.58727999999996</v>
      </c>
      <c r="C10150">
        <v>-49936.210937000003</v>
      </c>
      <c r="D10150">
        <v>20345.882812</v>
      </c>
      <c r="E10150">
        <v>6.4083000000000001E-2</v>
      </c>
      <c r="F10150">
        <v>9.9653019999999994</v>
      </c>
      <c r="G10150">
        <v>-0.26474199999999998</v>
      </c>
      <c r="H10150">
        <v>-2.0915E-2</v>
      </c>
      <c r="I10150">
        <v>1.219E-3</v>
      </c>
      <c r="J10150">
        <v>-2.8470000000000001E-3</v>
      </c>
      <c r="K10150">
        <v>1011.709961</v>
      </c>
      <c r="L10150">
        <v>40.493670999999999</v>
      </c>
      <c r="W10150">
        <f t="shared" si="158"/>
        <v>53924.90603067616</v>
      </c>
    </row>
    <row r="10151" spans="1:23" x14ac:dyDescent="0.3">
      <c r="A10151">
        <v>258.07499999999999</v>
      </c>
      <c r="B10151">
        <v>527.82043499999997</v>
      </c>
      <c r="C10151">
        <v>-49927.976562000003</v>
      </c>
      <c r="D10151">
        <v>20330.191406000002</v>
      </c>
      <c r="E10151">
        <v>6.0454000000000001E-2</v>
      </c>
      <c r="F10151">
        <v>9.9707640000000008</v>
      </c>
      <c r="G10151">
        <v>-0.269457</v>
      </c>
      <c r="H10151">
        <v>-3.3695000000000003E-2</v>
      </c>
      <c r="I10151">
        <v>-6.2799999999999998E-4</v>
      </c>
      <c r="J10151">
        <v>1.823E-3</v>
      </c>
      <c r="K10151">
        <v>1011.709961</v>
      </c>
      <c r="L10151">
        <v>40.493670999999999</v>
      </c>
      <c r="W10151">
        <f t="shared" si="158"/>
        <v>53911.020400209651</v>
      </c>
    </row>
    <row r="10152" spans="1:23" x14ac:dyDescent="0.3">
      <c r="A10152">
        <v>258.08625000000001</v>
      </c>
      <c r="B10152">
        <v>524.23584000000005</v>
      </c>
      <c r="C10152">
        <v>-49941.875</v>
      </c>
      <c r="D10152">
        <v>20320.697265999999</v>
      </c>
      <c r="E10152">
        <v>7.1492E-2</v>
      </c>
      <c r="F10152">
        <v>9.9765049999999995</v>
      </c>
      <c r="G10152">
        <v>-0.274841</v>
      </c>
      <c r="H10152">
        <v>-3.2342999999999997E-2</v>
      </c>
      <c r="I10152">
        <v>-9.4695169999999999E-5</v>
      </c>
      <c r="J10152">
        <v>3.1809999999999998E-3</v>
      </c>
      <c r="K10152">
        <v>1011.709961</v>
      </c>
      <c r="L10152">
        <v>40.493670999999999</v>
      </c>
      <c r="W10152">
        <f t="shared" si="158"/>
        <v>53920.278551839707</v>
      </c>
    </row>
    <row r="10153" spans="1:23" x14ac:dyDescent="0.3">
      <c r="A10153">
        <v>258.09750000000003</v>
      </c>
      <c r="B10153">
        <v>547.18353300000001</v>
      </c>
      <c r="C10153">
        <v>-49938.449219000002</v>
      </c>
      <c r="D10153">
        <v>20378.261718999998</v>
      </c>
      <c r="E10153">
        <v>6.5714999999999996E-2</v>
      </c>
      <c r="F10153">
        <v>9.9818990000000003</v>
      </c>
      <c r="G10153">
        <v>-0.26420199999999999</v>
      </c>
      <c r="H10153">
        <v>-3.1317999999999999E-2</v>
      </c>
      <c r="I10153">
        <v>-9.4300000000000004E-4</v>
      </c>
      <c r="J10153">
        <v>1.0460000000000001E-3</v>
      </c>
      <c r="K10153">
        <v>1011.709961</v>
      </c>
      <c r="L10153">
        <v>40.493670999999999</v>
      </c>
      <c r="W10153">
        <f t="shared" si="158"/>
        <v>53939.055153992907</v>
      </c>
    </row>
    <row r="10154" spans="1:23" x14ac:dyDescent="0.3">
      <c r="A10154">
        <v>258.10874999999999</v>
      </c>
      <c r="B10154">
        <v>552.29595900000004</v>
      </c>
      <c r="C10154">
        <v>-49940.742187000003</v>
      </c>
      <c r="D10154">
        <v>20356.914062</v>
      </c>
      <c r="E10154">
        <v>6.8569000000000005E-2</v>
      </c>
      <c r="F10154">
        <v>9.9766659999999998</v>
      </c>
      <c r="G10154">
        <v>-0.27216499999999999</v>
      </c>
      <c r="H10154">
        <v>-1.4402E-2</v>
      </c>
      <c r="I10154">
        <v>1.6130000000000001E-3</v>
      </c>
      <c r="J10154">
        <v>-5.1349999999999998E-3</v>
      </c>
      <c r="K10154">
        <v>1011.719971</v>
      </c>
      <c r="L10154">
        <v>40.498553999999999</v>
      </c>
      <c r="W10154">
        <f t="shared" si="158"/>
        <v>53933.168932878238</v>
      </c>
    </row>
    <row r="10155" spans="1:23" x14ac:dyDescent="0.3">
      <c r="A10155">
        <v>258.12</v>
      </c>
      <c r="B10155">
        <v>571.299622</v>
      </c>
      <c r="C10155">
        <v>-49940.695312000003</v>
      </c>
      <c r="D10155">
        <v>20208.609375</v>
      </c>
      <c r="E10155">
        <v>6.3622999999999999E-2</v>
      </c>
      <c r="F10155">
        <v>9.9787920000000003</v>
      </c>
      <c r="G10155">
        <v>-0.25600499999999998</v>
      </c>
      <c r="H10155">
        <v>8.0459999999999993E-3</v>
      </c>
      <c r="I10155">
        <v>4.5960000000000003E-3</v>
      </c>
      <c r="J10155">
        <v>-1.2045999999999999E-2</v>
      </c>
      <c r="K10155">
        <v>1011.719971</v>
      </c>
      <c r="L10155">
        <v>40.498553999999999</v>
      </c>
      <c r="W10155">
        <f t="shared" si="158"/>
        <v>53877.521512922751</v>
      </c>
    </row>
    <row r="10156" spans="1:23" x14ac:dyDescent="0.3">
      <c r="A10156">
        <v>258.13125000000002</v>
      </c>
      <c r="B10156">
        <v>584.90881300000001</v>
      </c>
      <c r="C10156">
        <v>-49944.304687000003</v>
      </c>
      <c r="D10156">
        <v>20225.96875</v>
      </c>
      <c r="E10156">
        <v>7.5383000000000006E-2</v>
      </c>
      <c r="F10156">
        <v>9.9797329999999995</v>
      </c>
      <c r="G10156">
        <v>-0.251272</v>
      </c>
      <c r="H10156">
        <v>3.0404E-2</v>
      </c>
      <c r="I10156">
        <v>7.1300000000000001E-3</v>
      </c>
      <c r="J10156">
        <v>-2.0272999999999999E-2</v>
      </c>
      <c r="K10156">
        <v>1011.719971</v>
      </c>
      <c r="L10156">
        <v>40.498553999999999</v>
      </c>
      <c r="W10156">
        <f t="shared" si="158"/>
        <v>53887.526393993932</v>
      </c>
    </row>
    <row r="10157" spans="1:23" x14ac:dyDescent="0.3">
      <c r="A10157">
        <v>258.14249999999998</v>
      </c>
      <c r="B10157">
        <v>535.38171399999999</v>
      </c>
      <c r="C10157">
        <v>-49921.425780999998</v>
      </c>
      <c r="D10157">
        <v>20256.417968999998</v>
      </c>
      <c r="E10157">
        <v>7.5067999999999996E-2</v>
      </c>
      <c r="F10157">
        <v>9.9761340000000001</v>
      </c>
      <c r="G10157">
        <v>-0.27964899999999998</v>
      </c>
      <c r="H10157">
        <v>5.1240000000000001E-2</v>
      </c>
      <c r="I10157">
        <v>1.0168E-2</v>
      </c>
      <c r="J10157">
        <v>-2.5467E-2</v>
      </c>
      <c r="K10157">
        <v>1011.719971</v>
      </c>
      <c r="L10157">
        <v>40.498553999999999</v>
      </c>
      <c r="W10157">
        <f t="shared" si="158"/>
        <v>53877.248022912259</v>
      </c>
    </row>
    <row r="10158" spans="1:23" x14ac:dyDescent="0.3">
      <c r="A10158">
        <v>258.15375</v>
      </c>
      <c r="B10158">
        <v>476.48236100000003</v>
      </c>
      <c r="C10158">
        <v>-49922.714844000002</v>
      </c>
      <c r="D10158">
        <v>20132.5</v>
      </c>
      <c r="E10158">
        <v>6.3789999999999999E-2</v>
      </c>
      <c r="F10158">
        <v>9.9797089999999997</v>
      </c>
      <c r="G10158">
        <v>-0.27059800000000001</v>
      </c>
      <c r="H10158">
        <v>6.7632999999999999E-2</v>
      </c>
      <c r="I10158">
        <v>1.2584E-2</v>
      </c>
      <c r="J10158">
        <v>-2.7827999999999999E-2</v>
      </c>
      <c r="K10158">
        <v>1011.719971</v>
      </c>
      <c r="L10158">
        <v>40.498553999999999</v>
      </c>
      <c r="W10158">
        <f t="shared" si="158"/>
        <v>53831.422506614872</v>
      </c>
    </row>
    <row r="10159" spans="1:23" x14ac:dyDescent="0.3">
      <c r="A10159">
        <v>258.16500000000002</v>
      </c>
      <c r="B10159">
        <v>501.25756799999999</v>
      </c>
      <c r="C10159">
        <v>-49967.976562000003</v>
      </c>
      <c r="D10159">
        <v>20339.203125</v>
      </c>
      <c r="E10159">
        <v>7.2308999999999998E-2</v>
      </c>
      <c r="F10159">
        <v>9.9702990000000007</v>
      </c>
      <c r="G10159">
        <v>-0.25739899999999999</v>
      </c>
      <c r="H10159">
        <v>7.0000999999999994E-2</v>
      </c>
      <c r="I10159">
        <v>1.355E-2</v>
      </c>
      <c r="J10159">
        <v>-2.7897000000000002E-2</v>
      </c>
      <c r="K10159">
        <v>1011.719971</v>
      </c>
      <c r="L10159">
        <v>40.498553999999999</v>
      </c>
      <c r="W10159">
        <f t="shared" si="158"/>
        <v>53951.210594481279</v>
      </c>
    </row>
    <row r="10160" spans="1:23" x14ac:dyDescent="0.3">
      <c r="A10160">
        <v>258.17624999999998</v>
      </c>
      <c r="B10160">
        <v>447.71859699999999</v>
      </c>
      <c r="C10160">
        <v>-49928.589844000002</v>
      </c>
      <c r="D10160">
        <v>20339.009765999999</v>
      </c>
      <c r="E10160">
        <v>7.0675000000000002E-2</v>
      </c>
      <c r="F10160">
        <v>9.9714539999999996</v>
      </c>
      <c r="G10160">
        <v>-0.26494000000000001</v>
      </c>
      <c r="H10160">
        <v>7.2064000000000003E-2</v>
      </c>
      <c r="I10160">
        <v>1.3306E-2</v>
      </c>
      <c r="J10160">
        <v>-2.4506E-2</v>
      </c>
      <c r="K10160">
        <v>1011.719971</v>
      </c>
      <c r="L10160">
        <v>40.498553999999999</v>
      </c>
      <c r="W10160">
        <f t="shared" si="158"/>
        <v>53914.189727880752</v>
      </c>
    </row>
    <row r="10161" spans="1:23" x14ac:dyDescent="0.3">
      <c r="A10161">
        <v>258.1875</v>
      </c>
      <c r="B10161">
        <v>564.98736599999995</v>
      </c>
      <c r="C10161">
        <v>-49941.945312000003</v>
      </c>
      <c r="D10161">
        <v>20399.107422000001</v>
      </c>
      <c r="E10161">
        <v>6.5874000000000002E-2</v>
      </c>
      <c r="F10161">
        <v>9.9700430000000004</v>
      </c>
      <c r="G10161">
        <v>-0.28020600000000001</v>
      </c>
      <c r="H10161">
        <v>6.5581E-2</v>
      </c>
      <c r="I10161">
        <v>1.2815E-2</v>
      </c>
      <c r="J10161">
        <v>-2.1774000000000002E-2</v>
      </c>
      <c r="K10161">
        <v>1011.719971</v>
      </c>
      <c r="L10161">
        <v>40.498553999999999</v>
      </c>
      <c r="W10161">
        <f t="shared" si="158"/>
        <v>53950.353992210599</v>
      </c>
    </row>
    <row r="10162" spans="1:23" x14ac:dyDescent="0.3">
      <c r="A10162">
        <v>258.19875000000002</v>
      </c>
      <c r="B10162">
        <v>629.18652299999997</v>
      </c>
      <c r="C10162">
        <v>-49907.601562000003</v>
      </c>
      <c r="D10162">
        <v>20348.341797000001</v>
      </c>
      <c r="E10162">
        <v>7.6508000000000007E-2</v>
      </c>
      <c r="F10162">
        <v>9.9707749999999997</v>
      </c>
      <c r="G10162">
        <v>-0.26832600000000001</v>
      </c>
      <c r="H10162">
        <v>4.6851999999999998E-2</v>
      </c>
      <c r="I10162">
        <v>1.0307999999999999E-2</v>
      </c>
      <c r="J10162">
        <v>-1.5710999999999999E-2</v>
      </c>
      <c r="K10162">
        <v>1011.719971</v>
      </c>
      <c r="L10162">
        <v>40.498553999999999</v>
      </c>
      <c r="W10162">
        <f t="shared" si="158"/>
        <v>53900.088898253285</v>
      </c>
    </row>
    <row r="10163" spans="1:23" x14ac:dyDescent="0.3">
      <c r="A10163">
        <v>258.20999999999998</v>
      </c>
      <c r="B10163">
        <v>521.72094700000002</v>
      </c>
      <c r="C10163">
        <v>-49880.492187000003</v>
      </c>
      <c r="D10163">
        <v>20385.251952999999</v>
      </c>
      <c r="E10163">
        <v>6.7271999999999998E-2</v>
      </c>
      <c r="F10163">
        <v>9.9829410000000003</v>
      </c>
      <c r="G10163">
        <v>-0.26144600000000001</v>
      </c>
      <c r="H10163">
        <v>2.3005999999999999E-2</v>
      </c>
      <c r="I10163">
        <v>8.6169999999999997E-3</v>
      </c>
      <c r="J10163">
        <v>-1.0354E-2</v>
      </c>
      <c r="K10163">
        <v>1011.719971</v>
      </c>
      <c r="L10163">
        <v>40.501091000000002</v>
      </c>
      <c r="W10163">
        <f t="shared" si="158"/>
        <v>53887.79259490221</v>
      </c>
    </row>
    <row r="10164" spans="1:23" x14ac:dyDescent="0.3">
      <c r="A10164">
        <v>258.22125</v>
      </c>
      <c r="B10164">
        <v>481.903503</v>
      </c>
      <c r="C10164">
        <v>-49939.269530999998</v>
      </c>
      <c r="D10164">
        <v>20281.841797000001</v>
      </c>
      <c r="E10164">
        <v>5.2197E-2</v>
      </c>
      <c r="F10164">
        <v>9.9777009999999997</v>
      </c>
      <c r="G10164">
        <v>-0.27854000000000001</v>
      </c>
      <c r="H10164">
        <v>1.1479999999999999E-3</v>
      </c>
      <c r="I10164">
        <v>5.3309999999999998E-3</v>
      </c>
      <c r="J10164">
        <v>-7.0520000000000001E-3</v>
      </c>
      <c r="K10164">
        <v>1011.719971</v>
      </c>
      <c r="L10164">
        <v>40.501091000000002</v>
      </c>
      <c r="W10164">
        <f t="shared" si="158"/>
        <v>53902.838320023598</v>
      </c>
    </row>
    <row r="10165" spans="1:23" x14ac:dyDescent="0.3">
      <c r="A10165">
        <v>258.23250000000002</v>
      </c>
      <c r="B10165">
        <v>525.73498500000005</v>
      </c>
      <c r="C10165">
        <v>-49943.671875</v>
      </c>
      <c r="D10165">
        <v>20189.416015999999</v>
      </c>
      <c r="E10165">
        <v>5.9498000000000002E-2</v>
      </c>
      <c r="F10165">
        <v>9.9721759999999993</v>
      </c>
      <c r="G10165">
        <v>-0.28041500000000003</v>
      </c>
      <c r="H10165">
        <v>-1.9519000000000002E-2</v>
      </c>
      <c r="I10165">
        <v>2.9169999999999999E-3</v>
      </c>
      <c r="J10165">
        <v>-1.9220000000000001E-3</v>
      </c>
      <c r="K10165">
        <v>1011.719971</v>
      </c>
      <c r="L10165">
        <v>40.501091000000002</v>
      </c>
      <c r="W10165">
        <f t="shared" si="158"/>
        <v>53872.62084490819</v>
      </c>
    </row>
    <row r="10166" spans="1:23" x14ac:dyDescent="0.3">
      <c r="A10166">
        <v>258.24374999999998</v>
      </c>
      <c r="B10166">
        <v>560.33319100000006</v>
      </c>
      <c r="C10166">
        <v>-49919.929687000003</v>
      </c>
      <c r="D10166">
        <v>20350.363281000002</v>
      </c>
      <c r="E10166">
        <v>6.5502000000000005E-2</v>
      </c>
      <c r="F10166">
        <v>9.9777389999999997</v>
      </c>
      <c r="G10166">
        <v>-0.26416899999999999</v>
      </c>
      <c r="H10166">
        <v>-2.8169E-2</v>
      </c>
      <c r="I10166">
        <v>4.1199999999999999E-4</v>
      </c>
      <c r="J10166">
        <v>8.6499999999999999E-4</v>
      </c>
      <c r="K10166">
        <v>1011.719971</v>
      </c>
      <c r="L10166">
        <v>40.501091000000002</v>
      </c>
      <c r="W10166">
        <f t="shared" si="158"/>
        <v>53911.507481321962</v>
      </c>
    </row>
    <row r="10167" spans="1:23" x14ac:dyDescent="0.3">
      <c r="A10167">
        <v>258.255</v>
      </c>
      <c r="B10167">
        <v>518.939392</v>
      </c>
      <c r="C10167">
        <v>-49940.300780999998</v>
      </c>
      <c r="D10167">
        <v>20234.337890999999</v>
      </c>
      <c r="E10167">
        <v>6.1379000000000003E-2</v>
      </c>
      <c r="F10167">
        <v>9.9629600000000007</v>
      </c>
      <c r="G10167">
        <v>-0.27264500000000003</v>
      </c>
      <c r="H10167">
        <v>-3.6551E-2</v>
      </c>
      <c r="I10167">
        <v>-7.7099999999999998E-4</v>
      </c>
      <c r="J10167">
        <v>4.0010000000000002E-3</v>
      </c>
      <c r="K10167">
        <v>1011.719971</v>
      </c>
      <c r="L10167">
        <v>40.501091000000002</v>
      </c>
      <c r="W10167">
        <f t="shared" si="158"/>
        <v>53886.281835699861</v>
      </c>
    </row>
    <row r="10168" spans="1:23" x14ac:dyDescent="0.3">
      <c r="A10168">
        <v>258.26625000000001</v>
      </c>
      <c r="B10168">
        <v>515.28973399999995</v>
      </c>
      <c r="C10168">
        <v>-49930.449219000002</v>
      </c>
      <c r="D10168">
        <v>20320.275390999999</v>
      </c>
      <c r="E10168">
        <v>7.6721999999999999E-2</v>
      </c>
      <c r="F10168">
        <v>9.9698869999999999</v>
      </c>
      <c r="G10168">
        <v>-0.261847</v>
      </c>
      <c r="H10168">
        <v>-3.2915E-2</v>
      </c>
      <c r="I10168">
        <v>-5.6800000000000004E-4</v>
      </c>
      <c r="J10168">
        <v>2.2520000000000001E-3</v>
      </c>
      <c r="K10168">
        <v>1011.719971</v>
      </c>
      <c r="L10168">
        <v>40.501091000000002</v>
      </c>
      <c r="W10168">
        <f t="shared" si="158"/>
        <v>53909.450699178749</v>
      </c>
    </row>
    <row r="10169" spans="1:23" x14ac:dyDescent="0.3">
      <c r="A10169">
        <v>258.27749999999997</v>
      </c>
      <c r="B10169">
        <v>399.44345099999998</v>
      </c>
      <c r="C10169">
        <v>-49947.429687000003</v>
      </c>
      <c r="D10169">
        <v>20261.248047000001</v>
      </c>
      <c r="E10169">
        <v>6.6989999999999994E-2</v>
      </c>
      <c r="F10169">
        <v>9.9691480000000006</v>
      </c>
      <c r="G10169">
        <v>-0.25803500000000001</v>
      </c>
      <c r="H10169">
        <v>-2.3591000000000001E-2</v>
      </c>
      <c r="I10169">
        <v>7.6900000000000004E-4</v>
      </c>
      <c r="J10169">
        <v>-2.7190000000000001E-3</v>
      </c>
      <c r="K10169">
        <v>1011.719971</v>
      </c>
      <c r="L10169">
        <v>40.501091000000002</v>
      </c>
      <c r="W10169">
        <f t="shared" si="158"/>
        <v>53901.980110478478</v>
      </c>
    </row>
    <row r="10170" spans="1:23" x14ac:dyDescent="0.3">
      <c r="A10170">
        <v>258.28874999999999</v>
      </c>
      <c r="B10170">
        <v>633.239868</v>
      </c>
      <c r="C10170">
        <v>-49950.46875</v>
      </c>
      <c r="D10170">
        <v>20266.867187</v>
      </c>
      <c r="E10170">
        <v>5.4137999999999999E-2</v>
      </c>
      <c r="F10170">
        <v>9.9717439999999993</v>
      </c>
      <c r="G10170">
        <v>-0.266351</v>
      </c>
      <c r="H10170">
        <v>-3.9220000000000001E-3</v>
      </c>
      <c r="I10170">
        <v>3.8040000000000001E-3</v>
      </c>
      <c r="J10170">
        <v>-8.4659999999999996E-3</v>
      </c>
      <c r="K10170">
        <v>1011.719971</v>
      </c>
      <c r="L10170">
        <v>40.501091000000002</v>
      </c>
      <c r="W10170">
        <f t="shared" si="158"/>
        <v>53909.147893939567</v>
      </c>
    </row>
    <row r="10171" spans="1:23" x14ac:dyDescent="0.3">
      <c r="A10171">
        <v>258.3</v>
      </c>
      <c r="B10171">
        <v>714.57580600000006</v>
      </c>
      <c r="C10171">
        <v>-49948.71875</v>
      </c>
      <c r="D10171">
        <v>20116.642577999999</v>
      </c>
      <c r="E10171">
        <v>6.4655000000000004E-2</v>
      </c>
      <c r="F10171">
        <v>9.9823039999999992</v>
      </c>
      <c r="G10171">
        <v>-0.28065200000000001</v>
      </c>
      <c r="H10171">
        <v>1.7933999999999999E-2</v>
      </c>
      <c r="I10171">
        <v>5.8700000000000002E-3</v>
      </c>
      <c r="J10171">
        <v>-1.5644000000000002E-2</v>
      </c>
      <c r="K10171">
        <v>1011.719971</v>
      </c>
      <c r="L10171">
        <v>40.498553999999999</v>
      </c>
      <c r="W10171">
        <f t="shared" si="158"/>
        <v>53852.246303753425</v>
      </c>
    </row>
    <row r="10172" spans="1:23" x14ac:dyDescent="0.3">
      <c r="A10172">
        <v>258.31124999999997</v>
      </c>
      <c r="B10172">
        <v>654.18957499999999</v>
      </c>
      <c r="C10172">
        <v>-49934.300780999998</v>
      </c>
      <c r="D10172">
        <v>20275.552734000001</v>
      </c>
      <c r="E10172">
        <v>6.3673999999999994E-2</v>
      </c>
      <c r="F10172">
        <v>9.9721740000000008</v>
      </c>
      <c r="G10172">
        <v>-0.26529700000000001</v>
      </c>
      <c r="H10172">
        <v>4.342E-2</v>
      </c>
      <c r="I10172">
        <v>9.9369999999999997E-3</v>
      </c>
      <c r="J10172">
        <v>-2.317E-2</v>
      </c>
      <c r="K10172">
        <v>1011.719971</v>
      </c>
      <c r="L10172">
        <v>40.498553999999999</v>
      </c>
      <c r="W10172">
        <f t="shared" si="158"/>
        <v>53897.684525001911</v>
      </c>
    </row>
    <row r="10173" spans="1:23" x14ac:dyDescent="0.3">
      <c r="A10173">
        <v>258.32249999999999</v>
      </c>
      <c r="B10173">
        <v>639.44323699999995</v>
      </c>
      <c r="C10173">
        <v>-49918.109375</v>
      </c>
      <c r="D10173">
        <v>20187.308593999998</v>
      </c>
      <c r="E10173">
        <v>6.3657000000000005E-2</v>
      </c>
      <c r="F10173">
        <v>9.9578980000000001</v>
      </c>
      <c r="G10173">
        <v>-0.24898999999999999</v>
      </c>
      <c r="H10173">
        <v>6.2116999999999999E-2</v>
      </c>
      <c r="I10173">
        <v>1.3093E-2</v>
      </c>
      <c r="J10173">
        <v>-2.7831999999999999E-2</v>
      </c>
      <c r="K10173">
        <v>1011.719971</v>
      </c>
      <c r="L10173">
        <v>40.498553999999999</v>
      </c>
      <c r="W10173">
        <f t="shared" si="158"/>
        <v>53849.363594170674</v>
      </c>
    </row>
    <row r="10174" spans="1:23" x14ac:dyDescent="0.3">
      <c r="A10174">
        <v>258.33375000000001</v>
      </c>
      <c r="B10174">
        <v>506.69354199999998</v>
      </c>
      <c r="C10174">
        <v>-49919.476562000003</v>
      </c>
      <c r="D10174">
        <v>20237.060547000001</v>
      </c>
      <c r="E10174">
        <v>6.0850000000000001E-2</v>
      </c>
      <c r="F10174">
        <v>9.9557850000000006</v>
      </c>
      <c r="G10174">
        <v>-0.25890999999999997</v>
      </c>
      <c r="H10174">
        <v>6.5840999999999997E-2</v>
      </c>
      <c r="I10174">
        <v>1.2669E-2</v>
      </c>
      <c r="J10174">
        <v>-2.64E-2</v>
      </c>
      <c r="K10174">
        <v>1011.719971</v>
      </c>
      <c r="L10174">
        <v>40.498553999999999</v>
      </c>
      <c r="W10174">
        <f t="shared" si="158"/>
        <v>53867.889304784498</v>
      </c>
    </row>
    <row r="10175" spans="1:23" x14ac:dyDescent="0.3">
      <c r="A10175">
        <v>258.34500000000003</v>
      </c>
      <c r="B10175">
        <v>502.52450599999997</v>
      </c>
      <c r="C10175">
        <v>-49927.914062000003</v>
      </c>
      <c r="D10175">
        <v>20276.828125</v>
      </c>
      <c r="E10175">
        <v>6.3820000000000002E-2</v>
      </c>
      <c r="F10175">
        <v>9.9547019999999993</v>
      </c>
      <c r="G10175">
        <v>-0.28213500000000002</v>
      </c>
      <c r="H10175">
        <v>6.9268999999999997E-2</v>
      </c>
      <c r="I10175">
        <v>1.3852E-2</v>
      </c>
      <c r="J10175">
        <v>-2.5624000000000001E-2</v>
      </c>
      <c r="K10175">
        <v>1011.719971</v>
      </c>
      <c r="L10175">
        <v>40.498553999999999</v>
      </c>
      <c r="W10175">
        <f t="shared" si="158"/>
        <v>53890.619705774203</v>
      </c>
    </row>
    <row r="10176" spans="1:23" x14ac:dyDescent="0.3">
      <c r="A10176">
        <v>258.35624999999999</v>
      </c>
      <c r="B10176">
        <v>559.75067100000001</v>
      </c>
      <c r="C10176">
        <v>-49947.757812000003</v>
      </c>
      <c r="D10176">
        <v>20250.173827999999</v>
      </c>
      <c r="E10176">
        <v>6.1086000000000001E-2</v>
      </c>
      <c r="F10176">
        <v>9.9680590000000002</v>
      </c>
      <c r="G10176">
        <v>-0.26331500000000002</v>
      </c>
      <c r="H10176">
        <v>6.6819000000000003E-2</v>
      </c>
      <c r="I10176">
        <v>1.4071999999999999E-2</v>
      </c>
      <c r="J10176">
        <v>-2.2200000000000001E-2</v>
      </c>
      <c r="K10176">
        <v>1011.719971</v>
      </c>
      <c r="L10176">
        <v>40.498553999999999</v>
      </c>
      <c r="W10176">
        <f t="shared" si="158"/>
        <v>53899.548897222776</v>
      </c>
    </row>
    <row r="10177" spans="1:23" x14ac:dyDescent="0.3">
      <c r="A10177">
        <v>258.36750000000001</v>
      </c>
      <c r="B10177">
        <v>592.92535399999997</v>
      </c>
      <c r="C10177">
        <v>-49939.9375</v>
      </c>
      <c r="D10177">
        <v>20182.080077999999</v>
      </c>
      <c r="E10177">
        <v>6.0380999999999997E-2</v>
      </c>
      <c r="F10177">
        <v>9.9719219999999993</v>
      </c>
      <c r="G10177">
        <v>-0.256687</v>
      </c>
      <c r="H10177">
        <v>4.9551999999999999E-2</v>
      </c>
      <c r="I10177">
        <v>1.1168000000000001E-2</v>
      </c>
      <c r="J10177">
        <v>-1.6213999999999999E-2</v>
      </c>
      <c r="K10177">
        <v>1011.719971</v>
      </c>
      <c r="L10177">
        <v>40.498553999999999</v>
      </c>
      <c r="W10177">
        <f t="shared" si="158"/>
        <v>53867.107535620722</v>
      </c>
    </row>
    <row r="10178" spans="1:23" x14ac:dyDescent="0.3">
      <c r="A10178">
        <v>258.37875000000003</v>
      </c>
      <c r="B10178">
        <v>563.74871800000005</v>
      </c>
      <c r="C10178">
        <v>-49927.378905999998</v>
      </c>
      <c r="D10178">
        <v>20152.929687</v>
      </c>
      <c r="E10178">
        <v>5.9410999999999999E-2</v>
      </c>
      <c r="F10178">
        <v>9.9662009999999999</v>
      </c>
      <c r="G10178">
        <v>-0.27720400000000001</v>
      </c>
      <c r="H10178">
        <v>3.3762E-2</v>
      </c>
      <c r="I10178">
        <v>1.0194999999999999E-2</v>
      </c>
      <c r="J10178">
        <v>-1.2423999999999999E-2</v>
      </c>
      <c r="K10178">
        <v>1011.719971</v>
      </c>
      <c r="L10178">
        <v>40.498553999999999</v>
      </c>
      <c r="W10178">
        <f t="shared" ref="W10178:W10241" si="159">SQRT((B10178)^2+(C10178)^2+(D10178)^2)</f>
        <v>53844.234157516868</v>
      </c>
    </row>
    <row r="10179" spans="1:23" x14ac:dyDescent="0.3">
      <c r="A10179">
        <v>258.39</v>
      </c>
      <c r="B10179">
        <v>510.66790800000001</v>
      </c>
      <c r="C10179">
        <v>-49957.316405999998</v>
      </c>
      <c r="D10179">
        <v>20287.748047000001</v>
      </c>
      <c r="E10179">
        <v>6.1283999999999998E-2</v>
      </c>
      <c r="F10179">
        <v>9.9658169999999995</v>
      </c>
      <c r="G10179">
        <v>-0.27185799999999999</v>
      </c>
      <c r="H10179">
        <v>1.0093E-2</v>
      </c>
      <c r="I10179">
        <v>7.1250000000000003E-3</v>
      </c>
      <c r="J10179">
        <v>-9.0060000000000001E-3</v>
      </c>
      <c r="K10179">
        <v>1011.719971</v>
      </c>
      <c r="L10179">
        <v>40.498553999999999</v>
      </c>
      <c r="W10179">
        <f t="shared" si="159"/>
        <v>53922.045259986298</v>
      </c>
    </row>
    <row r="10180" spans="1:23" x14ac:dyDescent="0.3">
      <c r="A10180">
        <v>258.40125</v>
      </c>
      <c r="B10180">
        <v>648.81646699999999</v>
      </c>
      <c r="C10180">
        <v>-49941.921875</v>
      </c>
      <c r="D10180">
        <v>20260.716797000001</v>
      </c>
      <c r="E10180">
        <v>5.1908999999999997E-2</v>
      </c>
      <c r="F10180">
        <v>9.974615</v>
      </c>
      <c r="G10180">
        <v>-0.26844600000000002</v>
      </c>
      <c r="H10180">
        <v>-1.2527E-2</v>
      </c>
      <c r="I10180">
        <v>4.2500000000000003E-3</v>
      </c>
      <c r="J10180">
        <v>-5.2789999999999998E-3</v>
      </c>
      <c r="K10180">
        <v>1011.719971</v>
      </c>
      <c r="L10180">
        <v>40.498553999999999</v>
      </c>
      <c r="W10180">
        <f t="shared" si="159"/>
        <v>53899.101741167193</v>
      </c>
    </row>
    <row r="10181" spans="1:23" x14ac:dyDescent="0.3">
      <c r="A10181">
        <v>258.41250000000002</v>
      </c>
      <c r="B10181">
        <v>563.658997</v>
      </c>
      <c r="C10181">
        <v>-49921.679687000003</v>
      </c>
      <c r="D10181">
        <v>20250.578125</v>
      </c>
      <c r="E10181">
        <v>7.3238999999999999E-2</v>
      </c>
      <c r="F10181">
        <v>9.9725140000000003</v>
      </c>
      <c r="G10181">
        <v>-0.26999699999999999</v>
      </c>
      <c r="H10181">
        <v>-2.3781E-2</v>
      </c>
      <c r="I10181">
        <v>2.6779999999999998E-3</v>
      </c>
      <c r="J10181">
        <v>-9.0499999999999999E-4</v>
      </c>
      <c r="K10181">
        <v>1011.719971</v>
      </c>
      <c r="L10181">
        <v>40.498553999999999</v>
      </c>
      <c r="W10181">
        <f t="shared" si="159"/>
        <v>53875.576364741159</v>
      </c>
    </row>
    <row r="10182" spans="1:23" x14ac:dyDescent="0.3">
      <c r="A10182">
        <v>258.42374999999998</v>
      </c>
      <c r="B10182">
        <v>594.61608899999999</v>
      </c>
      <c r="C10182">
        <v>-49925.707030999998</v>
      </c>
      <c r="D10182">
        <v>20207.818359000001</v>
      </c>
      <c r="E10182">
        <v>6.5530000000000005E-2</v>
      </c>
      <c r="F10182">
        <v>9.9692419999999995</v>
      </c>
      <c r="G10182">
        <v>-0.263573</v>
      </c>
      <c r="H10182">
        <v>-3.3034000000000001E-2</v>
      </c>
      <c r="I10182">
        <v>8.1599999999999999E-4</v>
      </c>
      <c r="J10182">
        <v>2.4060000000000002E-3</v>
      </c>
      <c r="K10182">
        <v>1011.719971</v>
      </c>
      <c r="L10182">
        <v>40.498553999999999</v>
      </c>
      <c r="W10182">
        <f t="shared" si="159"/>
        <v>53863.584300238304</v>
      </c>
    </row>
    <row r="10183" spans="1:23" x14ac:dyDescent="0.3">
      <c r="A10183">
        <v>258.435</v>
      </c>
      <c r="B10183">
        <v>480.974762</v>
      </c>
      <c r="C10183">
        <v>-49943.75</v>
      </c>
      <c r="D10183">
        <v>20264.173827999999</v>
      </c>
      <c r="E10183">
        <v>6.4055000000000001E-2</v>
      </c>
      <c r="F10183">
        <v>9.9745799999999996</v>
      </c>
      <c r="G10183">
        <v>-0.26644899999999999</v>
      </c>
      <c r="H10183">
        <v>-3.5589999999999997E-2</v>
      </c>
      <c r="I10183">
        <v>-4.1899999999999999E-4</v>
      </c>
      <c r="J10183">
        <v>1.8699999999999999E-3</v>
      </c>
      <c r="K10183">
        <v>1011.719971</v>
      </c>
      <c r="L10183">
        <v>40.498553999999999</v>
      </c>
      <c r="W10183">
        <f t="shared" si="159"/>
        <v>53900.336192973613</v>
      </c>
    </row>
    <row r="10184" spans="1:23" x14ac:dyDescent="0.3">
      <c r="A10184">
        <v>258.44625000000002</v>
      </c>
      <c r="B10184">
        <v>512.53460700000005</v>
      </c>
      <c r="C10184">
        <v>-49963.03125</v>
      </c>
      <c r="D10184">
        <v>20174.183593999998</v>
      </c>
      <c r="E10184">
        <v>5.8159000000000002E-2</v>
      </c>
      <c r="F10184">
        <v>9.9711130000000008</v>
      </c>
      <c r="G10184">
        <v>-0.26273400000000002</v>
      </c>
      <c r="H10184">
        <v>-2.8736999999999999E-2</v>
      </c>
      <c r="I10184">
        <v>9.859999999999999E-4</v>
      </c>
      <c r="J10184">
        <v>-5.5712860000000004E-6</v>
      </c>
      <c r="K10184">
        <v>1011.719971</v>
      </c>
      <c r="L10184">
        <v>40.498553999999999</v>
      </c>
      <c r="W10184">
        <f t="shared" si="159"/>
        <v>53884.736865797793</v>
      </c>
    </row>
    <row r="10185" spans="1:23" x14ac:dyDescent="0.3">
      <c r="A10185">
        <v>258.45749999999998</v>
      </c>
      <c r="B10185">
        <v>579.21978799999999</v>
      </c>
      <c r="C10185">
        <v>-49930.566405999998</v>
      </c>
      <c r="D10185">
        <v>20205.923827999999</v>
      </c>
      <c r="E10185">
        <v>5.8291999999999997E-2</v>
      </c>
      <c r="F10185">
        <v>9.9703189999999999</v>
      </c>
      <c r="G10185">
        <v>-0.27470600000000001</v>
      </c>
      <c r="H10185">
        <v>-1.3448E-2</v>
      </c>
      <c r="I10185">
        <v>2.49E-3</v>
      </c>
      <c r="J10185">
        <v>-5.6119999999999998E-3</v>
      </c>
      <c r="K10185">
        <v>1011.719971</v>
      </c>
      <c r="L10185">
        <v>40.498553999999999</v>
      </c>
      <c r="W10185">
        <f t="shared" si="159"/>
        <v>53867.210016203033</v>
      </c>
    </row>
    <row r="10186" spans="1:23" x14ac:dyDescent="0.3">
      <c r="A10186">
        <v>258.46875</v>
      </c>
      <c r="B10186">
        <v>554.60217299999999</v>
      </c>
      <c r="C10186">
        <v>-49938.445312000003</v>
      </c>
      <c r="D10186">
        <v>20166.136718999998</v>
      </c>
      <c r="E10186">
        <v>6.4080999999999999E-2</v>
      </c>
      <c r="F10186">
        <v>9.9696060000000006</v>
      </c>
      <c r="G10186">
        <v>-0.27681299999999998</v>
      </c>
      <c r="H10186">
        <v>8.1429999999999992E-3</v>
      </c>
      <c r="I10186">
        <v>6.1029999999999999E-3</v>
      </c>
      <c r="J10186">
        <v>-1.2396000000000001E-2</v>
      </c>
      <c r="K10186">
        <v>1011.719971</v>
      </c>
      <c r="L10186">
        <v>40.498553999999999</v>
      </c>
      <c r="W10186">
        <f t="shared" si="159"/>
        <v>53859.344350997366</v>
      </c>
    </row>
    <row r="10187" spans="1:23" x14ac:dyDescent="0.3">
      <c r="A10187">
        <v>258.48</v>
      </c>
      <c r="B10187">
        <v>466.38265999999999</v>
      </c>
      <c r="C10187">
        <v>-49920.457030999998</v>
      </c>
      <c r="D10187">
        <v>20354.876952999999</v>
      </c>
      <c r="E10187">
        <v>6.8618999999999999E-2</v>
      </c>
      <c r="F10187">
        <v>9.9678740000000001</v>
      </c>
      <c r="G10187">
        <v>-0.276474</v>
      </c>
      <c r="H10187">
        <v>3.0450999999999999E-2</v>
      </c>
      <c r="I10187">
        <v>7.894E-3</v>
      </c>
      <c r="J10187">
        <v>-1.9438E-2</v>
      </c>
      <c r="K10187">
        <v>1011.719971</v>
      </c>
      <c r="L10187">
        <v>40.498553999999999</v>
      </c>
      <c r="W10187">
        <f t="shared" si="159"/>
        <v>53912.80514628446</v>
      </c>
    </row>
    <row r="10188" spans="1:23" x14ac:dyDescent="0.3">
      <c r="A10188">
        <v>258.49124999999998</v>
      </c>
      <c r="B10188">
        <v>528.62158199999999</v>
      </c>
      <c r="C10188">
        <v>-49930.261719000002</v>
      </c>
      <c r="D10188">
        <v>20372.722656000002</v>
      </c>
      <c r="E10188">
        <v>6.5729999999999997E-2</v>
      </c>
      <c r="F10188">
        <v>9.9879669999999994</v>
      </c>
      <c r="G10188">
        <v>-0.28813800000000001</v>
      </c>
      <c r="H10188">
        <v>5.1672999999999997E-2</v>
      </c>
      <c r="I10188">
        <v>1.2547000000000001E-2</v>
      </c>
      <c r="J10188">
        <v>-2.5527999999999999E-2</v>
      </c>
      <c r="K10188">
        <v>1011.719971</v>
      </c>
      <c r="L10188">
        <v>40.498553999999999</v>
      </c>
      <c r="W10188">
        <f t="shared" si="159"/>
        <v>53929.19714332014</v>
      </c>
    </row>
    <row r="10189" spans="1:23" x14ac:dyDescent="0.3">
      <c r="A10189">
        <v>258.5025</v>
      </c>
      <c r="B10189">
        <v>480.165009</v>
      </c>
      <c r="C10189">
        <v>-49908.894530999998</v>
      </c>
      <c r="D10189">
        <v>20284.201172000001</v>
      </c>
      <c r="E10189">
        <v>7.4347999999999997E-2</v>
      </c>
      <c r="F10189">
        <v>9.9702830000000002</v>
      </c>
      <c r="G10189">
        <v>-0.26085999999999998</v>
      </c>
      <c r="H10189">
        <v>6.4077999999999996E-2</v>
      </c>
      <c r="I10189">
        <v>1.4194999999999999E-2</v>
      </c>
      <c r="J10189">
        <v>-2.6828999999999999E-2</v>
      </c>
      <c r="K10189">
        <v>1011.73999</v>
      </c>
      <c r="L10189">
        <v>40.503436999999998</v>
      </c>
      <c r="W10189">
        <f t="shared" si="159"/>
        <v>53875.570799097019</v>
      </c>
    </row>
    <row r="10190" spans="1:23" x14ac:dyDescent="0.3">
      <c r="A10190">
        <v>258.51375000000002</v>
      </c>
      <c r="B10190">
        <v>567.08624299999997</v>
      </c>
      <c r="C10190">
        <v>-49934.34375</v>
      </c>
      <c r="D10190">
        <v>20301.744140999999</v>
      </c>
      <c r="E10190">
        <v>7.2038000000000005E-2</v>
      </c>
      <c r="F10190">
        <v>9.9765899999999998</v>
      </c>
      <c r="G10190">
        <v>-0.25597700000000001</v>
      </c>
      <c r="H10190">
        <v>6.5456E-2</v>
      </c>
      <c r="I10190">
        <v>1.3823E-2</v>
      </c>
      <c r="J10190">
        <v>-2.4204E-2</v>
      </c>
      <c r="K10190">
        <v>1011.73999</v>
      </c>
      <c r="L10190">
        <v>40.503436999999998</v>
      </c>
      <c r="W10190">
        <f t="shared" si="159"/>
        <v>53906.595957422425</v>
      </c>
    </row>
    <row r="10191" spans="1:23" x14ac:dyDescent="0.3">
      <c r="A10191">
        <v>258.52499999999998</v>
      </c>
      <c r="B10191">
        <v>493.87692299999998</v>
      </c>
      <c r="C10191">
        <v>-49941.84375</v>
      </c>
      <c r="D10191">
        <v>20314.349609000001</v>
      </c>
      <c r="E10191">
        <v>7.0414000000000004E-2</v>
      </c>
      <c r="F10191">
        <v>9.9616699999999998</v>
      </c>
      <c r="G10191">
        <v>-0.26850600000000002</v>
      </c>
      <c r="H10191">
        <v>6.7632999999999999E-2</v>
      </c>
      <c r="I10191">
        <v>1.4001E-2</v>
      </c>
      <c r="J10191">
        <v>-2.2737E-2</v>
      </c>
      <c r="K10191">
        <v>1011.73999</v>
      </c>
      <c r="L10191">
        <v>40.503436999999998</v>
      </c>
      <c r="W10191">
        <f t="shared" si="159"/>
        <v>53917.571084027557</v>
      </c>
    </row>
    <row r="10192" spans="1:23" x14ac:dyDescent="0.3">
      <c r="A10192">
        <v>258.53625</v>
      </c>
      <c r="B10192">
        <v>507.26696800000002</v>
      </c>
      <c r="C10192">
        <v>-49910.851562000003</v>
      </c>
      <c r="D10192">
        <v>20301.306640999999</v>
      </c>
      <c r="E10192">
        <v>7.3356000000000005E-2</v>
      </c>
      <c r="F10192">
        <v>9.9632520000000007</v>
      </c>
      <c r="G10192">
        <v>-0.26241399999999998</v>
      </c>
      <c r="H10192">
        <v>5.2663000000000001E-2</v>
      </c>
      <c r="I10192">
        <v>1.2236E-2</v>
      </c>
      <c r="J10192">
        <v>-1.6586E-2</v>
      </c>
      <c r="K10192">
        <v>1011.73999</v>
      </c>
      <c r="L10192">
        <v>40.503436999999998</v>
      </c>
      <c r="W10192">
        <f t="shared" si="159"/>
        <v>53884.074407497552</v>
      </c>
    </row>
    <row r="10193" spans="1:23" x14ac:dyDescent="0.3">
      <c r="A10193">
        <v>258.54750000000001</v>
      </c>
      <c r="B10193">
        <v>476.24972500000001</v>
      </c>
      <c r="C10193">
        <v>-49935.589844000002</v>
      </c>
      <c r="D10193">
        <v>20309.570312</v>
      </c>
      <c r="E10193">
        <v>7.3336999999999999E-2</v>
      </c>
      <c r="F10193">
        <v>9.9619959999999992</v>
      </c>
      <c r="G10193">
        <v>-0.26542199999999999</v>
      </c>
      <c r="H10193">
        <v>4.3374000000000003E-2</v>
      </c>
      <c r="I10193">
        <v>1.1086E-2</v>
      </c>
      <c r="J10193">
        <v>-1.5252999999999999E-2</v>
      </c>
      <c r="K10193">
        <v>1011.73999</v>
      </c>
      <c r="L10193">
        <v>40.503436999999998</v>
      </c>
      <c r="W10193">
        <f t="shared" si="159"/>
        <v>53909.819078965855</v>
      </c>
    </row>
    <row r="10194" spans="1:23" x14ac:dyDescent="0.3">
      <c r="A10194">
        <v>258.55874999999997</v>
      </c>
      <c r="B10194">
        <v>576.91143799999998</v>
      </c>
      <c r="C10194">
        <v>-49972.199219000002</v>
      </c>
      <c r="D10194">
        <v>20261.939452999999</v>
      </c>
      <c r="E10194">
        <v>6.4737000000000003E-2</v>
      </c>
      <c r="F10194">
        <v>9.9649809999999999</v>
      </c>
      <c r="G10194">
        <v>-0.26508399999999999</v>
      </c>
      <c r="H10194">
        <v>1.8013000000000001E-2</v>
      </c>
      <c r="I10194">
        <v>8.1899999999999994E-3</v>
      </c>
      <c r="J10194">
        <v>-9.8230000000000001E-3</v>
      </c>
      <c r="K10194">
        <v>1011.73999</v>
      </c>
      <c r="L10194">
        <v>40.503436999999998</v>
      </c>
      <c r="W10194">
        <f t="shared" si="159"/>
        <v>53926.799571157178</v>
      </c>
    </row>
    <row r="10195" spans="1:23" x14ac:dyDescent="0.3">
      <c r="A10195">
        <v>258.57</v>
      </c>
      <c r="B10195">
        <v>532.44378700000004</v>
      </c>
      <c r="C10195">
        <v>-49899.59375</v>
      </c>
      <c r="D10195">
        <v>20159.660156000002</v>
      </c>
      <c r="E10195">
        <v>6.1428999999999997E-2</v>
      </c>
      <c r="F10195">
        <v>9.9806600000000003</v>
      </c>
      <c r="G10195">
        <v>-0.27759800000000001</v>
      </c>
      <c r="H10195">
        <v>-7.2439999999999996E-3</v>
      </c>
      <c r="I10195">
        <v>4.6880000000000003E-3</v>
      </c>
      <c r="J10195">
        <v>-4.2849999999999997E-3</v>
      </c>
      <c r="K10195">
        <v>1011.73999</v>
      </c>
      <c r="L10195">
        <v>40.503436999999998</v>
      </c>
      <c r="W10195">
        <f t="shared" si="159"/>
        <v>53820.673076493273</v>
      </c>
    </row>
    <row r="10196" spans="1:23" x14ac:dyDescent="0.3">
      <c r="A10196">
        <v>258.58125000000001</v>
      </c>
      <c r="B10196">
        <v>482.07900999999998</v>
      </c>
      <c r="C10196">
        <v>-49913.882812000003</v>
      </c>
      <c r="D10196">
        <v>20214.658202999999</v>
      </c>
      <c r="E10196">
        <v>5.4456999999999998E-2</v>
      </c>
      <c r="F10196">
        <v>9.9848339999999993</v>
      </c>
      <c r="G10196">
        <v>-0.28184199999999998</v>
      </c>
      <c r="H10196">
        <v>-1.8374000000000001E-2</v>
      </c>
      <c r="I10196">
        <v>3.7420000000000001E-3</v>
      </c>
      <c r="J10196">
        <v>-1.9859999999999999E-3</v>
      </c>
      <c r="K10196">
        <v>1011.73999</v>
      </c>
      <c r="L10196">
        <v>40.503436999999998</v>
      </c>
      <c r="W10196">
        <f t="shared" si="159"/>
        <v>53854.066734148015</v>
      </c>
    </row>
    <row r="10197" spans="1:23" x14ac:dyDescent="0.3">
      <c r="A10197">
        <v>258.59249999999997</v>
      </c>
      <c r="B10197">
        <v>561.847534</v>
      </c>
      <c r="C10197">
        <v>-49907.796875</v>
      </c>
      <c r="D10197">
        <v>20130.886718999998</v>
      </c>
      <c r="E10197">
        <v>6.9027000000000005E-2</v>
      </c>
      <c r="F10197">
        <v>9.9702230000000007</v>
      </c>
      <c r="G10197">
        <v>-0.26914199999999999</v>
      </c>
      <c r="H10197">
        <v>-3.1501000000000001E-2</v>
      </c>
      <c r="I10197">
        <v>2.3900000000000002E-3</v>
      </c>
      <c r="J10197">
        <v>2.5209999999999998E-3</v>
      </c>
      <c r="K10197">
        <v>1011.73999</v>
      </c>
      <c r="L10197">
        <v>40.503436999999998</v>
      </c>
      <c r="W10197">
        <f t="shared" si="159"/>
        <v>53817.808034710339</v>
      </c>
    </row>
    <row r="10198" spans="1:23" x14ac:dyDescent="0.3">
      <c r="A10198">
        <v>258.60374999999999</v>
      </c>
      <c r="B10198">
        <v>528.21130400000004</v>
      </c>
      <c r="C10198">
        <v>-49923.3125</v>
      </c>
      <c r="D10198">
        <v>20208.876952999999</v>
      </c>
      <c r="E10198">
        <v>6.3922999999999994E-2</v>
      </c>
      <c r="F10198">
        <v>9.9633880000000001</v>
      </c>
      <c r="G10198">
        <v>-0.25157600000000002</v>
      </c>
      <c r="H10198">
        <v>-3.6761000000000002E-2</v>
      </c>
      <c r="I10198">
        <v>1.9740000000000001E-3</v>
      </c>
      <c r="J10198">
        <v>4.0509999999999999E-3</v>
      </c>
      <c r="K10198">
        <v>1011.709961</v>
      </c>
      <c r="L10198">
        <v>40.501091000000002</v>
      </c>
      <c r="W10198">
        <f t="shared" si="159"/>
        <v>53861.069854356072</v>
      </c>
    </row>
    <row r="10199" spans="1:23" x14ac:dyDescent="0.3">
      <c r="A10199">
        <v>258.61500000000001</v>
      </c>
      <c r="B10199">
        <v>586.70929000000001</v>
      </c>
      <c r="C10199">
        <v>-49949.085937000003</v>
      </c>
      <c r="D10199">
        <v>20222.306640999999</v>
      </c>
      <c r="E10199">
        <v>6.0243999999999999E-2</v>
      </c>
      <c r="F10199">
        <v>9.9572649999999996</v>
      </c>
      <c r="G10199">
        <v>-0.27855799999999997</v>
      </c>
      <c r="H10199">
        <v>-3.0169999999999999E-2</v>
      </c>
      <c r="I10199">
        <v>1.1820000000000001E-3</v>
      </c>
      <c r="J10199">
        <v>6.1799999999999995E-4</v>
      </c>
      <c r="K10199">
        <v>1011.709961</v>
      </c>
      <c r="L10199">
        <v>40.501091000000002</v>
      </c>
      <c r="W10199">
        <f t="shared" si="159"/>
        <v>53890.603073406186</v>
      </c>
    </row>
    <row r="10200" spans="1:23" x14ac:dyDescent="0.3">
      <c r="A10200">
        <v>258.62625000000003</v>
      </c>
      <c r="B10200">
        <v>450.01034499999997</v>
      </c>
      <c r="C10200">
        <v>-49949.976562000003</v>
      </c>
      <c r="D10200">
        <v>20305.041015999999</v>
      </c>
      <c r="E10200">
        <v>5.6924000000000002E-2</v>
      </c>
      <c r="F10200">
        <v>9.9597549999999995</v>
      </c>
      <c r="G10200">
        <v>-0.26957500000000001</v>
      </c>
      <c r="H10200">
        <v>-1.8099000000000001E-2</v>
      </c>
      <c r="I10200">
        <v>2.359E-3</v>
      </c>
      <c r="J10200">
        <v>-3.895E-3</v>
      </c>
      <c r="K10200">
        <v>1011.709961</v>
      </c>
      <c r="L10200">
        <v>40.501091000000002</v>
      </c>
      <c r="W10200">
        <f t="shared" si="159"/>
        <v>53921.214364259256</v>
      </c>
    </row>
    <row r="10201" spans="1:23" x14ac:dyDescent="0.3">
      <c r="A10201">
        <v>258.63749999999999</v>
      </c>
      <c r="B10201">
        <v>678.646118</v>
      </c>
      <c r="C10201">
        <v>-49927.628905999998</v>
      </c>
      <c r="D10201">
        <v>20319.066406000002</v>
      </c>
      <c r="E10201">
        <v>6.8853999999999999E-2</v>
      </c>
      <c r="F10201">
        <v>9.9633059999999993</v>
      </c>
      <c r="G10201">
        <v>-0.25432300000000002</v>
      </c>
      <c r="H10201">
        <v>3.0959999999999998E-3</v>
      </c>
      <c r="I10201">
        <v>4.8539999999999998E-3</v>
      </c>
      <c r="J10201">
        <v>-1.0099E-2</v>
      </c>
      <c r="K10201">
        <v>1011.709961</v>
      </c>
      <c r="L10201">
        <v>40.501091000000002</v>
      </c>
      <c r="W10201">
        <f t="shared" si="159"/>
        <v>53908.19184817982</v>
      </c>
    </row>
    <row r="10202" spans="1:23" x14ac:dyDescent="0.3">
      <c r="A10202">
        <v>258.64875000000001</v>
      </c>
      <c r="B10202">
        <v>584.29046600000004</v>
      </c>
      <c r="C10202">
        <v>-49959.804687000003</v>
      </c>
      <c r="D10202">
        <v>20410.125</v>
      </c>
      <c r="E10202">
        <v>6.7666000000000004E-2</v>
      </c>
      <c r="F10202">
        <v>9.9675329999999995</v>
      </c>
      <c r="G10202">
        <v>-0.260017</v>
      </c>
      <c r="H10202">
        <v>2.3990999999999998E-2</v>
      </c>
      <c r="I10202">
        <v>8.0029999999999997E-3</v>
      </c>
      <c r="J10202">
        <v>-1.7162E-2</v>
      </c>
      <c r="K10202">
        <v>1011.709961</v>
      </c>
      <c r="L10202">
        <v>40.501091000000002</v>
      </c>
      <c r="W10202">
        <f t="shared" si="159"/>
        <v>53971.25792704364</v>
      </c>
    </row>
    <row r="10203" spans="1:23" x14ac:dyDescent="0.3">
      <c r="A10203">
        <v>258.66000000000003</v>
      </c>
      <c r="B10203">
        <v>567.83905000000004</v>
      </c>
      <c r="C10203">
        <v>-49941.417969000002</v>
      </c>
      <c r="D10203">
        <v>20255.410156000002</v>
      </c>
      <c r="E10203">
        <v>6.3168000000000002E-2</v>
      </c>
      <c r="F10203">
        <v>9.9666990000000002</v>
      </c>
      <c r="G10203">
        <v>-0.25932899999999998</v>
      </c>
      <c r="H10203">
        <v>4.8606000000000003E-2</v>
      </c>
      <c r="I10203">
        <v>1.0511E-2</v>
      </c>
      <c r="J10203">
        <v>-2.6068000000000001E-2</v>
      </c>
      <c r="K10203">
        <v>1011.709961</v>
      </c>
      <c r="L10203">
        <v>40.501091000000002</v>
      </c>
      <c r="W10203">
        <f t="shared" si="159"/>
        <v>53895.726273321983</v>
      </c>
    </row>
    <row r="10204" spans="1:23" x14ac:dyDescent="0.3">
      <c r="A10204">
        <v>258.67124999999999</v>
      </c>
      <c r="B10204">
        <v>511.94369499999999</v>
      </c>
      <c r="C10204">
        <v>-49932.832030999998</v>
      </c>
      <c r="D10204">
        <v>20318.144531000002</v>
      </c>
      <c r="E10204">
        <v>6.5581E-2</v>
      </c>
      <c r="F10204">
        <v>9.9854330000000004</v>
      </c>
      <c r="G10204">
        <v>-0.26369500000000001</v>
      </c>
      <c r="H10204">
        <v>5.8184E-2</v>
      </c>
      <c r="I10204">
        <v>1.1686E-2</v>
      </c>
      <c r="J10204">
        <v>-2.6053E-2</v>
      </c>
      <c r="K10204">
        <v>1011.709961</v>
      </c>
      <c r="L10204">
        <v>40.501091000000002</v>
      </c>
      <c r="W10204">
        <f t="shared" si="159"/>
        <v>53910.82264411771</v>
      </c>
    </row>
    <row r="10205" spans="1:23" x14ac:dyDescent="0.3">
      <c r="A10205">
        <v>258.6825</v>
      </c>
      <c r="B10205">
        <v>547.49523899999997</v>
      </c>
      <c r="C10205">
        <v>-49936.300780999998</v>
      </c>
      <c r="D10205">
        <v>20374.953125</v>
      </c>
      <c r="E10205">
        <v>6.2599000000000002E-2</v>
      </c>
      <c r="F10205">
        <v>9.9774100000000008</v>
      </c>
      <c r="G10205">
        <v>-0.26201600000000003</v>
      </c>
      <c r="H10205">
        <v>6.8834999999999993E-2</v>
      </c>
      <c r="I10205">
        <v>1.3146E-2</v>
      </c>
      <c r="J10205">
        <v>-2.7316E-2</v>
      </c>
      <c r="K10205">
        <v>1011.709961</v>
      </c>
      <c r="L10205">
        <v>40.501091000000002</v>
      </c>
      <c r="W10205">
        <f t="shared" si="159"/>
        <v>53935.819281560711</v>
      </c>
    </row>
    <row r="10206" spans="1:23" x14ac:dyDescent="0.3">
      <c r="A10206">
        <v>258.69375000000002</v>
      </c>
      <c r="B10206">
        <v>530.99060099999997</v>
      </c>
      <c r="C10206">
        <v>-49927.898437000003</v>
      </c>
      <c r="D10206">
        <v>20304.349609000001</v>
      </c>
      <c r="E10206">
        <v>7.1479000000000001E-2</v>
      </c>
      <c r="F10206">
        <v>9.9647000000000006</v>
      </c>
      <c r="G10206">
        <v>-0.25750000000000001</v>
      </c>
      <c r="H10206">
        <v>6.9809999999999997E-2</v>
      </c>
      <c r="I10206">
        <v>1.3110999999999999E-2</v>
      </c>
      <c r="J10206">
        <v>-2.3747000000000001E-2</v>
      </c>
      <c r="K10206">
        <v>1011.709961</v>
      </c>
      <c r="L10206">
        <v>40.501091000000002</v>
      </c>
      <c r="W10206">
        <f t="shared" si="159"/>
        <v>53901.239377200181</v>
      </c>
    </row>
    <row r="10207" spans="1:23" x14ac:dyDescent="0.3">
      <c r="A10207">
        <v>258.70499999999998</v>
      </c>
      <c r="B10207">
        <v>424.61782799999997</v>
      </c>
      <c r="C10207">
        <v>-49948.183594000002</v>
      </c>
      <c r="D10207">
        <v>20293.919922000001</v>
      </c>
      <c r="E10207">
        <v>6.7585000000000006E-2</v>
      </c>
      <c r="F10207">
        <v>9.9592310000000008</v>
      </c>
      <c r="G10207">
        <v>-0.27384599999999998</v>
      </c>
      <c r="H10207">
        <v>6.6533999999999996E-2</v>
      </c>
      <c r="I10207">
        <v>1.3225000000000001E-2</v>
      </c>
      <c r="J10207">
        <v>-2.1773000000000001E-2</v>
      </c>
      <c r="K10207">
        <v>1011.709961</v>
      </c>
      <c r="L10207">
        <v>40.503436999999998</v>
      </c>
      <c r="W10207">
        <f t="shared" si="159"/>
        <v>53915.160487940077</v>
      </c>
    </row>
    <row r="10208" spans="1:23" x14ac:dyDescent="0.3">
      <c r="A10208">
        <v>258.71625</v>
      </c>
      <c r="B10208">
        <v>572.27441399999998</v>
      </c>
      <c r="C10208">
        <v>-49958.371094000002</v>
      </c>
      <c r="D10208">
        <v>20156.076172000001</v>
      </c>
      <c r="E10208">
        <v>6.9599999999999995E-2</v>
      </c>
      <c r="F10208">
        <v>9.9758440000000004</v>
      </c>
      <c r="G10208">
        <v>-0.26193100000000002</v>
      </c>
      <c r="H10208">
        <v>4.8143999999999999E-2</v>
      </c>
      <c r="I10208">
        <v>1.0423999999999999E-2</v>
      </c>
      <c r="J10208">
        <v>-1.5630000000000002E-2</v>
      </c>
      <c r="K10208">
        <v>1011.709961</v>
      </c>
      <c r="L10208">
        <v>40.503436999999998</v>
      </c>
      <c r="W10208">
        <f t="shared" si="159"/>
        <v>53874.24010621589</v>
      </c>
    </row>
    <row r="10209" spans="1:23" x14ac:dyDescent="0.3">
      <c r="A10209">
        <v>258.72750000000002</v>
      </c>
      <c r="B10209">
        <v>650.23553500000003</v>
      </c>
      <c r="C10209">
        <v>-49935.863280999998</v>
      </c>
      <c r="D10209">
        <v>20257.355468999998</v>
      </c>
      <c r="E10209">
        <v>5.7179000000000001E-2</v>
      </c>
      <c r="F10209">
        <v>9.9673090000000002</v>
      </c>
      <c r="G10209">
        <v>-0.26014100000000001</v>
      </c>
      <c r="H10209">
        <v>2.7557999999999999E-2</v>
      </c>
      <c r="I10209">
        <v>7.5989999999999999E-3</v>
      </c>
      <c r="J10209">
        <v>-1.0867999999999999E-2</v>
      </c>
      <c r="K10209">
        <v>1011.709961</v>
      </c>
      <c r="L10209">
        <v>40.503436999999998</v>
      </c>
      <c r="W10209">
        <f t="shared" si="159"/>
        <v>53892.241542425421</v>
      </c>
    </row>
    <row r="10210" spans="1:23" x14ac:dyDescent="0.3">
      <c r="A10210">
        <v>258.73874999999998</v>
      </c>
      <c r="B10210">
        <v>598.73925799999995</v>
      </c>
      <c r="C10210">
        <v>-49935.828125</v>
      </c>
      <c r="D10210">
        <v>20267.277343999998</v>
      </c>
      <c r="E10210">
        <v>6.2203000000000001E-2</v>
      </c>
      <c r="F10210">
        <v>9.9558630000000008</v>
      </c>
      <c r="G10210">
        <v>-0.272617</v>
      </c>
      <c r="H10210">
        <v>2.8999999999999998E-3</v>
      </c>
      <c r="I10210">
        <v>4.4380000000000001E-3</v>
      </c>
      <c r="J10210">
        <v>-6.8989999999999998E-3</v>
      </c>
      <c r="K10210">
        <v>1011.709961</v>
      </c>
      <c r="L10210">
        <v>40.503436999999998</v>
      </c>
      <c r="W10210">
        <f t="shared" si="159"/>
        <v>53895.342564708015</v>
      </c>
    </row>
    <row r="10211" spans="1:23" x14ac:dyDescent="0.3">
      <c r="A10211">
        <v>258.75</v>
      </c>
      <c r="B10211">
        <v>672.87719700000002</v>
      </c>
      <c r="C10211">
        <v>-49935.367187000003</v>
      </c>
      <c r="D10211">
        <v>20212.779297000001</v>
      </c>
      <c r="E10211">
        <v>5.4940000000000003E-2</v>
      </c>
      <c r="F10211">
        <v>9.9488470000000007</v>
      </c>
      <c r="G10211">
        <v>-0.29710399999999998</v>
      </c>
      <c r="H10211">
        <v>-1.4177E-2</v>
      </c>
      <c r="I10211">
        <v>3.9550000000000002E-3</v>
      </c>
      <c r="J10211">
        <v>-4.7060000000000001E-3</v>
      </c>
      <c r="K10211">
        <v>1011.709961</v>
      </c>
      <c r="L10211">
        <v>40.503436999999998</v>
      </c>
      <c r="W10211">
        <f t="shared" si="159"/>
        <v>53875.320015123725</v>
      </c>
    </row>
    <row r="10212" spans="1:23" x14ac:dyDescent="0.3">
      <c r="A10212">
        <v>258.76125000000002</v>
      </c>
      <c r="B10212">
        <v>625.24316399999998</v>
      </c>
      <c r="C10212">
        <v>-49944.25</v>
      </c>
      <c r="D10212">
        <v>20235.869140999999</v>
      </c>
      <c r="E10212">
        <v>5.6791000000000001E-2</v>
      </c>
      <c r="F10212">
        <v>9.9645299999999999</v>
      </c>
      <c r="G10212">
        <v>-0.30527500000000002</v>
      </c>
      <c r="H10212">
        <v>-2.9463E-2</v>
      </c>
      <c r="I10212">
        <v>4.3099999999999996E-3</v>
      </c>
      <c r="J10212">
        <v>9.4600000000000001E-4</v>
      </c>
      <c r="K10212">
        <v>1011.709961</v>
      </c>
      <c r="L10212">
        <v>40.503436999999998</v>
      </c>
      <c r="W10212">
        <f t="shared" si="159"/>
        <v>53891.645335509143</v>
      </c>
    </row>
    <row r="10213" spans="1:23" x14ac:dyDescent="0.3">
      <c r="A10213">
        <v>258.77249999999998</v>
      </c>
      <c r="B10213">
        <v>592.21227999999996</v>
      </c>
      <c r="C10213">
        <v>-49949.855469000002</v>
      </c>
      <c r="D10213">
        <v>20345.714843999998</v>
      </c>
      <c r="E10213">
        <v>7.5884999999999994E-2</v>
      </c>
      <c r="F10213">
        <v>9.9896180000000001</v>
      </c>
      <c r="G10213">
        <v>-0.25908399999999998</v>
      </c>
      <c r="H10213">
        <v>-4.4547000000000003E-2</v>
      </c>
      <c r="I10213">
        <v>2.506E-3</v>
      </c>
      <c r="J10213">
        <v>6.4580000000000002E-3</v>
      </c>
      <c r="K10213">
        <v>1011.709961</v>
      </c>
      <c r="L10213">
        <v>40.503436999999998</v>
      </c>
      <c r="W10213">
        <f t="shared" si="159"/>
        <v>53937.805751364547</v>
      </c>
    </row>
    <row r="10214" spans="1:23" x14ac:dyDescent="0.3">
      <c r="A10214">
        <v>258.78375</v>
      </c>
      <c r="B10214">
        <v>704.129456</v>
      </c>
      <c r="C10214">
        <v>-49947.28125</v>
      </c>
      <c r="D10214">
        <v>20325.078125</v>
      </c>
      <c r="E10214">
        <v>8.3013000000000003E-2</v>
      </c>
      <c r="F10214">
        <v>9.9909029999999994</v>
      </c>
      <c r="G10214">
        <v>-0.25663399999999997</v>
      </c>
      <c r="H10214">
        <v>-3.9255999999999999E-2</v>
      </c>
      <c r="I10214">
        <v>3.7650000000000001E-3</v>
      </c>
      <c r="J10214">
        <v>6.7999999999999996E-3</v>
      </c>
      <c r="K10214">
        <v>1011.709961</v>
      </c>
      <c r="L10214">
        <v>40.503436999999998</v>
      </c>
      <c r="W10214">
        <f t="shared" si="159"/>
        <v>53928.985743705227</v>
      </c>
    </row>
    <row r="10215" spans="1:23" x14ac:dyDescent="0.3">
      <c r="A10215">
        <v>258.79500000000002</v>
      </c>
      <c r="B10215">
        <v>544.42645300000004</v>
      </c>
      <c r="C10215">
        <v>-49939.492187000003</v>
      </c>
      <c r="D10215">
        <v>20196.222656000002</v>
      </c>
      <c r="E10215">
        <v>8.1986000000000003E-2</v>
      </c>
      <c r="F10215">
        <v>10.0261</v>
      </c>
      <c r="G10215">
        <v>-0.22970199999999999</v>
      </c>
      <c r="H10215">
        <v>-2.6041000000000002E-2</v>
      </c>
      <c r="I10215">
        <v>4.1939999999999998E-3</v>
      </c>
      <c r="J10215">
        <v>1.518E-3</v>
      </c>
      <c r="K10215">
        <v>1011.709961</v>
      </c>
      <c r="L10215">
        <v>40.503436999999998</v>
      </c>
      <c r="W10215">
        <f t="shared" si="159"/>
        <v>53871.483083621228</v>
      </c>
    </row>
    <row r="10216" spans="1:23" x14ac:dyDescent="0.3">
      <c r="A10216">
        <v>258.80624999999998</v>
      </c>
      <c r="B10216">
        <v>432.36123700000002</v>
      </c>
      <c r="C10216">
        <v>-49948.148437000003</v>
      </c>
      <c r="D10216">
        <v>20250.033202999999</v>
      </c>
      <c r="E10216">
        <v>8.0767000000000005E-2</v>
      </c>
      <c r="F10216">
        <v>10.005573</v>
      </c>
      <c r="G10216">
        <v>-0.27024999999999999</v>
      </c>
      <c r="H10216">
        <v>-6.5449999999999996E-3</v>
      </c>
      <c r="I10216">
        <v>6.4710000000000002E-3</v>
      </c>
      <c r="J10216">
        <v>-4.9179999999999996E-3</v>
      </c>
      <c r="K10216">
        <v>1011.709961</v>
      </c>
      <c r="L10216">
        <v>40.503436999999998</v>
      </c>
      <c r="W10216">
        <f t="shared" si="159"/>
        <v>53898.685635611269</v>
      </c>
    </row>
    <row r="10217" spans="1:23" x14ac:dyDescent="0.3">
      <c r="A10217">
        <v>258.8175</v>
      </c>
      <c r="B10217">
        <v>458.448151</v>
      </c>
      <c r="C10217">
        <v>-49929.417969000002</v>
      </c>
      <c r="D10217">
        <v>20121.789062</v>
      </c>
      <c r="E10217">
        <v>3.9592000000000002E-2</v>
      </c>
      <c r="F10217">
        <v>9.9110370000000003</v>
      </c>
      <c r="G10217">
        <v>-0.25774399999999997</v>
      </c>
      <c r="H10217">
        <v>1.4630000000000001E-2</v>
      </c>
      <c r="I10217">
        <v>8.1650000000000004E-3</v>
      </c>
      <c r="J10217">
        <v>-1.3589E-2</v>
      </c>
      <c r="K10217">
        <v>1011.709961</v>
      </c>
      <c r="L10217">
        <v>40.503436999999998</v>
      </c>
      <c r="W10217">
        <f t="shared" si="159"/>
        <v>53833.47795271896</v>
      </c>
    </row>
    <row r="10218" spans="1:23" x14ac:dyDescent="0.3">
      <c r="A10218">
        <v>258.82875000000001</v>
      </c>
      <c r="B10218">
        <v>467.017517</v>
      </c>
      <c r="C10218">
        <v>-49921.25</v>
      </c>
      <c r="D10218">
        <v>20239.003906000002</v>
      </c>
      <c r="E10218">
        <v>8.0803E-2</v>
      </c>
      <c r="F10218">
        <v>9.9345949999999998</v>
      </c>
      <c r="G10218">
        <v>-0.25506899999999999</v>
      </c>
      <c r="H10218">
        <v>4.0148000000000003E-2</v>
      </c>
      <c r="I10218">
        <v>1.0784999999999999E-2</v>
      </c>
      <c r="J10218">
        <v>-2.5728000000000001E-2</v>
      </c>
      <c r="K10218">
        <v>1011.709961</v>
      </c>
      <c r="L10218">
        <v>40.503436999999998</v>
      </c>
      <c r="W10218">
        <f t="shared" si="159"/>
        <v>53869.904269738297</v>
      </c>
    </row>
    <row r="10219" spans="1:23" x14ac:dyDescent="0.3">
      <c r="A10219">
        <v>258.83999999999997</v>
      </c>
      <c r="B10219">
        <v>418.65234400000003</v>
      </c>
      <c r="C10219">
        <v>-49930.351562000003</v>
      </c>
      <c r="D10219">
        <v>20235.552734000001</v>
      </c>
      <c r="E10219">
        <v>6.3550999999999996E-2</v>
      </c>
      <c r="F10219">
        <v>9.9461329999999997</v>
      </c>
      <c r="G10219">
        <v>-0.23261299999999999</v>
      </c>
      <c r="H10219">
        <v>5.5081999999999999E-2</v>
      </c>
      <c r="I10219">
        <v>1.2119E-2</v>
      </c>
      <c r="J10219">
        <v>-2.7872999999999998E-2</v>
      </c>
      <c r="K10219">
        <v>1011.709961</v>
      </c>
      <c r="L10219">
        <v>40.503436999999998</v>
      </c>
      <c r="W10219">
        <f t="shared" si="159"/>
        <v>53876.644952526018</v>
      </c>
    </row>
    <row r="10220" spans="1:23" x14ac:dyDescent="0.3">
      <c r="A10220">
        <v>258.85124999999999</v>
      </c>
      <c r="B10220">
        <v>562.46179199999995</v>
      </c>
      <c r="C10220">
        <v>-49938.785155999998</v>
      </c>
      <c r="D10220">
        <v>20321.115234000001</v>
      </c>
      <c r="E10220">
        <v>4.4572000000000001E-2</v>
      </c>
      <c r="F10220">
        <v>9.9931959999999993</v>
      </c>
      <c r="G10220">
        <v>-0.22860800000000001</v>
      </c>
      <c r="H10220">
        <v>7.2266999999999998E-2</v>
      </c>
      <c r="I10220">
        <v>1.2086E-2</v>
      </c>
      <c r="J10220">
        <v>-2.9954999999999999E-2</v>
      </c>
      <c r="K10220">
        <v>1011.709961</v>
      </c>
      <c r="L10220">
        <v>40.503436999999998</v>
      </c>
      <c r="W10220">
        <f t="shared" si="159"/>
        <v>53917.959442824729</v>
      </c>
    </row>
    <row r="10221" spans="1:23" x14ac:dyDescent="0.3">
      <c r="A10221">
        <v>258.86250000000001</v>
      </c>
      <c r="B10221">
        <v>529.303406</v>
      </c>
      <c r="C10221">
        <v>-49943.863280999998</v>
      </c>
      <c r="D10221">
        <v>20224.246093999998</v>
      </c>
      <c r="E10221">
        <v>9.0495999999999993E-2</v>
      </c>
      <c r="F10221">
        <v>10.011267</v>
      </c>
      <c r="G10221">
        <v>-0.27690300000000001</v>
      </c>
      <c r="H10221">
        <v>7.7002000000000001E-2</v>
      </c>
      <c r="I10221">
        <v>1.4016000000000001E-2</v>
      </c>
      <c r="J10221">
        <v>-2.7057999999999999E-2</v>
      </c>
      <c r="K10221">
        <v>1011.709961</v>
      </c>
      <c r="L10221">
        <v>40.503436999999998</v>
      </c>
      <c r="W10221">
        <f t="shared" si="159"/>
        <v>53885.895850375331</v>
      </c>
    </row>
    <row r="10222" spans="1:23" x14ac:dyDescent="0.3">
      <c r="A10222">
        <v>258.87374999999997</v>
      </c>
      <c r="B10222">
        <v>460.68804899999998</v>
      </c>
      <c r="C10222">
        <v>-49929.34375</v>
      </c>
      <c r="D10222">
        <v>20197.449218999998</v>
      </c>
      <c r="E10222">
        <v>5.6799000000000002E-2</v>
      </c>
      <c r="F10222">
        <v>9.9843379999999993</v>
      </c>
      <c r="G10222">
        <v>-0.28551900000000002</v>
      </c>
      <c r="H10222">
        <v>6.6490999999999995E-2</v>
      </c>
      <c r="I10222">
        <v>1.295E-2</v>
      </c>
      <c r="J10222">
        <v>-2.1533E-2</v>
      </c>
      <c r="K10222">
        <v>1011.709961</v>
      </c>
      <c r="L10222">
        <v>40.503436999999998</v>
      </c>
      <c r="W10222">
        <f t="shared" si="159"/>
        <v>53861.754109370027</v>
      </c>
    </row>
    <row r="10223" spans="1:23" x14ac:dyDescent="0.3">
      <c r="A10223">
        <v>258.88499999999999</v>
      </c>
      <c r="B10223">
        <v>489.512787</v>
      </c>
      <c r="C10223">
        <v>-49919.335937000003</v>
      </c>
      <c r="D10223">
        <v>20301.988281000002</v>
      </c>
      <c r="E10223">
        <v>5.4280000000000002E-2</v>
      </c>
      <c r="F10223">
        <v>9.9962470000000003</v>
      </c>
      <c r="G10223">
        <v>-0.28907899999999997</v>
      </c>
      <c r="H10223">
        <v>5.3874999999999999E-2</v>
      </c>
      <c r="I10223">
        <v>1.2749E-2</v>
      </c>
      <c r="J10223">
        <v>-1.8211999999999999E-2</v>
      </c>
      <c r="K10223">
        <v>1011.709961</v>
      </c>
      <c r="L10223">
        <v>40.503436999999998</v>
      </c>
      <c r="W10223">
        <f t="shared" si="159"/>
        <v>53892.025860247246</v>
      </c>
    </row>
    <row r="10224" spans="1:23" x14ac:dyDescent="0.3">
      <c r="A10224">
        <v>258.89625000000001</v>
      </c>
      <c r="B10224">
        <v>532.64025900000001</v>
      </c>
      <c r="C10224">
        <v>-49950.296875</v>
      </c>
      <c r="D10224">
        <v>20156.248047000001</v>
      </c>
      <c r="E10224">
        <v>4.4657000000000002E-2</v>
      </c>
      <c r="F10224">
        <v>9.9765960000000007</v>
      </c>
      <c r="G10224">
        <v>-0.25386999999999998</v>
      </c>
      <c r="H10224">
        <v>3.4049000000000003E-2</v>
      </c>
      <c r="I10224">
        <v>1.0427000000000001E-2</v>
      </c>
      <c r="J10224">
        <v>-1.1899E-2</v>
      </c>
      <c r="K10224">
        <v>1011.709961</v>
      </c>
      <c r="L10224">
        <v>40.503436999999998</v>
      </c>
      <c r="W10224">
        <f t="shared" si="159"/>
        <v>53866.410673798695</v>
      </c>
    </row>
    <row r="10225" spans="1:23" x14ac:dyDescent="0.3">
      <c r="A10225">
        <v>258.90750000000003</v>
      </c>
      <c r="B10225">
        <v>449.73132299999997</v>
      </c>
      <c r="C10225">
        <v>-49949.777344000002</v>
      </c>
      <c r="D10225">
        <v>20192.892577999999</v>
      </c>
      <c r="E10225">
        <v>6.5692E-2</v>
      </c>
      <c r="F10225">
        <v>9.9527289999999997</v>
      </c>
      <c r="G10225">
        <v>-0.232678</v>
      </c>
      <c r="H10225">
        <v>9.0419999999999997E-3</v>
      </c>
      <c r="I10225">
        <v>7.9070000000000008E-3</v>
      </c>
      <c r="J10225">
        <v>-7.4739999999999997E-3</v>
      </c>
      <c r="K10225">
        <v>1011.719971</v>
      </c>
      <c r="L10225">
        <v>40.505974000000002</v>
      </c>
      <c r="W10225">
        <f t="shared" si="159"/>
        <v>53878.895920802897</v>
      </c>
    </row>
    <row r="10226" spans="1:23" x14ac:dyDescent="0.3">
      <c r="A10226">
        <v>258.91874999999999</v>
      </c>
      <c r="B10226">
        <v>481.006958</v>
      </c>
      <c r="C10226">
        <v>-49927.742187000003</v>
      </c>
      <c r="D10226">
        <v>20098.400390999999</v>
      </c>
      <c r="E10226">
        <v>5.0139999999999997E-2</v>
      </c>
      <c r="F10226">
        <v>9.9418749999999996</v>
      </c>
      <c r="G10226">
        <v>-0.225467</v>
      </c>
      <c r="H10226">
        <v>-6.2189999999999997E-3</v>
      </c>
      <c r="I10226">
        <v>3.7750000000000001E-3</v>
      </c>
      <c r="J10226">
        <v>-5.1200000000000004E-3</v>
      </c>
      <c r="K10226">
        <v>1011.719971</v>
      </c>
      <c r="L10226">
        <v>40.505974000000002</v>
      </c>
      <c r="W10226">
        <f t="shared" si="159"/>
        <v>53823.382519701729</v>
      </c>
    </row>
    <row r="10227" spans="1:23" x14ac:dyDescent="0.3">
      <c r="A10227">
        <v>258.93</v>
      </c>
      <c r="B10227">
        <v>597.23376499999995</v>
      </c>
      <c r="C10227">
        <v>-49941.382812000003</v>
      </c>
      <c r="D10227">
        <v>20023.3125</v>
      </c>
      <c r="E10227">
        <v>6.3753000000000004E-2</v>
      </c>
      <c r="F10227">
        <v>9.9672009999999993</v>
      </c>
      <c r="G10227">
        <v>-0.26911000000000002</v>
      </c>
      <c r="H10227">
        <v>-2.1152000000000001E-2</v>
      </c>
      <c r="I10227">
        <v>2.3340000000000001E-3</v>
      </c>
      <c r="J10227">
        <v>6.1300000000000005E-4</v>
      </c>
      <c r="K10227">
        <v>1011.719971</v>
      </c>
      <c r="L10227">
        <v>40.505974000000002</v>
      </c>
      <c r="W10227">
        <f t="shared" si="159"/>
        <v>53809.213419426989</v>
      </c>
    </row>
    <row r="10228" spans="1:23" x14ac:dyDescent="0.3">
      <c r="A10228">
        <v>258.94125000000003</v>
      </c>
      <c r="B10228">
        <v>628.25677499999995</v>
      </c>
      <c r="C10228">
        <v>-49961.390625</v>
      </c>
      <c r="D10228">
        <v>20163.611327999999</v>
      </c>
      <c r="E10228">
        <v>6.7838999999999997E-2</v>
      </c>
      <c r="F10228">
        <v>9.9722840000000001</v>
      </c>
      <c r="G10228">
        <v>-0.28673100000000001</v>
      </c>
      <c r="H10228">
        <v>-2.9245E-2</v>
      </c>
      <c r="I10228">
        <v>1.5039999999999999E-3</v>
      </c>
      <c r="J10228">
        <v>1.7210000000000001E-3</v>
      </c>
      <c r="K10228">
        <v>1011.719971</v>
      </c>
      <c r="L10228">
        <v>40.505974000000002</v>
      </c>
      <c r="W10228">
        <f t="shared" si="159"/>
        <v>53880.483308391187</v>
      </c>
    </row>
    <row r="10229" spans="1:23" x14ac:dyDescent="0.3">
      <c r="A10229">
        <v>258.95249999999999</v>
      </c>
      <c r="B10229">
        <v>426.83724999999998</v>
      </c>
      <c r="C10229">
        <v>-49976.242187000003</v>
      </c>
      <c r="D10229">
        <v>20373.611327999999</v>
      </c>
      <c r="E10229">
        <v>5.7804000000000001E-2</v>
      </c>
      <c r="F10229">
        <v>9.9695509999999992</v>
      </c>
      <c r="G10229">
        <v>-0.27621699999999999</v>
      </c>
      <c r="H10229">
        <v>-3.8329000000000002E-2</v>
      </c>
      <c r="I10229">
        <v>-1.0679999999999999E-3</v>
      </c>
      <c r="J10229">
        <v>2.7699999999999999E-3</v>
      </c>
      <c r="K10229">
        <v>1011.719971</v>
      </c>
      <c r="L10229">
        <v>40.505974000000002</v>
      </c>
      <c r="W10229">
        <f t="shared" si="159"/>
        <v>53971.205394321856</v>
      </c>
    </row>
    <row r="10230" spans="1:23" x14ac:dyDescent="0.3">
      <c r="A10230">
        <v>258.96375</v>
      </c>
      <c r="B10230">
        <v>622.68225099999995</v>
      </c>
      <c r="C10230">
        <v>-49940.792969000002</v>
      </c>
      <c r="D10230">
        <v>20272.074218999998</v>
      </c>
      <c r="E10230">
        <v>5.2368999999999999E-2</v>
      </c>
      <c r="F10230">
        <v>9.9915540000000007</v>
      </c>
      <c r="G10230">
        <v>-0.27613799999999999</v>
      </c>
      <c r="H10230">
        <v>-3.0630999999999999E-2</v>
      </c>
      <c r="I10230">
        <v>6.6674510000000001E-5</v>
      </c>
      <c r="J10230">
        <v>1.3503020000000001E-5</v>
      </c>
      <c r="K10230">
        <v>1011.719971</v>
      </c>
      <c r="L10230">
        <v>40.505974000000002</v>
      </c>
      <c r="W10230">
        <f t="shared" si="159"/>
        <v>53902.017853684061</v>
      </c>
    </row>
    <row r="10231" spans="1:23" x14ac:dyDescent="0.3">
      <c r="A10231">
        <v>258.97500000000002</v>
      </c>
      <c r="B10231">
        <v>580.99957300000005</v>
      </c>
      <c r="C10231">
        <v>-49981.523437000003</v>
      </c>
      <c r="D10231">
        <v>20232.28125</v>
      </c>
      <c r="E10231">
        <v>6.2919000000000003E-2</v>
      </c>
      <c r="F10231">
        <v>9.9815260000000006</v>
      </c>
      <c r="G10231">
        <v>-0.24777199999999999</v>
      </c>
      <c r="H10231">
        <v>-1.6635E-2</v>
      </c>
      <c r="I10231">
        <v>2.506E-3</v>
      </c>
      <c r="J10231">
        <v>-4.3880000000000004E-3</v>
      </c>
      <c r="K10231">
        <v>1011.719971</v>
      </c>
      <c r="L10231">
        <v>40.505974000000002</v>
      </c>
      <c r="W10231">
        <f t="shared" si="159"/>
        <v>53924.349325386473</v>
      </c>
    </row>
    <row r="10232" spans="1:23" x14ac:dyDescent="0.3">
      <c r="A10232">
        <v>258.98624999999998</v>
      </c>
      <c r="B10232">
        <v>556.35199</v>
      </c>
      <c r="C10232">
        <v>-49935.152344000002</v>
      </c>
      <c r="D10232">
        <v>20241.181640999999</v>
      </c>
      <c r="E10232">
        <v>6.9305000000000005E-2</v>
      </c>
      <c r="F10232">
        <v>9.9530239999999992</v>
      </c>
      <c r="G10232">
        <v>-0.25131799999999999</v>
      </c>
      <c r="H10232">
        <v>9.2820000000000003E-3</v>
      </c>
      <c r="I10232">
        <v>5.0670000000000003E-3</v>
      </c>
      <c r="J10232">
        <v>-1.171E-2</v>
      </c>
      <c r="K10232">
        <v>1011.719971</v>
      </c>
      <c r="L10232">
        <v>40.505974000000002</v>
      </c>
      <c r="W10232">
        <f t="shared" si="159"/>
        <v>53884.454171673868</v>
      </c>
    </row>
    <row r="10233" spans="1:23" x14ac:dyDescent="0.3">
      <c r="A10233">
        <v>258.9975</v>
      </c>
      <c r="B10233">
        <v>526.95477300000005</v>
      </c>
      <c r="C10233">
        <v>-49923.792969000002</v>
      </c>
      <c r="D10233">
        <v>20268.568359000001</v>
      </c>
      <c r="E10233">
        <v>5.7633999999999998E-2</v>
      </c>
      <c r="F10233">
        <v>9.9497920000000004</v>
      </c>
      <c r="G10233">
        <v>-0.25195499999999998</v>
      </c>
      <c r="H10233">
        <v>3.2080999999999998E-2</v>
      </c>
      <c r="I10233">
        <v>8.1220000000000007E-3</v>
      </c>
      <c r="J10233">
        <v>-1.9237000000000001E-2</v>
      </c>
      <c r="K10233">
        <v>1011.719971</v>
      </c>
      <c r="L10233">
        <v>40.505974000000002</v>
      </c>
      <c r="W10233">
        <f t="shared" si="159"/>
        <v>53883.927557925999</v>
      </c>
    </row>
    <row r="10234" spans="1:23" x14ac:dyDescent="0.3">
      <c r="A10234">
        <v>259.00875000000002</v>
      </c>
      <c r="B10234">
        <v>550.46575900000005</v>
      </c>
      <c r="C10234">
        <v>-49922.324219000002</v>
      </c>
      <c r="D10234">
        <v>20300.015625</v>
      </c>
      <c r="E10234">
        <v>6.3939999999999997E-2</v>
      </c>
      <c r="F10234">
        <v>9.9748099999999997</v>
      </c>
      <c r="G10234">
        <v>-0.26805000000000001</v>
      </c>
      <c r="H10234">
        <v>5.4517999999999997E-2</v>
      </c>
      <c r="I10234">
        <v>1.1028E-2</v>
      </c>
      <c r="J10234">
        <v>-2.6214999999999999E-2</v>
      </c>
      <c r="K10234">
        <v>1011.719971</v>
      </c>
      <c r="L10234">
        <v>40.508319999999998</v>
      </c>
      <c r="W10234">
        <f t="shared" si="159"/>
        <v>53894.638901787155</v>
      </c>
    </row>
    <row r="10235" spans="1:23" x14ac:dyDescent="0.3">
      <c r="A10235">
        <v>259.02</v>
      </c>
      <c r="B10235">
        <v>553.35754399999996</v>
      </c>
      <c r="C10235">
        <v>-49938.832030999998</v>
      </c>
      <c r="D10235">
        <v>20332.005859000001</v>
      </c>
      <c r="E10235">
        <v>6.7996000000000001E-2</v>
      </c>
      <c r="F10235">
        <v>9.9725040000000007</v>
      </c>
      <c r="G10235">
        <v>-0.25425599999999998</v>
      </c>
      <c r="H10235">
        <v>6.3417000000000001E-2</v>
      </c>
      <c r="I10235">
        <v>1.1827000000000001E-2</v>
      </c>
      <c r="J10235">
        <v>-2.7768000000000001E-2</v>
      </c>
      <c r="K10235">
        <v>1011.719971</v>
      </c>
      <c r="L10235">
        <v>40.508319999999998</v>
      </c>
      <c r="W10235">
        <f t="shared" si="159"/>
        <v>53922.014163441112</v>
      </c>
    </row>
    <row r="10236" spans="1:23" x14ac:dyDescent="0.3">
      <c r="A10236">
        <v>259.03125</v>
      </c>
      <c r="B10236">
        <v>431.976135</v>
      </c>
      <c r="C10236">
        <v>-49926.144530999998</v>
      </c>
      <c r="D10236">
        <v>20285.677734000001</v>
      </c>
      <c r="E10236">
        <v>6.2226999999999998E-2</v>
      </c>
      <c r="F10236">
        <v>9.9833130000000008</v>
      </c>
      <c r="G10236">
        <v>-0.25456499999999999</v>
      </c>
      <c r="H10236">
        <v>6.7160999999999998E-2</v>
      </c>
      <c r="I10236">
        <v>1.2949E-2</v>
      </c>
      <c r="J10236">
        <v>-2.6588000000000001E-2</v>
      </c>
      <c r="K10236">
        <v>1011.719971</v>
      </c>
      <c r="L10236">
        <v>40.508319999999998</v>
      </c>
      <c r="W10236">
        <f t="shared" si="159"/>
        <v>53891.699103286897</v>
      </c>
    </row>
    <row r="10237" spans="1:23" x14ac:dyDescent="0.3">
      <c r="A10237">
        <v>259.04250000000002</v>
      </c>
      <c r="B10237">
        <v>548.86810300000002</v>
      </c>
      <c r="C10237">
        <v>-49930.203125</v>
      </c>
      <c r="D10237">
        <v>20216.603515999999</v>
      </c>
      <c r="E10237">
        <v>6.4734E-2</v>
      </c>
      <c r="F10237">
        <v>9.9689230000000002</v>
      </c>
      <c r="G10237">
        <v>-0.26797799999999999</v>
      </c>
      <c r="H10237">
        <v>6.8603999999999998E-2</v>
      </c>
      <c r="I10237">
        <v>1.3823999999999999E-2</v>
      </c>
      <c r="J10237">
        <v>-2.2447999999999999E-2</v>
      </c>
      <c r="K10237">
        <v>1011.719971</v>
      </c>
      <c r="L10237">
        <v>40.508319999999998</v>
      </c>
      <c r="W10237">
        <f t="shared" si="159"/>
        <v>53870.562443893177</v>
      </c>
    </row>
    <row r="10238" spans="1:23" x14ac:dyDescent="0.3">
      <c r="A10238">
        <v>259.05374999999998</v>
      </c>
      <c r="B10238">
        <v>613.846497</v>
      </c>
      <c r="C10238">
        <v>-49977.761719000002</v>
      </c>
      <c r="D10238">
        <v>20239.691406000002</v>
      </c>
      <c r="E10238">
        <v>6.1927999999999997E-2</v>
      </c>
      <c r="F10238">
        <v>9.9617000000000004</v>
      </c>
      <c r="G10238">
        <v>-0.26699600000000001</v>
      </c>
      <c r="H10238">
        <v>5.9408000000000002E-2</v>
      </c>
      <c r="I10238">
        <v>1.2736000000000001E-2</v>
      </c>
      <c r="J10238">
        <v>-1.7415E-2</v>
      </c>
      <c r="K10238">
        <v>1011.719971</v>
      </c>
      <c r="L10238">
        <v>40.508319999999998</v>
      </c>
      <c r="W10238">
        <f t="shared" si="159"/>
        <v>53924.007475086008</v>
      </c>
    </row>
    <row r="10239" spans="1:23" x14ac:dyDescent="0.3">
      <c r="A10239">
        <v>259.065</v>
      </c>
      <c r="B10239">
        <v>429.67974900000002</v>
      </c>
      <c r="C10239">
        <v>-49919.617187000003</v>
      </c>
      <c r="D10239">
        <v>20215.109375</v>
      </c>
      <c r="E10239">
        <v>6.8904000000000007E-2</v>
      </c>
      <c r="F10239">
        <v>9.9484309999999994</v>
      </c>
      <c r="G10239">
        <v>-0.26286999999999999</v>
      </c>
      <c r="H10239">
        <v>4.0629999999999999E-2</v>
      </c>
      <c r="I10239">
        <v>1.0552000000000001E-2</v>
      </c>
      <c r="J10239">
        <v>-1.4123E-2</v>
      </c>
      <c r="K10239">
        <v>1011.719971</v>
      </c>
      <c r="L10239">
        <v>40.508319999999998</v>
      </c>
      <c r="W10239">
        <f t="shared" si="159"/>
        <v>53859.107417655374</v>
      </c>
    </row>
    <row r="10240" spans="1:23" x14ac:dyDescent="0.3">
      <c r="A10240">
        <v>259.07625000000002</v>
      </c>
      <c r="B10240">
        <v>544.55120799999997</v>
      </c>
      <c r="C10240">
        <v>-49968.628905999998</v>
      </c>
      <c r="D10240">
        <v>20196.480468999998</v>
      </c>
      <c r="E10240">
        <v>7.6551999999999995E-2</v>
      </c>
      <c r="F10240">
        <v>9.9687680000000007</v>
      </c>
      <c r="G10240">
        <v>-0.25969100000000001</v>
      </c>
      <c r="H10240">
        <v>2.0389000000000001E-2</v>
      </c>
      <c r="I10240">
        <v>8.2850000000000007E-3</v>
      </c>
      <c r="J10240">
        <v>-1.059E-2</v>
      </c>
      <c r="K10240">
        <v>1011.719971</v>
      </c>
      <c r="L10240">
        <v>40.508319999999998</v>
      </c>
      <c r="W10240">
        <f t="shared" si="159"/>
        <v>53898.592134659426</v>
      </c>
    </row>
    <row r="10241" spans="1:23" x14ac:dyDescent="0.3">
      <c r="A10241">
        <v>259.08749999999998</v>
      </c>
      <c r="B10241">
        <v>503.62335200000001</v>
      </c>
      <c r="C10241">
        <v>-49945.539062000003</v>
      </c>
      <c r="D10241">
        <v>20176.402343999998</v>
      </c>
      <c r="E10241">
        <v>7.1412000000000003E-2</v>
      </c>
      <c r="F10241">
        <v>9.9687280000000005</v>
      </c>
      <c r="G10241">
        <v>-0.265621</v>
      </c>
      <c r="H10241">
        <v>-4.561E-3</v>
      </c>
      <c r="I10241">
        <v>4.7660000000000003E-3</v>
      </c>
      <c r="J10241">
        <v>-6.2729999999999999E-3</v>
      </c>
      <c r="K10241">
        <v>1011.719971</v>
      </c>
      <c r="L10241">
        <v>40.508319999999998</v>
      </c>
      <c r="W10241">
        <f t="shared" si="159"/>
        <v>53869.265079648299</v>
      </c>
    </row>
    <row r="10242" spans="1:23" x14ac:dyDescent="0.3">
      <c r="A10242">
        <v>259.09875</v>
      </c>
      <c r="B10242">
        <v>634.138733</v>
      </c>
      <c r="C10242">
        <v>-49932.847655999998</v>
      </c>
      <c r="D10242">
        <v>20167.494140999999</v>
      </c>
      <c r="E10242">
        <v>7.1594000000000005E-2</v>
      </c>
      <c r="F10242">
        <v>9.984159</v>
      </c>
      <c r="G10242">
        <v>-0.25993100000000002</v>
      </c>
      <c r="H10242">
        <v>-2.0721E-2</v>
      </c>
      <c r="I10242">
        <v>3.2070000000000002E-3</v>
      </c>
      <c r="J10242">
        <v>-9.19E-4</v>
      </c>
      <c r="K10242">
        <v>1011.719971</v>
      </c>
      <c r="L10242">
        <v>40.508319999999998</v>
      </c>
      <c r="W10242">
        <f t="shared" ref="W10242:W10305" si="160">SQRT((B10242)^2+(C10242)^2+(D10242)^2)</f>
        <v>53855.540354705052</v>
      </c>
    </row>
    <row r="10243" spans="1:23" x14ac:dyDescent="0.3">
      <c r="A10243">
        <v>259.11</v>
      </c>
      <c r="B10243">
        <v>584.49169900000004</v>
      </c>
      <c r="C10243">
        <v>-49949.699219000002</v>
      </c>
      <c r="D10243">
        <v>20150.515625</v>
      </c>
      <c r="E10243">
        <v>7.4822E-2</v>
      </c>
      <c r="F10243">
        <v>9.9886250000000008</v>
      </c>
      <c r="G10243">
        <v>-0.25329499999999999</v>
      </c>
      <c r="H10243">
        <v>-3.4203999999999998E-2</v>
      </c>
      <c r="I10243">
        <v>1.645E-3</v>
      </c>
      <c r="J10243">
        <v>3.9979999999999998E-3</v>
      </c>
      <c r="K10243">
        <v>1011.719971</v>
      </c>
      <c r="L10243">
        <v>40.510857000000001</v>
      </c>
      <c r="W10243">
        <f t="shared" si="160"/>
        <v>53864.24939204238</v>
      </c>
    </row>
    <row r="10244" spans="1:23" x14ac:dyDescent="0.3">
      <c r="A10244">
        <v>259.12124999999997</v>
      </c>
      <c r="B10244">
        <v>539.86517300000003</v>
      </c>
      <c r="C10244">
        <v>-49945.921875</v>
      </c>
      <c r="D10244">
        <v>20190.84375</v>
      </c>
      <c r="E10244">
        <v>6.7470000000000002E-2</v>
      </c>
      <c r="F10244">
        <v>9.9748020000000004</v>
      </c>
      <c r="G10244">
        <v>-0.26442599999999999</v>
      </c>
      <c r="H10244">
        <v>-3.6130000000000002E-2</v>
      </c>
      <c r="I10244">
        <v>4.6099999999999998E-4</v>
      </c>
      <c r="J10244">
        <v>3.9110000000000004E-3</v>
      </c>
      <c r="K10244">
        <v>1011.719971</v>
      </c>
      <c r="L10244">
        <v>40.510857000000001</v>
      </c>
      <c r="W10244">
        <f t="shared" si="160"/>
        <v>53875.381554895146</v>
      </c>
    </row>
    <row r="10245" spans="1:23" x14ac:dyDescent="0.3">
      <c r="A10245">
        <v>259.13249999999999</v>
      </c>
      <c r="B10245">
        <v>652.44055200000003</v>
      </c>
      <c r="C10245">
        <v>-49928.394530999998</v>
      </c>
      <c r="D10245">
        <v>20235.771484000001</v>
      </c>
      <c r="E10245">
        <v>6.3600000000000004E-2</v>
      </c>
      <c r="F10245">
        <v>9.9628189999999996</v>
      </c>
      <c r="G10245">
        <v>-0.25762699999999999</v>
      </c>
      <c r="H10245">
        <v>-3.2577000000000002E-2</v>
      </c>
      <c r="I10245">
        <v>3.1E-4</v>
      </c>
      <c r="J10245">
        <v>1.323E-3</v>
      </c>
      <c r="K10245">
        <v>1011.719971</v>
      </c>
      <c r="L10245">
        <v>40.510857000000001</v>
      </c>
      <c r="W10245">
        <f t="shared" si="160"/>
        <v>53877.237370430863</v>
      </c>
    </row>
    <row r="10246" spans="1:23" x14ac:dyDescent="0.3">
      <c r="A10246">
        <v>259.14375000000001</v>
      </c>
      <c r="B10246">
        <v>526.46472200000005</v>
      </c>
      <c r="C10246">
        <v>-49953.441405999998</v>
      </c>
      <c r="D10246">
        <v>20311.203125</v>
      </c>
      <c r="E10246">
        <v>6.6585000000000005E-2</v>
      </c>
      <c r="F10246">
        <v>9.9732629999999993</v>
      </c>
      <c r="G10246">
        <v>-0.26933099999999999</v>
      </c>
      <c r="H10246">
        <v>-1.9182999999999999E-2</v>
      </c>
      <c r="I10246">
        <v>1.9789999999999999E-3</v>
      </c>
      <c r="J10246">
        <v>-3.9459999999999999E-3</v>
      </c>
      <c r="K10246">
        <v>1011.719971</v>
      </c>
      <c r="L10246">
        <v>40.510857000000001</v>
      </c>
      <c r="W10246">
        <f t="shared" si="160"/>
        <v>53927.436855381835</v>
      </c>
    </row>
    <row r="10247" spans="1:23" x14ac:dyDescent="0.3">
      <c r="A10247">
        <v>259.15499999999997</v>
      </c>
      <c r="B10247">
        <v>565.14276099999995</v>
      </c>
      <c r="C10247">
        <v>-49939.46875</v>
      </c>
      <c r="D10247">
        <v>20167.855468999998</v>
      </c>
      <c r="E10247">
        <v>5.0943000000000002E-2</v>
      </c>
      <c r="F10247">
        <v>9.9756079999999994</v>
      </c>
      <c r="G10247">
        <v>-0.26317099999999999</v>
      </c>
      <c r="H10247">
        <v>-5.7399999999999997E-4</v>
      </c>
      <c r="I10247">
        <v>3.9699999999999996E-3</v>
      </c>
      <c r="J10247">
        <v>-9.6249999999999999E-3</v>
      </c>
      <c r="K10247">
        <v>1011.719971</v>
      </c>
      <c r="L10247">
        <v>40.510857000000001</v>
      </c>
      <c r="W10247">
        <f t="shared" si="160"/>
        <v>53861.046402674074</v>
      </c>
    </row>
    <row r="10248" spans="1:23" x14ac:dyDescent="0.3">
      <c r="A10248">
        <v>259.16624999999999</v>
      </c>
      <c r="B10248">
        <v>627.43164100000001</v>
      </c>
      <c r="C10248">
        <v>-49959.863280999998</v>
      </c>
      <c r="D10248">
        <v>20249.074218999998</v>
      </c>
      <c r="E10248">
        <v>5.3317999999999997E-2</v>
      </c>
      <c r="F10248">
        <v>9.9791310000000006</v>
      </c>
      <c r="G10248">
        <v>-0.26619799999999999</v>
      </c>
      <c r="H10248">
        <v>2.1558999999999998E-2</v>
      </c>
      <c r="I10248">
        <v>7.2030000000000002E-3</v>
      </c>
      <c r="J10248">
        <v>-1.6501999999999999E-2</v>
      </c>
      <c r="K10248">
        <v>1011.719971</v>
      </c>
      <c r="L10248">
        <v>40.510857000000001</v>
      </c>
      <c r="W10248">
        <f t="shared" si="160"/>
        <v>53911.099193458394</v>
      </c>
    </row>
    <row r="10249" spans="1:23" x14ac:dyDescent="0.3">
      <c r="A10249">
        <v>259.17750000000001</v>
      </c>
      <c r="B10249">
        <v>563.29870600000004</v>
      </c>
      <c r="C10249">
        <v>-49965.171875</v>
      </c>
      <c r="D10249">
        <v>20178.007812</v>
      </c>
      <c r="E10249">
        <v>6.9487999999999994E-2</v>
      </c>
      <c r="F10249">
        <v>9.9729209999999995</v>
      </c>
      <c r="G10249">
        <v>-0.27342100000000003</v>
      </c>
      <c r="H10249">
        <v>4.2870999999999999E-2</v>
      </c>
      <c r="I10249">
        <v>9.1149999999999998E-3</v>
      </c>
      <c r="J10249">
        <v>-2.2284000000000002E-2</v>
      </c>
      <c r="K10249">
        <v>1011.719971</v>
      </c>
      <c r="L10249">
        <v>40.510857000000001</v>
      </c>
      <c r="W10249">
        <f t="shared" si="160"/>
        <v>53888.660265324892</v>
      </c>
    </row>
    <row r="10250" spans="1:23" x14ac:dyDescent="0.3">
      <c r="A10250">
        <v>259.18875000000003</v>
      </c>
      <c r="B10250">
        <v>706.45715299999995</v>
      </c>
      <c r="C10250">
        <v>-49948.492187000003</v>
      </c>
      <c r="D10250">
        <v>20284.037109000001</v>
      </c>
      <c r="E10250">
        <v>6.3021999999999995E-2</v>
      </c>
      <c r="F10250">
        <v>9.95627</v>
      </c>
      <c r="G10250">
        <v>-0.25840400000000002</v>
      </c>
      <c r="H10250">
        <v>5.2137999999999997E-2</v>
      </c>
      <c r="I10250">
        <v>1.1051999999999999E-2</v>
      </c>
      <c r="J10250">
        <v>-2.5186E-2</v>
      </c>
      <c r="K10250">
        <v>1011.719971</v>
      </c>
      <c r="L10250">
        <v>40.510857000000001</v>
      </c>
      <c r="W10250">
        <f t="shared" si="160"/>
        <v>53914.683666911318</v>
      </c>
    </row>
    <row r="10251" spans="1:23" x14ac:dyDescent="0.3">
      <c r="A10251">
        <v>259.2</v>
      </c>
      <c r="B10251">
        <v>577.19409199999996</v>
      </c>
      <c r="C10251">
        <v>-49950.730469000002</v>
      </c>
      <c r="D10251">
        <v>20235.742187</v>
      </c>
      <c r="E10251">
        <v>7.8383999999999995E-2</v>
      </c>
      <c r="F10251">
        <v>9.988213</v>
      </c>
      <c r="G10251">
        <v>-0.25585200000000002</v>
      </c>
      <c r="H10251">
        <v>6.7971000000000004E-2</v>
      </c>
      <c r="I10251">
        <v>1.2456E-2</v>
      </c>
      <c r="J10251">
        <v>-2.6852999999999998E-2</v>
      </c>
      <c r="K10251">
        <v>1011.72998</v>
      </c>
      <c r="L10251">
        <v>40.508319999999998</v>
      </c>
      <c r="W10251">
        <f t="shared" si="160"/>
        <v>53897.067538644966</v>
      </c>
    </row>
    <row r="10252" spans="1:23" x14ac:dyDescent="0.3">
      <c r="A10252">
        <v>259.21125000000001</v>
      </c>
      <c r="B10252">
        <v>551.18463099999997</v>
      </c>
      <c r="C10252">
        <v>-49968.375</v>
      </c>
      <c r="D10252">
        <v>20333.84375</v>
      </c>
      <c r="E10252">
        <v>6.0898000000000001E-2</v>
      </c>
      <c r="F10252">
        <v>10.013479999999999</v>
      </c>
      <c r="G10252">
        <v>-0.27549899999999999</v>
      </c>
      <c r="H10252">
        <v>7.0801000000000003E-2</v>
      </c>
      <c r="I10252">
        <v>1.2954E-2</v>
      </c>
      <c r="J10252">
        <v>-2.3111E-2</v>
      </c>
      <c r="K10252">
        <v>1011.72998</v>
      </c>
      <c r="L10252">
        <v>40.508319999999998</v>
      </c>
      <c r="W10252">
        <f t="shared" si="160"/>
        <v>53950.046397454469</v>
      </c>
    </row>
    <row r="10253" spans="1:23" x14ac:dyDescent="0.3">
      <c r="A10253">
        <v>259.22250000000003</v>
      </c>
      <c r="B10253">
        <v>513.25567599999999</v>
      </c>
      <c r="C10253">
        <v>-49955.40625</v>
      </c>
      <c r="D10253">
        <v>20250.507812</v>
      </c>
      <c r="E10253">
        <v>6.5476000000000006E-2</v>
      </c>
      <c r="F10253">
        <v>9.9658490000000004</v>
      </c>
      <c r="G10253">
        <v>-0.24623</v>
      </c>
      <c r="H10253">
        <v>6.5646999999999997E-2</v>
      </c>
      <c r="I10253">
        <v>1.1051999999999999E-2</v>
      </c>
      <c r="J10253">
        <v>-2.0976000000000002E-2</v>
      </c>
      <c r="K10253">
        <v>1011.72998</v>
      </c>
      <c r="L10253">
        <v>40.508319999999998</v>
      </c>
      <c r="W10253">
        <f t="shared" si="160"/>
        <v>53906.29936876912</v>
      </c>
    </row>
    <row r="10254" spans="1:23" x14ac:dyDescent="0.3">
      <c r="A10254">
        <v>259.23374999999999</v>
      </c>
      <c r="B10254">
        <v>475.54443400000002</v>
      </c>
      <c r="C10254">
        <v>-49960.746094000002</v>
      </c>
      <c r="D10254">
        <v>20315.417968999998</v>
      </c>
      <c r="E10254">
        <v>9.4627000000000003E-2</v>
      </c>
      <c r="F10254">
        <v>9.9708009999999998</v>
      </c>
      <c r="G10254">
        <v>-0.25634800000000002</v>
      </c>
      <c r="H10254">
        <v>5.2469000000000002E-2</v>
      </c>
      <c r="I10254">
        <v>7.6880000000000004E-3</v>
      </c>
      <c r="J10254">
        <v>-1.5893000000000001E-2</v>
      </c>
      <c r="K10254">
        <v>1011.72998</v>
      </c>
      <c r="L10254">
        <v>40.508319999999998</v>
      </c>
      <c r="W10254">
        <f t="shared" si="160"/>
        <v>53935.317742950334</v>
      </c>
    </row>
    <row r="10255" spans="1:23" x14ac:dyDescent="0.3">
      <c r="A10255">
        <v>259.245</v>
      </c>
      <c r="B10255">
        <v>457.76919600000002</v>
      </c>
      <c r="C10255">
        <v>-49954.085937000003</v>
      </c>
      <c r="D10255">
        <v>20364.34375</v>
      </c>
      <c r="E10255">
        <v>7.3566999999999994E-2</v>
      </c>
      <c r="F10255">
        <v>9.9409930000000006</v>
      </c>
      <c r="G10255">
        <v>-0.23439399999999999</v>
      </c>
      <c r="H10255">
        <v>2.7807999999999999E-2</v>
      </c>
      <c r="I10255">
        <v>3.2959999999999999E-3</v>
      </c>
      <c r="J10255">
        <v>-1.0746E-2</v>
      </c>
      <c r="K10255">
        <v>1011.72998</v>
      </c>
      <c r="L10255">
        <v>40.508319999999998</v>
      </c>
      <c r="W10255">
        <f t="shared" si="160"/>
        <v>53947.444339895766</v>
      </c>
    </row>
    <row r="10256" spans="1:23" x14ac:dyDescent="0.3">
      <c r="A10256">
        <v>259.25625000000002</v>
      </c>
      <c r="B10256">
        <v>510.650757</v>
      </c>
      <c r="C10256">
        <v>-49930.273437000003</v>
      </c>
      <c r="D10256">
        <v>20281.337890999999</v>
      </c>
      <c r="E10256">
        <v>8.7260000000000004E-2</v>
      </c>
      <c r="F10256">
        <v>10.042603</v>
      </c>
      <c r="G10256">
        <v>-0.223107</v>
      </c>
      <c r="H10256">
        <v>8.9470000000000001E-3</v>
      </c>
      <c r="I10256">
        <v>-1.627E-3</v>
      </c>
      <c r="J10256">
        <v>-5.5999999999999999E-3</v>
      </c>
      <c r="K10256">
        <v>1011.72998</v>
      </c>
      <c r="L10256">
        <v>40.508319999999998</v>
      </c>
      <c r="W10256">
        <f t="shared" si="160"/>
        <v>53894.57891419252</v>
      </c>
    </row>
    <row r="10257" spans="1:23" x14ac:dyDescent="0.3">
      <c r="A10257">
        <v>259.26749999999998</v>
      </c>
      <c r="B10257">
        <v>434.41836499999999</v>
      </c>
      <c r="C10257">
        <v>-49922.402344000002</v>
      </c>
      <c r="D10257">
        <v>20192.636718999998</v>
      </c>
      <c r="E10257">
        <v>6.3714000000000007E-2</v>
      </c>
      <c r="F10257">
        <v>10.015281</v>
      </c>
      <c r="G10257">
        <v>-0.25720900000000002</v>
      </c>
      <c r="H10257">
        <v>-6.4859999999999996E-3</v>
      </c>
      <c r="I10257">
        <v>-4.8419999999999999E-3</v>
      </c>
      <c r="J10257">
        <v>2.6020000000000001E-3</v>
      </c>
      <c r="K10257">
        <v>1011.72998</v>
      </c>
      <c r="L10257">
        <v>40.508319999999998</v>
      </c>
      <c r="W10257">
        <f t="shared" si="160"/>
        <v>53853.296582266652</v>
      </c>
    </row>
    <row r="10258" spans="1:23" x14ac:dyDescent="0.3">
      <c r="A10258">
        <v>259.27875</v>
      </c>
      <c r="B10258">
        <v>678.37426800000003</v>
      </c>
      <c r="C10258">
        <v>-49902.554687000003</v>
      </c>
      <c r="D10258">
        <v>20162.925781000002</v>
      </c>
      <c r="E10258">
        <v>7.8730999999999995E-2</v>
      </c>
      <c r="F10258">
        <v>9.9518620000000002</v>
      </c>
      <c r="G10258">
        <v>-0.2949</v>
      </c>
      <c r="H10258">
        <v>-1.4671999999999999E-2</v>
      </c>
      <c r="I10258">
        <v>-5.6439999999999997E-3</v>
      </c>
      <c r="J10258">
        <v>3.0569999999999998E-3</v>
      </c>
      <c r="K10258">
        <v>1011.72998</v>
      </c>
      <c r="L10258">
        <v>40.508319999999998</v>
      </c>
      <c r="W10258">
        <f t="shared" si="160"/>
        <v>53826.282910736321</v>
      </c>
    </row>
    <row r="10259" spans="1:23" x14ac:dyDescent="0.3">
      <c r="A10259">
        <v>259.29000000000002</v>
      </c>
      <c r="B10259">
        <v>612.42083700000001</v>
      </c>
      <c r="C10259">
        <v>-49938.253905999998</v>
      </c>
      <c r="D10259">
        <v>20295.931640999999</v>
      </c>
      <c r="E10259">
        <v>7.1709999999999996E-2</v>
      </c>
      <c r="F10259">
        <v>9.9858399999999996</v>
      </c>
      <c r="G10259">
        <v>-0.339173</v>
      </c>
      <c r="H10259">
        <v>-2.6498000000000001E-2</v>
      </c>
      <c r="I10259">
        <v>-2.163E-3</v>
      </c>
      <c r="J10259">
        <v>7.515E-3</v>
      </c>
      <c r="K10259">
        <v>1011.72998</v>
      </c>
      <c r="L10259">
        <v>40.508319999999998</v>
      </c>
      <c r="W10259">
        <f t="shared" si="160"/>
        <v>53908.525333548692</v>
      </c>
    </row>
    <row r="10260" spans="1:23" x14ac:dyDescent="0.3">
      <c r="A10260">
        <v>259.30124999999998</v>
      </c>
      <c r="B10260">
        <v>476.01190200000002</v>
      </c>
      <c r="C10260">
        <v>-49921.460937000003</v>
      </c>
      <c r="D10260">
        <v>20245.234375</v>
      </c>
      <c r="E10260">
        <v>1.1646E-2</v>
      </c>
      <c r="F10260">
        <v>9.9195250000000001</v>
      </c>
      <c r="G10260">
        <v>-0.34368700000000002</v>
      </c>
      <c r="H10260">
        <v>-3.0348E-2</v>
      </c>
      <c r="I10260">
        <v>2.1599999999999999E-4</v>
      </c>
      <c r="J10260">
        <v>4.2329999999999998E-3</v>
      </c>
      <c r="K10260">
        <v>1011.719971</v>
      </c>
      <c r="L10260">
        <v>40.513202999999997</v>
      </c>
      <c r="W10260">
        <f t="shared" si="160"/>
        <v>53872.519565302908</v>
      </c>
    </row>
    <row r="10261" spans="1:23" x14ac:dyDescent="0.3">
      <c r="A10261">
        <v>259.3125</v>
      </c>
      <c r="B10261">
        <v>686.16833499999996</v>
      </c>
      <c r="C10261">
        <v>-49917.382812000003</v>
      </c>
      <c r="D10261">
        <v>20172.466797000001</v>
      </c>
      <c r="E10261">
        <v>1.031E-2</v>
      </c>
      <c r="F10261">
        <v>9.9738679999999995</v>
      </c>
      <c r="G10261">
        <v>-0.336391</v>
      </c>
      <c r="H10261">
        <v>-3.2032999999999999E-2</v>
      </c>
      <c r="I10261">
        <v>5.9579999999999998E-3</v>
      </c>
      <c r="J10261">
        <v>7.4949999999999999E-3</v>
      </c>
      <c r="K10261">
        <v>1011.719971</v>
      </c>
      <c r="L10261">
        <v>40.513202999999997</v>
      </c>
      <c r="W10261">
        <f t="shared" si="160"/>
        <v>53843.702978712165</v>
      </c>
    </row>
    <row r="10262" spans="1:23" x14ac:dyDescent="0.3">
      <c r="A10262">
        <v>259.32375000000002</v>
      </c>
      <c r="B10262">
        <v>538.949524</v>
      </c>
      <c r="C10262">
        <v>-49935.113280999998</v>
      </c>
      <c r="D10262">
        <v>20321.509765999999</v>
      </c>
      <c r="E10262">
        <v>2.8261000000000001E-2</v>
      </c>
      <c r="F10262">
        <v>9.9725429999999999</v>
      </c>
      <c r="G10262">
        <v>-0.25903700000000002</v>
      </c>
      <c r="H10262">
        <v>-1.7742999999999998E-2</v>
      </c>
      <c r="I10262">
        <v>8.0870000000000004E-3</v>
      </c>
      <c r="J10262">
        <v>6.0639999999999999E-3</v>
      </c>
      <c r="K10262">
        <v>1011.719971</v>
      </c>
      <c r="L10262">
        <v>40.513202999999997</v>
      </c>
      <c r="W10262">
        <f t="shared" si="160"/>
        <v>53914.467113617618</v>
      </c>
    </row>
    <row r="10263" spans="1:23" x14ac:dyDescent="0.3">
      <c r="A10263">
        <v>259.33499999999998</v>
      </c>
      <c r="B10263">
        <v>611.85003700000004</v>
      </c>
      <c r="C10263">
        <v>-49931.414062000003</v>
      </c>
      <c r="D10263">
        <v>20188.0625</v>
      </c>
      <c r="E10263">
        <v>0.104282</v>
      </c>
      <c r="F10263">
        <v>9.9270060000000004</v>
      </c>
      <c r="G10263">
        <v>-0.210699</v>
      </c>
      <c r="H10263">
        <v>8.848E-3</v>
      </c>
      <c r="I10263">
        <v>9.0720000000000002E-3</v>
      </c>
      <c r="J10263">
        <v>-8.0500000000000005E-4</v>
      </c>
      <c r="K10263">
        <v>1011.719971</v>
      </c>
      <c r="L10263">
        <v>40.513202999999997</v>
      </c>
      <c r="W10263">
        <f t="shared" si="160"/>
        <v>53861.659259649387</v>
      </c>
    </row>
    <row r="10264" spans="1:23" x14ac:dyDescent="0.3">
      <c r="A10264">
        <v>259.34625</v>
      </c>
      <c r="B10264">
        <v>483.09124800000001</v>
      </c>
      <c r="C10264">
        <v>-49944.929687000003</v>
      </c>
      <c r="D10264">
        <v>20176.677734000001</v>
      </c>
      <c r="E10264">
        <v>9.7653000000000004E-2</v>
      </c>
      <c r="F10264">
        <v>9.9287600000000005</v>
      </c>
      <c r="G10264">
        <v>-0.17797299999999999</v>
      </c>
      <c r="H10264">
        <v>4.4415999999999997E-2</v>
      </c>
      <c r="I10264">
        <v>1.0234E-2</v>
      </c>
      <c r="J10264">
        <v>-1.6163E-2</v>
      </c>
      <c r="K10264">
        <v>1011.719971</v>
      </c>
      <c r="L10264">
        <v>40.513202999999997</v>
      </c>
      <c r="W10264">
        <f t="shared" si="160"/>
        <v>53868.615194517115</v>
      </c>
    </row>
    <row r="10265" spans="1:23" x14ac:dyDescent="0.3">
      <c r="A10265">
        <v>259.35750000000002</v>
      </c>
      <c r="B10265">
        <v>512.71563700000002</v>
      </c>
      <c r="C10265">
        <v>-49926.710937000003</v>
      </c>
      <c r="D10265">
        <v>20170.3125</v>
      </c>
      <c r="E10265">
        <v>8.6593000000000003E-2</v>
      </c>
      <c r="F10265">
        <v>9.9359260000000003</v>
      </c>
      <c r="G10265">
        <v>-0.232182</v>
      </c>
      <c r="H10265">
        <v>5.8799999999999998E-2</v>
      </c>
      <c r="I10265">
        <v>8.8009999999999998E-3</v>
      </c>
      <c r="J10265">
        <v>-2.6606999999999999E-2</v>
      </c>
      <c r="K10265">
        <v>1011.719971</v>
      </c>
      <c r="L10265">
        <v>40.513202999999997</v>
      </c>
      <c r="W10265">
        <f t="shared" si="160"/>
        <v>53849.613263781539</v>
      </c>
    </row>
    <row r="10266" spans="1:23" x14ac:dyDescent="0.3">
      <c r="A10266">
        <v>259.36874999999998</v>
      </c>
      <c r="B10266">
        <v>601.15679899999998</v>
      </c>
      <c r="C10266">
        <v>-49917.105469000002</v>
      </c>
      <c r="D10266">
        <v>20251.818359000001</v>
      </c>
      <c r="E10266">
        <v>8.2159999999999997E-2</v>
      </c>
      <c r="F10266">
        <v>9.9728860000000008</v>
      </c>
      <c r="G10266">
        <v>-0.28942099999999998</v>
      </c>
      <c r="H10266">
        <v>6.9699999999999998E-2</v>
      </c>
      <c r="I10266">
        <v>9.8960000000000003E-3</v>
      </c>
      <c r="J10266">
        <v>-3.2398000000000003E-2</v>
      </c>
      <c r="K10266">
        <v>1011.719971</v>
      </c>
      <c r="L10266">
        <v>40.513202999999997</v>
      </c>
      <c r="W10266">
        <f t="shared" si="160"/>
        <v>53872.209484540203</v>
      </c>
    </row>
    <row r="10267" spans="1:23" x14ac:dyDescent="0.3">
      <c r="A10267">
        <v>259.38</v>
      </c>
      <c r="B10267">
        <v>703.881531</v>
      </c>
      <c r="C10267">
        <v>-49915.535155999998</v>
      </c>
      <c r="D10267">
        <v>20337.212890999999</v>
      </c>
      <c r="E10267">
        <v>4.0693E-2</v>
      </c>
      <c r="F10267">
        <v>9.9943950000000008</v>
      </c>
      <c r="G10267">
        <v>-0.29334700000000002</v>
      </c>
      <c r="H10267">
        <v>7.1636000000000005E-2</v>
      </c>
      <c r="I10267">
        <v>1.2156E-2</v>
      </c>
      <c r="J10267">
        <v>-2.9314E-2</v>
      </c>
      <c r="K10267">
        <v>1011.719971</v>
      </c>
      <c r="L10267">
        <v>40.513202999999997</v>
      </c>
      <c r="W10267">
        <f t="shared" si="160"/>
        <v>53904.158719837294</v>
      </c>
    </row>
    <row r="10268" spans="1:23" x14ac:dyDescent="0.3">
      <c r="A10268">
        <v>259.39125000000001</v>
      </c>
      <c r="B10268">
        <v>513.80938700000002</v>
      </c>
      <c r="C10268">
        <v>-49924.035155999998</v>
      </c>
      <c r="D10268">
        <v>20353.101562</v>
      </c>
      <c r="E10268">
        <v>2.3893000000000001E-2</v>
      </c>
      <c r="F10268">
        <v>10.011775</v>
      </c>
      <c r="G10268">
        <v>-0.30046200000000001</v>
      </c>
      <c r="H10268">
        <v>6.3987000000000002E-2</v>
      </c>
      <c r="I10268">
        <v>1.3095000000000001E-2</v>
      </c>
      <c r="J10268">
        <v>-1.9040999999999999E-2</v>
      </c>
      <c r="K10268">
        <v>1011.719971</v>
      </c>
      <c r="L10268">
        <v>40.513202999999997</v>
      </c>
      <c r="W10268">
        <f t="shared" si="160"/>
        <v>53915.879196548201</v>
      </c>
    </row>
    <row r="10269" spans="1:23" x14ac:dyDescent="0.3">
      <c r="A10269">
        <v>259.40249999999997</v>
      </c>
      <c r="B10269">
        <v>400.40783699999997</v>
      </c>
      <c r="C10269">
        <v>-49925.796875</v>
      </c>
      <c r="D10269">
        <v>20219.447265999999</v>
      </c>
      <c r="E10269">
        <v>5.0684E-2</v>
      </c>
      <c r="F10269">
        <v>9.9968920000000008</v>
      </c>
      <c r="G10269">
        <v>-0.28736299999999998</v>
      </c>
      <c r="H10269">
        <v>5.2658000000000003E-2</v>
      </c>
      <c r="I10269">
        <v>1.2729000000000001E-2</v>
      </c>
      <c r="J10269">
        <v>-1.0807000000000001E-2</v>
      </c>
      <c r="K10269">
        <v>1011.72998</v>
      </c>
      <c r="L10269">
        <v>40.513202999999997</v>
      </c>
      <c r="W10269">
        <f t="shared" si="160"/>
        <v>53866.237735544943</v>
      </c>
    </row>
    <row r="10270" spans="1:23" x14ac:dyDescent="0.3">
      <c r="A10270">
        <v>259.41374999999999</v>
      </c>
      <c r="B10270">
        <v>517.06518600000004</v>
      </c>
      <c r="C10270">
        <v>-49920.332030999998</v>
      </c>
      <c r="D10270">
        <v>20263.318359000001</v>
      </c>
      <c r="E10270">
        <v>9.2351000000000003E-2</v>
      </c>
      <c r="F10270">
        <v>9.9469370000000001</v>
      </c>
      <c r="G10270">
        <v>-0.261986</v>
      </c>
      <c r="H10270">
        <v>3.3274999999999999E-2</v>
      </c>
      <c r="I10270">
        <v>9.8899999999999995E-3</v>
      </c>
      <c r="J10270">
        <v>-6.6049999999999998E-3</v>
      </c>
      <c r="K10270">
        <v>1011.72998</v>
      </c>
      <c r="L10270">
        <v>40.513202999999997</v>
      </c>
      <c r="W10270">
        <f t="shared" si="160"/>
        <v>53878.650478738273</v>
      </c>
    </row>
    <row r="10271" spans="1:23" x14ac:dyDescent="0.3">
      <c r="A10271">
        <v>259.42500000000001</v>
      </c>
      <c r="B10271">
        <v>522.19421399999999</v>
      </c>
      <c r="C10271">
        <v>-49937.890625</v>
      </c>
      <c r="D10271">
        <v>20188.244140999999</v>
      </c>
      <c r="E10271">
        <v>8.5933999999999996E-2</v>
      </c>
      <c r="F10271">
        <v>9.9226600000000005</v>
      </c>
      <c r="G10271">
        <v>-0.26169199999999998</v>
      </c>
      <c r="H10271">
        <v>1.2248E-2</v>
      </c>
      <c r="I10271">
        <v>6.3550000000000004E-3</v>
      </c>
      <c r="J10271">
        <v>-7.6990000000000001E-3</v>
      </c>
      <c r="K10271">
        <v>1011.72998</v>
      </c>
      <c r="L10271">
        <v>40.513202999999997</v>
      </c>
      <c r="W10271">
        <f t="shared" si="160"/>
        <v>53866.787618793627</v>
      </c>
    </row>
    <row r="10272" spans="1:23" x14ac:dyDescent="0.3">
      <c r="A10272">
        <v>259.43624999999997</v>
      </c>
      <c r="B10272">
        <v>690.38031000000001</v>
      </c>
      <c r="C10272">
        <v>-49929.296875</v>
      </c>
      <c r="D10272">
        <v>20226.542968999998</v>
      </c>
      <c r="E10272">
        <v>7.7327000000000007E-2</v>
      </c>
      <c r="F10272">
        <v>9.9447489999999998</v>
      </c>
      <c r="G10272">
        <v>-0.27496300000000001</v>
      </c>
      <c r="H10272">
        <v>-9.1789999999999997E-3</v>
      </c>
      <c r="I10272">
        <v>1.302E-3</v>
      </c>
      <c r="J10272">
        <v>-7.0130000000000001E-3</v>
      </c>
      <c r="K10272">
        <v>1011.72998</v>
      </c>
      <c r="L10272">
        <v>40.513202999999997</v>
      </c>
      <c r="W10272">
        <f t="shared" si="160"/>
        <v>53875.0809918753</v>
      </c>
    </row>
    <row r="10273" spans="1:23" x14ac:dyDescent="0.3">
      <c r="A10273">
        <v>259.44749999999999</v>
      </c>
      <c r="B10273">
        <v>527.05071999999996</v>
      </c>
      <c r="C10273">
        <v>-49950.554687000003</v>
      </c>
      <c r="D10273">
        <v>20208.208984000001</v>
      </c>
      <c r="E10273">
        <v>5.2311999999999997E-2</v>
      </c>
      <c r="F10273">
        <v>9.9673200000000008</v>
      </c>
      <c r="G10273">
        <v>-0.28123799999999999</v>
      </c>
      <c r="H10273">
        <v>-1.7391E-2</v>
      </c>
      <c r="I10273">
        <v>1.8710000000000001E-3</v>
      </c>
      <c r="J10273">
        <v>-2.111E-3</v>
      </c>
      <c r="K10273">
        <v>1011.72998</v>
      </c>
      <c r="L10273">
        <v>40.513202999999997</v>
      </c>
      <c r="W10273">
        <f t="shared" si="160"/>
        <v>53886.059480550706</v>
      </c>
    </row>
    <row r="10274" spans="1:23" x14ac:dyDescent="0.3">
      <c r="A10274">
        <v>259.45875000000001</v>
      </c>
      <c r="B10274">
        <v>487.89471400000002</v>
      </c>
      <c r="C10274">
        <v>-49976.160155999998</v>
      </c>
      <c r="D10274">
        <v>20155.449218999998</v>
      </c>
      <c r="E10274">
        <v>5.0875999999999998E-2</v>
      </c>
      <c r="F10274">
        <v>9.9902049999999996</v>
      </c>
      <c r="G10274">
        <v>-0.28246100000000002</v>
      </c>
      <c r="H10274">
        <v>-3.0414E-2</v>
      </c>
      <c r="I10274">
        <v>1.101E-3</v>
      </c>
      <c r="J10274">
        <v>3.4380000000000001E-3</v>
      </c>
      <c r="K10274">
        <v>1011.72998</v>
      </c>
      <c r="L10274">
        <v>40.513202999999997</v>
      </c>
      <c r="W10274">
        <f t="shared" si="160"/>
        <v>53889.672094101654</v>
      </c>
    </row>
    <row r="10275" spans="1:23" x14ac:dyDescent="0.3">
      <c r="A10275">
        <v>259.47000000000003</v>
      </c>
      <c r="B10275">
        <v>499.12197900000001</v>
      </c>
      <c r="C10275">
        <v>-49940.167969000002</v>
      </c>
      <c r="D10275">
        <v>20145.169922000001</v>
      </c>
      <c r="E10275">
        <v>5.3526999999999998E-2</v>
      </c>
      <c r="F10275">
        <v>9.9961179999999992</v>
      </c>
      <c r="G10275">
        <v>-0.27144499999999999</v>
      </c>
      <c r="H10275">
        <v>-3.8670999999999997E-2</v>
      </c>
      <c r="I10275">
        <v>-9.6714929999999993E-5</v>
      </c>
      <c r="J10275">
        <v>7.45E-3</v>
      </c>
      <c r="K10275">
        <v>1011.72998</v>
      </c>
      <c r="L10275">
        <v>40.513202999999997</v>
      </c>
      <c r="W10275">
        <f t="shared" si="160"/>
        <v>53852.552128084957</v>
      </c>
    </row>
    <row r="10276" spans="1:23" x14ac:dyDescent="0.3">
      <c r="A10276">
        <v>259.48124999999999</v>
      </c>
      <c r="B10276">
        <v>472.367706</v>
      </c>
      <c r="C10276">
        <v>-49909.203125</v>
      </c>
      <c r="D10276">
        <v>20297.166015999999</v>
      </c>
      <c r="E10276">
        <v>7.7449000000000004E-2</v>
      </c>
      <c r="F10276">
        <v>9.9749420000000004</v>
      </c>
      <c r="G10276">
        <v>-0.26789299999999999</v>
      </c>
      <c r="H10276">
        <v>-3.5046000000000001E-2</v>
      </c>
      <c r="I10276">
        <v>2.23E-4</v>
      </c>
      <c r="J10276">
        <v>4.6389999999999999E-3</v>
      </c>
      <c r="K10276">
        <v>1011.72998</v>
      </c>
      <c r="L10276">
        <v>40.513202999999997</v>
      </c>
      <c r="W10276">
        <f t="shared" si="160"/>
        <v>53880.670338287804</v>
      </c>
    </row>
    <row r="10277" spans="1:23" x14ac:dyDescent="0.3">
      <c r="A10277">
        <v>259.49250000000001</v>
      </c>
      <c r="B10277">
        <v>424.11025999999998</v>
      </c>
      <c r="C10277">
        <v>-49941.753905999998</v>
      </c>
      <c r="D10277">
        <v>20144.027343999998</v>
      </c>
      <c r="E10277">
        <v>9.3682000000000001E-2</v>
      </c>
      <c r="F10277">
        <v>9.9626110000000008</v>
      </c>
      <c r="G10277">
        <v>-0.25650099999999998</v>
      </c>
      <c r="H10277">
        <v>-1.8446000000000001E-2</v>
      </c>
      <c r="I10277">
        <v>1.7470000000000001E-3</v>
      </c>
      <c r="J10277">
        <v>-2.9499999999999999E-3</v>
      </c>
      <c r="K10277">
        <v>1011.72998</v>
      </c>
      <c r="L10277">
        <v>40.513202999999997</v>
      </c>
      <c r="W10277">
        <f t="shared" si="160"/>
        <v>53852.952475754966</v>
      </c>
    </row>
    <row r="10278" spans="1:23" x14ac:dyDescent="0.3">
      <c r="A10278">
        <v>259.50375000000003</v>
      </c>
      <c r="B10278">
        <v>519.23309300000005</v>
      </c>
      <c r="C10278">
        <v>-49914.410155999998</v>
      </c>
      <c r="D10278">
        <v>20266.066406000002</v>
      </c>
      <c r="E10278">
        <v>7.5965000000000005E-2</v>
      </c>
      <c r="F10278">
        <v>9.9614790000000006</v>
      </c>
      <c r="G10278">
        <v>-0.25992700000000002</v>
      </c>
      <c r="H10278">
        <v>5.7070000000000003E-3</v>
      </c>
      <c r="I10278">
        <v>4.5760000000000002E-3</v>
      </c>
      <c r="J10278">
        <v>-1.2343E-2</v>
      </c>
      <c r="K10278">
        <v>1011.73999</v>
      </c>
      <c r="L10278">
        <v>40.515739000000004</v>
      </c>
      <c r="W10278">
        <f t="shared" si="160"/>
        <v>53874.218247680066</v>
      </c>
    </row>
    <row r="10279" spans="1:23" x14ac:dyDescent="0.3">
      <c r="A10279">
        <v>259.51499999999999</v>
      </c>
      <c r="B10279">
        <v>467.02667200000002</v>
      </c>
      <c r="C10279">
        <v>-49943.4375</v>
      </c>
      <c r="D10279">
        <v>20333.5625</v>
      </c>
      <c r="E10279">
        <v>6.3753000000000004E-2</v>
      </c>
      <c r="F10279">
        <v>9.9690619999999992</v>
      </c>
      <c r="G10279">
        <v>-0.27128099999999999</v>
      </c>
      <c r="H10279">
        <v>3.2363999999999997E-2</v>
      </c>
      <c r="I10279">
        <v>7.2769999999999996E-3</v>
      </c>
      <c r="J10279">
        <v>-2.0812000000000001E-2</v>
      </c>
      <c r="K10279">
        <v>1011.73999</v>
      </c>
      <c r="L10279">
        <v>40.515739000000004</v>
      </c>
      <c r="W10279">
        <f t="shared" si="160"/>
        <v>53926.049615841242</v>
      </c>
    </row>
    <row r="10280" spans="1:23" x14ac:dyDescent="0.3">
      <c r="A10280">
        <v>259.52625</v>
      </c>
      <c r="B10280">
        <v>438.43014499999998</v>
      </c>
      <c r="C10280">
        <v>-49935.316405999998</v>
      </c>
      <c r="D10280">
        <v>20324.474609000001</v>
      </c>
      <c r="E10280">
        <v>6.5173999999999996E-2</v>
      </c>
      <c r="F10280">
        <v>9.9796150000000008</v>
      </c>
      <c r="G10280">
        <v>-0.26828099999999999</v>
      </c>
      <c r="H10280">
        <v>4.9882999999999997E-2</v>
      </c>
      <c r="I10280">
        <v>1.039E-2</v>
      </c>
      <c r="J10280">
        <v>-2.3951E-2</v>
      </c>
      <c r="K10280">
        <v>1011.73999</v>
      </c>
      <c r="L10280">
        <v>40.515739000000004</v>
      </c>
      <c r="W10280">
        <f t="shared" si="160"/>
        <v>53914.861714477789</v>
      </c>
    </row>
    <row r="10281" spans="1:23" x14ac:dyDescent="0.3">
      <c r="A10281">
        <v>259.53750000000002</v>
      </c>
      <c r="B10281">
        <v>446.600281</v>
      </c>
      <c r="C10281">
        <v>-49931.285155999998</v>
      </c>
      <c r="D10281">
        <v>20162.109375</v>
      </c>
      <c r="E10281">
        <v>6.3585000000000003E-2</v>
      </c>
      <c r="F10281">
        <v>9.9825739999999996</v>
      </c>
      <c r="G10281">
        <v>-0.27585500000000002</v>
      </c>
      <c r="H10281">
        <v>6.3809000000000005E-2</v>
      </c>
      <c r="I10281">
        <v>1.2939000000000001E-2</v>
      </c>
      <c r="J10281">
        <v>-2.4788000000000001E-2</v>
      </c>
      <c r="K10281">
        <v>1011.73999</v>
      </c>
      <c r="L10281">
        <v>40.515739000000004</v>
      </c>
      <c r="W10281">
        <f t="shared" si="160"/>
        <v>53850.193533452024</v>
      </c>
    </row>
    <row r="10282" spans="1:23" x14ac:dyDescent="0.3">
      <c r="A10282">
        <v>259.54874999999998</v>
      </c>
      <c r="B10282">
        <v>495.19986</v>
      </c>
      <c r="C10282">
        <v>-49918.011719000002</v>
      </c>
      <c r="D10282">
        <v>20207.158202999999</v>
      </c>
      <c r="E10282">
        <v>5.8578999999999999E-2</v>
      </c>
      <c r="F10282">
        <v>9.9681519999999999</v>
      </c>
      <c r="G10282">
        <v>-0.26625900000000002</v>
      </c>
      <c r="H10282">
        <v>6.6794999999999993E-2</v>
      </c>
      <c r="I10282">
        <v>1.3502E-2</v>
      </c>
      <c r="J10282">
        <v>-2.1984E-2</v>
      </c>
      <c r="K10282">
        <v>1011.73999</v>
      </c>
      <c r="L10282">
        <v>40.515739000000004</v>
      </c>
      <c r="W10282">
        <f t="shared" si="160"/>
        <v>53855.198073358115</v>
      </c>
    </row>
    <row r="10283" spans="1:23" x14ac:dyDescent="0.3">
      <c r="A10283">
        <v>259.56</v>
      </c>
      <c r="B10283">
        <v>564.97668499999997</v>
      </c>
      <c r="C10283">
        <v>-49925.324219000002</v>
      </c>
      <c r="D10283">
        <v>20139.066406000002</v>
      </c>
      <c r="E10283">
        <v>8.3606E-2</v>
      </c>
      <c r="F10283">
        <v>9.9775390000000002</v>
      </c>
      <c r="G10283">
        <v>-0.27018700000000001</v>
      </c>
      <c r="H10283">
        <v>6.7738999999999994E-2</v>
      </c>
      <c r="I10283">
        <v>1.3295E-2</v>
      </c>
      <c r="J10283">
        <v>-1.9944E-2</v>
      </c>
      <c r="K10283">
        <v>1011.73999</v>
      </c>
      <c r="L10283">
        <v>40.515739000000004</v>
      </c>
      <c r="W10283">
        <f t="shared" si="160"/>
        <v>53837.154389251846</v>
      </c>
    </row>
    <row r="10284" spans="1:23" x14ac:dyDescent="0.3">
      <c r="A10284">
        <v>259.57125000000002</v>
      </c>
      <c r="B10284">
        <v>570.33868399999994</v>
      </c>
      <c r="C10284">
        <v>-49926.476562000003</v>
      </c>
      <c r="D10284">
        <v>20333.208984000001</v>
      </c>
      <c r="E10284">
        <v>7.6447000000000001E-2</v>
      </c>
      <c r="F10284">
        <v>9.9715140000000009</v>
      </c>
      <c r="G10284">
        <v>-0.26456299999999999</v>
      </c>
      <c r="H10284">
        <v>5.8708999999999997E-2</v>
      </c>
      <c r="I10284">
        <v>1.2540000000000001E-2</v>
      </c>
      <c r="J10284">
        <v>-1.7606E-2</v>
      </c>
      <c r="K10284">
        <v>1011.73999</v>
      </c>
      <c r="L10284">
        <v>40.515739000000004</v>
      </c>
      <c r="W10284">
        <f t="shared" si="160"/>
        <v>53911.202321015073</v>
      </c>
    </row>
    <row r="10285" spans="1:23" x14ac:dyDescent="0.3">
      <c r="A10285">
        <v>259.58249999999998</v>
      </c>
      <c r="B10285">
        <v>535.57244900000001</v>
      </c>
      <c r="C10285">
        <v>-49916.496094000002</v>
      </c>
      <c r="D10285">
        <v>20343.84375</v>
      </c>
      <c r="E10285">
        <v>6.0131999999999998E-2</v>
      </c>
      <c r="F10285">
        <v>9.9587640000000004</v>
      </c>
      <c r="G10285">
        <v>-0.27187600000000001</v>
      </c>
      <c r="H10285">
        <v>4.2805999999999997E-2</v>
      </c>
      <c r="I10285">
        <v>9.7070000000000004E-3</v>
      </c>
      <c r="J10285">
        <v>-1.3125E-2</v>
      </c>
      <c r="K10285">
        <v>1011.73999</v>
      </c>
      <c r="L10285">
        <v>40.515739000000004</v>
      </c>
      <c r="W10285">
        <f t="shared" si="160"/>
        <v>53905.615650643114</v>
      </c>
    </row>
    <row r="10286" spans="1:23" x14ac:dyDescent="0.3">
      <c r="A10286">
        <v>259.59375</v>
      </c>
      <c r="B10286">
        <v>552.92419400000006</v>
      </c>
      <c r="C10286">
        <v>-49935.988280999998</v>
      </c>
      <c r="D10286">
        <v>20141.332031000002</v>
      </c>
      <c r="E10286">
        <v>4.0756000000000001E-2</v>
      </c>
      <c r="F10286">
        <v>9.9540629999999997</v>
      </c>
      <c r="G10286">
        <v>-0.267988</v>
      </c>
      <c r="H10286">
        <v>1.7392999999999999E-2</v>
      </c>
      <c r="I10286">
        <v>7.1040000000000001E-3</v>
      </c>
      <c r="J10286">
        <v>-7.4920000000000004E-3</v>
      </c>
      <c r="K10286">
        <v>1011.73999</v>
      </c>
      <c r="L10286">
        <v>40.515739000000004</v>
      </c>
      <c r="W10286">
        <f t="shared" si="160"/>
        <v>53847.766033025604</v>
      </c>
    </row>
    <row r="10287" spans="1:23" x14ac:dyDescent="0.3">
      <c r="A10287">
        <v>259.60500000000002</v>
      </c>
      <c r="B10287">
        <v>493.54211400000003</v>
      </c>
      <c r="C10287">
        <v>-49920.464844000002</v>
      </c>
      <c r="D10287">
        <v>20243.146484000001</v>
      </c>
      <c r="E10287">
        <v>6.4500000000000002E-2</v>
      </c>
      <c r="F10287">
        <v>9.9528400000000001</v>
      </c>
      <c r="G10287">
        <v>-0.26920699999999997</v>
      </c>
      <c r="H10287">
        <v>-2.4199999999999998E-3</v>
      </c>
      <c r="I10287">
        <v>5.1260000000000003E-3</v>
      </c>
      <c r="J10287">
        <v>-4.1510000000000002E-3</v>
      </c>
      <c r="K10287">
        <v>1011.73999</v>
      </c>
      <c r="L10287">
        <v>40.515739000000004</v>
      </c>
      <c r="W10287">
        <f t="shared" si="160"/>
        <v>53870.969674139087</v>
      </c>
    </row>
    <row r="10288" spans="1:23" x14ac:dyDescent="0.3">
      <c r="A10288">
        <v>259.61624999999998</v>
      </c>
      <c r="B10288">
        <v>459.82815599999998</v>
      </c>
      <c r="C10288">
        <v>-49940.75</v>
      </c>
      <c r="D10288">
        <v>20173.525390999999</v>
      </c>
      <c r="E10288">
        <v>7.1791999999999995E-2</v>
      </c>
      <c r="F10288">
        <v>9.9748280000000005</v>
      </c>
      <c r="G10288">
        <v>-0.264934</v>
      </c>
      <c r="H10288">
        <v>-1.4847000000000001E-2</v>
      </c>
      <c r="I10288">
        <v>4.712E-3</v>
      </c>
      <c r="J10288">
        <v>3.4699999999999998E-4</v>
      </c>
      <c r="K10288">
        <v>1011.73999</v>
      </c>
      <c r="L10288">
        <v>40.515739000000004</v>
      </c>
      <c r="W10288">
        <f t="shared" si="160"/>
        <v>53863.355625108168</v>
      </c>
    </row>
    <row r="10289" spans="1:23" x14ac:dyDescent="0.3">
      <c r="A10289">
        <v>259.6275</v>
      </c>
      <c r="B10289">
        <v>605.19940199999996</v>
      </c>
      <c r="C10289">
        <v>-49918.527344000002</v>
      </c>
      <c r="D10289">
        <v>20245.267577999999</v>
      </c>
      <c r="E10289">
        <v>7.4330999999999994E-2</v>
      </c>
      <c r="F10289">
        <v>9.962332</v>
      </c>
      <c r="G10289">
        <v>-0.268347</v>
      </c>
      <c r="H10289">
        <v>-2.8903000000000002E-2</v>
      </c>
      <c r="I10289">
        <v>1.6689999999999999E-3</v>
      </c>
      <c r="J10289">
        <v>2.9120000000000001E-3</v>
      </c>
      <c r="K10289">
        <v>1011.73999</v>
      </c>
      <c r="L10289">
        <v>40.515739000000004</v>
      </c>
      <c r="W10289">
        <f t="shared" si="160"/>
        <v>53871.110048101618</v>
      </c>
    </row>
    <row r="10290" spans="1:23" x14ac:dyDescent="0.3">
      <c r="A10290">
        <v>259.63875000000002</v>
      </c>
      <c r="B10290">
        <v>533.09173599999997</v>
      </c>
      <c r="C10290">
        <v>-49937.058594000002</v>
      </c>
      <c r="D10290">
        <v>20296.632812</v>
      </c>
      <c r="E10290">
        <v>7.1374999999999994E-2</v>
      </c>
      <c r="F10290">
        <v>9.9621999999999993</v>
      </c>
      <c r="G10290">
        <v>-0.28033200000000003</v>
      </c>
      <c r="H10290">
        <v>-3.5729999999999998E-2</v>
      </c>
      <c r="I10290">
        <v>6.4120390000000003E-5</v>
      </c>
      <c r="J10290">
        <v>3.0430000000000001E-3</v>
      </c>
      <c r="K10290">
        <v>1011.73999</v>
      </c>
      <c r="L10290">
        <v>40.515739000000004</v>
      </c>
      <c r="W10290">
        <f t="shared" si="160"/>
        <v>53906.839188777674</v>
      </c>
    </row>
    <row r="10291" spans="1:23" x14ac:dyDescent="0.3">
      <c r="A10291">
        <v>259.64999999999998</v>
      </c>
      <c r="B10291">
        <v>536.56170699999996</v>
      </c>
      <c r="C10291">
        <v>-49926.179687000003</v>
      </c>
      <c r="D10291">
        <v>20292.529297000001</v>
      </c>
      <c r="E10291">
        <v>6.6279000000000005E-2</v>
      </c>
      <c r="F10291">
        <v>9.9749160000000003</v>
      </c>
      <c r="G10291">
        <v>-0.27126400000000001</v>
      </c>
      <c r="H10291">
        <v>-3.236E-2</v>
      </c>
      <c r="I10291">
        <v>9.9400000000000009E-4</v>
      </c>
      <c r="J10291">
        <v>1.8489999999999999E-3</v>
      </c>
      <c r="K10291">
        <v>1011.73999</v>
      </c>
      <c r="L10291">
        <v>40.515739000000004</v>
      </c>
      <c r="W10291">
        <f t="shared" si="160"/>
        <v>53895.250828562195</v>
      </c>
    </row>
    <row r="10292" spans="1:23" x14ac:dyDescent="0.3">
      <c r="A10292">
        <v>259.66125</v>
      </c>
      <c r="B10292">
        <v>460.49456800000002</v>
      </c>
      <c r="C10292">
        <v>-49932.449219000002</v>
      </c>
      <c r="D10292">
        <v>20288.039062</v>
      </c>
      <c r="E10292">
        <v>6.4015000000000002E-2</v>
      </c>
      <c r="F10292">
        <v>9.9772079999999992</v>
      </c>
      <c r="G10292">
        <v>-0.26765099999999997</v>
      </c>
      <c r="H10292">
        <v>-2.0348000000000002E-2</v>
      </c>
      <c r="I10292">
        <v>1.073E-3</v>
      </c>
      <c r="J10292">
        <v>-2.4009999999999999E-3</v>
      </c>
      <c r="K10292">
        <v>1011.73999</v>
      </c>
      <c r="L10292">
        <v>40.515739000000004</v>
      </c>
      <c r="W10292">
        <f t="shared" si="160"/>
        <v>53898.664818679965</v>
      </c>
    </row>
    <row r="10293" spans="1:23" x14ac:dyDescent="0.3">
      <c r="A10293">
        <v>259.67250000000001</v>
      </c>
      <c r="B10293">
        <v>469.74615499999999</v>
      </c>
      <c r="C10293">
        <v>-49942.761719000002</v>
      </c>
      <c r="D10293">
        <v>20264.375</v>
      </c>
      <c r="E10293">
        <v>7.3839000000000002E-2</v>
      </c>
      <c r="F10293">
        <v>9.9760980000000004</v>
      </c>
      <c r="G10293">
        <v>-0.27316299999999999</v>
      </c>
      <c r="H10293">
        <v>4.5800000000000002E-4</v>
      </c>
      <c r="I10293">
        <v>2.6510000000000001E-3</v>
      </c>
      <c r="J10293">
        <v>-9.6200000000000001E-3</v>
      </c>
      <c r="K10293">
        <v>1011.73999</v>
      </c>
      <c r="L10293">
        <v>40.515739000000004</v>
      </c>
      <c r="W10293">
        <f t="shared" si="160"/>
        <v>53899.397062597782</v>
      </c>
    </row>
    <row r="10294" spans="1:23" x14ac:dyDescent="0.3">
      <c r="A10294">
        <v>259.68374999999997</v>
      </c>
      <c r="B10294">
        <v>422.918182</v>
      </c>
      <c r="C10294">
        <v>-49917.257812000003</v>
      </c>
      <c r="D10294">
        <v>20198.404297000001</v>
      </c>
      <c r="E10294">
        <v>6.5836000000000006E-2</v>
      </c>
      <c r="F10294">
        <v>9.9720080000000006</v>
      </c>
      <c r="G10294">
        <v>-0.26822600000000002</v>
      </c>
      <c r="H10294">
        <v>2.0621E-2</v>
      </c>
      <c r="I10294">
        <v>6.3920000000000001E-3</v>
      </c>
      <c r="J10294">
        <v>-1.5519E-2</v>
      </c>
      <c r="K10294">
        <v>1011.73999</v>
      </c>
      <c r="L10294">
        <v>40.515739000000004</v>
      </c>
      <c r="W10294">
        <f t="shared" si="160"/>
        <v>53850.599099763131</v>
      </c>
    </row>
    <row r="10295" spans="1:23" x14ac:dyDescent="0.3">
      <c r="A10295">
        <v>259.69499999999999</v>
      </c>
      <c r="B10295">
        <v>552.79791299999999</v>
      </c>
      <c r="C10295">
        <v>-49923.464844000002</v>
      </c>
      <c r="D10295">
        <v>20311.693359000001</v>
      </c>
      <c r="E10295">
        <v>7.1625999999999995E-2</v>
      </c>
      <c r="F10295">
        <v>9.9761319999999998</v>
      </c>
      <c r="G10295">
        <v>-0.27353100000000002</v>
      </c>
      <c r="H10295">
        <v>4.5557E-2</v>
      </c>
      <c r="I10295">
        <v>1.0359999999999999E-2</v>
      </c>
      <c r="J10295">
        <v>-2.2779000000000001E-2</v>
      </c>
      <c r="K10295">
        <v>1011.73999</v>
      </c>
      <c r="L10295">
        <v>40.515739000000004</v>
      </c>
      <c r="W10295">
        <f t="shared" si="160"/>
        <v>53900.118874384367</v>
      </c>
    </row>
    <row r="10296" spans="1:23" x14ac:dyDescent="0.3">
      <c r="A10296">
        <v>259.70625000000001</v>
      </c>
      <c r="B10296">
        <v>514.27227800000003</v>
      </c>
      <c r="C10296">
        <v>-49929.238280999998</v>
      </c>
      <c r="D10296">
        <v>20226.46875</v>
      </c>
      <c r="E10296">
        <v>6.2991000000000005E-2</v>
      </c>
      <c r="F10296">
        <v>9.9764719999999993</v>
      </c>
      <c r="G10296">
        <v>-0.27610000000000001</v>
      </c>
      <c r="H10296">
        <v>5.9558E-2</v>
      </c>
      <c r="I10296">
        <v>1.1346999999999999E-2</v>
      </c>
      <c r="J10296">
        <v>-2.6168E-2</v>
      </c>
      <c r="K10296">
        <v>1011.73999</v>
      </c>
      <c r="L10296">
        <v>40.515739000000004</v>
      </c>
      <c r="W10296">
        <f t="shared" si="160"/>
        <v>53873.029888725599</v>
      </c>
    </row>
    <row r="10297" spans="1:23" x14ac:dyDescent="0.3">
      <c r="A10297">
        <v>259.71749999999997</v>
      </c>
      <c r="B10297">
        <v>418.60485799999998</v>
      </c>
      <c r="C10297">
        <v>-49918.390625</v>
      </c>
      <c r="D10297">
        <v>20304.890625</v>
      </c>
      <c r="E10297">
        <v>7.6547000000000004E-2</v>
      </c>
      <c r="F10297">
        <v>9.9625170000000001</v>
      </c>
      <c r="G10297">
        <v>-0.26927000000000001</v>
      </c>
      <c r="H10297">
        <v>7.0014999999999994E-2</v>
      </c>
      <c r="I10297">
        <v>1.4012999999999999E-2</v>
      </c>
      <c r="J10297">
        <v>-2.7553000000000001E-2</v>
      </c>
      <c r="K10297">
        <v>1011.73999</v>
      </c>
      <c r="L10297">
        <v>40.515739000000004</v>
      </c>
      <c r="W10297">
        <f t="shared" si="160"/>
        <v>53891.646253482009</v>
      </c>
    </row>
    <row r="10298" spans="1:23" x14ac:dyDescent="0.3">
      <c r="A10298">
        <v>259.72874999999999</v>
      </c>
      <c r="B10298">
        <v>445.46804800000001</v>
      </c>
      <c r="C10298">
        <v>-49927.503905999998</v>
      </c>
      <c r="D10298">
        <v>20203.480468999998</v>
      </c>
      <c r="E10298">
        <v>7.5495999999999994E-2</v>
      </c>
      <c r="F10298">
        <v>9.9787239999999997</v>
      </c>
      <c r="G10298">
        <v>-0.26357900000000001</v>
      </c>
      <c r="H10298">
        <v>7.4045E-2</v>
      </c>
      <c r="I10298">
        <v>1.4737999999999999E-2</v>
      </c>
      <c r="J10298">
        <v>-2.4511999999999999E-2</v>
      </c>
      <c r="K10298">
        <v>1011.73999</v>
      </c>
      <c r="L10298">
        <v>40.515739000000004</v>
      </c>
      <c r="W10298">
        <f t="shared" si="160"/>
        <v>53862.182569282304</v>
      </c>
    </row>
    <row r="10299" spans="1:23" x14ac:dyDescent="0.3">
      <c r="A10299">
        <v>259.74</v>
      </c>
      <c r="B10299">
        <v>422.19497699999999</v>
      </c>
      <c r="C10299">
        <v>-49920.121094000002</v>
      </c>
      <c r="D10299">
        <v>20338.964843999998</v>
      </c>
      <c r="E10299">
        <v>7.1397000000000002E-2</v>
      </c>
      <c r="F10299">
        <v>9.9696149999999992</v>
      </c>
      <c r="G10299">
        <v>-0.261351</v>
      </c>
      <c r="H10299">
        <v>6.6258999999999998E-2</v>
      </c>
      <c r="I10299">
        <v>1.311E-2</v>
      </c>
      <c r="J10299">
        <v>-1.9883999999999999E-2</v>
      </c>
      <c r="K10299">
        <v>1011.73999</v>
      </c>
      <c r="L10299">
        <v>40.515739000000004</v>
      </c>
      <c r="W10299">
        <f t="shared" si="160"/>
        <v>53906.124230589012</v>
      </c>
    </row>
    <row r="10300" spans="1:23" x14ac:dyDescent="0.3">
      <c r="A10300">
        <v>259.75125000000003</v>
      </c>
      <c r="B10300">
        <v>464.28826900000001</v>
      </c>
      <c r="C10300">
        <v>-49913.507812000003</v>
      </c>
      <c r="D10300">
        <v>20317.238281000002</v>
      </c>
      <c r="E10300">
        <v>7.1585999999999997E-2</v>
      </c>
      <c r="F10300">
        <v>9.9619090000000003</v>
      </c>
      <c r="G10300">
        <v>-0.27871000000000001</v>
      </c>
      <c r="H10300">
        <v>4.5505999999999998E-2</v>
      </c>
      <c r="I10300">
        <v>1.2201E-2</v>
      </c>
      <c r="J10300">
        <v>-1.4621E-2</v>
      </c>
      <c r="K10300">
        <v>1011.73999</v>
      </c>
      <c r="L10300">
        <v>40.515739000000004</v>
      </c>
      <c r="W10300">
        <f t="shared" si="160"/>
        <v>53892.151534915072</v>
      </c>
    </row>
    <row r="10301" spans="1:23" x14ac:dyDescent="0.3">
      <c r="A10301">
        <v>259.76249999999999</v>
      </c>
      <c r="B10301">
        <v>436.41332999999997</v>
      </c>
      <c r="C10301">
        <v>-49915.394530999998</v>
      </c>
      <c r="D10301">
        <v>20220.205077999999</v>
      </c>
      <c r="E10301">
        <v>7.1023000000000003E-2</v>
      </c>
      <c r="F10301">
        <v>9.9731539999999992</v>
      </c>
      <c r="G10301">
        <v>-0.26703300000000002</v>
      </c>
      <c r="H10301">
        <v>2.5352E-2</v>
      </c>
      <c r="I10301">
        <v>9.0810000000000005E-3</v>
      </c>
      <c r="J10301">
        <v>-1.0793000000000001E-2</v>
      </c>
      <c r="K10301">
        <v>1011.73999</v>
      </c>
      <c r="L10301">
        <v>40.515739000000004</v>
      </c>
      <c r="W10301">
        <f t="shared" si="160"/>
        <v>53857.160723309244</v>
      </c>
    </row>
    <row r="10302" spans="1:23" x14ac:dyDescent="0.3">
      <c r="A10302">
        <v>259.77375000000001</v>
      </c>
      <c r="B10302">
        <v>555.46899399999995</v>
      </c>
      <c r="C10302">
        <v>-49914.695312000003</v>
      </c>
      <c r="D10302">
        <v>20187.8125</v>
      </c>
      <c r="E10302">
        <v>5.7569000000000002E-2</v>
      </c>
      <c r="F10302">
        <v>9.9621130000000004</v>
      </c>
      <c r="G10302">
        <v>-0.26834599999999997</v>
      </c>
      <c r="H10302">
        <v>1.444E-3</v>
      </c>
      <c r="I10302">
        <v>6.1060000000000003E-3</v>
      </c>
      <c r="J10302">
        <v>-7.3000000000000001E-3</v>
      </c>
      <c r="K10302">
        <v>1011.73999</v>
      </c>
      <c r="L10302">
        <v>40.515739000000004</v>
      </c>
      <c r="W10302">
        <f t="shared" si="160"/>
        <v>53845.455958959494</v>
      </c>
    </row>
    <row r="10303" spans="1:23" x14ac:dyDescent="0.3">
      <c r="A10303">
        <v>259.78500000000003</v>
      </c>
      <c r="B10303">
        <v>472.038635</v>
      </c>
      <c r="C10303">
        <v>-49910.507812000003</v>
      </c>
      <c r="D10303">
        <v>20306.560547000001</v>
      </c>
      <c r="E10303">
        <v>6.4738000000000004E-2</v>
      </c>
      <c r="F10303">
        <v>9.9791720000000002</v>
      </c>
      <c r="G10303">
        <v>-0.275057</v>
      </c>
      <c r="H10303">
        <v>-1.4871000000000001E-2</v>
      </c>
      <c r="I10303">
        <v>3.9529999999999999E-3</v>
      </c>
      <c r="J10303">
        <v>-9.77E-4</v>
      </c>
      <c r="K10303">
        <v>1011.73999</v>
      </c>
      <c r="L10303">
        <v>40.515739000000004</v>
      </c>
      <c r="W10303">
        <f t="shared" si="160"/>
        <v>53885.415575771738</v>
      </c>
    </row>
    <row r="10304" spans="1:23" x14ac:dyDescent="0.3">
      <c r="A10304">
        <v>259.79624999999999</v>
      </c>
      <c r="B10304">
        <v>587.69079599999998</v>
      </c>
      <c r="C10304">
        <v>-49922.792969000002</v>
      </c>
      <c r="D10304">
        <v>20334.667968999998</v>
      </c>
      <c r="E10304">
        <v>5.7652000000000002E-2</v>
      </c>
      <c r="F10304">
        <v>9.9846909999999998</v>
      </c>
      <c r="G10304">
        <v>-0.28274100000000002</v>
      </c>
      <c r="H10304">
        <v>-3.0696000000000001E-2</v>
      </c>
      <c r="I10304">
        <v>2.111E-3</v>
      </c>
      <c r="J10304">
        <v>3.042E-3</v>
      </c>
      <c r="K10304">
        <v>1011.73999</v>
      </c>
      <c r="L10304">
        <v>40.515739000000004</v>
      </c>
      <c r="W10304">
        <f t="shared" si="160"/>
        <v>53908.527708580703</v>
      </c>
    </row>
    <row r="10305" spans="1:23" x14ac:dyDescent="0.3">
      <c r="A10305">
        <v>259.8075</v>
      </c>
      <c r="B10305">
        <v>611.14947500000005</v>
      </c>
      <c r="C10305">
        <v>-49919.929687000003</v>
      </c>
      <c r="D10305">
        <v>20270.994140999999</v>
      </c>
      <c r="E10305">
        <v>7.3213E-2</v>
      </c>
      <c r="F10305">
        <v>9.9766519999999996</v>
      </c>
      <c r="G10305">
        <v>-0.25534699999999999</v>
      </c>
      <c r="H10305">
        <v>-3.5605999999999999E-2</v>
      </c>
      <c r="I10305">
        <v>1.0189999999999999E-3</v>
      </c>
      <c r="J10305">
        <v>3.284E-3</v>
      </c>
      <c r="K10305">
        <v>1011.72998</v>
      </c>
      <c r="L10305">
        <v>40.518084999999999</v>
      </c>
      <c r="W10305">
        <f t="shared" si="160"/>
        <v>53882.149985874479</v>
      </c>
    </row>
    <row r="10306" spans="1:23" x14ac:dyDescent="0.3">
      <c r="A10306">
        <v>259.81875000000002</v>
      </c>
      <c r="B10306">
        <v>487.31161500000002</v>
      </c>
      <c r="C10306">
        <v>-49935.742187000003</v>
      </c>
      <c r="D10306">
        <v>20235.164062</v>
      </c>
      <c r="E10306">
        <v>6.4531000000000005E-2</v>
      </c>
      <c r="F10306">
        <v>9.9755199999999995</v>
      </c>
      <c r="G10306">
        <v>-0.26836599999999999</v>
      </c>
      <c r="H10306">
        <v>-3.5182999999999999E-2</v>
      </c>
      <c r="I10306">
        <v>2.6400000000000002E-4</v>
      </c>
      <c r="J10306">
        <v>2.882E-3</v>
      </c>
      <c r="K10306">
        <v>1011.72998</v>
      </c>
      <c r="L10306">
        <v>40.518084999999999</v>
      </c>
      <c r="W10306">
        <f t="shared" ref="W10306:W10369" si="161">SQRT((B10306)^2+(C10306)^2+(D10306)^2)</f>
        <v>53882.072018368992</v>
      </c>
    </row>
    <row r="10307" spans="1:23" x14ac:dyDescent="0.3">
      <c r="A10307">
        <v>259.83</v>
      </c>
      <c r="B10307">
        <v>489.27743500000003</v>
      </c>
      <c r="C10307">
        <v>-49916.082030999998</v>
      </c>
      <c r="D10307">
        <v>20119.955077999999</v>
      </c>
      <c r="E10307">
        <v>6.9401000000000004E-2</v>
      </c>
      <c r="F10307">
        <v>9.9721130000000002</v>
      </c>
      <c r="G10307">
        <v>-0.261855</v>
      </c>
      <c r="H10307">
        <v>-2.6946000000000001E-2</v>
      </c>
      <c r="I10307">
        <v>6.8000000000000005E-4</v>
      </c>
      <c r="J10307">
        <v>-1.049E-3</v>
      </c>
      <c r="K10307">
        <v>1011.72998</v>
      </c>
      <c r="L10307">
        <v>40.518084999999999</v>
      </c>
      <c r="W10307">
        <f t="shared" si="161"/>
        <v>53820.695183866388</v>
      </c>
    </row>
    <row r="10308" spans="1:23" x14ac:dyDescent="0.3">
      <c r="A10308">
        <v>259.84125</v>
      </c>
      <c r="B10308">
        <v>418.97515900000002</v>
      </c>
      <c r="C10308">
        <v>-49931.292969000002</v>
      </c>
      <c r="D10308">
        <v>20193.138672000001</v>
      </c>
      <c r="E10308">
        <v>7.9119999999999996E-2</v>
      </c>
      <c r="F10308">
        <v>9.9622480000000007</v>
      </c>
      <c r="G10308">
        <v>-0.253025</v>
      </c>
      <c r="H10308">
        <v>-1.66E-3</v>
      </c>
      <c r="I10308">
        <v>3.663E-3</v>
      </c>
      <c r="J10308">
        <v>-7.9810000000000002E-3</v>
      </c>
      <c r="K10308">
        <v>1011.72998</v>
      </c>
      <c r="L10308">
        <v>40.518084999999999</v>
      </c>
      <c r="W10308">
        <f t="shared" si="161"/>
        <v>53861.604201570059</v>
      </c>
    </row>
    <row r="10309" spans="1:23" x14ac:dyDescent="0.3">
      <c r="A10309">
        <v>259.85250000000002</v>
      </c>
      <c r="B10309">
        <v>501.33709700000003</v>
      </c>
      <c r="C10309">
        <v>-49942.296875</v>
      </c>
      <c r="D10309">
        <v>20275.117187</v>
      </c>
      <c r="E10309">
        <v>7.2178000000000006E-2</v>
      </c>
      <c r="F10309">
        <v>9.9607419999999998</v>
      </c>
      <c r="G10309">
        <v>-0.26984599999999997</v>
      </c>
      <c r="H10309">
        <v>1.8790999999999999E-2</v>
      </c>
      <c r="I10309">
        <v>5.5050000000000003E-3</v>
      </c>
      <c r="J10309">
        <v>-1.4194E-2</v>
      </c>
      <c r="K10309">
        <v>1011.72998</v>
      </c>
      <c r="L10309">
        <v>40.518084999999999</v>
      </c>
      <c r="W10309">
        <f t="shared" si="161"/>
        <v>53903.290558017383</v>
      </c>
    </row>
    <row r="10310" spans="1:23" x14ac:dyDescent="0.3">
      <c r="A10310">
        <v>259.86374999999998</v>
      </c>
      <c r="B10310">
        <v>546.557007</v>
      </c>
      <c r="C10310">
        <v>-49944.175780999998</v>
      </c>
      <c r="D10310">
        <v>20331.005859000001</v>
      </c>
      <c r="E10310">
        <v>6.8578E-2</v>
      </c>
      <c r="F10310">
        <v>9.9598440000000004</v>
      </c>
      <c r="G10310">
        <v>-0.26810099999999998</v>
      </c>
      <c r="H10310">
        <v>4.0432000000000003E-2</v>
      </c>
      <c r="I10310">
        <v>8.4950000000000008E-3</v>
      </c>
      <c r="J10310">
        <v>-2.2209E-2</v>
      </c>
      <c r="K10310">
        <v>1011.72998</v>
      </c>
      <c r="L10310">
        <v>40.518084999999999</v>
      </c>
      <c r="W10310">
        <f t="shared" si="161"/>
        <v>53926.516837674761</v>
      </c>
    </row>
    <row r="10311" spans="1:23" x14ac:dyDescent="0.3">
      <c r="A10311">
        <v>259.875</v>
      </c>
      <c r="B10311">
        <v>549.620544</v>
      </c>
      <c r="C10311">
        <v>-49897.03125</v>
      </c>
      <c r="D10311">
        <v>20411.535156000002</v>
      </c>
      <c r="E10311">
        <v>7.9427999999999999E-2</v>
      </c>
      <c r="F10311">
        <v>9.9719069999999999</v>
      </c>
      <c r="G10311">
        <v>-0.27099000000000001</v>
      </c>
      <c r="H10311">
        <v>5.7187000000000002E-2</v>
      </c>
      <c r="I10311">
        <v>1.1691E-2</v>
      </c>
      <c r="J10311">
        <v>-2.5486999999999999E-2</v>
      </c>
      <c r="K10311">
        <v>1011.72998</v>
      </c>
      <c r="L10311">
        <v>40.518084999999999</v>
      </c>
      <c r="W10311">
        <f t="shared" si="161"/>
        <v>53913.32467702662</v>
      </c>
    </row>
    <row r="10312" spans="1:23" x14ac:dyDescent="0.3">
      <c r="A10312">
        <v>259.88625000000002</v>
      </c>
      <c r="B10312">
        <v>529.48907499999996</v>
      </c>
      <c r="C10312">
        <v>-49914.871094000002</v>
      </c>
      <c r="D10312">
        <v>20369.589843999998</v>
      </c>
      <c r="E10312">
        <v>7.0861999999999994E-2</v>
      </c>
      <c r="F10312">
        <v>9.9637539999999998</v>
      </c>
      <c r="G10312">
        <v>-0.27002100000000001</v>
      </c>
      <c r="H10312">
        <v>6.5687999999999996E-2</v>
      </c>
      <c r="I10312">
        <v>1.3150999999999999E-2</v>
      </c>
      <c r="J10312">
        <v>-2.7385E-2</v>
      </c>
      <c r="K10312">
        <v>1011.72998</v>
      </c>
      <c r="L10312">
        <v>40.518084999999999</v>
      </c>
      <c r="W10312">
        <f t="shared" si="161"/>
        <v>53913.772873209025</v>
      </c>
    </row>
    <row r="10313" spans="1:23" x14ac:dyDescent="0.3">
      <c r="A10313">
        <v>259.89749999999998</v>
      </c>
      <c r="B10313">
        <v>570.33435099999997</v>
      </c>
      <c r="C10313">
        <v>-49926.253905999998</v>
      </c>
      <c r="D10313">
        <v>20220.935547000001</v>
      </c>
      <c r="E10313">
        <v>7.9170000000000004E-2</v>
      </c>
      <c r="F10313">
        <v>9.9849499999999995</v>
      </c>
      <c r="G10313">
        <v>-0.26695099999999999</v>
      </c>
      <c r="H10313">
        <v>7.0335999999999996E-2</v>
      </c>
      <c r="I10313">
        <v>1.3775000000000001E-2</v>
      </c>
      <c r="J10313">
        <v>-2.5343000000000001E-2</v>
      </c>
      <c r="K10313">
        <v>1011.72998</v>
      </c>
      <c r="L10313">
        <v>40.518084999999999</v>
      </c>
      <c r="W10313">
        <f t="shared" si="161"/>
        <v>53868.751097034343</v>
      </c>
    </row>
    <row r="10314" spans="1:23" x14ac:dyDescent="0.3">
      <c r="A10314">
        <v>259.90875</v>
      </c>
      <c r="B10314">
        <v>448.947723</v>
      </c>
      <c r="C10314">
        <v>-49929.210937000003</v>
      </c>
      <c r="D10314">
        <v>20279.865234000001</v>
      </c>
      <c r="E10314">
        <v>6.7708000000000004E-2</v>
      </c>
      <c r="F10314">
        <v>9.9750340000000008</v>
      </c>
      <c r="G10314">
        <v>-0.25398500000000002</v>
      </c>
      <c r="H10314">
        <v>6.3950999999999994E-2</v>
      </c>
      <c r="I10314">
        <v>1.3209E-2</v>
      </c>
      <c r="J10314">
        <v>-2.0851999999999999E-2</v>
      </c>
      <c r="K10314">
        <v>1011.73999</v>
      </c>
      <c r="L10314">
        <v>40.518084999999999</v>
      </c>
      <c r="W10314">
        <f t="shared" si="161"/>
        <v>53892.49106098761</v>
      </c>
    </row>
    <row r="10315" spans="1:23" x14ac:dyDescent="0.3">
      <c r="A10315">
        <v>259.92</v>
      </c>
      <c r="B10315">
        <v>404.29385400000001</v>
      </c>
      <c r="C10315">
        <v>-49923.664062000003</v>
      </c>
      <c r="D10315">
        <v>20250.638672000001</v>
      </c>
      <c r="E10315">
        <v>5.1056999999999998E-2</v>
      </c>
      <c r="F10315">
        <v>9.9812119999999993</v>
      </c>
      <c r="G10315">
        <v>-0.26110100000000003</v>
      </c>
      <c r="H10315">
        <v>5.2560999999999997E-2</v>
      </c>
      <c r="I10315">
        <v>1.1827000000000001E-2</v>
      </c>
      <c r="J10315">
        <v>-1.5973999999999999E-2</v>
      </c>
      <c r="K10315">
        <v>1011.73999</v>
      </c>
      <c r="L10315">
        <v>40.518084999999999</v>
      </c>
      <c r="W10315">
        <f t="shared" si="161"/>
        <v>53876.006287768905</v>
      </c>
    </row>
    <row r="10316" spans="1:23" x14ac:dyDescent="0.3">
      <c r="A10316">
        <v>259.93124999999998</v>
      </c>
      <c r="B10316">
        <v>545.83837900000003</v>
      </c>
      <c r="C10316">
        <v>-49922.859375</v>
      </c>
      <c r="D10316">
        <v>20243.072265999999</v>
      </c>
      <c r="E10316">
        <v>6.9458000000000006E-2</v>
      </c>
      <c r="F10316">
        <v>9.9776070000000008</v>
      </c>
      <c r="G10316">
        <v>-0.27962799999999999</v>
      </c>
      <c r="H10316">
        <v>3.2502999999999997E-2</v>
      </c>
      <c r="I10316">
        <v>9.4009999999999996E-3</v>
      </c>
      <c r="J10316">
        <v>-1.2536E-2</v>
      </c>
      <c r="K10316">
        <v>1011.73999</v>
      </c>
      <c r="L10316">
        <v>40.518084999999999</v>
      </c>
      <c r="W10316">
        <f t="shared" si="161"/>
        <v>53873.665203682889</v>
      </c>
    </row>
    <row r="10317" spans="1:23" x14ac:dyDescent="0.3">
      <c r="A10317">
        <v>259.9425</v>
      </c>
      <c r="B10317">
        <v>563.98809800000004</v>
      </c>
      <c r="C10317">
        <v>-49944.703125</v>
      </c>
      <c r="D10317">
        <v>20403.318359000001</v>
      </c>
      <c r="E10317">
        <v>7.2840000000000002E-2</v>
      </c>
      <c r="F10317">
        <v>9.981973</v>
      </c>
      <c r="G10317">
        <v>-0.26701799999999998</v>
      </c>
      <c r="H10317">
        <v>9.9240000000000005E-3</v>
      </c>
      <c r="I10317">
        <v>6.3179999999999998E-3</v>
      </c>
      <c r="J10317">
        <v>-8.0909999999999992E-3</v>
      </c>
      <c r="K10317">
        <v>1011.73999</v>
      </c>
      <c r="L10317">
        <v>40.518084999999999</v>
      </c>
      <c r="W10317">
        <f t="shared" si="161"/>
        <v>53954.488718528104</v>
      </c>
    </row>
    <row r="10318" spans="1:23" x14ac:dyDescent="0.3">
      <c r="A10318">
        <v>259.95375000000001</v>
      </c>
      <c r="B10318">
        <v>465.19644199999999</v>
      </c>
      <c r="C10318">
        <v>-49956.769530999998</v>
      </c>
      <c r="D10318">
        <v>20320.324218999998</v>
      </c>
      <c r="E10318">
        <v>7.1795999999999999E-2</v>
      </c>
      <c r="F10318">
        <v>9.9724989999999991</v>
      </c>
      <c r="G10318">
        <v>-0.279358</v>
      </c>
      <c r="H10318">
        <v>-1.0123999999999999E-2</v>
      </c>
      <c r="I10318">
        <v>5.5389999999999997E-3</v>
      </c>
      <c r="J10318">
        <v>-2.2899999999999999E-3</v>
      </c>
      <c r="K10318">
        <v>1011.73999</v>
      </c>
      <c r="L10318">
        <v>40.518084999999999</v>
      </c>
      <c r="W10318">
        <f t="shared" si="161"/>
        <v>53933.392310037176</v>
      </c>
    </row>
    <row r="10319" spans="1:23" x14ac:dyDescent="0.3">
      <c r="A10319">
        <v>259.96499999999997</v>
      </c>
      <c r="B10319">
        <v>448.81603999999999</v>
      </c>
      <c r="C10319">
        <v>-49934.988280999998</v>
      </c>
      <c r="D10319">
        <v>20256.097656000002</v>
      </c>
      <c r="E10319">
        <v>7.5102000000000002E-2</v>
      </c>
      <c r="F10319">
        <v>9.9709819999999993</v>
      </c>
      <c r="G10319">
        <v>-0.25863599999999998</v>
      </c>
      <c r="H10319">
        <v>-2.6775E-2</v>
      </c>
      <c r="I10319">
        <v>2.6020000000000001E-3</v>
      </c>
      <c r="J10319">
        <v>2.1199999999999999E-3</v>
      </c>
      <c r="K10319">
        <v>1011.73999</v>
      </c>
      <c r="L10319">
        <v>40.518084999999999</v>
      </c>
      <c r="W10319">
        <f t="shared" si="161"/>
        <v>53888.904077841267</v>
      </c>
    </row>
    <row r="10320" spans="1:23" x14ac:dyDescent="0.3">
      <c r="A10320">
        <v>259.97624999999999</v>
      </c>
      <c r="B10320">
        <v>495.72653200000002</v>
      </c>
      <c r="C10320">
        <v>-49924.414062000003</v>
      </c>
      <c r="D10320">
        <v>20311.986327999999</v>
      </c>
      <c r="E10320">
        <v>5.5076E-2</v>
      </c>
      <c r="F10320">
        <v>9.9693170000000002</v>
      </c>
      <c r="G10320">
        <v>-0.26888899999999999</v>
      </c>
      <c r="H10320">
        <v>-3.0970999999999999E-2</v>
      </c>
      <c r="I10320">
        <v>8.8000000000000003E-4</v>
      </c>
      <c r="J10320">
        <v>1.856E-3</v>
      </c>
      <c r="K10320">
        <v>1011.73999</v>
      </c>
      <c r="L10320">
        <v>40.518084999999999</v>
      </c>
      <c r="W10320">
        <f t="shared" si="161"/>
        <v>53900.553362812629</v>
      </c>
    </row>
    <row r="10321" spans="1:23" x14ac:dyDescent="0.3">
      <c r="A10321">
        <v>259.98750000000001</v>
      </c>
      <c r="B10321">
        <v>393.45117199999999</v>
      </c>
      <c r="C10321">
        <v>-49903.882812000003</v>
      </c>
      <c r="D10321">
        <v>20130.404297000001</v>
      </c>
      <c r="E10321">
        <v>7.2449E-2</v>
      </c>
      <c r="F10321">
        <v>9.9671439999999993</v>
      </c>
      <c r="G10321">
        <v>-0.28024900000000003</v>
      </c>
      <c r="H10321">
        <v>-3.6237999999999999E-2</v>
      </c>
      <c r="I10321">
        <v>3.9800000000000002E-4</v>
      </c>
      <c r="J10321">
        <v>4.1510000000000002E-3</v>
      </c>
      <c r="K10321">
        <v>1011.73999</v>
      </c>
      <c r="L10321">
        <v>40.518084999999999</v>
      </c>
      <c r="W10321">
        <f t="shared" si="161"/>
        <v>53812.503200457548</v>
      </c>
    </row>
    <row r="10322" spans="1:23" x14ac:dyDescent="0.3">
      <c r="A10322">
        <v>259.99874999999997</v>
      </c>
      <c r="B10322">
        <v>444.95513899999997</v>
      </c>
      <c r="C10322">
        <v>-49911.199219000002</v>
      </c>
      <c r="D10322">
        <v>20158.28125</v>
      </c>
      <c r="E10322">
        <v>6.8279000000000006E-2</v>
      </c>
      <c r="F10322">
        <v>9.962472</v>
      </c>
      <c r="G10322">
        <v>-0.27768199999999998</v>
      </c>
      <c r="H10322">
        <v>-2.8254000000000001E-2</v>
      </c>
      <c r="I10322">
        <v>1.4760000000000001E-3</v>
      </c>
      <c r="J10322">
        <v>2.43E-4</v>
      </c>
      <c r="K10322">
        <v>1011.73999</v>
      </c>
      <c r="L10322">
        <v>40.518084999999999</v>
      </c>
      <c r="W10322">
        <f t="shared" si="161"/>
        <v>53830.122566352482</v>
      </c>
    </row>
    <row r="10323" spans="1:23" x14ac:dyDescent="0.3">
      <c r="A10323">
        <v>260.01</v>
      </c>
      <c r="B10323">
        <v>538.03558299999997</v>
      </c>
      <c r="C10323">
        <v>-49908.261719000002</v>
      </c>
      <c r="D10323">
        <v>20348.984375</v>
      </c>
      <c r="E10323">
        <v>7.2647000000000003E-2</v>
      </c>
      <c r="F10323">
        <v>9.9712809999999994</v>
      </c>
      <c r="G10323">
        <v>-0.26638699999999998</v>
      </c>
      <c r="H10323">
        <v>-1.7564E-2</v>
      </c>
      <c r="I10323">
        <v>1.9859999999999999E-3</v>
      </c>
      <c r="J10323">
        <v>-4.2449999999999996E-3</v>
      </c>
      <c r="K10323">
        <v>1011.709961</v>
      </c>
      <c r="L10323">
        <v>40.520428000000003</v>
      </c>
      <c r="W10323">
        <f t="shared" si="161"/>
        <v>53899.955799562296</v>
      </c>
    </row>
    <row r="10324" spans="1:23" x14ac:dyDescent="0.3">
      <c r="A10324">
        <v>260.02125000000001</v>
      </c>
      <c r="B10324">
        <v>413.30136099999999</v>
      </c>
      <c r="C10324">
        <v>-49913.21875</v>
      </c>
      <c r="D10324">
        <v>20276.763672000001</v>
      </c>
      <c r="E10324">
        <v>8.2461999999999994E-2</v>
      </c>
      <c r="F10324">
        <v>9.9708020000000008</v>
      </c>
      <c r="G10324">
        <v>-0.26107999999999998</v>
      </c>
      <c r="H10324">
        <v>7.0060000000000001E-3</v>
      </c>
      <c r="I10324">
        <v>4.3959999999999997E-3</v>
      </c>
      <c r="J10324">
        <v>-1.1664000000000001E-2</v>
      </c>
      <c r="K10324">
        <v>1011.709961</v>
      </c>
      <c r="L10324">
        <v>40.520428000000003</v>
      </c>
      <c r="W10324">
        <f t="shared" si="161"/>
        <v>53876.222668358023</v>
      </c>
    </row>
    <row r="10325" spans="1:23" x14ac:dyDescent="0.3">
      <c r="A10325">
        <v>260.03250000000003</v>
      </c>
      <c r="B10325">
        <v>567.283142</v>
      </c>
      <c r="C10325">
        <v>-49927.878905999998</v>
      </c>
      <c r="D10325">
        <v>20242.660156000002</v>
      </c>
      <c r="E10325">
        <v>7.0142999999999997E-2</v>
      </c>
      <c r="F10325">
        <v>9.9662299999999995</v>
      </c>
      <c r="G10325">
        <v>-0.25351299999999999</v>
      </c>
      <c r="H10325">
        <v>2.9610000000000001E-2</v>
      </c>
      <c r="I10325">
        <v>7.1260000000000004E-3</v>
      </c>
      <c r="J10325">
        <v>-1.9064000000000001E-2</v>
      </c>
      <c r="K10325">
        <v>1011.709961</v>
      </c>
      <c r="L10325">
        <v>40.520428000000003</v>
      </c>
      <c r="W10325">
        <f t="shared" si="161"/>
        <v>53878.383349973548</v>
      </c>
    </row>
    <row r="10326" spans="1:23" x14ac:dyDescent="0.3">
      <c r="A10326">
        <v>260.04374999999999</v>
      </c>
      <c r="B10326">
        <v>522.89410399999997</v>
      </c>
      <c r="C10326">
        <v>-49936.914062000003</v>
      </c>
      <c r="D10326">
        <v>20236.695312</v>
      </c>
      <c r="E10326">
        <v>7.3484999999999995E-2</v>
      </c>
      <c r="F10326">
        <v>9.9742680000000004</v>
      </c>
      <c r="G10326">
        <v>-0.271096</v>
      </c>
      <c r="H10326">
        <v>4.9348999999999997E-2</v>
      </c>
      <c r="I10326">
        <v>9.7020000000000006E-3</v>
      </c>
      <c r="J10326">
        <v>-2.4187E-2</v>
      </c>
      <c r="K10326">
        <v>1011.709961</v>
      </c>
      <c r="L10326">
        <v>40.520428000000003</v>
      </c>
      <c r="W10326">
        <f t="shared" si="161"/>
        <v>53884.066674948488</v>
      </c>
    </row>
    <row r="10327" spans="1:23" x14ac:dyDescent="0.3">
      <c r="A10327">
        <v>260.05500000000001</v>
      </c>
      <c r="B10327">
        <v>355.140717</v>
      </c>
      <c r="C10327">
        <v>-49909.988280999998</v>
      </c>
      <c r="D10327">
        <v>20110.705077999999</v>
      </c>
      <c r="E10327">
        <v>7.2385000000000005E-2</v>
      </c>
      <c r="F10327">
        <v>9.9729829999999993</v>
      </c>
      <c r="G10327">
        <v>-0.281588</v>
      </c>
      <c r="H10327">
        <v>6.4224000000000003E-2</v>
      </c>
      <c r="I10327">
        <v>1.2408000000000001E-2</v>
      </c>
      <c r="J10327">
        <v>-2.7585999999999999E-2</v>
      </c>
      <c r="K10327">
        <v>1011.709961</v>
      </c>
      <c r="L10327">
        <v>40.520428000000003</v>
      </c>
      <c r="W10327">
        <f t="shared" si="161"/>
        <v>53810.533484372027</v>
      </c>
    </row>
    <row r="10328" spans="1:23" x14ac:dyDescent="0.3">
      <c r="A10328">
        <v>260.06625000000003</v>
      </c>
      <c r="B10328">
        <v>467.067993</v>
      </c>
      <c r="C10328">
        <v>-49939.9375</v>
      </c>
      <c r="D10328">
        <v>20194.738281000002</v>
      </c>
      <c r="E10328">
        <v>7.2020000000000001E-2</v>
      </c>
      <c r="F10328">
        <v>9.9921360000000004</v>
      </c>
      <c r="G10328">
        <v>-0.28108300000000003</v>
      </c>
      <c r="H10328">
        <v>6.7224000000000006E-2</v>
      </c>
      <c r="I10328">
        <v>1.387E-2</v>
      </c>
      <c r="J10328">
        <v>-2.6577E-2</v>
      </c>
      <c r="K10328">
        <v>1011.709961</v>
      </c>
      <c r="L10328">
        <v>40.520428000000003</v>
      </c>
      <c r="W10328">
        <f t="shared" si="161"/>
        <v>53870.613178727399</v>
      </c>
    </row>
    <row r="10329" spans="1:23" x14ac:dyDescent="0.3">
      <c r="A10329">
        <v>260.07749999999999</v>
      </c>
      <c r="B10329">
        <v>457.26849399999998</v>
      </c>
      <c r="C10329">
        <v>-49934.996094000002</v>
      </c>
      <c r="D10329">
        <v>20381.660156000002</v>
      </c>
      <c r="E10329">
        <v>6.1124999999999999E-2</v>
      </c>
      <c r="F10329">
        <v>9.9856119999999997</v>
      </c>
      <c r="G10329">
        <v>-0.27066899999999999</v>
      </c>
      <c r="H10329">
        <v>6.7874000000000004E-2</v>
      </c>
      <c r="I10329">
        <v>1.3878E-2</v>
      </c>
      <c r="J10329">
        <v>-2.2449E-2</v>
      </c>
      <c r="K10329">
        <v>1011.709961</v>
      </c>
      <c r="L10329">
        <v>40.520428000000003</v>
      </c>
      <c r="W10329">
        <f t="shared" si="161"/>
        <v>53936.305028228235</v>
      </c>
    </row>
    <row r="10330" spans="1:23" x14ac:dyDescent="0.3">
      <c r="A10330">
        <v>260.08875</v>
      </c>
      <c r="B10330">
        <v>489.92962599999998</v>
      </c>
      <c r="C10330">
        <v>-49925.859375</v>
      </c>
      <c r="D10330">
        <v>20139.769531000002</v>
      </c>
      <c r="E10330">
        <v>7.1721999999999994E-2</v>
      </c>
      <c r="F10330">
        <v>9.9737240000000007</v>
      </c>
      <c r="G10330">
        <v>-0.26530199999999998</v>
      </c>
      <c r="H10330">
        <v>5.8846999999999997E-2</v>
      </c>
      <c r="I10330">
        <v>1.2940999999999999E-2</v>
      </c>
      <c r="J10330">
        <v>-1.8953000000000001E-2</v>
      </c>
      <c r="K10330">
        <v>1011.709961</v>
      </c>
      <c r="L10330">
        <v>40.520428000000003</v>
      </c>
      <c r="W10330">
        <f t="shared" si="161"/>
        <v>53837.178437697716</v>
      </c>
    </row>
    <row r="10331" spans="1:23" x14ac:dyDescent="0.3">
      <c r="A10331">
        <v>260.10000000000002</v>
      </c>
      <c r="B10331">
        <v>479.938446</v>
      </c>
      <c r="C10331">
        <v>-49925.753905999998</v>
      </c>
      <c r="D10331">
        <v>20281.744140999999</v>
      </c>
      <c r="E10331">
        <v>7.6769000000000004E-2</v>
      </c>
      <c r="F10331">
        <v>9.9438809999999993</v>
      </c>
      <c r="G10331">
        <v>-0.25508799999999998</v>
      </c>
      <c r="H10331">
        <v>4.1854000000000002E-2</v>
      </c>
      <c r="I10331">
        <v>9.9340000000000001E-3</v>
      </c>
      <c r="J10331">
        <v>-1.5202E-2</v>
      </c>
      <c r="K10331">
        <v>1011.73999</v>
      </c>
      <c r="L10331">
        <v>40.518084999999999</v>
      </c>
      <c r="W10331">
        <f t="shared" si="161"/>
        <v>53890.262472875474</v>
      </c>
    </row>
    <row r="10332" spans="1:23" x14ac:dyDescent="0.3">
      <c r="A10332">
        <v>260.11124999999998</v>
      </c>
      <c r="B10332">
        <v>590.67993200000001</v>
      </c>
      <c r="C10332">
        <v>-49912.644530999998</v>
      </c>
      <c r="D10332">
        <v>20267.746093999998</v>
      </c>
      <c r="E10332">
        <v>7.7571000000000001E-2</v>
      </c>
      <c r="F10332">
        <v>9.9506490000000003</v>
      </c>
      <c r="G10332">
        <v>-0.24485499999999999</v>
      </c>
      <c r="H10332">
        <v>2.0381E-2</v>
      </c>
      <c r="I10332">
        <v>6.169E-3</v>
      </c>
      <c r="J10332">
        <v>-1.3327E-2</v>
      </c>
      <c r="K10332">
        <v>1011.73999</v>
      </c>
      <c r="L10332">
        <v>40.518084999999999</v>
      </c>
      <c r="W10332">
        <f t="shared" si="161"/>
        <v>53873.950278319884</v>
      </c>
    </row>
    <row r="10333" spans="1:23" x14ac:dyDescent="0.3">
      <c r="A10333">
        <v>260.1225</v>
      </c>
      <c r="B10333">
        <v>578.31286599999999</v>
      </c>
      <c r="C10333">
        <v>-49913.972655999998</v>
      </c>
      <c r="D10333">
        <v>20317.384765999999</v>
      </c>
      <c r="E10333">
        <v>6.0137000000000003E-2</v>
      </c>
      <c r="F10333">
        <v>9.9603590000000004</v>
      </c>
      <c r="G10333">
        <v>-0.24698100000000001</v>
      </c>
      <c r="H10333">
        <v>2.6499999999999999E-4</v>
      </c>
      <c r="I10333">
        <v>3.833E-3</v>
      </c>
      <c r="J10333">
        <v>-9.0130000000000002E-3</v>
      </c>
      <c r="K10333">
        <v>1011.73999</v>
      </c>
      <c r="L10333">
        <v>40.518084999999999</v>
      </c>
      <c r="W10333">
        <f t="shared" si="161"/>
        <v>53893.740228384457</v>
      </c>
    </row>
    <row r="10334" spans="1:23" x14ac:dyDescent="0.3">
      <c r="A10334">
        <v>260.13375000000002</v>
      </c>
      <c r="B10334">
        <v>514.81604000000004</v>
      </c>
      <c r="C10334">
        <v>-49932.304687000003</v>
      </c>
      <c r="D10334">
        <v>20257.601562</v>
      </c>
      <c r="E10334">
        <v>5.4962999999999998E-2</v>
      </c>
      <c r="F10334">
        <v>9.9742770000000007</v>
      </c>
      <c r="G10334">
        <v>-0.28110200000000002</v>
      </c>
      <c r="H10334">
        <v>-1.2370000000000001E-2</v>
      </c>
      <c r="I10334">
        <v>3.8289999999999999E-3</v>
      </c>
      <c r="J10334">
        <v>-2.457E-3</v>
      </c>
      <c r="K10334">
        <v>1011.73999</v>
      </c>
      <c r="L10334">
        <v>40.518084999999999</v>
      </c>
      <c r="W10334">
        <f t="shared" si="161"/>
        <v>53887.572852701291</v>
      </c>
    </row>
    <row r="10335" spans="1:23" x14ac:dyDescent="0.3">
      <c r="A10335">
        <v>260.14499999999998</v>
      </c>
      <c r="B10335">
        <v>472.52533</v>
      </c>
      <c r="C10335">
        <v>-49924.292969000002</v>
      </c>
      <c r="D10335">
        <v>20332.388672000001</v>
      </c>
      <c r="E10335">
        <v>6.6279000000000005E-2</v>
      </c>
      <c r="F10335">
        <v>9.9896030000000007</v>
      </c>
      <c r="G10335">
        <v>-0.29315600000000003</v>
      </c>
      <c r="H10335">
        <v>-3.4352000000000001E-2</v>
      </c>
      <c r="I10335">
        <v>8.7456050000000001E-5</v>
      </c>
      <c r="J10335">
        <v>3.9839999999999997E-3</v>
      </c>
      <c r="K10335">
        <v>1011.73999</v>
      </c>
      <c r="L10335">
        <v>40.518084999999999</v>
      </c>
      <c r="W10335">
        <f t="shared" si="161"/>
        <v>53907.924628493245</v>
      </c>
    </row>
    <row r="10336" spans="1:23" x14ac:dyDescent="0.3">
      <c r="A10336">
        <v>260.15625</v>
      </c>
      <c r="B10336">
        <v>447.22076399999997</v>
      </c>
      <c r="C10336">
        <v>-49926.351562000003</v>
      </c>
      <c r="D10336">
        <v>20263.339843999998</v>
      </c>
      <c r="E10336">
        <v>6.6214999999999996E-2</v>
      </c>
      <c r="F10336">
        <v>9.9796639999999996</v>
      </c>
      <c r="G10336">
        <v>-0.276557</v>
      </c>
      <c r="H10336">
        <v>-3.5145999999999997E-2</v>
      </c>
      <c r="I10336">
        <v>-2.9700000000000001E-4</v>
      </c>
      <c r="J10336">
        <v>3.6700000000000001E-3</v>
      </c>
      <c r="K10336">
        <v>1011.73999</v>
      </c>
      <c r="L10336">
        <v>40.518084999999999</v>
      </c>
      <c r="W10336">
        <f t="shared" si="161"/>
        <v>53883.610943751824</v>
      </c>
    </row>
    <row r="10337" spans="1:23" x14ac:dyDescent="0.3">
      <c r="A10337">
        <v>260.16750000000002</v>
      </c>
      <c r="B10337">
        <v>463.23919699999999</v>
      </c>
      <c r="C10337">
        <v>-49910.632812000003</v>
      </c>
      <c r="D10337">
        <v>20279.449218999998</v>
      </c>
      <c r="E10337">
        <v>7.7478000000000005E-2</v>
      </c>
      <c r="F10337">
        <v>9.961843</v>
      </c>
      <c r="G10337">
        <v>-0.27370899999999998</v>
      </c>
      <c r="H10337">
        <v>-3.3519E-2</v>
      </c>
      <c r="I10337">
        <v>7.3470470000000005E-5</v>
      </c>
      <c r="J10337">
        <v>1.3470000000000001E-3</v>
      </c>
      <c r="K10337">
        <v>1011.73999</v>
      </c>
      <c r="L10337">
        <v>40.518084999999999</v>
      </c>
      <c r="W10337">
        <f t="shared" si="161"/>
        <v>53875.24402611953</v>
      </c>
    </row>
    <row r="10338" spans="1:23" x14ac:dyDescent="0.3">
      <c r="A10338">
        <v>260.17874999999998</v>
      </c>
      <c r="B10338">
        <v>534.39514199999996</v>
      </c>
      <c r="C10338">
        <v>-49910.332030999998</v>
      </c>
      <c r="D10338">
        <v>20317.175781000002</v>
      </c>
      <c r="E10338">
        <v>6.4963000000000007E-2</v>
      </c>
      <c r="F10338">
        <v>9.9621829999999996</v>
      </c>
      <c r="G10338">
        <v>-0.26478400000000002</v>
      </c>
      <c r="H10338">
        <v>-1.8245999999999998E-2</v>
      </c>
      <c r="I10338">
        <v>1.5269999999999999E-3</v>
      </c>
      <c r="J10338">
        <v>-4.594E-3</v>
      </c>
      <c r="K10338">
        <v>1011.73999</v>
      </c>
      <c r="L10338">
        <v>40.518084999999999</v>
      </c>
      <c r="W10338">
        <f t="shared" si="161"/>
        <v>53889.836271123619</v>
      </c>
    </row>
    <row r="10339" spans="1:23" x14ac:dyDescent="0.3">
      <c r="A10339">
        <v>260.19</v>
      </c>
      <c r="B10339">
        <v>460.45404100000002</v>
      </c>
      <c r="C10339">
        <v>-49942.746094000002</v>
      </c>
      <c r="D10339">
        <v>20267.935547000001</v>
      </c>
      <c r="E10339">
        <v>6.4791000000000001E-2</v>
      </c>
      <c r="F10339">
        <v>9.9623729999999995</v>
      </c>
      <c r="G10339">
        <v>-0.25312499999999999</v>
      </c>
      <c r="H10339">
        <v>3.1059999999999998E-3</v>
      </c>
      <c r="I10339">
        <v>4.4339999999999996E-3</v>
      </c>
      <c r="J10339">
        <v>-1.0607E-2</v>
      </c>
      <c r="K10339">
        <v>1011.73999</v>
      </c>
      <c r="L10339">
        <v>40.518084999999999</v>
      </c>
      <c r="W10339">
        <f t="shared" si="161"/>
        <v>53900.641152689197</v>
      </c>
    </row>
    <row r="10340" spans="1:23" x14ac:dyDescent="0.3">
      <c r="A10340">
        <v>260.20125000000002</v>
      </c>
      <c r="B10340">
        <v>551.31512499999997</v>
      </c>
      <c r="C10340">
        <v>-49920.695312000003</v>
      </c>
      <c r="D10340">
        <v>20172.3125</v>
      </c>
      <c r="E10340">
        <v>5.8668999999999999E-2</v>
      </c>
      <c r="F10340">
        <v>9.9755120000000002</v>
      </c>
      <c r="G10340">
        <v>-0.26509199999999999</v>
      </c>
      <c r="H10340">
        <v>2.35E-2</v>
      </c>
      <c r="I10340">
        <v>6.7679999999999997E-3</v>
      </c>
      <c r="J10340">
        <v>-1.6712999999999999E-2</v>
      </c>
      <c r="K10340">
        <v>1011.73999</v>
      </c>
      <c r="L10340">
        <v>40.520428000000003</v>
      </c>
      <c r="W10340">
        <f t="shared" si="161"/>
        <v>53845.166546295026</v>
      </c>
    </row>
    <row r="10341" spans="1:23" x14ac:dyDescent="0.3">
      <c r="A10341">
        <v>260.21249999999998</v>
      </c>
      <c r="B10341">
        <v>476.21942100000001</v>
      </c>
      <c r="C10341">
        <v>-49897.277344000002</v>
      </c>
      <c r="D10341">
        <v>20219.390625</v>
      </c>
      <c r="E10341">
        <v>5.7502999999999999E-2</v>
      </c>
      <c r="F10341">
        <v>9.9772020000000001</v>
      </c>
      <c r="G10341">
        <v>-0.26780799999999999</v>
      </c>
      <c r="H10341">
        <v>3.959E-2</v>
      </c>
      <c r="I10341">
        <v>9.4289999999999999E-3</v>
      </c>
      <c r="J10341">
        <v>-2.2363000000000001E-2</v>
      </c>
      <c r="K10341">
        <v>1011.73999</v>
      </c>
      <c r="L10341">
        <v>40.520428000000003</v>
      </c>
      <c r="W10341">
        <f t="shared" si="161"/>
        <v>53840.401452137514</v>
      </c>
    </row>
    <row r="10342" spans="1:23" x14ac:dyDescent="0.3">
      <c r="A10342">
        <v>260.22375</v>
      </c>
      <c r="B10342">
        <v>511.46755999999999</v>
      </c>
      <c r="C10342">
        <v>-49892.945312000003</v>
      </c>
      <c r="D10342">
        <v>20418.140625</v>
      </c>
      <c r="E10342">
        <v>6.7790000000000003E-2</v>
      </c>
      <c r="F10342">
        <v>9.9736940000000001</v>
      </c>
      <c r="G10342">
        <v>-0.27429700000000001</v>
      </c>
      <c r="H10342">
        <v>5.7341999999999997E-2</v>
      </c>
      <c r="I10342">
        <v>1.2467000000000001E-2</v>
      </c>
      <c r="J10342">
        <v>-2.5298000000000001E-2</v>
      </c>
      <c r="K10342">
        <v>1011.73999</v>
      </c>
      <c r="L10342">
        <v>40.520428000000003</v>
      </c>
      <c r="W10342">
        <f t="shared" si="161"/>
        <v>53911.669029565681</v>
      </c>
    </row>
    <row r="10343" spans="1:23" x14ac:dyDescent="0.3">
      <c r="A10343">
        <v>260.23500000000001</v>
      </c>
      <c r="B10343">
        <v>515.87255900000002</v>
      </c>
      <c r="C10343">
        <v>-49918.453125</v>
      </c>
      <c r="D10343">
        <v>20265.097656000002</v>
      </c>
      <c r="E10343">
        <v>8.0883999999999998E-2</v>
      </c>
      <c r="F10343">
        <v>9.9533780000000007</v>
      </c>
      <c r="G10343">
        <v>-0.26667600000000002</v>
      </c>
      <c r="H10343">
        <v>6.5908999999999995E-2</v>
      </c>
      <c r="I10343">
        <v>1.3927E-2</v>
      </c>
      <c r="J10343">
        <v>-2.7990000000000001E-2</v>
      </c>
      <c r="K10343">
        <v>1011.73999</v>
      </c>
      <c r="L10343">
        <v>40.520428000000003</v>
      </c>
      <c r="W10343">
        <f t="shared" si="161"/>
        <v>53877.567408868497</v>
      </c>
    </row>
    <row r="10344" spans="1:23" x14ac:dyDescent="0.3">
      <c r="A10344">
        <v>260.24624999999997</v>
      </c>
      <c r="B10344">
        <v>470.37243699999999</v>
      </c>
      <c r="C10344">
        <v>-49925.960937000003</v>
      </c>
      <c r="D10344">
        <v>20221.189452999999</v>
      </c>
      <c r="E10344">
        <v>8.1644999999999995E-2</v>
      </c>
      <c r="F10344">
        <v>9.9513920000000002</v>
      </c>
      <c r="G10344">
        <v>-0.26508199999999998</v>
      </c>
      <c r="H10344">
        <v>6.9267999999999996E-2</v>
      </c>
      <c r="I10344">
        <v>1.4326E-2</v>
      </c>
      <c r="J10344">
        <v>-2.6841E-2</v>
      </c>
      <c r="K10344">
        <v>1011.73999</v>
      </c>
      <c r="L10344">
        <v>40.520428000000003</v>
      </c>
      <c r="W10344">
        <f t="shared" si="161"/>
        <v>53867.609271309397</v>
      </c>
    </row>
    <row r="10345" spans="1:23" x14ac:dyDescent="0.3">
      <c r="A10345">
        <v>260.25749999999999</v>
      </c>
      <c r="B10345">
        <v>564.28851299999997</v>
      </c>
      <c r="C10345">
        <v>-49922.59375</v>
      </c>
      <c r="D10345">
        <v>20343.408202999999</v>
      </c>
      <c r="E10345">
        <v>6.7160999999999998E-2</v>
      </c>
      <c r="F10345">
        <v>9.9585980000000003</v>
      </c>
      <c r="G10345">
        <v>-0.26097599999999999</v>
      </c>
      <c r="H10345">
        <v>6.2962000000000004E-2</v>
      </c>
      <c r="I10345">
        <v>1.3074000000000001E-2</v>
      </c>
      <c r="J10345">
        <v>-2.2391000000000001E-2</v>
      </c>
      <c r="K10345">
        <v>1011.73999</v>
      </c>
      <c r="L10345">
        <v>40.520428000000003</v>
      </c>
      <c r="W10345">
        <f t="shared" si="161"/>
        <v>53911.390684783211</v>
      </c>
    </row>
    <row r="10346" spans="1:23" x14ac:dyDescent="0.3">
      <c r="A10346">
        <v>260.26875000000001</v>
      </c>
      <c r="B10346">
        <v>617.02697799999999</v>
      </c>
      <c r="C10346">
        <v>-49929.03125</v>
      </c>
      <c r="D10346">
        <v>20245.402343999998</v>
      </c>
      <c r="E10346">
        <v>7.1952000000000002E-2</v>
      </c>
      <c r="F10346">
        <v>9.9779879999999999</v>
      </c>
      <c r="G10346">
        <v>-0.26821800000000001</v>
      </c>
      <c r="H10346">
        <v>4.6797999999999999E-2</v>
      </c>
      <c r="I10346">
        <v>1.064E-2</v>
      </c>
      <c r="J10346">
        <v>-1.7669000000000001E-2</v>
      </c>
      <c r="K10346">
        <v>1011.73999</v>
      </c>
      <c r="L10346">
        <v>40.520428000000003</v>
      </c>
      <c r="W10346">
        <f t="shared" si="161"/>
        <v>53881.02820033687</v>
      </c>
    </row>
    <row r="10347" spans="1:23" x14ac:dyDescent="0.3">
      <c r="A10347">
        <v>260.27999999999997</v>
      </c>
      <c r="B10347">
        <v>642.39923099999999</v>
      </c>
      <c r="C10347">
        <v>-49923.800780999998</v>
      </c>
      <c r="D10347">
        <v>20283.597656000002</v>
      </c>
      <c r="E10347">
        <v>6.9032999999999997E-2</v>
      </c>
      <c r="F10347">
        <v>9.9697790000000008</v>
      </c>
      <c r="G10347">
        <v>-0.26917799999999997</v>
      </c>
      <c r="H10347">
        <v>2.5662000000000001E-2</v>
      </c>
      <c r="I10347">
        <v>8.345E-3</v>
      </c>
      <c r="J10347">
        <v>-1.2557E-2</v>
      </c>
      <c r="K10347">
        <v>1011.73999</v>
      </c>
      <c r="L10347">
        <v>40.520428000000003</v>
      </c>
      <c r="W10347">
        <f t="shared" si="161"/>
        <v>53890.842404470299</v>
      </c>
    </row>
    <row r="10348" spans="1:23" x14ac:dyDescent="0.3">
      <c r="A10348">
        <v>260.29124999999999</v>
      </c>
      <c r="B10348">
        <v>556.05554199999995</v>
      </c>
      <c r="C10348">
        <v>-49878.21875</v>
      </c>
      <c r="D10348">
        <v>20220.134765999999</v>
      </c>
      <c r="E10348">
        <v>6.8390999999999993E-2</v>
      </c>
      <c r="F10348">
        <v>9.9830839999999998</v>
      </c>
      <c r="G10348">
        <v>-0.27687200000000001</v>
      </c>
      <c r="H10348">
        <v>6.3860000000000002E-3</v>
      </c>
      <c r="I10348">
        <v>6.6909999999999999E-3</v>
      </c>
      <c r="J10348">
        <v>-7.9039999999999996E-3</v>
      </c>
      <c r="K10348">
        <v>1011.73999</v>
      </c>
      <c r="L10348">
        <v>40.520428000000003</v>
      </c>
      <c r="W10348">
        <f t="shared" si="161"/>
        <v>53823.784272325582</v>
      </c>
    </row>
    <row r="10349" spans="1:23" x14ac:dyDescent="0.3">
      <c r="A10349">
        <v>260.30250000000001</v>
      </c>
      <c r="B10349">
        <v>515.069031</v>
      </c>
      <c r="C10349">
        <v>-49921.078125</v>
      </c>
      <c r="D10349">
        <v>20208.908202999999</v>
      </c>
      <c r="E10349">
        <v>6.5682000000000004E-2</v>
      </c>
      <c r="F10349">
        <v>9.9884199999999996</v>
      </c>
      <c r="G10349">
        <v>-0.27878399999999998</v>
      </c>
      <c r="H10349">
        <v>-1.2573000000000001E-2</v>
      </c>
      <c r="I10349">
        <v>4.6220000000000002E-3</v>
      </c>
      <c r="J10349">
        <v>-2.728E-3</v>
      </c>
      <c r="K10349">
        <v>1011.72998</v>
      </c>
      <c r="L10349">
        <v>40.525311000000002</v>
      </c>
      <c r="W10349">
        <f t="shared" si="161"/>
        <v>53858.883278678637</v>
      </c>
    </row>
    <row r="10350" spans="1:23" x14ac:dyDescent="0.3">
      <c r="A10350">
        <v>260.31375000000003</v>
      </c>
      <c r="B10350">
        <v>464.488159</v>
      </c>
      <c r="C10350">
        <v>-49925.859375</v>
      </c>
      <c r="D10350">
        <v>20220.740234000001</v>
      </c>
      <c r="E10350">
        <v>5.3945E-2</v>
      </c>
      <c r="F10350">
        <v>9.9603560000000009</v>
      </c>
      <c r="G10350">
        <v>-0.25832300000000002</v>
      </c>
      <c r="H10350">
        <v>-2.8008000000000002E-2</v>
      </c>
      <c r="I10350">
        <v>2.6559999999999999E-3</v>
      </c>
      <c r="J10350">
        <v>9.9400000000000009E-4</v>
      </c>
      <c r="K10350">
        <v>1011.72998</v>
      </c>
      <c r="L10350">
        <v>40.525311000000002</v>
      </c>
      <c r="W10350">
        <f t="shared" si="161"/>
        <v>53867.295450885904</v>
      </c>
    </row>
    <row r="10351" spans="1:23" x14ac:dyDescent="0.3">
      <c r="A10351">
        <v>260.32499999999999</v>
      </c>
      <c r="B10351">
        <v>447.877228</v>
      </c>
      <c r="C10351">
        <v>-49922.363280999998</v>
      </c>
      <c r="D10351">
        <v>20165.226562</v>
      </c>
      <c r="E10351">
        <v>7.1228E-2</v>
      </c>
      <c r="F10351">
        <v>9.9536119999999997</v>
      </c>
      <c r="G10351">
        <v>-0.27064899999999997</v>
      </c>
      <c r="H10351">
        <v>-3.7136000000000002E-2</v>
      </c>
      <c r="I10351">
        <v>1.3600000000000001E-3</v>
      </c>
      <c r="J10351">
        <v>1.7639999999999999E-3</v>
      </c>
      <c r="K10351">
        <v>1011.72998</v>
      </c>
      <c r="L10351">
        <v>40.525311000000002</v>
      </c>
      <c r="W10351">
        <f t="shared" si="161"/>
        <v>53843.099018056979</v>
      </c>
    </row>
    <row r="10352" spans="1:23" x14ac:dyDescent="0.3">
      <c r="A10352">
        <v>260.33625000000001</v>
      </c>
      <c r="B10352">
        <v>460.05740400000002</v>
      </c>
      <c r="C10352">
        <v>-49921.617187000003</v>
      </c>
      <c r="D10352">
        <v>20134.777343999998</v>
      </c>
      <c r="E10352">
        <v>6.9754999999999998E-2</v>
      </c>
      <c r="F10352">
        <v>9.9764630000000007</v>
      </c>
      <c r="G10352">
        <v>-0.26427099999999998</v>
      </c>
      <c r="H10352">
        <v>-3.3794999999999999E-2</v>
      </c>
      <c r="I10352">
        <v>6.9700000000000003E-4</v>
      </c>
      <c r="J10352">
        <v>1.199E-3</v>
      </c>
      <c r="K10352">
        <v>1011.72998</v>
      </c>
      <c r="L10352">
        <v>40.525311000000002</v>
      </c>
      <c r="W10352">
        <f t="shared" si="161"/>
        <v>53831.113438910077</v>
      </c>
    </row>
    <row r="10353" spans="1:23" x14ac:dyDescent="0.3">
      <c r="A10353">
        <v>260.34750000000003</v>
      </c>
      <c r="B10353">
        <v>566.18023700000003</v>
      </c>
      <c r="C10353">
        <v>-49914.453125</v>
      </c>
      <c r="D10353">
        <v>20174.896484000001</v>
      </c>
      <c r="E10353">
        <v>5.6828999999999998E-2</v>
      </c>
      <c r="F10353">
        <v>9.9862680000000008</v>
      </c>
      <c r="G10353">
        <v>-0.26179400000000003</v>
      </c>
      <c r="H10353">
        <v>-2.7996E-2</v>
      </c>
      <c r="I10353">
        <v>2.4109999999999999E-3</v>
      </c>
      <c r="J10353">
        <v>7.2199999999999999E-4</v>
      </c>
      <c r="K10353">
        <v>1011.72998</v>
      </c>
      <c r="L10353">
        <v>40.525311000000002</v>
      </c>
      <c r="W10353">
        <f t="shared" si="161"/>
        <v>53840.501845438885</v>
      </c>
    </row>
    <row r="10354" spans="1:23" x14ac:dyDescent="0.3">
      <c r="A10354">
        <v>260.35874999999999</v>
      </c>
      <c r="B10354">
        <v>518.52520800000002</v>
      </c>
      <c r="C10354">
        <v>-49884.28125</v>
      </c>
      <c r="D10354">
        <v>20216.732422000001</v>
      </c>
      <c r="E10354">
        <v>6.3989000000000004E-2</v>
      </c>
      <c r="F10354">
        <v>9.9808660000000007</v>
      </c>
      <c r="G10354">
        <v>-0.27689900000000001</v>
      </c>
      <c r="H10354">
        <v>-4.7650000000000001E-3</v>
      </c>
      <c r="I10354">
        <v>4.9709999999999997E-3</v>
      </c>
      <c r="J10354">
        <v>-6.0200000000000002E-3</v>
      </c>
      <c r="K10354">
        <v>1011.72998</v>
      </c>
      <c r="L10354">
        <v>40.525311000000002</v>
      </c>
      <c r="W10354">
        <f t="shared" si="161"/>
        <v>53827.749851198307</v>
      </c>
    </row>
    <row r="10355" spans="1:23" x14ac:dyDescent="0.3">
      <c r="A10355">
        <v>260.37</v>
      </c>
      <c r="B10355">
        <v>581.48358199999996</v>
      </c>
      <c r="C10355">
        <v>-49910.710937000003</v>
      </c>
      <c r="D10355">
        <v>20232.695312</v>
      </c>
      <c r="E10355">
        <v>8.5512000000000005E-2</v>
      </c>
      <c r="F10355">
        <v>9.974729</v>
      </c>
      <c r="G10355">
        <v>-0.27266299999999999</v>
      </c>
      <c r="H10355">
        <v>1.414E-2</v>
      </c>
      <c r="I10355">
        <v>6.2709999999999997E-3</v>
      </c>
      <c r="J10355">
        <v>-1.3242E-2</v>
      </c>
      <c r="K10355">
        <v>1011.72998</v>
      </c>
      <c r="L10355">
        <v>40.525311000000002</v>
      </c>
      <c r="W10355">
        <f t="shared" si="161"/>
        <v>53858.881802179421</v>
      </c>
    </row>
    <row r="10356" spans="1:23" x14ac:dyDescent="0.3">
      <c r="A10356">
        <v>260.38125000000002</v>
      </c>
      <c r="B10356">
        <v>490.23062099999999</v>
      </c>
      <c r="C10356">
        <v>-49915.191405999998</v>
      </c>
      <c r="D10356">
        <v>20325.662109000001</v>
      </c>
      <c r="E10356">
        <v>7.9132999999999995E-2</v>
      </c>
      <c r="F10356">
        <v>9.9659770000000005</v>
      </c>
      <c r="G10356">
        <v>-0.26258700000000001</v>
      </c>
      <c r="H10356">
        <v>3.5007999999999997E-2</v>
      </c>
      <c r="I10356">
        <v>8.9499999999999996E-3</v>
      </c>
      <c r="J10356">
        <v>-2.0427000000000001E-2</v>
      </c>
      <c r="K10356">
        <v>1011.72998</v>
      </c>
      <c r="L10356">
        <v>40.525311000000002</v>
      </c>
      <c r="W10356">
        <f t="shared" si="161"/>
        <v>53897.1167997753</v>
      </c>
    </row>
    <row r="10357" spans="1:23" x14ac:dyDescent="0.3">
      <c r="A10357">
        <v>260.39249999999998</v>
      </c>
      <c r="B10357">
        <v>628.22198500000002</v>
      </c>
      <c r="C10357">
        <v>-49895.441405999998</v>
      </c>
      <c r="D10357">
        <v>20204.154297000001</v>
      </c>
      <c r="E10357">
        <v>6.3726000000000005E-2</v>
      </c>
      <c r="F10357">
        <v>9.9541839999999997</v>
      </c>
      <c r="G10357">
        <v>-0.260127</v>
      </c>
      <c r="H10357">
        <v>5.8105999999999998E-2</v>
      </c>
      <c r="I10357">
        <v>1.1228999999999999E-2</v>
      </c>
      <c r="J10357">
        <v>-2.7088999999999998E-2</v>
      </c>
      <c r="K10357">
        <v>1011.72998</v>
      </c>
      <c r="L10357">
        <v>40.525311000000002</v>
      </c>
      <c r="W10357">
        <f t="shared" si="161"/>
        <v>53834.538976562246</v>
      </c>
    </row>
    <row r="10358" spans="1:23" x14ac:dyDescent="0.3">
      <c r="A10358">
        <v>260.40375</v>
      </c>
      <c r="B10358">
        <v>587.75268600000004</v>
      </c>
      <c r="C10358">
        <v>-49908.195312000003</v>
      </c>
      <c r="D10358">
        <v>20174.230468999998</v>
      </c>
      <c r="E10358">
        <v>4.9313999999999997E-2</v>
      </c>
      <c r="F10358">
        <v>9.9583300000000001</v>
      </c>
      <c r="G10358">
        <v>-0.26962900000000001</v>
      </c>
      <c r="H10358">
        <v>6.6391000000000006E-2</v>
      </c>
      <c r="I10358">
        <v>1.2975E-2</v>
      </c>
      <c r="J10358">
        <v>-2.6974000000000001E-2</v>
      </c>
      <c r="K10358">
        <v>1011.719971</v>
      </c>
      <c r="L10358">
        <v>40.525311000000002</v>
      </c>
      <c r="W10358">
        <f t="shared" si="161"/>
        <v>53834.682013892932</v>
      </c>
    </row>
    <row r="10359" spans="1:23" x14ac:dyDescent="0.3">
      <c r="A10359">
        <v>260.41500000000002</v>
      </c>
      <c r="B10359">
        <v>530.08880599999998</v>
      </c>
      <c r="C10359">
        <v>-49922.355469000002</v>
      </c>
      <c r="D10359">
        <v>20239.082031000002</v>
      </c>
      <c r="E10359">
        <v>6.0837000000000002E-2</v>
      </c>
      <c r="F10359">
        <v>9.9777769999999997</v>
      </c>
      <c r="G10359">
        <v>-0.274285</v>
      </c>
      <c r="H10359">
        <v>7.4204000000000006E-2</v>
      </c>
      <c r="I10359">
        <v>1.2749999999999999E-2</v>
      </c>
      <c r="J10359">
        <v>-2.5224E-2</v>
      </c>
      <c r="K10359">
        <v>1011.719971</v>
      </c>
      <c r="L10359">
        <v>40.525311000000002</v>
      </c>
      <c r="W10359">
        <f t="shared" si="161"/>
        <v>53871.541756042105</v>
      </c>
    </row>
    <row r="10360" spans="1:23" x14ac:dyDescent="0.3">
      <c r="A10360">
        <v>260.42624999999998</v>
      </c>
      <c r="B10360">
        <v>619.120544</v>
      </c>
      <c r="C10360">
        <v>-49941.339844000002</v>
      </c>
      <c r="D10360">
        <v>20169.416015999999</v>
      </c>
      <c r="E10360">
        <v>6.1364000000000002E-2</v>
      </c>
      <c r="F10360">
        <v>9.981071</v>
      </c>
      <c r="G10360">
        <v>-0.27439799999999998</v>
      </c>
      <c r="H10360">
        <v>6.9711999999999996E-2</v>
      </c>
      <c r="I10360">
        <v>1.2844E-2</v>
      </c>
      <c r="J10360">
        <v>-2.1753999999999999E-2</v>
      </c>
      <c r="K10360">
        <v>1011.719971</v>
      </c>
      <c r="L10360">
        <v>40.525311000000002</v>
      </c>
      <c r="W10360">
        <f t="shared" si="161"/>
        <v>53863.958990111212</v>
      </c>
    </row>
    <row r="10361" spans="1:23" x14ac:dyDescent="0.3">
      <c r="A10361">
        <v>260.4375</v>
      </c>
      <c r="B10361">
        <v>583.78869599999996</v>
      </c>
      <c r="C10361">
        <v>-49922.46875</v>
      </c>
      <c r="D10361">
        <v>20176.509765999999</v>
      </c>
      <c r="E10361">
        <v>6.1848E-2</v>
      </c>
      <c r="F10361">
        <v>9.9745899999999992</v>
      </c>
      <c r="G10361">
        <v>-0.26495999999999997</v>
      </c>
      <c r="H10361">
        <v>5.6787999999999998E-2</v>
      </c>
      <c r="I10361">
        <v>1.1179E-2</v>
      </c>
      <c r="J10361">
        <v>-1.7024999999999998E-2</v>
      </c>
      <c r="K10361">
        <v>1011.719971</v>
      </c>
      <c r="L10361">
        <v>40.525311000000002</v>
      </c>
      <c r="W10361">
        <f t="shared" si="161"/>
        <v>53848.725534350364</v>
      </c>
    </row>
    <row r="10362" spans="1:23" x14ac:dyDescent="0.3">
      <c r="A10362">
        <v>260.44875000000002</v>
      </c>
      <c r="B10362">
        <v>474.07519500000001</v>
      </c>
      <c r="C10362">
        <v>-49916.421875</v>
      </c>
      <c r="D10362">
        <v>20205.796875</v>
      </c>
      <c r="E10362">
        <v>5.9679000000000003E-2</v>
      </c>
      <c r="F10362">
        <v>9.9642870000000006</v>
      </c>
      <c r="G10362">
        <v>-0.27043400000000001</v>
      </c>
      <c r="H10362">
        <v>3.5108E-2</v>
      </c>
      <c r="I10362">
        <v>8.4799999999999997E-3</v>
      </c>
      <c r="J10362">
        <v>-1.2604000000000001E-2</v>
      </c>
      <c r="K10362">
        <v>1011.719971</v>
      </c>
      <c r="L10362">
        <v>40.525311000000002</v>
      </c>
      <c r="W10362">
        <f t="shared" si="161"/>
        <v>53853.023568294222</v>
      </c>
    </row>
    <row r="10363" spans="1:23" x14ac:dyDescent="0.3">
      <c r="A10363">
        <v>260.45999999999998</v>
      </c>
      <c r="B10363">
        <v>460.17553700000002</v>
      </c>
      <c r="C10363">
        <v>-49889.695312000003</v>
      </c>
      <c r="D10363">
        <v>20349.082031000002</v>
      </c>
      <c r="E10363">
        <v>5.5740999999999999E-2</v>
      </c>
      <c r="F10363">
        <v>9.9692900000000009</v>
      </c>
      <c r="G10363">
        <v>-0.26545800000000003</v>
      </c>
      <c r="H10363">
        <v>1.1846000000000001E-2</v>
      </c>
      <c r="I10363">
        <v>5.6259999999999999E-3</v>
      </c>
      <c r="J10363">
        <v>-9.8539999999999999E-3</v>
      </c>
      <c r="K10363">
        <v>1011.719971</v>
      </c>
      <c r="L10363">
        <v>40.525311000000002</v>
      </c>
      <c r="W10363">
        <f t="shared" si="161"/>
        <v>53882.080503200836</v>
      </c>
    </row>
    <row r="10364" spans="1:23" x14ac:dyDescent="0.3">
      <c r="A10364">
        <v>260.47125</v>
      </c>
      <c r="B10364">
        <v>448.69824199999999</v>
      </c>
      <c r="C10364">
        <v>-49907.050780999998</v>
      </c>
      <c r="D10364">
        <v>20205.990234000001</v>
      </c>
      <c r="E10364">
        <v>6.5918000000000004E-2</v>
      </c>
      <c r="F10364">
        <v>9.97959</v>
      </c>
      <c r="G10364">
        <v>-0.26823599999999997</v>
      </c>
      <c r="H10364">
        <v>-5.9280000000000001E-3</v>
      </c>
      <c r="I10364">
        <v>3.241E-3</v>
      </c>
      <c r="J10364">
        <v>-3.5829999999999998E-3</v>
      </c>
      <c r="K10364">
        <v>1011.719971</v>
      </c>
      <c r="L10364">
        <v>40.525311000000002</v>
      </c>
      <c r="W10364">
        <f t="shared" si="161"/>
        <v>53844.19271477835</v>
      </c>
    </row>
    <row r="10365" spans="1:23" x14ac:dyDescent="0.3">
      <c r="A10365">
        <v>260.48250000000002</v>
      </c>
      <c r="B10365">
        <v>513.50714100000005</v>
      </c>
      <c r="C10365">
        <v>-49931.75</v>
      </c>
      <c r="D10365">
        <v>20164.375</v>
      </c>
      <c r="E10365">
        <v>6.3044000000000003E-2</v>
      </c>
      <c r="F10365">
        <v>9.974024</v>
      </c>
      <c r="G10365">
        <v>-0.26135000000000003</v>
      </c>
      <c r="H10365">
        <v>-2.1846999999999998E-2</v>
      </c>
      <c r="I10365">
        <v>1.658E-3</v>
      </c>
      <c r="J10365">
        <v>1.642E-3</v>
      </c>
      <c r="K10365">
        <v>1011.719971</v>
      </c>
      <c r="L10365">
        <v>40.525311000000002</v>
      </c>
      <c r="W10365">
        <f t="shared" si="161"/>
        <v>53852.069289740233</v>
      </c>
    </row>
    <row r="10366" spans="1:23" x14ac:dyDescent="0.3">
      <c r="A10366">
        <v>260.49374999999998</v>
      </c>
      <c r="B10366">
        <v>410.03979500000003</v>
      </c>
      <c r="C10366">
        <v>-49918.3125</v>
      </c>
      <c r="D10366">
        <v>20179.984375</v>
      </c>
      <c r="E10366">
        <v>7.0416000000000006E-2</v>
      </c>
      <c r="F10366">
        <v>9.9663009999999996</v>
      </c>
      <c r="G10366">
        <v>-0.28105200000000002</v>
      </c>
      <c r="H10366">
        <v>-3.0214999999999999E-2</v>
      </c>
      <c r="I10366">
        <v>3.9800000000000002E-4</v>
      </c>
      <c r="J10366">
        <v>4.6610000000000002E-3</v>
      </c>
      <c r="K10366">
        <v>1011.719971</v>
      </c>
      <c r="L10366">
        <v>40.525311000000002</v>
      </c>
      <c r="W10366">
        <f t="shared" si="161"/>
        <v>53844.570987764251</v>
      </c>
    </row>
    <row r="10367" spans="1:23" x14ac:dyDescent="0.3">
      <c r="A10367">
        <v>260.505</v>
      </c>
      <c r="B10367">
        <v>447.78350799999998</v>
      </c>
      <c r="C10367">
        <v>-49901.78125</v>
      </c>
      <c r="D10367">
        <v>20188.347656000002</v>
      </c>
      <c r="E10367">
        <v>6.7627000000000007E-2</v>
      </c>
      <c r="F10367">
        <v>9.9661589999999993</v>
      </c>
      <c r="G10367">
        <v>-0.27426800000000001</v>
      </c>
      <c r="H10367">
        <v>-3.2313000000000001E-2</v>
      </c>
      <c r="I10367">
        <v>-1.0950000000000001E-3</v>
      </c>
      <c r="J10367">
        <v>3.5790000000000001E-3</v>
      </c>
      <c r="K10367">
        <v>1011.719971</v>
      </c>
      <c r="L10367">
        <v>40.525311000000002</v>
      </c>
      <c r="W10367">
        <f t="shared" si="161"/>
        <v>53832.682109220688</v>
      </c>
    </row>
    <row r="10368" spans="1:23" x14ac:dyDescent="0.3">
      <c r="A10368">
        <v>260.51625000000001</v>
      </c>
      <c r="B10368">
        <v>443.78024299999998</v>
      </c>
      <c r="C10368">
        <v>-49953.378905999998</v>
      </c>
      <c r="D10368">
        <v>20129.880859000001</v>
      </c>
      <c r="E10368">
        <v>7.6172000000000004E-2</v>
      </c>
      <c r="F10368">
        <v>9.9689270000000008</v>
      </c>
      <c r="G10368">
        <v>-0.25742300000000001</v>
      </c>
      <c r="H10368">
        <v>-2.5447000000000001E-2</v>
      </c>
      <c r="I10368">
        <v>-6.9200000000000002E-4</v>
      </c>
      <c r="J10368">
        <v>-1.227E-3</v>
      </c>
      <c r="K10368">
        <v>1011.719971</v>
      </c>
      <c r="L10368">
        <v>40.525311000000002</v>
      </c>
      <c r="W10368">
        <f t="shared" si="161"/>
        <v>53858.602919385288</v>
      </c>
    </row>
    <row r="10369" spans="1:23" x14ac:dyDescent="0.3">
      <c r="A10369">
        <v>260.52749999999997</v>
      </c>
      <c r="B10369">
        <v>489.39523300000002</v>
      </c>
      <c r="C10369">
        <v>-49960.652344000002</v>
      </c>
      <c r="D10369">
        <v>20298.804687</v>
      </c>
      <c r="E10369">
        <v>7.1443000000000006E-2</v>
      </c>
      <c r="F10369">
        <v>9.9718090000000004</v>
      </c>
      <c r="G10369">
        <v>-0.27988600000000002</v>
      </c>
      <c r="H10369">
        <v>-9.7949999999999999E-3</v>
      </c>
      <c r="I10369">
        <v>2.0330000000000001E-3</v>
      </c>
      <c r="J10369">
        <v>-6.8389999999999996E-3</v>
      </c>
      <c r="K10369">
        <v>1011.719971</v>
      </c>
      <c r="L10369">
        <v>40.525311000000002</v>
      </c>
      <c r="W10369">
        <f t="shared" si="161"/>
        <v>53929.099399610684</v>
      </c>
    </row>
    <row r="10370" spans="1:23" x14ac:dyDescent="0.3">
      <c r="A10370">
        <v>260.53874999999999</v>
      </c>
      <c r="B10370">
        <v>649.96746800000005</v>
      </c>
      <c r="C10370">
        <v>-49936.976562000003</v>
      </c>
      <c r="D10370">
        <v>20292.208984000001</v>
      </c>
      <c r="E10370">
        <v>5.3316000000000002E-2</v>
      </c>
      <c r="F10370">
        <v>9.9558319999999991</v>
      </c>
      <c r="G10370">
        <v>-0.28065200000000001</v>
      </c>
      <c r="H10370">
        <v>1.23E-2</v>
      </c>
      <c r="I10370">
        <v>4.8529999999999997E-3</v>
      </c>
      <c r="J10370">
        <v>-1.2305999999999999E-2</v>
      </c>
      <c r="K10370">
        <v>1011.719971</v>
      </c>
      <c r="L10370">
        <v>40.525311000000002</v>
      </c>
      <c r="W10370">
        <f t="shared" ref="W10370:W10433" si="162">SQRT((B10370)^2+(C10370)^2+(D10370)^2)</f>
        <v>53906.380246808687</v>
      </c>
    </row>
    <row r="10371" spans="1:23" x14ac:dyDescent="0.3">
      <c r="A10371">
        <v>260.55</v>
      </c>
      <c r="B10371">
        <v>618.20855700000004</v>
      </c>
      <c r="C10371">
        <v>-49949.503905999998</v>
      </c>
      <c r="D10371">
        <v>20175.236327999999</v>
      </c>
      <c r="E10371">
        <v>5.4748999999999999E-2</v>
      </c>
      <c r="F10371">
        <v>9.9647839999999999</v>
      </c>
      <c r="G10371">
        <v>-0.28727900000000001</v>
      </c>
      <c r="H10371">
        <v>3.1842000000000002E-2</v>
      </c>
      <c r="I10371">
        <v>7.9089999999999994E-3</v>
      </c>
      <c r="J10371">
        <v>-1.9532000000000001E-2</v>
      </c>
      <c r="K10371">
        <v>1011.719971</v>
      </c>
      <c r="L10371">
        <v>40.525311000000002</v>
      </c>
      <c r="W10371">
        <f t="shared" si="162"/>
        <v>53873.697507838719</v>
      </c>
    </row>
    <row r="10372" spans="1:23" x14ac:dyDescent="0.3">
      <c r="A10372">
        <v>260.56124999999997</v>
      </c>
      <c r="B10372">
        <v>493.65035999999998</v>
      </c>
      <c r="C10372">
        <v>-49931.183594000002</v>
      </c>
      <c r="D10372">
        <v>20237.710937</v>
      </c>
      <c r="E10372">
        <v>6.6873000000000002E-2</v>
      </c>
      <c r="F10372">
        <v>9.9690189999999994</v>
      </c>
      <c r="G10372">
        <v>-0.263266</v>
      </c>
      <c r="H10372">
        <v>5.3039000000000003E-2</v>
      </c>
      <c r="I10372">
        <v>1.0895999999999999E-2</v>
      </c>
      <c r="J10372">
        <v>-2.4693E-2</v>
      </c>
      <c r="K10372">
        <v>1011.719971</v>
      </c>
      <c r="L10372">
        <v>40.525311000000002</v>
      </c>
      <c r="W10372">
        <f t="shared" si="162"/>
        <v>53878.861622581004</v>
      </c>
    </row>
    <row r="10373" spans="1:23" x14ac:dyDescent="0.3">
      <c r="A10373">
        <v>260.57249999999999</v>
      </c>
      <c r="B10373">
        <v>536.29418899999996</v>
      </c>
      <c r="C10373">
        <v>-49912.710937000003</v>
      </c>
      <c r="D10373">
        <v>20273.582031000002</v>
      </c>
      <c r="E10373">
        <v>8.2394999999999996E-2</v>
      </c>
      <c r="F10373">
        <v>9.9889259999999993</v>
      </c>
      <c r="G10373">
        <v>-0.272343</v>
      </c>
      <c r="H10373">
        <v>6.5812999999999997E-2</v>
      </c>
      <c r="I10373">
        <v>1.345E-2</v>
      </c>
      <c r="J10373">
        <v>-2.7104E-2</v>
      </c>
      <c r="K10373">
        <v>1011.719971</v>
      </c>
      <c r="L10373">
        <v>40.525311000000002</v>
      </c>
      <c r="W10373">
        <f t="shared" si="162"/>
        <v>53875.638770276877</v>
      </c>
    </row>
    <row r="10374" spans="1:23" x14ac:dyDescent="0.3">
      <c r="A10374">
        <v>260.58375000000001</v>
      </c>
      <c r="B10374">
        <v>500.340149</v>
      </c>
      <c r="C10374">
        <v>-49941.589844000002</v>
      </c>
      <c r="D10374">
        <v>20292.230468999998</v>
      </c>
      <c r="E10374">
        <v>6.8516999999999995E-2</v>
      </c>
      <c r="F10374">
        <v>9.9940560000000005</v>
      </c>
      <c r="G10374">
        <v>-0.27730700000000003</v>
      </c>
      <c r="H10374">
        <v>6.9089999999999999E-2</v>
      </c>
      <c r="I10374">
        <v>1.4827E-2</v>
      </c>
      <c r="J10374">
        <v>-2.5233999999999999E-2</v>
      </c>
      <c r="K10374">
        <v>1011.719971</v>
      </c>
      <c r="L10374">
        <v>40.525311000000002</v>
      </c>
      <c r="W10374">
        <f t="shared" si="162"/>
        <v>53909.065599563473</v>
      </c>
    </row>
    <row r="10375" spans="1:23" x14ac:dyDescent="0.3">
      <c r="A10375">
        <v>260.59500000000003</v>
      </c>
      <c r="B10375">
        <v>559.34594700000002</v>
      </c>
      <c r="C10375">
        <v>-49933.390625</v>
      </c>
      <c r="D10375">
        <v>20263.513672000001</v>
      </c>
      <c r="E10375">
        <v>5.6640999999999997E-2</v>
      </c>
      <c r="F10375">
        <v>9.9886719999999993</v>
      </c>
      <c r="G10375">
        <v>-0.26917000000000002</v>
      </c>
      <c r="H10375">
        <v>7.1883000000000002E-2</v>
      </c>
      <c r="I10375">
        <v>1.5192000000000001E-2</v>
      </c>
      <c r="J10375">
        <v>-2.3039E-2</v>
      </c>
      <c r="K10375">
        <v>1011.719971</v>
      </c>
      <c r="L10375">
        <v>40.525311000000002</v>
      </c>
      <c r="W10375">
        <f t="shared" si="162"/>
        <v>53891.245611254839</v>
      </c>
    </row>
    <row r="10376" spans="1:23" x14ac:dyDescent="0.3">
      <c r="A10376">
        <v>260.60624999999999</v>
      </c>
      <c r="B10376">
        <v>513.78942900000004</v>
      </c>
      <c r="C10376">
        <v>-49931.011719000002</v>
      </c>
      <c r="D10376">
        <v>20323.404297000001</v>
      </c>
      <c r="E10376">
        <v>7.1808999999999998E-2</v>
      </c>
      <c r="F10376">
        <v>9.9859369999999998</v>
      </c>
      <c r="G10376">
        <v>-0.265907</v>
      </c>
      <c r="H10376">
        <v>5.629E-2</v>
      </c>
      <c r="I10376">
        <v>1.3266999999999999E-2</v>
      </c>
      <c r="J10376">
        <v>-1.8710999999999998E-2</v>
      </c>
      <c r="K10376">
        <v>1011.719971</v>
      </c>
      <c r="L10376">
        <v>40.527850999999998</v>
      </c>
      <c r="W10376">
        <f t="shared" si="162"/>
        <v>53911.136818653576</v>
      </c>
    </row>
    <row r="10377" spans="1:23" x14ac:dyDescent="0.3">
      <c r="A10377">
        <v>260.61750000000001</v>
      </c>
      <c r="B10377">
        <v>567.82647699999995</v>
      </c>
      <c r="C10377">
        <v>-49916.917969000002</v>
      </c>
      <c r="D10377">
        <v>20346.714843999998</v>
      </c>
      <c r="E10377">
        <v>6.9241999999999998E-2</v>
      </c>
      <c r="F10377">
        <v>9.9744930000000007</v>
      </c>
      <c r="G10377">
        <v>-0.27209899999999998</v>
      </c>
      <c r="H10377">
        <v>3.9128999999999997E-2</v>
      </c>
      <c r="I10377">
        <v>9.6880000000000004E-3</v>
      </c>
      <c r="J10377">
        <v>-1.2454E-2</v>
      </c>
      <c r="K10377">
        <v>1011.719971</v>
      </c>
      <c r="L10377">
        <v>40.527850999999998</v>
      </c>
      <c r="W10377">
        <f t="shared" si="162"/>
        <v>53907.420002954212</v>
      </c>
    </row>
    <row r="10378" spans="1:23" x14ac:dyDescent="0.3">
      <c r="A10378">
        <v>260.62875000000003</v>
      </c>
      <c r="B10378">
        <v>560.09979199999998</v>
      </c>
      <c r="C10378">
        <v>-49924.941405999998</v>
      </c>
      <c r="D10378">
        <v>20263.410156000002</v>
      </c>
      <c r="E10378">
        <v>6.5751000000000004E-2</v>
      </c>
      <c r="F10378">
        <v>9.9772580000000008</v>
      </c>
      <c r="G10378">
        <v>-0.26302199999999998</v>
      </c>
      <c r="H10378">
        <v>1.8814000000000001E-2</v>
      </c>
      <c r="I10378">
        <v>6.587E-3</v>
      </c>
      <c r="J10378">
        <v>-7.7600000000000004E-3</v>
      </c>
      <c r="K10378">
        <v>1011.719971</v>
      </c>
      <c r="L10378">
        <v>40.527850999999998</v>
      </c>
      <c r="W10378">
        <f t="shared" si="162"/>
        <v>53883.385911798599</v>
      </c>
    </row>
    <row r="10379" spans="1:23" x14ac:dyDescent="0.3">
      <c r="A10379">
        <v>260.64</v>
      </c>
      <c r="B10379">
        <v>490.92468300000002</v>
      </c>
      <c r="C10379">
        <v>-49942.976562000003</v>
      </c>
      <c r="D10379">
        <v>20318.960937</v>
      </c>
      <c r="E10379">
        <v>5.4421999999999998E-2</v>
      </c>
      <c r="F10379">
        <v>9.9706580000000002</v>
      </c>
      <c r="G10379">
        <v>-0.26075999999999999</v>
      </c>
      <c r="H10379">
        <v>1.346E-3</v>
      </c>
      <c r="I10379">
        <v>5.4149999999999997E-3</v>
      </c>
      <c r="J10379">
        <v>-4.3179999999999998E-3</v>
      </c>
      <c r="K10379">
        <v>1011.719971</v>
      </c>
      <c r="L10379">
        <v>40.527850999999998</v>
      </c>
      <c r="W10379">
        <f t="shared" si="162"/>
        <v>53920.330938118255</v>
      </c>
    </row>
    <row r="10380" spans="1:23" x14ac:dyDescent="0.3">
      <c r="A10380">
        <v>260.65125</v>
      </c>
      <c r="B10380">
        <v>629.67083700000001</v>
      </c>
      <c r="C10380">
        <v>-49968.414062000003</v>
      </c>
      <c r="D10380">
        <v>20259.958984000001</v>
      </c>
      <c r="E10380">
        <v>6.0095999999999997E-2</v>
      </c>
      <c r="F10380">
        <v>9.9670000000000005</v>
      </c>
      <c r="G10380">
        <v>-0.27201700000000001</v>
      </c>
      <c r="H10380">
        <v>-1.5776999999999999E-2</v>
      </c>
      <c r="I10380">
        <v>2.9480000000000001E-3</v>
      </c>
      <c r="J10380">
        <v>4.2700000000000002E-4</v>
      </c>
      <c r="K10380">
        <v>1011.719971</v>
      </c>
      <c r="L10380">
        <v>40.527850999999998</v>
      </c>
      <c r="W10380">
        <f t="shared" si="162"/>
        <v>53923.138143730197</v>
      </c>
    </row>
    <row r="10381" spans="1:23" x14ac:dyDescent="0.3">
      <c r="A10381">
        <v>260.66250000000002</v>
      </c>
      <c r="B10381">
        <v>597.649902</v>
      </c>
      <c r="C10381">
        <v>-49930.257812000003</v>
      </c>
      <c r="D10381">
        <v>20300.154297000001</v>
      </c>
      <c r="E10381">
        <v>6.6635E-2</v>
      </c>
      <c r="F10381">
        <v>9.9536650000000009</v>
      </c>
      <c r="G10381">
        <v>-0.26959</v>
      </c>
      <c r="H10381">
        <v>-3.4715999999999997E-2</v>
      </c>
      <c r="I10381">
        <v>8.2329099999999998E-5</v>
      </c>
      <c r="J10381">
        <v>5.6059999999999999E-3</v>
      </c>
      <c r="K10381">
        <v>1011.719971</v>
      </c>
      <c r="L10381">
        <v>40.527850999999998</v>
      </c>
      <c r="W10381">
        <f t="shared" si="162"/>
        <v>53902.542565821095</v>
      </c>
    </row>
    <row r="10382" spans="1:23" x14ac:dyDescent="0.3">
      <c r="A10382">
        <v>260.67374999999998</v>
      </c>
      <c r="B10382">
        <v>420.32531699999998</v>
      </c>
      <c r="C10382">
        <v>-49948.511719000002</v>
      </c>
      <c r="D10382">
        <v>20297.265625</v>
      </c>
      <c r="E10382">
        <v>6.7898E-2</v>
      </c>
      <c r="F10382">
        <v>9.955152</v>
      </c>
      <c r="G10382">
        <v>-0.25294100000000003</v>
      </c>
      <c r="H10382">
        <v>-3.5220000000000001E-2</v>
      </c>
      <c r="I10382">
        <v>1.92E-4</v>
      </c>
      <c r="J10382">
        <v>3.5049999999999999E-3</v>
      </c>
      <c r="K10382">
        <v>1011.719971</v>
      </c>
      <c r="L10382">
        <v>40.527850999999998</v>
      </c>
      <c r="W10382">
        <f t="shared" si="162"/>
        <v>53916.690256051494</v>
      </c>
    </row>
    <row r="10383" spans="1:23" x14ac:dyDescent="0.3">
      <c r="A10383">
        <v>260.685</v>
      </c>
      <c r="B10383">
        <v>401.90045199999997</v>
      </c>
      <c r="C10383">
        <v>-49931.171875</v>
      </c>
      <c r="D10383">
        <v>20441.103515999999</v>
      </c>
      <c r="E10383">
        <v>7.0206000000000005E-2</v>
      </c>
      <c r="F10383">
        <v>9.9423060000000003</v>
      </c>
      <c r="G10383">
        <v>-0.25828600000000002</v>
      </c>
      <c r="H10383">
        <v>-3.3956E-2</v>
      </c>
      <c r="I10383">
        <v>-1.4480000000000001E-3</v>
      </c>
      <c r="J10383">
        <v>1.459E-3</v>
      </c>
      <c r="K10383">
        <v>1011.719971</v>
      </c>
      <c r="L10383">
        <v>40.527850999999998</v>
      </c>
      <c r="W10383">
        <f t="shared" si="162"/>
        <v>53954.815927180549</v>
      </c>
    </row>
    <row r="10384" spans="1:23" x14ac:dyDescent="0.3">
      <c r="A10384">
        <v>260.69625000000002</v>
      </c>
      <c r="B10384">
        <v>436.63073700000001</v>
      </c>
      <c r="C10384">
        <v>-49908.613280999998</v>
      </c>
      <c r="D10384">
        <v>20170.302734000001</v>
      </c>
      <c r="E10384">
        <v>6.9057999999999994E-2</v>
      </c>
      <c r="F10384">
        <v>9.9439139999999995</v>
      </c>
      <c r="G10384">
        <v>-0.26882499999999998</v>
      </c>
      <c r="H10384">
        <v>-2.3424E-2</v>
      </c>
      <c r="I10384">
        <v>5.6800000000000004E-4</v>
      </c>
      <c r="J10384">
        <v>-4.3099999999999996E-3</v>
      </c>
      <c r="K10384">
        <v>1011.719971</v>
      </c>
      <c r="L10384">
        <v>40.527850999999998</v>
      </c>
      <c r="W10384">
        <f t="shared" si="162"/>
        <v>53832.159889921852</v>
      </c>
    </row>
    <row r="10385" spans="1:23" x14ac:dyDescent="0.3">
      <c r="A10385">
        <v>260.70749999999998</v>
      </c>
      <c r="B10385">
        <v>508.17004400000002</v>
      </c>
      <c r="C10385">
        <v>-49913.535155999998</v>
      </c>
      <c r="D10385">
        <v>20296.244140999999</v>
      </c>
      <c r="E10385">
        <v>7.3127999999999999E-2</v>
      </c>
      <c r="F10385">
        <v>9.9591879999999993</v>
      </c>
      <c r="G10385">
        <v>-0.27835599999999999</v>
      </c>
      <c r="H10385">
        <v>3.7060000000000001E-3</v>
      </c>
      <c r="I10385">
        <v>4.2789999999999998E-3</v>
      </c>
      <c r="J10385">
        <v>-1.2191E-2</v>
      </c>
      <c r="K10385">
        <v>1011.719971</v>
      </c>
      <c r="L10385">
        <v>40.527850999999998</v>
      </c>
      <c r="W10385">
        <f t="shared" si="162"/>
        <v>53884.661591161021</v>
      </c>
    </row>
    <row r="10386" spans="1:23" x14ac:dyDescent="0.3">
      <c r="A10386">
        <v>260.71875</v>
      </c>
      <c r="B10386">
        <v>554.69708300000002</v>
      </c>
      <c r="C10386">
        <v>-49910.363280999998</v>
      </c>
      <c r="D10386">
        <v>20301.765625</v>
      </c>
      <c r="E10386">
        <v>6.6751000000000005E-2</v>
      </c>
      <c r="F10386">
        <v>9.9915129999999994</v>
      </c>
      <c r="G10386">
        <v>-0.289798</v>
      </c>
      <c r="H10386">
        <v>2.2027000000000001E-2</v>
      </c>
      <c r="I10386">
        <v>7.0109999999999999E-3</v>
      </c>
      <c r="J10386">
        <v>-1.8839999999999999E-2</v>
      </c>
      <c r="K10386">
        <v>1011.719971</v>
      </c>
      <c r="L10386">
        <v>40.527850999999998</v>
      </c>
      <c r="W10386">
        <f t="shared" si="162"/>
        <v>53884.262444499633</v>
      </c>
    </row>
    <row r="10387" spans="1:23" x14ac:dyDescent="0.3">
      <c r="A10387">
        <v>260.73</v>
      </c>
      <c r="B10387">
        <v>504.630402</v>
      </c>
      <c r="C10387">
        <v>-49930.191405999998</v>
      </c>
      <c r="D10387">
        <v>20214.308593999998</v>
      </c>
      <c r="E10387">
        <v>5.9923999999999998E-2</v>
      </c>
      <c r="F10387">
        <v>10.000029</v>
      </c>
      <c r="G10387">
        <v>-0.28901399999999999</v>
      </c>
      <c r="H10387">
        <v>4.3317000000000001E-2</v>
      </c>
      <c r="I10387">
        <v>1.04E-2</v>
      </c>
      <c r="J10387">
        <v>-2.2880000000000001E-2</v>
      </c>
      <c r="K10387">
        <v>1011.719971</v>
      </c>
      <c r="L10387">
        <v>40.527850999999998</v>
      </c>
      <c r="W10387">
        <f t="shared" si="162"/>
        <v>53869.257815714162</v>
      </c>
    </row>
    <row r="10388" spans="1:23" x14ac:dyDescent="0.3">
      <c r="A10388">
        <v>260.74124999999998</v>
      </c>
      <c r="B10388">
        <v>532.60723900000005</v>
      </c>
      <c r="C10388">
        <v>-49914.074219000002</v>
      </c>
      <c r="D10388">
        <v>20251.673827999999</v>
      </c>
      <c r="E10388">
        <v>7.2998999999999994E-2</v>
      </c>
      <c r="F10388">
        <v>10.000923</v>
      </c>
      <c r="G10388">
        <v>-0.29679899999999998</v>
      </c>
      <c r="H10388">
        <v>5.4002000000000001E-2</v>
      </c>
      <c r="I10388">
        <v>1.3601E-2</v>
      </c>
      <c r="J10388">
        <v>-2.3563000000000001E-2</v>
      </c>
      <c r="K10388">
        <v>1011.719971</v>
      </c>
      <c r="L10388">
        <v>40.527850999999998</v>
      </c>
      <c r="W10388">
        <f t="shared" si="162"/>
        <v>53868.625084055893</v>
      </c>
    </row>
    <row r="10389" spans="1:23" x14ac:dyDescent="0.3">
      <c r="A10389">
        <v>260.7525</v>
      </c>
      <c r="B10389">
        <v>545.61822500000005</v>
      </c>
      <c r="C10389">
        <v>-49920.4375</v>
      </c>
      <c r="D10389">
        <v>20196.931640999999</v>
      </c>
      <c r="E10389">
        <v>8.2042000000000004E-2</v>
      </c>
      <c r="F10389">
        <v>9.9756199999999993</v>
      </c>
      <c r="G10389">
        <v>-0.27814699999999998</v>
      </c>
      <c r="H10389">
        <v>6.5757999999999997E-2</v>
      </c>
      <c r="I10389">
        <v>1.4872E-2</v>
      </c>
      <c r="J10389">
        <v>-2.4187E-2</v>
      </c>
      <c r="K10389">
        <v>1011.719971</v>
      </c>
      <c r="L10389">
        <v>40.527850999999998</v>
      </c>
      <c r="W10389">
        <f t="shared" si="162"/>
        <v>53854.097589227931</v>
      </c>
    </row>
    <row r="10390" spans="1:23" x14ac:dyDescent="0.3">
      <c r="A10390">
        <v>260.76375000000002</v>
      </c>
      <c r="B10390">
        <v>545.02838099999997</v>
      </c>
      <c r="C10390">
        <v>-49966.773437000003</v>
      </c>
      <c r="D10390">
        <v>20266.269531000002</v>
      </c>
      <c r="E10390">
        <v>7.7506000000000005E-2</v>
      </c>
      <c r="F10390">
        <v>9.9552069999999997</v>
      </c>
      <c r="G10390">
        <v>-0.26294000000000001</v>
      </c>
      <c r="H10390">
        <v>7.0441000000000004E-2</v>
      </c>
      <c r="I10390">
        <v>1.474E-2</v>
      </c>
      <c r="J10390">
        <v>-2.3719E-2</v>
      </c>
      <c r="K10390">
        <v>1011.719971</v>
      </c>
      <c r="L10390">
        <v>40.527850999999998</v>
      </c>
      <c r="W10390">
        <f t="shared" si="162"/>
        <v>53923.06727499581</v>
      </c>
    </row>
    <row r="10391" spans="1:23" x14ac:dyDescent="0.3">
      <c r="A10391">
        <v>260.77499999999998</v>
      </c>
      <c r="B10391">
        <v>559.43981900000006</v>
      </c>
      <c r="C10391">
        <v>-49963.605469000002</v>
      </c>
      <c r="D10391">
        <v>20303.039062</v>
      </c>
      <c r="E10391">
        <v>6.2921000000000005E-2</v>
      </c>
      <c r="F10391">
        <v>9.9556159999999991</v>
      </c>
      <c r="G10391">
        <v>-0.26860299999999998</v>
      </c>
      <c r="H10391">
        <v>6.1445E-2</v>
      </c>
      <c r="I10391">
        <v>1.3568E-2</v>
      </c>
      <c r="J10391">
        <v>-1.9727000000000001E-2</v>
      </c>
      <c r="K10391">
        <v>1011.719971</v>
      </c>
      <c r="L10391">
        <v>40.527850999999998</v>
      </c>
      <c r="W10391">
        <f t="shared" si="162"/>
        <v>53934.110167185172</v>
      </c>
    </row>
    <row r="10392" spans="1:23" x14ac:dyDescent="0.3">
      <c r="A10392">
        <v>260.78625</v>
      </c>
      <c r="B10392">
        <v>556.955872</v>
      </c>
      <c r="C10392">
        <v>-49940.421875</v>
      </c>
      <c r="D10392">
        <v>20273.037109000001</v>
      </c>
      <c r="E10392">
        <v>6.3195000000000001E-2</v>
      </c>
      <c r="F10392">
        <v>9.9702140000000004</v>
      </c>
      <c r="G10392">
        <v>-0.253357</v>
      </c>
      <c r="H10392">
        <v>4.5893999999999997E-2</v>
      </c>
      <c r="I10392">
        <v>1.074E-2</v>
      </c>
      <c r="J10392">
        <v>-1.5616E-2</v>
      </c>
      <c r="K10392">
        <v>1011.719971</v>
      </c>
      <c r="L10392">
        <v>40.527850999999998</v>
      </c>
      <c r="W10392">
        <f t="shared" si="162"/>
        <v>53901.316964608799</v>
      </c>
    </row>
    <row r="10393" spans="1:23" x14ac:dyDescent="0.3">
      <c r="A10393">
        <v>260.79750000000001</v>
      </c>
      <c r="B10393">
        <v>588.82006799999999</v>
      </c>
      <c r="C10393">
        <v>-49901.953125</v>
      </c>
      <c r="D10393">
        <v>20328.111327999999</v>
      </c>
      <c r="E10393">
        <v>6.1984999999999998E-2</v>
      </c>
      <c r="F10393">
        <v>9.9857809999999994</v>
      </c>
      <c r="G10393">
        <v>-0.25492999999999999</v>
      </c>
      <c r="H10393">
        <v>1.8721999999999999E-2</v>
      </c>
      <c r="I10393">
        <v>8.1329999999999996E-3</v>
      </c>
      <c r="J10393">
        <v>-8.0979999999999993E-3</v>
      </c>
      <c r="K10393">
        <v>1011.719971</v>
      </c>
      <c r="L10393">
        <v>40.527850999999998</v>
      </c>
      <c r="W10393">
        <f t="shared" si="162"/>
        <v>53886.767809228812</v>
      </c>
    </row>
    <row r="10394" spans="1:23" x14ac:dyDescent="0.3">
      <c r="A10394">
        <v>260.80874999999997</v>
      </c>
      <c r="B10394">
        <v>515.09491000000003</v>
      </c>
      <c r="C10394">
        <v>-49911.21875</v>
      </c>
      <c r="D10394">
        <v>20281.207031000002</v>
      </c>
      <c r="E10394">
        <v>6.1550000000000001E-2</v>
      </c>
      <c r="F10394">
        <v>9.9903270000000006</v>
      </c>
      <c r="G10394">
        <v>-0.27599400000000002</v>
      </c>
      <c r="H10394">
        <v>4.6730000000000001E-3</v>
      </c>
      <c r="I10394">
        <v>6.4549999999999998E-3</v>
      </c>
      <c r="J10394">
        <v>-4.9639999999999997E-3</v>
      </c>
      <c r="K10394">
        <v>1011.72998</v>
      </c>
      <c r="L10394">
        <v>40.525311000000002</v>
      </c>
      <c r="W10394">
        <f t="shared" si="162"/>
        <v>53876.919348742864</v>
      </c>
    </row>
    <row r="10395" spans="1:23" x14ac:dyDescent="0.3">
      <c r="A10395">
        <v>260.82</v>
      </c>
      <c r="B10395">
        <v>558.17687999999998</v>
      </c>
      <c r="C10395">
        <v>-49923.652344000002</v>
      </c>
      <c r="D10395">
        <v>20350.601562</v>
      </c>
      <c r="E10395">
        <v>7.2960999999999998E-2</v>
      </c>
      <c r="F10395">
        <v>9.9833730000000003</v>
      </c>
      <c r="G10395">
        <v>-0.27998499999999998</v>
      </c>
      <c r="H10395">
        <v>-1.3979E-2</v>
      </c>
      <c r="I10395">
        <v>4.15E-3</v>
      </c>
      <c r="J10395">
        <v>1.0150000000000001E-3</v>
      </c>
      <c r="K10395">
        <v>1011.72998</v>
      </c>
      <c r="L10395">
        <v>40.525311000000002</v>
      </c>
      <c r="W10395">
        <f t="shared" si="162"/>
        <v>53915.022106359378</v>
      </c>
    </row>
    <row r="10396" spans="1:23" x14ac:dyDescent="0.3">
      <c r="A10396">
        <v>260.83125000000001</v>
      </c>
      <c r="B10396">
        <v>435.28884900000003</v>
      </c>
      <c r="C10396">
        <v>-49929.753905999998</v>
      </c>
      <c r="D10396">
        <v>20284.693359000001</v>
      </c>
      <c r="E10396">
        <v>5.8916999999999997E-2</v>
      </c>
      <c r="F10396">
        <v>9.9801719999999996</v>
      </c>
      <c r="G10396">
        <v>-0.259635</v>
      </c>
      <c r="H10396">
        <v>-3.1445000000000001E-2</v>
      </c>
      <c r="I10396">
        <v>1.7390000000000001E-3</v>
      </c>
      <c r="J10396">
        <v>3.46E-3</v>
      </c>
      <c r="K10396">
        <v>1011.72998</v>
      </c>
      <c r="L10396">
        <v>40.525311000000002</v>
      </c>
      <c r="W10396">
        <f t="shared" si="162"/>
        <v>53894.699054400931</v>
      </c>
    </row>
    <row r="10397" spans="1:23" x14ac:dyDescent="0.3">
      <c r="A10397">
        <v>260.84249999999997</v>
      </c>
      <c r="B10397">
        <v>361.48004200000003</v>
      </c>
      <c r="C10397">
        <v>-49931.054687000003</v>
      </c>
      <c r="D10397">
        <v>20232.480468999998</v>
      </c>
      <c r="E10397">
        <v>6.8994E-2</v>
      </c>
      <c r="F10397">
        <v>9.978294</v>
      </c>
      <c r="G10397">
        <v>-0.26280900000000001</v>
      </c>
      <c r="H10397">
        <v>-3.3338E-2</v>
      </c>
      <c r="I10397">
        <v>2.4000000000000001E-4</v>
      </c>
      <c r="J10397">
        <v>4.2579999999999996E-3</v>
      </c>
      <c r="K10397">
        <v>1011.72998</v>
      </c>
      <c r="L10397">
        <v>40.525311000000002</v>
      </c>
      <c r="W10397">
        <f t="shared" si="162"/>
        <v>53875.728820178534</v>
      </c>
    </row>
    <row r="10398" spans="1:23" x14ac:dyDescent="0.3">
      <c r="A10398">
        <v>260.85374999999999</v>
      </c>
      <c r="B10398">
        <v>571.858521</v>
      </c>
      <c r="C10398">
        <v>-49939.445312000003</v>
      </c>
      <c r="D10398">
        <v>20165.855468999998</v>
      </c>
      <c r="E10398">
        <v>6.9719000000000003E-2</v>
      </c>
      <c r="F10398">
        <v>9.9710549999999998</v>
      </c>
      <c r="G10398">
        <v>-0.25628299999999998</v>
      </c>
      <c r="H10398">
        <v>-3.1722E-2</v>
      </c>
      <c r="I10398">
        <v>1.6699999999999999E-4</v>
      </c>
      <c r="J10398">
        <v>3.7169999999999998E-3</v>
      </c>
      <c r="K10398">
        <v>1011.72998</v>
      </c>
      <c r="L10398">
        <v>40.525311000000002</v>
      </c>
      <c r="W10398">
        <f t="shared" si="162"/>
        <v>53860.346703626747</v>
      </c>
    </row>
    <row r="10399" spans="1:23" x14ac:dyDescent="0.3">
      <c r="A10399">
        <v>260.86500000000001</v>
      </c>
      <c r="B10399">
        <v>425.75412</v>
      </c>
      <c r="C10399">
        <v>-49939.574219000002</v>
      </c>
      <c r="D10399">
        <v>20107.931640999999</v>
      </c>
      <c r="E10399">
        <v>6.6803000000000001E-2</v>
      </c>
      <c r="F10399">
        <v>9.9632470000000009</v>
      </c>
      <c r="G10399">
        <v>-0.26902500000000001</v>
      </c>
      <c r="H10399">
        <v>-2.3257E-2</v>
      </c>
      <c r="I10399">
        <v>5.2099999999999998E-4</v>
      </c>
      <c r="J10399">
        <v>-7.9199999999999995E-4</v>
      </c>
      <c r="K10399">
        <v>1011.72998</v>
      </c>
      <c r="L10399">
        <v>40.525311000000002</v>
      </c>
      <c r="W10399">
        <f t="shared" si="162"/>
        <v>53837.452155770108</v>
      </c>
    </row>
    <row r="10400" spans="1:23" x14ac:dyDescent="0.3">
      <c r="A10400">
        <v>260.87625000000003</v>
      </c>
      <c r="B10400">
        <v>464.30480999999997</v>
      </c>
      <c r="C10400">
        <v>-49927.050780999998</v>
      </c>
      <c r="D10400">
        <v>20263.673827999999</v>
      </c>
      <c r="E10400">
        <v>6.7953E-2</v>
      </c>
      <c r="F10400">
        <v>9.9696669999999994</v>
      </c>
      <c r="G10400">
        <v>-0.27378400000000003</v>
      </c>
      <c r="H10400">
        <v>-3.8890000000000001E-3</v>
      </c>
      <c r="I10400">
        <v>2.6619999999999999E-3</v>
      </c>
      <c r="J10400">
        <v>-5.2789999999999998E-3</v>
      </c>
      <c r="K10400">
        <v>1011.72998</v>
      </c>
      <c r="L10400">
        <v>40.525311000000002</v>
      </c>
      <c r="W10400">
        <f t="shared" si="162"/>
        <v>53884.528908144996</v>
      </c>
    </row>
    <row r="10401" spans="1:23" x14ac:dyDescent="0.3">
      <c r="A10401">
        <v>260.88749999999999</v>
      </c>
      <c r="B10401">
        <v>613.84161400000005</v>
      </c>
      <c r="C10401">
        <v>-49909.214844000002</v>
      </c>
      <c r="D10401">
        <v>20165.896484000001</v>
      </c>
      <c r="E10401">
        <v>5.6793000000000003E-2</v>
      </c>
      <c r="F10401">
        <v>9.9692260000000008</v>
      </c>
      <c r="G10401">
        <v>-0.27517000000000003</v>
      </c>
      <c r="H10401">
        <v>2.2971999999999999E-2</v>
      </c>
      <c r="I10401">
        <v>6.5729999999999998E-3</v>
      </c>
      <c r="J10401">
        <v>-1.4709E-2</v>
      </c>
      <c r="K10401">
        <v>1011.72998</v>
      </c>
      <c r="L10401">
        <v>40.525311000000002</v>
      </c>
      <c r="W10401">
        <f t="shared" si="162"/>
        <v>53832.7958485813</v>
      </c>
    </row>
    <row r="10402" spans="1:23" x14ac:dyDescent="0.3">
      <c r="A10402">
        <v>260.89875000000001</v>
      </c>
      <c r="B10402">
        <v>473.20248400000003</v>
      </c>
      <c r="C10402">
        <v>-49918.167969000002</v>
      </c>
      <c r="D10402">
        <v>20161.966797000001</v>
      </c>
      <c r="E10402">
        <v>5.9824000000000002E-2</v>
      </c>
      <c r="F10402">
        <v>9.9704630000000005</v>
      </c>
      <c r="G10402">
        <v>-0.28468100000000002</v>
      </c>
      <c r="H10402">
        <v>3.8603999999999999E-2</v>
      </c>
      <c r="I10402">
        <v>8.2240000000000004E-3</v>
      </c>
      <c r="J10402">
        <v>-2.0347000000000001E-2</v>
      </c>
      <c r="K10402">
        <v>1011.72998</v>
      </c>
      <c r="L10402">
        <v>40.525311000000002</v>
      </c>
      <c r="W10402">
        <f t="shared" si="162"/>
        <v>53838.205013684215</v>
      </c>
    </row>
    <row r="10403" spans="1:23" x14ac:dyDescent="0.3">
      <c r="A10403">
        <v>260.91000000000003</v>
      </c>
      <c r="B10403">
        <v>544.39837599999998</v>
      </c>
      <c r="C10403">
        <v>-49934.222655999998</v>
      </c>
      <c r="D10403">
        <v>20179.419922000001</v>
      </c>
      <c r="E10403">
        <v>5.1955000000000001E-2</v>
      </c>
      <c r="F10403">
        <v>9.9754670000000001</v>
      </c>
      <c r="G10403">
        <v>-0.25637700000000002</v>
      </c>
      <c r="H10403">
        <v>5.6795999999999999E-2</v>
      </c>
      <c r="I10403">
        <v>1.0737999999999999E-2</v>
      </c>
      <c r="J10403">
        <v>-2.3361E-2</v>
      </c>
      <c r="K10403">
        <v>1011.719971</v>
      </c>
      <c r="L10403">
        <v>40.527850999999998</v>
      </c>
      <c r="W10403">
        <f t="shared" si="162"/>
        <v>53860.300317016299</v>
      </c>
    </row>
    <row r="10404" spans="1:23" x14ac:dyDescent="0.3">
      <c r="A10404">
        <v>260.92124999999999</v>
      </c>
      <c r="B10404">
        <v>543.39520300000004</v>
      </c>
      <c r="C10404">
        <v>-49909.367187000003</v>
      </c>
      <c r="D10404">
        <v>20343.591797000001</v>
      </c>
      <c r="E10404">
        <v>6.7116999999999996E-2</v>
      </c>
      <c r="F10404">
        <v>9.9664999999999999</v>
      </c>
      <c r="G10404">
        <v>-0.25566800000000001</v>
      </c>
      <c r="H10404">
        <v>6.7280999999999994E-2</v>
      </c>
      <c r="I10404">
        <v>1.2371E-2</v>
      </c>
      <c r="J10404">
        <v>-2.4618999999999999E-2</v>
      </c>
      <c r="K10404">
        <v>1011.719971</v>
      </c>
      <c r="L10404">
        <v>40.527850999999998</v>
      </c>
      <c r="W10404">
        <f t="shared" si="162"/>
        <v>53898.997565413047</v>
      </c>
    </row>
    <row r="10405" spans="1:23" x14ac:dyDescent="0.3">
      <c r="A10405">
        <v>260.9325</v>
      </c>
      <c r="B10405">
        <v>593.35882600000002</v>
      </c>
      <c r="C10405">
        <v>-49931.714844000002</v>
      </c>
      <c r="D10405">
        <v>20252.824218999998</v>
      </c>
      <c r="E10405">
        <v>5.7070000000000003E-2</v>
      </c>
      <c r="F10405">
        <v>9.9645399999999995</v>
      </c>
      <c r="G10405">
        <v>-0.27569300000000002</v>
      </c>
      <c r="H10405">
        <v>7.0273000000000002E-2</v>
      </c>
      <c r="I10405">
        <v>1.3701E-2</v>
      </c>
      <c r="J10405">
        <v>-2.1985999999999999E-2</v>
      </c>
      <c r="K10405">
        <v>1011.719971</v>
      </c>
      <c r="L10405">
        <v>40.527850999999998</v>
      </c>
      <c r="W10405">
        <f t="shared" si="162"/>
        <v>53886.038180632975</v>
      </c>
    </row>
    <row r="10406" spans="1:23" x14ac:dyDescent="0.3">
      <c r="A10406">
        <v>260.94375000000002</v>
      </c>
      <c r="B10406">
        <v>568.09576400000003</v>
      </c>
      <c r="C10406">
        <v>-49932.753905999998</v>
      </c>
      <c r="D10406">
        <v>20231.087890999999</v>
      </c>
      <c r="E10406">
        <v>5.9367000000000003E-2</v>
      </c>
      <c r="F10406">
        <v>9.9754000000000005</v>
      </c>
      <c r="G10406">
        <v>-0.26881899999999997</v>
      </c>
      <c r="H10406">
        <v>6.6165000000000002E-2</v>
      </c>
      <c r="I10406">
        <v>1.3446E-2</v>
      </c>
      <c r="J10406">
        <v>-1.9613999999999999E-2</v>
      </c>
      <c r="K10406">
        <v>1011.719971</v>
      </c>
      <c r="L10406">
        <v>40.527850999999998</v>
      </c>
      <c r="W10406">
        <f t="shared" si="162"/>
        <v>53878.563108973125</v>
      </c>
    </row>
    <row r="10407" spans="1:23" x14ac:dyDescent="0.3">
      <c r="A10407">
        <v>260.95499999999998</v>
      </c>
      <c r="B10407">
        <v>417.95721400000002</v>
      </c>
      <c r="C10407">
        <v>-49924.707030999998</v>
      </c>
      <c r="D10407">
        <v>20232.876952999999</v>
      </c>
      <c r="E10407">
        <v>7.0944999999999994E-2</v>
      </c>
      <c r="F10407">
        <v>9.978961</v>
      </c>
      <c r="G10407">
        <v>-0.26780399999999999</v>
      </c>
      <c r="H10407">
        <v>5.0617000000000002E-2</v>
      </c>
      <c r="I10407">
        <v>1.1560000000000001E-2</v>
      </c>
      <c r="J10407">
        <v>-1.5547E-2</v>
      </c>
      <c r="K10407">
        <v>1011.719971</v>
      </c>
      <c r="L10407">
        <v>40.527850999999998</v>
      </c>
      <c r="W10407">
        <f t="shared" si="162"/>
        <v>53870.403471286103</v>
      </c>
    </row>
    <row r="10408" spans="1:23" x14ac:dyDescent="0.3">
      <c r="A10408">
        <v>260.96625</v>
      </c>
      <c r="B10408">
        <v>451.18908699999997</v>
      </c>
      <c r="C10408">
        <v>-49917.539062000003</v>
      </c>
      <c r="D10408">
        <v>20239.207031000002</v>
      </c>
      <c r="E10408">
        <v>6.4507999999999996E-2</v>
      </c>
      <c r="F10408">
        <v>9.9780560000000005</v>
      </c>
      <c r="G10408">
        <v>-0.28206599999999998</v>
      </c>
      <c r="H10408">
        <v>2.5096E-2</v>
      </c>
      <c r="I10408">
        <v>9.1870000000000007E-3</v>
      </c>
      <c r="J10408">
        <v>-9.1199999999999996E-3</v>
      </c>
      <c r="K10408">
        <v>1011.719971</v>
      </c>
      <c r="L10408">
        <v>40.527850999999998</v>
      </c>
      <c r="W10408">
        <f t="shared" si="162"/>
        <v>53866.406774929812</v>
      </c>
    </row>
    <row r="10409" spans="1:23" x14ac:dyDescent="0.3">
      <c r="A10409">
        <v>260.97750000000002</v>
      </c>
      <c r="B10409">
        <v>448.752228</v>
      </c>
      <c r="C10409">
        <v>-49912.367187000003</v>
      </c>
      <c r="D10409">
        <v>20343.966797000001</v>
      </c>
      <c r="E10409">
        <v>6.7299999999999999E-2</v>
      </c>
      <c r="F10409">
        <v>9.9752259999999993</v>
      </c>
      <c r="G10409">
        <v>-0.26065100000000002</v>
      </c>
      <c r="H10409">
        <v>6.6559999999999996E-3</v>
      </c>
      <c r="I10409">
        <v>7.0020000000000004E-3</v>
      </c>
      <c r="J10409">
        <v>-5.3680000000000004E-3</v>
      </c>
      <c r="K10409">
        <v>1011.719971</v>
      </c>
      <c r="L10409">
        <v>40.527850999999998</v>
      </c>
      <c r="W10409">
        <f t="shared" si="162"/>
        <v>53901.046017767483</v>
      </c>
    </row>
    <row r="10410" spans="1:23" x14ac:dyDescent="0.3">
      <c r="A10410">
        <v>260.98874999999998</v>
      </c>
      <c r="B10410">
        <v>468.87643400000002</v>
      </c>
      <c r="C10410">
        <v>-49935.058594000002</v>
      </c>
      <c r="D10410">
        <v>20158.792968999998</v>
      </c>
      <c r="E10410">
        <v>6.7142999999999994E-2</v>
      </c>
      <c r="F10410">
        <v>9.9576619999999991</v>
      </c>
      <c r="G10410">
        <v>-0.25026900000000002</v>
      </c>
      <c r="H10410">
        <v>-7.8799999999999999E-3</v>
      </c>
      <c r="I10410">
        <v>5.0790000000000002E-3</v>
      </c>
      <c r="J10410">
        <v>-1.5349999999999999E-3</v>
      </c>
      <c r="K10410">
        <v>1011.719971</v>
      </c>
      <c r="L10410">
        <v>40.527850999999998</v>
      </c>
      <c r="W10410">
        <f t="shared" si="162"/>
        <v>53852.640193992142</v>
      </c>
    </row>
    <row r="10411" spans="1:23" x14ac:dyDescent="0.3">
      <c r="A10411">
        <v>261</v>
      </c>
      <c r="B10411">
        <v>369.46755999999999</v>
      </c>
      <c r="C10411">
        <v>-49936.773437000003</v>
      </c>
      <c r="D10411">
        <v>20115.53125</v>
      </c>
      <c r="E10411">
        <v>7.4570999999999998E-2</v>
      </c>
      <c r="F10411">
        <v>9.966132</v>
      </c>
      <c r="G10411">
        <v>-0.26199</v>
      </c>
      <c r="H10411">
        <v>-2.7737999999999999E-2</v>
      </c>
      <c r="I10411">
        <v>2.336E-3</v>
      </c>
      <c r="J10411">
        <v>3.6089999999999998E-3</v>
      </c>
      <c r="K10411">
        <v>1011.709961</v>
      </c>
      <c r="L10411">
        <v>40.527850999999998</v>
      </c>
      <c r="W10411">
        <f t="shared" si="162"/>
        <v>53837.277466880587</v>
      </c>
    </row>
    <row r="10412" spans="1:23" x14ac:dyDescent="0.3">
      <c r="A10412">
        <v>261.01125000000002</v>
      </c>
      <c r="B10412">
        <v>469.10357699999997</v>
      </c>
      <c r="C10412">
        <v>-49931.246094000002</v>
      </c>
      <c r="D10412">
        <v>20219.742187</v>
      </c>
      <c r="E10412">
        <v>6.8009E-2</v>
      </c>
      <c r="F10412">
        <v>9.9814120000000006</v>
      </c>
      <c r="G10412">
        <v>-0.28851199999999999</v>
      </c>
      <c r="H10412">
        <v>-3.5380000000000002E-2</v>
      </c>
      <c r="I10412">
        <v>1.3200000000000001E-4</v>
      </c>
      <c r="J10412">
        <v>3.8830000000000002E-3</v>
      </c>
      <c r="K10412">
        <v>1011.709961</v>
      </c>
      <c r="L10412">
        <v>40.527850999999998</v>
      </c>
      <c r="W10412">
        <f t="shared" si="162"/>
        <v>53871.953452369744</v>
      </c>
    </row>
    <row r="10413" spans="1:23" x14ac:dyDescent="0.3">
      <c r="A10413">
        <v>261.02249999999998</v>
      </c>
      <c r="B10413">
        <v>560.68829300000004</v>
      </c>
      <c r="C10413">
        <v>-49917.625</v>
      </c>
      <c r="D10413">
        <v>20140.320312</v>
      </c>
      <c r="E10413">
        <v>6.8937999999999999E-2</v>
      </c>
      <c r="F10413">
        <v>9.9776799999999994</v>
      </c>
      <c r="G10413">
        <v>-0.26704600000000001</v>
      </c>
      <c r="H10413">
        <v>-3.4891999999999999E-2</v>
      </c>
      <c r="I10413">
        <v>-4.1100000000000002E-4</v>
      </c>
      <c r="J10413">
        <v>3.7069999999999998E-3</v>
      </c>
      <c r="K10413">
        <v>1011.709961</v>
      </c>
      <c r="L10413">
        <v>40.527850999999998</v>
      </c>
      <c r="W10413">
        <f t="shared" si="162"/>
        <v>53830.438966002243</v>
      </c>
    </row>
    <row r="10414" spans="1:23" x14ac:dyDescent="0.3">
      <c r="A10414">
        <v>261.03375</v>
      </c>
      <c r="B10414">
        <v>418.02654999999999</v>
      </c>
      <c r="C10414">
        <v>-49881.324219000002</v>
      </c>
      <c r="D10414">
        <v>20232.087890999999</v>
      </c>
      <c r="E10414">
        <v>7.2134000000000004E-2</v>
      </c>
      <c r="F10414">
        <v>9.9633099999999999</v>
      </c>
      <c r="G10414">
        <v>-0.25972899999999999</v>
      </c>
      <c r="H10414">
        <v>-2.8929E-2</v>
      </c>
      <c r="I10414">
        <v>1.2750000000000001E-3</v>
      </c>
      <c r="J10414">
        <v>1.4009999999999999E-3</v>
      </c>
      <c r="K10414">
        <v>1011.709961</v>
      </c>
      <c r="L10414">
        <v>40.527850999999998</v>
      </c>
      <c r="W10414">
        <f t="shared" si="162"/>
        <v>53829.904629923411</v>
      </c>
    </row>
    <row r="10415" spans="1:23" x14ac:dyDescent="0.3">
      <c r="A10415">
        <v>261.04500000000002</v>
      </c>
      <c r="B10415">
        <v>555.00640899999996</v>
      </c>
      <c r="C10415">
        <v>-49925.09375</v>
      </c>
      <c r="D10415">
        <v>20213.785156000002</v>
      </c>
      <c r="E10415">
        <v>7.4085999999999999E-2</v>
      </c>
      <c r="F10415">
        <v>9.9659960000000005</v>
      </c>
      <c r="G10415">
        <v>-0.26904600000000001</v>
      </c>
      <c r="H10415">
        <v>-7.4250000000000002E-3</v>
      </c>
      <c r="I10415">
        <v>2.2260000000000001E-3</v>
      </c>
      <c r="J10415">
        <v>-3.9620000000000002E-3</v>
      </c>
      <c r="K10415">
        <v>1011.709961</v>
      </c>
      <c r="L10415">
        <v>40.527850999999998</v>
      </c>
      <c r="W10415">
        <f t="shared" si="162"/>
        <v>53864.832018611603</v>
      </c>
    </row>
    <row r="10416" spans="1:23" x14ac:dyDescent="0.3">
      <c r="A10416">
        <v>261.05624999999998</v>
      </c>
      <c r="B10416">
        <v>504.87716699999999</v>
      </c>
      <c r="C10416">
        <v>-49936.03125</v>
      </c>
      <c r="D10416">
        <v>20356.667968999998</v>
      </c>
      <c r="E10416">
        <v>7.5459999999999999E-2</v>
      </c>
      <c r="F10416">
        <v>9.9718339999999994</v>
      </c>
      <c r="G10416">
        <v>-0.27379900000000001</v>
      </c>
      <c r="H10416">
        <v>1.1967999999999999E-2</v>
      </c>
      <c r="I10416">
        <v>5.0809999999999996E-3</v>
      </c>
      <c r="J10416">
        <v>-1.086E-2</v>
      </c>
      <c r="K10416">
        <v>1011.709961</v>
      </c>
      <c r="L10416">
        <v>40.527850999999998</v>
      </c>
      <c r="W10416">
        <f t="shared" si="162"/>
        <v>53928.249079261273</v>
      </c>
    </row>
    <row r="10417" spans="1:23" x14ac:dyDescent="0.3">
      <c r="A10417">
        <v>261.0675</v>
      </c>
      <c r="B10417">
        <v>424.344696</v>
      </c>
      <c r="C10417">
        <v>-49928.882812000003</v>
      </c>
      <c r="D10417">
        <v>20159.892577999999</v>
      </c>
      <c r="E10417">
        <v>5.2097999999999998E-2</v>
      </c>
      <c r="F10417">
        <v>9.9644209999999998</v>
      </c>
      <c r="G10417">
        <v>-0.250975</v>
      </c>
      <c r="H10417">
        <v>3.2990999999999999E-2</v>
      </c>
      <c r="I10417">
        <v>7.9869999999999993E-3</v>
      </c>
      <c r="J10417">
        <v>-1.8145000000000001E-2</v>
      </c>
      <c r="K10417">
        <v>1011.709961</v>
      </c>
      <c r="L10417">
        <v>40.527850999999998</v>
      </c>
      <c r="W10417">
        <f t="shared" si="162"/>
        <v>53846.956051683665</v>
      </c>
    </row>
    <row r="10418" spans="1:23" x14ac:dyDescent="0.3">
      <c r="A10418">
        <v>261.07875000000001</v>
      </c>
      <c r="B10418">
        <v>510.46493500000003</v>
      </c>
      <c r="C10418">
        <v>-49919.636719000002</v>
      </c>
      <c r="D10418">
        <v>20344.632812</v>
      </c>
      <c r="E10418">
        <v>6.9444000000000006E-2</v>
      </c>
      <c r="F10418">
        <v>9.9748970000000003</v>
      </c>
      <c r="G10418">
        <v>-0.26283099999999998</v>
      </c>
      <c r="H10418">
        <v>5.0609000000000001E-2</v>
      </c>
      <c r="I10418">
        <v>1.0551E-2</v>
      </c>
      <c r="J10418">
        <v>-2.2592000000000001E-2</v>
      </c>
      <c r="K10418">
        <v>1011.709961</v>
      </c>
      <c r="L10418">
        <v>40.527850999999998</v>
      </c>
      <c r="W10418">
        <f t="shared" si="162"/>
        <v>53908.57806381007</v>
      </c>
    </row>
    <row r="10419" spans="1:23" x14ac:dyDescent="0.3">
      <c r="A10419">
        <v>261.08999999999997</v>
      </c>
      <c r="B10419">
        <v>477.07119799999998</v>
      </c>
      <c r="C10419">
        <v>-49950.027344000002</v>
      </c>
      <c r="D10419">
        <v>20400.472656000002</v>
      </c>
      <c r="E10419">
        <v>6.5754999999999994E-2</v>
      </c>
      <c r="F10419">
        <v>9.9793520000000004</v>
      </c>
      <c r="G10419">
        <v>-0.266127</v>
      </c>
      <c r="H10419">
        <v>6.7433999999999994E-2</v>
      </c>
      <c r="I10419">
        <v>1.227E-2</v>
      </c>
      <c r="J10419">
        <v>-2.5999999999999999E-2</v>
      </c>
      <c r="K10419">
        <v>1011.709961</v>
      </c>
      <c r="L10419">
        <v>40.527850999999998</v>
      </c>
      <c r="W10419">
        <f t="shared" si="162"/>
        <v>53957.502844206138</v>
      </c>
    </row>
    <row r="10420" spans="1:23" x14ac:dyDescent="0.3">
      <c r="A10420">
        <v>261.10124999999999</v>
      </c>
      <c r="B10420">
        <v>506.21670499999999</v>
      </c>
      <c r="C10420">
        <v>-49948.242187000003</v>
      </c>
      <c r="D10420">
        <v>20130.324218999998</v>
      </c>
      <c r="E10420">
        <v>6.5142000000000005E-2</v>
      </c>
      <c r="F10420">
        <v>9.9725560000000009</v>
      </c>
      <c r="G10420">
        <v>-0.2681</v>
      </c>
      <c r="H10420">
        <v>7.1959999999999996E-2</v>
      </c>
      <c r="I10420">
        <v>1.3424E-2</v>
      </c>
      <c r="J10420">
        <v>-2.4889000000000001E-2</v>
      </c>
      <c r="K10420">
        <v>1011.719971</v>
      </c>
      <c r="L10420">
        <v>40.527850999999998</v>
      </c>
      <c r="W10420">
        <f t="shared" si="162"/>
        <v>53854.555109903995</v>
      </c>
    </row>
    <row r="10421" spans="1:23" x14ac:dyDescent="0.3">
      <c r="A10421">
        <v>261.11250000000001</v>
      </c>
      <c r="B10421">
        <v>530.62182600000006</v>
      </c>
      <c r="C10421">
        <v>-49943.625</v>
      </c>
      <c r="D10421">
        <v>20203.814452999999</v>
      </c>
      <c r="E10421">
        <v>7.4180999999999997E-2</v>
      </c>
      <c r="F10421">
        <v>9.9631799999999995</v>
      </c>
      <c r="G10421">
        <v>-0.27265600000000001</v>
      </c>
      <c r="H10421">
        <v>7.0557999999999996E-2</v>
      </c>
      <c r="I10421">
        <v>1.3051E-2</v>
      </c>
      <c r="J10421">
        <v>-2.3185999999999998E-2</v>
      </c>
      <c r="K10421">
        <v>1011.719971</v>
      </c>
      <c r="L10421">
        <v>40.527850999999998</v>
      </c>
      <c r="W10421">
        <f t="shared" si="162"/>
        <v>53878.022941771946</v>
      </c>
    </row>
    <row r="10422" spans="1:23" x14ac:dyDescent="0.3">
      <c r="A10422">
        <v>261.12374999999997</v>
      </c>
      <c r="B10422">
        <v>533.47552499999995</v>
      </c>
      <c r="C10422">
        <v>-49915.417969000002</v>
      </c>
      <c r="D10422">
        <v>20175.109375</v>
      </c>
      <c r="E10422">
        <v>6.615E-2</v>
      </c>
      <c r="F10422">
        <v>9.9602590000000006</v>
      </c>
      <c r="G10422">
        <v>-0.26996500000000001</v>
      </c>
      <c r="H10422">
        <v>5.525E-2</v>
      </c>
      <c r="I10422">
        <v>1.089E-2</v>
      </c>
      <c r="J10422">
        <v>-1.5535E-2</v>
      </c>
      <c r="K10422">
        <v>1011.719971</v>
      </c>
      <c r="L10422">
        <v>40.527850999999998</v>
      </c>
      <c r="W10422">
        <f t="shared" si="162"/>
        <v>53841.142126156235</v>
      </c>
    </row>
    <row r="10423" spans="1:23" x14ac:dyDescent="0.3">
      <c r="A10423">
        <v>261.13499999999999</v>
      </c>
      <c r="B10423">
        <v>698.03308100000004</v>
      </c>
      <c r="C10423">
        <v>-49907.035155999998</v>
      </c>
      <c r="D10423">
        <v>20261.816406000002</v>
      </c>
      <c r="E10423">
        <v>6.3855999999999996E-2</v>
      </c>
      <c r="F10423">
        <v>9.9450409999999998</v>
      </c>
      <c r="G10423">
        <v>-0.267563</v>
      </c>
      <c r="H10423">
        <v>3.3686000000000001E-2</v>
      </c>
      <c r="I10423">
        <v>8.9560000000000004E-3</v>
      </c>
      <c r="J10423">
        <v>-1.0024999999999999E-2</v>
      </c>
      <c r="K10423">
        <v>1011.719971</v>
      </c>
      <c r="L10423">
        <v>40.527850999999998</v>
      </c>
      <c r="W10423">
        <f t="shared" si="162"/>
        <v>53867.806826664484</v>
      </c>
    </row>
    <row r="10424" spans="1:23" x14ac:dyDescent="0.3">
      <c r="A10424">
        <v>261.14625000000001</v>
      </c>
      <c r="B10424">
        <v>467.95163000000002</v>
      </c>
      <c r="C10424">
        <v>-49935.621094000002</v>
      </c>
      <c r="D10424">
        <v>20235.019531000002</v>
      </c>
      <c r="E10424">
        <v>9.2811000000000005E-2</v>
      </c>
      <c r="F10424">
        <v>9.9511540000000007</v>
      </c>
      <c r="G10424">
        <v>-0.244674</v>
      </c>
      <c r="H10424">
        <v>1.7378000000000001E-2</v>
      </c>
      <c r="I10424">
        <v>7.3850000000000001E-3</v>
      </c>
      <c r="J10424">
        <v>-8.3210000000000003E-3</v>
      </c>
      <c r="K10424">
        <v>1011.719971</v>
      </c>
      <c r="L10424">
        <v>40.527850999999998</v>
      </c>
      <c r="W10424">
        <f t="shared" si="162"/>
        <v>53881.733901123756</v>
      </c>
    </row>
    <row r="10425" spans="1:23" x14ac:dyDescent="0.3">
      <c r="A10425">
        <v>261.15750000000003</v>
      </c>
      <c r="B10425">
        <v>512.38183600000002</v>
      </c>
      <c r="C10425">
        <v>-49908.921875</v>
      </c>
      <c r="D10425">
        <v>20241.367187</v>
      </c>
      <c r="E10425">
        <v>9.3315999999999996E-2</v>
      </c>
      <c r="F10425">
        <v>9.9673909999999992</v>
      </c>
      <c r="G10425">
        <v>-0.25056</v>
      </c>
      <c r="H10425">
        <v>4.3489999999999996E-3</v>
      </c>
      <c r="I10425">
        <v>5.6909999999999999E-3</v>
      </c>
      <c r="J10425">
        <v>-6.7780000000000002E-3</v>
      </c>
      <c r="K10425">
        <v>1011.719971</v>
      </c>
      <c r="L10425">
        <v>40.527850999999998</v>
      </c>
      <c r="W10425">
        <f t="shared" si="162"/>
        <v>53859.780573909477</v>
      </c>
    </row>
    <row r="10426" spans="1:23" x14ac:dyDescent="0.3">
      <c r="A10426">
        <v>261.16874999999999</v>
      </c>
      <c r="B10426">
        <v>507.712311</v>
      </c>
      <c r="C10426">
        <v>-49930.863280999998</v>
      </c>
      <c r="D10426">
        <v>20189.238281000002</v>
      </c>
      <c r="E10426">
        <v>6.6191E-2</v>
      </c>
      <c r="F10426">
        <v>9.9704189999999997</v>
      </c>
      <c r="G10426">
        <v>-0.25889000000000001</v>
      </c>
      <c r="H10426">
        <v>-1.1535999999999999E-2</v>
      </c>
      <c r="I10426">
        <v>3.274E-3</v>
      </c>
      <c r="J10426">
        <v>-4.2849999999999997E-3</v>
      </c>
      <c r="K10426">
        <v>1011.719971</v>
      </c>
      <c r="L10426">
        <v>40.527850999999998</v>
      </c>
      <c r="W10426">
        <f t="shared" si="162"/>
        <v>53860.507072841887</v>
      </c>
    </row>
    <row r="10427" spans="1:23" x14ac:dyDescent="0.3">
      <c r="A10427">
        <v>261.18</v>
      </c>
      <c r="B10427">
        <v>498.377838</v>
      </c>
      <c r="C10427">
        <v>-49928.238280999998</v>
      </c>
      <c r="D10427">
        <v>20202.099609000001</v>
      </c>
      <c r="E10427">
        <v>4.7690000000000003E-2</v>
      </c>
      <c r="F10427">
        <v>9.9850340000000006</v>
      </c>
      <c r="G10427">
        <v>-0.27610299999999999</v>
      </c>
      <c r="H10427">
        <v>-3.2293000000000002E-2</v>
      </c>
      <c r="I10427">
        <v>4.9899999999999999E-4</v>
      </c>
      <c r="J10427">
        <v>1.358E-3</v>
      </c>
      <c r="K10427">
        <v>1011.719971</v>
      </c>
      <c r="L10427">
        <v>40.527850999999998</v>
      </c>
      <c r="W10427">
        <f t="shared" si="162"/>
        <v>53862.808940173934</v>
      </c>
    </row>
    <row r="10428" spans="1:23" x14ac:dyDescent="0.3">
      <c r="A10428">
        <v>261.19125000000003</v>
      </c>
      <c r="B10428">
        <v>545.23101799999995</v>
      </c>
      <c r="C10428">
        <v>-49950.621094000002</v>
      </c>
      <c r="D10428">
        <v>20289.226562</v>
      </c>
      <c r="E10428">
        <v>6.1068999999999998E-2</v>
      </c>
      <c r="F10428">
        <v>9.9838149999999999</v>
      </c>
      <c r="G10428">
        <v>-0.29013299999999997</v>
      </c>
      <c r="H10428">
        <v>-3.6346999999999997E-2</v>
      </c>
      <c r="I10428">
        <v>-9.9852219999999994E-5</v>
      </c>
      <c r="J10428">
        <v>3.2469999999999999E-3</v>
      </c>
      <c r="K10428">
        <v>1011.719971</v>
      </c>
      <c r="L10428">
        <v>40.527850999999998</v>
      </c>
      <c r="W10428">
        <f t="shared" si="162"/>
        <v>53916.737095483746</v>
      </c>
    </row>
    <row r="10429" spans="1:23" x14ac:dyDescent="0.3">
      <c r="A10429">
        <v>261.20249999999999</v>
      </c>
      <c r="B10429">
        <v>334.64755200000002</v>
      </c>
      <c r="C10429">
        <v>-49914.449219000002</v>
      </c>
      <c r="D10429">
        <v>20167.523437</v>
      </c>
      <c r="E10429">
        <v>7.0118E-2</v>
      </c>
      <c r="F10429">
        <v>9.9728929999999991</v>
      </c>
      <c r="G10429">
        <v>-0.29051199999999999</v>
      </c>
      <c r="H10429">
        <v>-3.5018000000000001E-2</v>
      </c>
      <c r="I10429">
        <v>7.9418020000000006E-5</v>
      </c>
      <c r="J10429">
        <v>3.473E-3</v>
      </c>
      <c r="K10429">
        <v>1011.73999</v>
      </c>
      <c r="L10429">
        <v>40.532733999999998</v>
      </c>
      <c r="W10429">
        <f t="shared" si="162"/>
        <v>53835.798790415785</v>
      </c>
    </row>
    <row r="10430" spans="1:23" x14ac:dyDescent="0.3">
      <c r="A10430">
        <v>261.21375</v>
      </c>
      <c r="B10430">
        <v>447.01171900000003</v>
      </c>
      <c r="C10430">
        <v>-49933.808594000002</v>
      </c>
      <c r="D10430">
        <v>20168.759765999999</v>
      </c>
      <c r="E10430">
        <v>7.7562999999999993E-2</v>
      </c>
      <c r="F10430">
        <v>9.9609609999999993</v>
      </c>
      <c r="G10430">
        <v>-0.270478</v>
      </c>
      <c r="H10430">
        <v>-1.525E-2</v>
      </c>
      <c r="I10430">
        <v>3.0730000000000002E-3</v>
      </c>
      <c r="J10430">
        <v>-3.7069999999999998E-3</v>
      </c>
      <c r="K10430">
        <v>1011.73999</v>
      </c>
      <c r="L10430">
        <v>40.532733999999998</v>
      </c>
      <c r="W10430">
        <f t="shared" si="162"/>
        <v>53855.026976854933</v>
      </c>
    </row>
    <row r="10431" spans="1:23" x14ac:dyDescent="0.3">
      <c r="A10431">
        <v>261.22500000000002</v>
      </c>
      <c r="B10431">
        <v>544.09240699999998</v>
      </c>
      <c r="C10431">
        <v>-49937.515625</v>
      </c>
      <c r="D10431">
        <v>20298.15625</v>
      </c>
      <c r="E10431">
        <v>6.1904000000000001E-2</v>
      </c>
      <c r="F10431">
        <v>9.9702610000000007</v>
      </c>
      <c r="G10431">
        <v>-0.26769300000000001</v>
      </c>
      <c r="H10431">
        <v>1.444E-3</v>
      </c>
      <c r="I10431">
        <v>4.3150000000000003E-3</v>
      </c>
      <c r="J10431">
        <v>-9.4339999999999997E-3</v>
      </c>
      <c r="K10431">
        <v>1011.73999</v>
      </c>
      <c r="L10431">
        <v>40.532733999999998</v>
      </c>
      <c r="W10431">
        <f t="shared" si="162"/>
        <v>53907.946079347974</v>
      </c>
    </row>
    <row r="10432" spans="1:23" x14ac:dyDescent="0.3">
      <c r="A10432">
        <v>261.23624999999998</v>
      </c>
      <c r="B10432">
        <v>504.80380200000002</v>
      </c>
      <c r="C10432">
        <v>-49904.378905999998</v>
      </c>
      <c r="D10432">
        <v>20298.404297000001</v>
      </c>
      <c r="E10432">
        <v>6.1018000000000003E-2</v>
      </c>
      <c r="F10432">
        <v>9.9902529999999992</v>
      </c>
      <c r="G10432">
        <v>-0.28419499999999998</v>
      </c>
      <c r="H10432">
        <v>2.2491000000000001E-2</v>
      </c>
      <c r="I10432">
        <v>6.8910000000000004E-3</v>
      </c>
      <c r="J10432">
        <v>-1.7139999999999999E-2</v>
      </c>
      <c r="K10432">
        <v>1011.73999</v>
      </c>
      <c r="L10432">
        <v>40.532733999999998</v>
      </c>
      <c r="W10432">
        <f t="shared" si="162"/>
        <v>53876.962403949605</v>
      </c>
    </row>
    <row r="10433" spans="1:23" x14ac:dyDescent="0.3">
      <c r="A10433">
        <v>261.2475</v>
      </c>
      <c r="B10433">
        <v>516.24761999999998</v>
      </c>
      <c r="C10433">
        <v>-49938.582030999998</v>
      </c>
      <c r="D10433">
        <v>20243.537109000001</v>
      </c>
      <c r="E10433">
        <v>6.2801999999999997E-2</v>
      </c>
      <c r="F10433">
        <v>9.9798720000000003</v>
      </c>
      <c r="G10433">
        <v>-0.28526899999999999</v>
      </c>
      <c r="H10433">
        <v>4.4333999999999998E-2</v>
      </c>
      <c r="I10433">
        <v>1.0525E-2</v>
      </c>
      <c r="J10433">
        <v>-2.2152999999999999E-2</v>
      </c>
      <c r="K10433">
        <v>1011.73999</v>
      </c>
      <c r="L10433">
        <v>40.532733999999998</v>
      </c>
      <c r="W10433">
        <f t="shared" si="162"/>
        <v>53888.118185324784</v>
      </c>
    </row>
    <row r="10434" spans="1:23" x14ac:dyDescent="0.3">
      <c r="A10434">
        <v>261.25875000000002</v>
      </c>
      <c r="B10434">
        <v>553.27319299999999</v>
      </c>
      <c r="C10434">
        <v>-49947.007812000003</v>
      </c>
      <c r="D10434">
        <v>20288.689452999999</v>
      </c>
      <c r="E10434">
        <v>6.9987999999999995E-2</v>
      </c>
      <c r="F10434">
        <v>9.975911</v>
      </c>
      <c r="G10434">
        <v>-0.28642200000000001</v>
      </c>
      <c r="H10434">
        <v>5.7361000000000002E-2</v>
      </c>
      <c r="I10434">
        <v>1.2588E-2</v>
      </c>
      <c r="J10434">
        <v>-2.4309000000000001E-2</v>
      </c>
      <c r="K10434">
        <v>1011.73999</v>
      </c>
      <c r="L10434">
        <v>40.532733999999998</v>
      </c>
      <c r="W10434">
        <f t="shared" ref="W10434:W10497" si="163">SQRT((B10434)^2+(C10434)^2+(D10434)^2)</f>
        <v>53913.269427093321</v>
      </c>
    </row>
    <row r="10435" spans="1:23" x14ac:dyDescent="0.3">
      <c r="A10435">
        <v>261.27</v>
      </c>
      <c r="B10435">
        <v>452.69137599999999</v>
      </c>
      <c r="C10435">
        <v>-49927.003905999998</v>
      </c>
      <c r="D10435">
        <v>20232.970702999999</v>
      </c>
      <c r="E10435">
        <v>8.3422999999999997E-2</v>
      </c>
      <c r="F10435">
        <v>9.9434579999999997</v>
      </c>
      <c r="G10435">
        <v>-0.244723</v>
      </c>
      <c r="H10435">
        <v>6.8329000000000001E-2</v>
      </c>
      <c r="I10435">
        <v>1.4697999999999999E-2</v>
      </c>
      <c r="J10435">
        <v>-2.5763000000000001E-2</v>
      </c>
      <c r="K10435">
        <v>1011.73999</v>
      </c>
      <c r="L10435">
        <v>40.532733999999998</v>
      </c>
      <c r="W10435">
        <f t="shared" si="163"/>
        <v>53872.848003239073</v>
      </c>
    </row>
    <row r="10436" spans="1:23" x14ac:dyDescent="0.3">
      <c r="A10436">
        <v>261.28125</v>
      </c>
      <c r="B10436">
        <v>502.65512100000001</v>
      </c>
      <c r="C10436">
        <v>-49933.292969000002</v>
      </c>
      <c r="D10436">
        <v>20282.330077999999</v>
      </c>
      <c r="E10436">
        <v>7.5677999999999995E-2</v>
      </c>
      <c r="F10436">
        <v>9.9431729999999998</v>
      </c>
      <c r="G10436">
        <v>-0.23944799999999999</v>
      </c>
      <c r="H10436">
        <v>7.2539000000000006E-2</v>
      </c>
      <c r="I10436">
        <v>1.4811E-2</v>
      </c>
      <c r="J10436">
        <v>-2.6712E-2</v>
      </c>
      <c r="K10436">
        <v>1011.73999</v>
      </c>
      <c r="L10436">
        <v>40.532733999999998</v>
      </c>
      <c r="W10436">
        <f t="shared" si="163"/>
        <v>53897.674553653946</v>
      </c>
    </row>
    <row r="10437" spans="1:23" x14ac:dyDescent="0.3">
      <c r="A10437">
        <v>261.29250000000002</v>
      </c>
      <c r="B10437">
        <v>431.393799</v>
      </c>
      <c r="C10437">
        <v>-49927.773437000003</v>
      </c>
      <c r="D10437">
        <v>20232.904297000001</v>
      </c>
      <c r="E10437">
        <v>6.9098000000000007E-2</v>
      </c>
      <c r="F10437">
        <v>9.9838120000000004</v>
      </c>
      <c r="G10437">
        <v>-0.26788699999999999</v>
      </c>
      <c r="H10437">
        <v>6.1906999999999997E-2</v>
      </c>
      <c r="I10437">
        <v>1.255E-2</v>
      </c>
      <c r="J10437">
        <v>-2.4877E-2</v>
      </c>
      <c r="K10437">
        <v>1011.73999</v>
      </c>
      <c r="L10437">
        <v>40.532733999999998</v>
      </c>
      <c r="W10437">
        <f t="shared" si="163"/>
        <v>53873.361481141867</v>
      </c>
    </row>
    <row r="10438" spans="1:23" x14ac:dyDescent="0.3">
      <c r="A10438">
        <v>261.30374999999998</v>
      </c>
      <c r="B10438">
        <v>395.94812000000002</v>
      </c>
      <c r="C10438">
        <v>-49921.9375</v>
      </c>
      <c r="D10438">
        <v>20215.210937</v>
      </c>
      <c r="E10438">
        <v>6.4000000000000001E-2</v>
      </c>
      <c r="F10438">
        <v>9.9989640000000009</v>
      </c>
      <c r="G10438">
        <v>-0.27122499999999999</v>
      </c>
      <c r="H10438">
        <v>4.301E-2</v>
      </c>
      <c r="I10438">
        <v>1.0898E-2</v>
      </c>
      <c r="J10438">
        <v>-1.7757999999999999E-2</v>
      </c>
      <c r="K10438">
        <v>1011.709961</v>
      </c>
      <c r="L10438">
        <v>40.530192999999997</v>
      </c>
      <c r="W10438">
        <f t="shared" si="163"/>
        <v>53861.037605072575</v>
      </c>
    </row>
    <row r="10439" spans="1:23" x14ac:dyDescent="0.3">
      <c r="A10439">
        <v>261.315</v>
      </c>
      <c r="B10439">
        <v>445.65063500000002</v>
      </c>
      <c r="C10439">
        <v>-49947.480469000002</v>
      </c>
      <c r="D10439">
        <v>20205.357422000001</v>
      </c>
      <c r="E10439">
        <v>6.4906000000000005E-2</v>
      </c>
      <c r="F10439">
        <v>9.9970719999999993</v>
      </c>
      <c r="G10439">
        <v>-0.277364</v>
      </c>
      <c r="H10439">
        <v>1.7996999999999999E-2</v>
      </c>
      <c r="I10439">
        <v>6.4180000000000001E-3</v>
      </c>
      <c r="J10439">
        <v>-1.1082E-2</v>
      </c>
      <c r="K10439">
        <v>1011.709961</v>
      </c>
      <c r="L10439">
        <v>40.530192999999997</v>
      </c>
      <c r="W10439">
        <f t="shared" si="163"/>
        <v>53881.405681741293</v>
      </c>
    </row>
    <row r="10440" spans="1:23" x14ac:dyDescent="0.3">
      <c r="A10440">
        <v>261.32625000000002</v>
      </c>
      <c r="B10440">
        <v>576.80731200000002</v>
      </c>
      <c r="C10440">
        <v>-49917.539062000003</v>
      </c>
      <c r="D10440">
        <v>20337.369140999999</v>
      </c>
      <c r="E10440">
        <v>6.8020999999999998E-2</v>
      </c>
      <c r="F10440">
        <v>9.9765300000000003</v>
      </c>
      <c r="G10440">
        <v>-0.28154299999999999</v>
      </c>
      <c r="H10440">
        <v>1.3550000000000001E-3</v>
      </c>
      <c r="I10440">
        <v>6.5890000000000002E-3</v>
      </c>
      <c r="J10440">
        <v>-5.6600000000000001E-3</v>
      </c>
      <c r="K10440">
        <v>1011.709961</v>
      </c>
      <c r="L10440">
        <v>40.530192999999997</v>
      </c>
      <c r="W10440">
        <f t="shared" si="163"/>
        <v>53904.563779505457</v>
      </c>
    </row>
    <row r="10441" spans="1:23" x14ac:dyDescent="0.3">
      <c r="A10441">
        <v>261.33749999999998</v>
      </c>
      <c r="B10441">
        <v>500.795074</v>
      </c>
      <c r="C10441">
        <v>-49903.808594000002</v>
      </c>
      <c r="D10441">
        <v>20306.910156000002</v>
      </c>
      <c r="E10441">
        <v>7.5544E-2</v>
      </c>
      <c r="F10441">
        <v>9.9421990000000005</v>
      </c>
      <c r="G10441">
        <v>-0.27246399999999998</v>
      </c>
      <c r="H10441">
        <v>-1.5442000000000001E-2</v>
      </c>
      <c r="I10441">
        <v>3.2030000000000001E-3</v>
      </c>
      <c r="J10441">
        <v>-9.41E-4</v>
      </c>
      <c r="K10441">
        <v>1011.709961</v>
      </c>
      <c r="L10441">
        <v>40.530192999999997</v>
      </c>
      <c r="W10441">
        <f t="shared" si="163"/>
        <v>53879.601965647329</v>
      </c>
    </row>
    <row r="10442" spans="1:23" x14ac:dyDescent="0.3">
      <c r="A10442">
        <v>261.34875</v>
      </c>
      <c r="B10442">
        <v>538.41857900000002</v>
      </c>
      <c r="C10442">
        <v>-49932.1875</v>
      </c>
      <c r="D10442">
        <v>20124.822265999999</v>
      </c>
      <c r="E10442">
        <v>7.1501999999999996E-2</v>
      </c>
      <c r="F10442">
        <v>9.9391099999999994</v>
      </c>
      <c r="G10442">
        <v>-0.27305499999999999</v>
      </c>
      <c r="H10442">
        <v>-3.4287999999999999E-2</v>
      </c>
      <c r="I10442">
        <v>4.2000000000000002E-4</v>
      </c>
      <c r="J10442">
        <v>9.1100000000000003E-4</v>
      </c>
      <c r="K10442">
        <v>1011.709961</v>
      </c>
      <c r="L10442">
        <v>40.530192999999997</v>
      </c>
      <c r="W10442">
        <f t="shared" si="163"/>
        <v>53837.920783955407</v>
      </c>
    </row>
    <row r="10443" spans="1:23" x14ac:dyDescent="0.3">
      <c r="A10443">
        <v>261.36</v>
      </c>
      <c r="B10443">
        <v>474.97573899999998</v>
      </c>
      <c r="C10443">
        <v>-49916.4375</v>
      </c>
      <c r="D10443">
        <v>20219.667968999998</v>
      </c>
      <c r="E10443">
        <v>4.6321000000000001E-2</v>
      </c>
      <c r="F10443">
        <v>9.9656789999999997</v>
      </c>
      <c r="G10443">
        <v>-0.27926899999999999</v>
      </c>
      <c r="H10443">
        <v>-3.9448999999999998E-2</v>
      </c>
      <c r="I10443">
        <v>-6.96E-4</v>
      </c>
      <c r="J10443">
        <v>1.7359999999999999E-3</v>
      </c>
      <c r="K10443">
        <v>1011.709961</v>
      </c>
      <c r="L10443">
        <v>40.530192999999997</v>
      </c>
      <c r="W10443">
        <f t="shared" si="163"/>
        <v>53858.251990021454</v>
      </c>
    </row>
    <row r="10444" spans="1:23" x14ac:dyDescent="0.3">
      <c r="A10444">
        <v>261.37124999999997</v>
      </c>
      <c r="B10444">
        <v>522.32250999999997</v>
      </c>
      <c r="C10444">
        <v>-49922.539062000003</v>
      </c>
      <c r="D10444">
        <v>20233.529297000001</v>
      </c>
      <c r="E10444">
        <v>6.7198999999999995E-2</v>
      </c>
      <c r="F10444">
        <v>9.9801520000000004</v>
      </c>
      <c r="G10444">
        <v>-0.26408500000000001</v>
      </c>
      <c r="H10444">
        <v>-3.0540000000000001E-2</v>
      </c>
      <c r="I10444">
        <v>-3.9599999999999998E-4</v>
      </c>
      <c r="J10444">
        <v>1.4890000000000001E-3</v>
      </c>
      <c r="K10444">
        <v>1011.709961</v>
      </c>
      <c r="L10444">
        <v>40.530192999999997</v>
      </c>
      <c r="W10444">
        <f t="shared" si="163"/>
        <v>53869.550165319983</v>
      </c>
    </row>
    <row r="10445" spans="1:23" x14ac:dyDescent="0.3">
      <c r="A10445">
        <v>261.38249999999999</v>
      </c>
      <c r="B10445">
        <v>523.04943800000001</v>
      </c>
      <c r="C10445">
        <v>-49930.011719000002</v>
      </c>
      <c r="D10445">
        <v>20219.939452999999</v>
      </c>
      <c r="E10445">
        <v>6.6949999999999996E-2</v>
      </c>
      <c r="F10445">
        <v>9.9770020000000006</v>
      </c>
      <c r="G10445">
        <v>-0.26040799999999997</v>
      </c>
      <c r="H10445">
        <v>-2.2074E-2</v>
      </c>
      <c r="I10445">
        <v>1.305E-3</v>
      </c>
      <c r="J10445">
        <v>-1.4239999999999999E-3</v>
      </c>
      <c r="K10445">
        <v>1011.709961</v>
      </c>
      <c r="L10445">
        <v>40.530192999999997</v>
      </c>
      <c r="W10445">
        <f t="shared" si="163"/>
        <v>53871.380179619082</v>
      </c>
    </row>
    <row r="10446" spans="1:23" x14ac:dyDescent="0.3">
      <c r="A10446">
        <v>261.39375000000001</v>
      </c>
      <c r="B10446">
        <v>586.61163299999998</v>
      </c>
      <c r="C10446">
        <v>-49902.339844000002</v>
      </c>
      <c r="D10446">
        <v>20296.646484000001</v>
      </c>
      <c r="E10446">
        <v>6.1349000000000001E-2</v>
      </c>
      <c r="F10446">
        <v>9.9559870000000004</v>
      </c>
      <c r="G10446">
        <v>-0.26134800000000002</v>
      </c>
      <c r="H10446">
        <v>2.8369680000000001E-6</v>
      </c>
      <c r="I10446">
        <v>3.5309999999999999E-3</v>
      </c>
      <c r="J10446">
        <v>-6.3439999999999998E-3</v>
      </c>
      <c r="K10446">
        <v>1011.709961</v>
      </c>
      <c r="L10446">
        <v>40.530192999999997</v>
      </c>
      <c r="W10446">
        <f t="shared" si="163"/>
        <v>53875.240079377007</v>
      </c>
    </row>
    <row r="10447" spans="1:23" x14ac:dyDescent="0.3">
      <c r="A10447">
        <v>261.40499999999997</v>
      </c>
      <c r="B10447">
        <v>499.47625699999998</v>
      </c>
      <c r="C10447">
        <v>-49894.15625</v>
      </c>
      <c r="D10447">
        <v>20345.183593999998</v>
      </c>
      <c r="E10447">
        <v>5.1507999999999998E-2</v>
      </c>
      <c r="F10447">
        <v>9.9498090000000001</v>
      </c>
      <c r="G10447">
        <v>-0.28000199999999997</v>
      </c>
      <c r="H10447">
        <v>2.5613E-2</v>
      </c>
      <c r="I10447">
        <v>6.7229999999999998E-3</v>
      </c>
      <c r="J10447">
        <v>-1.4071E-2</v>
      </c>
      <c r="K10447">
        <v>1011.709961</v>
      </c>
      <c r="L10447">
        <v>40.532733999999998</v>
      </c>
      <c r="W10447">
        <f t="shared" si="163"/>
        <v>53885.088845656435</v>
      </c>
    </row>
    <row r="10448" spans="1:23" x14ac:dyDescent="0.3">
      <c r="A10448">
        <v>261.41624999999999</v>
      </c>
      <c r="B10448">
        <v>524.40991199999996</v>
      </c>
      <c r="C10448">
        <v>-49923.8125</v>
      </c>
      <c r="D10448">
        <v>20356.583984000001</v>
      </c>
      <c r="E10448">
        <v>7.5234999999999996E-2</v>
      </c>
      <c r="F10448">
        <v>9.9443940000000008</v>
      </c>
      <c r="G10448">
        <v>-0.26827400000000001</v>
      </c>
      <c r="H10448">
        <v>4.1382000000000002E-2</v>
      </c>
      <c r="I10448">
        <v>8.9669999999999993E-3</v>
      </c>
      <c r="J10448">
        <v>-2.1076999999999999E-2</v>
      </c>
      <c r="K10448">
        <v>1011.709961</v>
      </c>
      <c r="L10448">
        <v>40.532733999999998</v>
      </c>
      <c r="W10448">
        <f t="shared" si="163"/>
        <v>53917.089793391162</v>
      </c>
    </row>
    <row r="10449" spans="1:23" x14ac:dyDescent="0.3">
      <c r="A10449">
        <v>261.42750000000001</v>
      </c>
      <c r="B10449">
        <v>507.772583</v>
      </c>
      <c r="C10449">
        <v>-49910.269530999998</v>
      </c>
      <c r="D10449">
        <v>20157.013672000001</v>
      </c>
      <c r="E10449">
        <v>6.5456E-2</v>
      </c>
      <c r="F10449">
        <v>9.9689080000000008</v>
      </c>
      <c r="G10449">
        <v>-0.26040799999999997</v>
      </c>
      <c r="H10449">
        <v>5.6826000000000002E-2</v>
      </c>
      <c r="I10449">
        <v>1.1301E-2</v>
      </c>
      <c r="J10449">
        <v>-2.7376999999999999E-2</v>
      </c>
      <c r="K10449">
        <v>1011.709961</v>
      </c>
      <c r="L10449">
        <v>40.532733999999998</v>
      </c>
      <c r="W10449">
        <f t="shared" si="163"/>
        <v>53829.341792616302</v>
      </c>
    </row>
    <row r="10450" spans="1:23" x14ac:dyDescent="0.3">
      <c r="A10450">
        <v>261.43875000000003</v>
      </c>
      <c r="B10450">
        <v>415.80725100000001</v>
      </c>
      <c r="C10450">
        <v>-49915.59375</v>
      </c>
      <c r="D10450">
        <v>20176.523437</v>
      </c>
      <c r="E10450">
        <v>6.1428000000000003E-2</v>
      </c>
      <c r="F10450">
        <v>9.9923760000000001</v>
      </c>
      <c r="G10450">
        <v>-0.25062400000000001</v>
      </c>
      <c r="H10450">
        <v>6.5129000000000006E-2</v>
      </c>
      <c r="I10450">
        <v>1.2492E-2</v>
      </c>
      <c r="J10450">
        <v>-2.7182999999999999E-2</v>
      </c>
      <c r="K10450">
        <v>1011.709961</v>
      </c>
      <c r="L10450">
        <v>40.532733999999998</v>
      </c>
      <c r="W10450">
        <f t="shared" si="163"/>
        <v>53840.797663935424</v>
      </c>
    </row>
    <row r="10451" spans="1:23" x14ac:dyDescent="0.3">
      <c r="A10451">
        <v>261.45</v>
      </c>
      <c r="B10451">
        <v>409.04727200000002</v>
      </c>
      <c r="C10451">
        <v>-49921.351562000003</v>
      </c>
      <c r="D10451">
        <v>20183.894531000002</v>
      </c>
      <c r="E10451">
        <v>5.8675999999999999E-2</v>
      </c>
      <c r="F10451">
        <v>9.9881820000000001</v>
      </c>
      <c r="G10451">
        <v>-0.24279200000000001</v>
      </c>
      <c r="H10451">
        <v>7.1865999999999999E-2</v>
      </c>
      <c r="I10451">
        <v>1.3412E-2</v>
      </c>
      <c r="J10451">
        <v>-2.5172E-2</v>
      </c>
      <c r="K10451">
        <v>1011.709961</v>
      </c>
      <c r="L10451">
        <v>40.532733999999998</v>
      </c>
      <c r="W10451">
        <f t="shared" si="163"/>
        <v>53848.846411841201</v>
      </c>
    </row>
    <row r="10452" spans="1:23" x14ac:dyDescent="0.3">
      <c r="A10452">
        <v>261.46125000000001</v>
      </c>
      <c r="B10452">
        <v>460.89532500000001</v>
      </c>
      <c r="C10452">
        <v>-49957.503905999998</v>
      </c>
      <c r="D10452">
        <v>20339.039062</v>
      </c>
      <c r="E10452">
        <v>6.4734E-2</v>
      </c>
      <c r="F10452">
        <v>9.9597840000000009</v>
      </c>
      <c r="G10452">
        <v>-0.26618700000000001</v>
      </c>
      <c r="H10452">
        <v>6.7496E-2</v>
      </c>
      <c r="I10452">
        <v>1.3473000000000001E-2</v>
      </c>
      <c r="J10452">
        <v>-2.0406000000000001E-2</v>
      </c>
      <c r="K10452">
        <v>1011.709961</v>
      </c>
      <c r="L10452">
        <v>40.532733999999998</v>
      </c>
      <c r="W10452">
        <f t="shared" si="163"/>
        <v>53941.089449362938</v>
      </c>
    </row>
    <row r="10453" spans="1:23" x14ac:dyDescent="0.3">
      <c r="A10453">
        <v>261.47250000000003</v>
      </c>
      <c r="B10453">
        <v>422.85919200000001</v>
      </c>
      <c r="C10453">
        <v>-49931.710937000003</v>
      </c>
      <c r="D10453">
        <v>20258.615234000001</v>
      </c>
      <c r="E10453">
        <v>7.0239999999999997E-2</v>
      </c>
      <c r="F10453">
        <v>9.9512199999999993</v>
      </c>
      <c r="G10453">
        <v>-0.28620000000000001</v>
      </c>
      <c r="H10453">
        <v>4.7195000000000001E-2</v>
      </c>
      <c r="I10453">
        <v>1.1212E-2</v>
      </c>
      <c r="J10453">
        <v>-1.4607E-2</v>
      </c>
      <c r="K10453">
        <v>1011.709961</v>
      </c>
      <c r="L10453">
        <v>40.532733999999998</v>
      </c>
      <c r="W10453">
        <f t="shared" si="163"/>
        <v>53886.603698801075</v>
      </c>
    </row>
    <row r="10454" spans="1:23" x14ac:dyDescent="0.3">
      <c r="A10454">
        <v>261.48374999999999</v>
      </c>
      <c r="B10454">
        <v>532.43438700000002</v>
      </c>
      <c r="C10454">
        <v>-49998.1875</v>
      </c>
      <c r="D10454">
        <v>20306.363281000002</v>
      </c>
      <c r="E10454">
        <v>6.9994000000000001E-2</v>
      </c>
      <c r="F10454">
        <v>9.9578439999999997</v>
      </c>
      <c r="G10454">
        <v>-0.276169</v>
      </c>
      <c r="H10454">
        <v>2.4337000000000001E-2</v>
      </c>
      <c r="I10454">
        <v>9.2790000000000008E-3</v>
      </c>
      <c r="J10454">
        <v>-1.1893000000000001E-2</v>
      </c>
      <c r="K10454">
        <v>1011.709961</v>
      </c>
      <c r="L10454">
        <v>40.532733999999998</v>
      </c>
      <c r="W10454">
        <f t="shared" si="163"/>
        <v>53967.125450236475</v>
      </c>
    </row>
    <row r="10455" spans="1:23" x14ac:dyDescent="0.3">
      <c r="A10455">
        <v>261.495</v>
      </c>
      <c r="B10455">
        <v>533.10131799999999</v>
      </c>
      <c r="C10455">
        <v>-49969.269530999998</v>
      </c>
      <c r="D10455">
        <v>20235.007812</v>
      </c>
      <c r="E10455">
        <v>7.1341000000000002E-2</v>
      </c>
      <c r="F10455">
        <v>9.9835799999999999</v>
      </c>
      <c r="G10455">
        <v>-0.25231100000000001</v>
      </c>
      <c r="H10455">
        <v>5.9849999999999999E-3</v>
      </c>
      <c r="I10455">
        <v>6.8250000000000003E-3</v>
      </c>
      <c r="J10455">
        <v>-7.0819999999999998E-3</v>
      </c>
      <c r="K10455">
        <v>1011.709961</v>
      </c>
      <c r="L10455">
        <v>40.532733999999998</v>
      </c>
      <c r="W10455">
        <f t="shared" si="163"/>
        <v>53913.519970677851</v>
      </c>
    </row>
    <row r="10456" spans="1:23" x14ac:dyDescent="0.3">
      <c r="A10456">
        <v>261.50625000000002</v>
      </c>
      <c r="B10456">
        <v>572.32269299999996</v>
      </c>
      <c r="C10456">
        <v>-49927</v>
      </c>
      <c r="D10456">
        <v>20160.265625</v>
      </c>
      <c r="E10456">
        <v>5.7718999999999999E-2</v>
      </c>
      <c r="F10456">
        <v>9.9935179999999999</v>
      </c>
      <c r="G10456">
        <v>-0.24859999999999999</v>
      </c>
      <c r="H10456">
        <v>-1.0669E-2</v>
      </c>
      <c r="I10456">
        <v>4.7029999999999997E-3</v>
      </c>
      <c r="J10456">
        <v>-1.5139999999999999E-3</v>
      </c>
      <c r="K10456">
        <v>1011.72998</v>
      </c>
      <c r="L10456">
        <v>40.535075999999997</v>
      </c>
      <c r="W10456">
        <f t="shared" si="163"/>
        <v>53846.719420364687</v>
      </c>
    </row>
    <row r="10457" spans="1:23" x14ac:dyDescent="0.3">
      <c r="A10457">
        <v>261.51749999999998</v>
      </c>
      <c r="B10457">
        <v>486.72555499999999</v>
      </c>
      <c r="C10457">
        <v>-49916.621094000002</v>
      </c>
      <c r="D10457">
        <v>20237.445312</v>
      </c>
      <c r="E10457">
        <v>5.8831000000000001E-2</v>
      </c>
      <c r="F10457">
        <v>9.9774309999999993</v>
      </c>
      <c r="G10457">
        <v>-0.25812499999999999</v>
      </c>
      <c r="H10457">
        <v>-2.4535000000000001E-2</v>
      </c>
      <c r="I10457">
        <v>2.284E-3</v>
      </c>
      <c r="J10457">
        <v>1.696E-3</v>
      </c>
      <c r="K10457">
        <v>1011.72998</v>
      </c>
      <c r="L10457">
        <v>40.535075999999997</v>
      </c>
      <c r="W10457">
        <f t="shared" si="163"/>
        <v>53865.203573030769</v>
      </c>
    </row>
    <row r="10458" spans="1:23" x14ac:dyDescent="0.3">
      <c r="A10458">
        <v>261.52875</v>
      </c>
      <c r="B10458">
        <v>534.67218000000003</v>
      </c>
      <c r="C10458">
        <v>-49921.703125</v>
      </c>
      <c r="D10458">
        <v>20221.560547000001</v>
      </c>
      <c r="E10458">
        <v>5.8349999999999999E-2</v>
      </c>
      <c r="F10458">
        <v>9.9671400000000006</v>
      </c>
      <c r="G10458">
        <v>-0.27371800000000002</v>
      </c>
      <c r="H10458">
        <v>-3.2726999999999999E-2</v>
      </c>
      <c r="I10458">
        <v>1.3060000000000001E-3</v>
      </c>
      <c r="J10458">
        <v>3.4129999999999998E-3</v>
      </c>
      <c r="K10458">
        <v>1011.72998</v>
      </c>
      <c r="L10458">
        <v>40.535075999999997</v>
      </c>
      <c r="W10458">
        <f t="shared" si="163"/>
        <v>53864.402235583082</v>
      </c>
    </row>
    <row r="10459" spans="1:23" x14ac:dyDescent="0.3">
      <c r="A10459">
        <v>261.54000000000002</v>
      </c>
      <c r="B10459">
        <v>513.98614499999996</v>
      </c>
      <c r="C10459">
        <v>-49927.457030999998</v>
      </c>
      <c r="D10459">
        <v>20258.986327999999</v>
      </c>
      <c r="E10459">
        <v>7.0329000000000003E-2</v>
      </c>
      <c r="F10459">
        <v>9.9747000000000003</v>
      </c>
      <c r="G10459">
        <v>-0.25579000000000002</v>
      </c>
      <c r="H10459">
        <v>-3.7290999999999998E-2</v>
      </c>
      <c r="I10459">
        <v>-4.4099999999999999E-4</v>
      </c>
      <c r="J10459">
        <v>4.7089999999999996E-3</v>
      </c>
      <c r="K10459">
        <v>1011.72998</v>
      </c>
      <c r="L10459">
        <v>40.535075999999997</v>
      </c>
      <c r="W10459">
        <f t="shared" si="163"/>
        <v>53883.593740374199</v>
      </c>
    </row>
    <row r="10460" spans="1:23" x14ac:dyDescent="0.3">
      <c r="A10460">
        <v>261.55124999999998</v>
      </c>
      <c r="B10460">
        <v>562.75146500000005</v>
      </c>
      <c r="C10460">
        <v>-49904.078125</v>
      </c>
      <c r="D10460">
        <v>20262.519531000002</v>
      </c>
      <c r="E10460">
        <v>7.6896000000000006E-2</v>
      </c>
      <c r="F10460">
        <v>9.9795890000000007</v>
      </c>
      <c r="G10460">
        <v>-0.25686599999999998</v>
      </c>
      <c r="H10460">
        <v>-2.3980000000000001E-2</v>
      </c>
      <c r="I10460">
        <v>7.7999999999999999E-4</v>
      </c>
      <c r="J10460">
        <v>1.075E-3</v>
      </c>
      <c r="K10460">
        <v>1011.72998</v>
      </c>
      <c r="L10460">
        <v>40.535075999999997</v>
      </c>
      <c r="W10460">
        <f t="shared" si="163"/>
        <v>53863.748481345217</v>
      </c>
    </row>
    <row r="10461" spans="1:23" x14ac:dyDescent="0.3">
      <c r="A10461">
        <v>261.5625</v>
      </c>
      <c r="B10461">
        <v>641.83026099999995</v>
      </c>
      <c r="C10461">
        <v>-49951.796875</v>
      </c>
      <c r="D10461">
        <v>20289.212890999999</v>
      </c>
      <c r="E10461">
        <v>6.4245999999999998E-2</v>
      </c>
      <c r="F10461">
        <v>9.9793559999999992</v>
      </c>
      <c r="G10461">
        <v>-0.27855400000000002</v>
      </c>
      <c r="H10461">
        <v>-2.026E-3</v>
      </c>
      <c r="I10461">
        <v>3.1449999999999998E-3</v>
      </c>
      <c r="J10461">
        <v>-5.8329999999999996E-3</v>
      </c>
      <c r="K10461">
        <v>1011.72998</v>
      </c>
      <c r="L10461">
        <v>40.535075999999997</v>
      </c>
      <c r="W10461">
        <f t="shared" si="163"/>
        <v>53918.884603277133</v>
      </c>
    </row>
    <row r="10462" spans="1:23" x14ac:dyDescent="0.3">
      <c r="A10462">
        <v>261.57375000000002</v>
      </c>
      <c r="B10462">
        <v>546.17816200000004</v>
      </c>
      <c r="C10462">
        <v>-49919.742187000003</v>
      </c>
      <c r="D10462">
        <v>20389.271484000001</v>
      </c>
      <c r="E10462">
        <v>8.4755999999999998E-2</v>
      </c>
      <c r="F10462">
        <v>9.9723220000000001</v>
      </c>
      <c r="G10462">
        <v>-0.27676600000000001</v>
      </c>
      <c r="H10462">
        <v>1.7066000000000001E-2</v>
      </c>
      <c r="I10462">
        <v>6.0650000000000001E-3</v>
      </c>
      <c r="J10462">
        <v>-1.2734000000000001E-2</v>
      </c>
      <c r="K10462">
        <v>1011.72998</v>
      </c>
      <c r="L10462">
        <v>40.535075999999997</v>
      </c>
      <c r="W10462">
        <f t="shared" si="163"/>
        <v>53925.887681608438</v>
      </c>
    </row>
    <row r="10463" spans="1:23" x14ac:dyDescent="0.3">
      <c r="A10463">
        <v>261.58499999999998</v>
      </c>
      <c r="B10463">
        <v>507.43917800000003</v>
      </c>
      <c r="C10463">
        <v>-49949.519530999998</v>
      </c>
      <c r="D10463">
        <v>20325.148437</v>
      </c>
      <c r="E10463">
        <v>7.4713000000000002E-2</v>
      </c>
      <c r="F10463">
        <v>9.9561240000000009</v>
      </c>
      <c r="G10463">
        <v>-0.27341300000000002</v>
      </c>
      <c r="H10463">
        <v>3.6649000000000001E-2</v>
      </c>
      <c r="I10463">
        <v>7.9059999999999998E-3</v>
      </c>
      <c r="J10463">
        <v>-2.0604000000000001E-2</v>
      </c>
      <c r="K10463">
        <v>1011.72998</v>
      </c>
      <c r="L10463">
        <v>40.535075999999997</v>
      </c>
      <c r="W10463">
        <f t="shared" si="163"/>
        <v>53928.875891151329</v>
      </c>
    </row>
    <row r="10464" spans="1:23" x14ac:dyDescent="0.3">
      <c r="A10464">
        <v>261.59625</v>
      </c>
      <c r="B10464">
        <v>580.62066700000003</v>
      </c>
      <c r="C10464">
        <v>-49940.121094000002</v>
      </c>
      <c r="D10464">
        <v>20100.763672000001</v>
      </c>
      <c r="E10464">
        <v>5.3610999999999999E-2</v>
      </c>
      <c r="F10464">
        <v>9.9753509999999999</v>
      </c>
      <c r="G10464">
        <v>-0.265513</v>
      </c>
      <c r="H10464">
        <v>5.2898000000000001E-2</v>
      </c>
      <c r="I10464">
        <v>1.0154E-2</v>
      </c>
      <c r="J10464">
        <v>-2.4226000000000001E-2</v>
      </c>
      <c r="K10464">
        <v>1011.72998</v>
      </c>
      <c r="L10464">
        <v>40.535075999999997</v>
      </c>
      <c r="W10464">
        <f t="shared" si="163"/>
        <v>53836.730170395065</v>
      </c>
    </row>
    <row r="10465" spans="1:23" x14ac:dyDescent="0.3">
      <c r="A10465">
        <v>261.60750000000002</v>
      </c>
      <c r="B10465">
        <v>508.62484699999999</v>
      </c>
      <c r="C10465">
        <v>-49983.828125</v>
      </c>
      <c r="D10465">
        <v>20157.568359000001</v>
      </c>
      <c r="E10465">
        <v>6.7232E-2</v>
      </c>
      <c r="F10465">
        <v>9.9557680000000008</v>
      </c>
      <c r="G10465">
        <v>-0.26014100000000001</v>
      </c>
      <c r="H10465">
        <v>6.5181000000000003E-2</v>
      </c>
      <c r="I10465">
        <v>1.3689E-2</v>
      </c>
      <c r="J10465">
        <v>-2.3694E-2</v>
      </c>
      <c r="K10465">
        <v>1011.709961</v>
      </c>
      <c r="L10465">
        <v>40.532733999999998</v>
      </c>
      <c r="W10465">
        <f t="shared" si="163"/>
        <v>53897.767443673256</v>
      </c>
    </row>
    <row r="10466" spans="1:23" x14ac:dyDescent="0.3">
      <c r="A10466">
        <v>261.61874999999998</v>
      </c>
      <c r="B10466">
        <v>583.47863800000005</v>
      </c>
      <c r="C10466">
        <v>-49936.546875</v>
      </c>
      <c r="D10466">
        <v>20239.828125</v>
      </c>
      <c r="E10466">
        <v>8.7691000000000005E-2</v>
      </c>
      <c r="F10466">
        <v>9.9543549999999996</v>
      </c>
      <c r="G10466">
        <v>-0.25187799999999999</v>
      </c>
      <c r="H10466">
        <v>7.1388999999999994E-2</v>
      </c>
      <c r="I10466">
        <v>1.3703E-2</v>
      </c>
      <c r="J10466">
        <v>-2.3847E-2</v>
      </c>
      <c r="K10466">
        <v>1011.709961</v>
      </c>
      <c r="L10466">
        <v>40.532733999999998</v>
      </c>
      <c r="W10466">
        <f t="shared" si="163"/>
        <v>53885.524991871571</v>
      </c>
    </row>
    <row r="10467" spans="1:23" x14ac:dyDescent="0.3">
      <c r="A10467">
        <v>261.63</v>
      </c>
      <c r="B10467">
        <v>706.283142</v>
      </c>
      <c r="C10467">
        <v>-49930.699219000002</v>
      </c>
      <c r="D10467">
        <v>20202.314452999999</v>
      </c>
      <c r="E10467">
        <v>6.9762000000000005E-2</v>
      </c>
      <c r="F10467">
        <v>9.9785350000000008</v>
      </c>
      <c r="G10467">
        <v>-0.279472</v>
      </c>
      <c r="H10467">
        <v>6.9121000000000002E-2</v>
      </c>
      <c r="I10467">
        <v>1.3585E-2</v>
      </c>
      <c r="J10467">
        <v>-2.2551000000000002E-2</v>
      </c>
      <c r="K10467">
        <v>1011.709961</v>
      </c>
      <c r="L10467">
        <v>40.532733999999998</v>
      </c>
      <c r="W10467">
        <f t="shared" si="163"/>
        <v>53867.495483202234</v>
      </c>
    </row>
    <row r="10468" spans="1:23" x14ac:dyDescent="0.3">
      <c r="A10468">
        <v>261.64125000000001</v>
      </c>
      <c r="B10468">
        <v>502.71173099999999</v>
      </c>
      <c r="C10468">
        <v>-49931.828125</v>
      </c>
      <c r="D10468">
        <v>20326.476562</v>
      </c>
      <c r="E10468">
        <v>7.1370000000000003E-2</v>
      </c>
      <c r="F10468">
        <v>10.014281</v>
      </c>
      <c r="G10468">
        <v>-0.26316000000000001</v>
      </c>
      <c r="H10468">
        <v>5.2665999999999998E-2</v>
      </c>
      <c r="I10468">
        <v>1.3001E-2</v>
      </c>
      <c r="J10468">
        <v>-2.0105000000000001E-2</v>
      </c>
      <c r="K10468">
        <v>1011.709961</v>
      </c>
      <c r="L10468">
        <v>40.532733999999998</v>
      </c>
      <c r="W10468">
        <f t="shared" si="163"/>
        <v>53912.946760630337</v>
      </c>
    </row>
    <row r="10469" spans="1:23" x14ac:dyDescent="0.3">
      <c r="A10469">
        <v>261.65249999999997</v>
      </c>
      <c r="B10469">
        <v>511.93975799999998</v>
      </c>
      <c r="C10469">
        <v>-49925.382812000003</v>
      </c>
      <c r="D10469">
        <v>20272.035156000002</v>
      </c>
      <c r="E10469">
        <v>8.337E-2</v>
      </c>
      <c r="F10469">
        <v>9.9599399999999996</v>
      </c>
      <c r="G10469">
        <v>-0.28057399999999999</v>
      </c>
      <c r="H10469">
        <v>3.3821999999999998E-2</v>
      </c>
      <c r="I10469">
        <v>9.0369999999999999E-3</v>
      </c>
      <c r="J10469">
        <v>-1.2810999999999999E-2</v>
      </c>
      <c r="K10469">
        <v>1011.709961</v>
      </c>
      <c r="L10469">
        <v>40.532733999999998</v>
      </c>
      <c r="W10469">
        <f t="shared" si="163"/>
        <v>53886.55992552008</v>
      </c>
    </row>
    <row r="10470" spans="1:23" x14ac:dyDescent="0.3">
      <c r="A10470">
        <v>261.66374999999999</v>
      </c>
      <c r="B10470">
        <v>456.11776700000001</v>
      </c>
      <c r="C10470">
        <v>-49929.175780999998</v>
      </c>
      <c r="D10470">
        <v>20128.464843999998</v>
      </c>
      <c r="E10470">
        <v>7.8480999999999995E-2</v>
      </c>
      <c r="F10470">
        <v>9.9514479999999992</v>
      </c>
      <c r="G10470">
        <v>-0.27190300000000001</v>
      </c>
      <c r="H10470">
        <v>1.1969E-2</v>
      </c>
      <c r="I10470">
        <v>8.175E-3</v>
      </c>
      <c r="J10470">
        <v>-8.0960000000000008E-3</v>
      </c>
      <c r="K10470">
        <v>1011.709961</v>
      </c>
      <c r="L10470">
        <v>40.532733999999998</v>
      </c>
      <c r="W10470">
        <f t="shared" si="163"/>
        <v>53835.729163479467</v>
      </c>
    </row>
    <row r="10471" spans="1:23" x14ac:dyDescent="0.3">
      <c r="A10471">
        <v>261.67500000000001</v>
      </c>
      <c r="B10471">
        <v>384.05304000000001</v>
      </c>
      <c r="C10471">
        <v>-49899.199219000002</v>
      </c>
      <c r="D10471">
        <v>20203.833984000001</v>
      </c>
      <c r="E10471">
        <v>6.6977999999999996E-2</v>
      </c>
      <c r="F10471">
        <v>9.9445589999999999</v>
      </c>
      <c r="G10471">
        <v>-0.25946900000000001</v>
      </c>
      <c r="H10471">
        <v>-8.1089999999999999E-3</v>
      </c>
      <c r="I10471">
        <v>4.2719999999999998E-3</v>
      </c>
      <c r="J10471">
        <v>-3.6649999999999999E-3</v>
      </c>
      <c r="K10471">
        <v>1011.709961</v>
      </c>
      <c r="L10471">
        <v>40.532733999999998</v>
      </c>
      <c r="W10471">
        <f t="shared" si="163"/>
        <v>53835.606127246465</v>
      </c>
    </row>
    <row r="10472" spans="1:23" x14ac:dyDescent="0.3">
      <c r="A10472">
        <v>261.68624999999997</v>
      </c>
      <c r="B10472">
        <v>516.71771200000001</v>
      </c>
      <c r="C10472">
        <v>-49906.039062000003</v>
      </c>
      <c r="D10472">
        <v>20248.886718999998</v>
      </c>
      <c r="E10472">
        <v>7.9818E-2</v>
      </c>
      <c r="F10472">
        <v>9.9612250000000007</v>
      </c>
      <c r="G10472">
        <v>-0.26064300000000001</v>
      </c>
      <c r="H10472">
        <v>-2.3424E-2</v>
      </c>
      <c r="I10472">
        <v>3.3349999999999999E-3</v>
      </c>
      <c r="J10472">
        <v>-3.3100000000000002E-4</v>
      </c>
      <c r="K10472">
        <v>1011.709961</v>
      </c>
      <c r="L10472">
        <v>40.532733999999998</v>
      </c>
      <c r="W10472">
        <f t="shared" si="163"/>
        <v>53859.977213239319</v>
      </c>
    </row>
    <row r="10473" spans="1:23" x14ac:dyDescent="0.3">
      <c r="A10473">
        <v>261.69749999999999</v>
      </c>
      <c r="B10473">
        <v>533.81048599999997</v>
      </c>
      <c r="C10473">
        <v>-49950.675780999998</v>
      </c>
      <c r="D10473">
        <v>20183.044922000001</v>
      </c>
      <c r="E10473">
        <v>7.1163000000000004E-2</v>
      </c>
      <c r="F10473">
        <v>9.9883120000000005</v>
      </c>
      <c r="G10473">
        <v>-0.252133</v>
      </c>
      <c r="H10473">
        <v>-3.3225999999999999E-2</v>
      </c>
      <c r="I10473">
        <v>2.0100000000000001E-4</v>
      </c>
      <c r="J10473">
        <v>2.3900000000000001E-4</v>
      </c>
      <c r="K10473">
        <v>1011.709961</v>
      </c>
      <c r="L10473">
        <v>40.532733999999998</v>
      </c>
      <c r="W10473">
        <f t="shared" si="163"/>
        <v>53876.806391405698</v>
      </c>
    </row>
    <row r="10474" spans="1:23" x14ac:dyDescent="0.3">
      <c r="A10474">
        <v>261.70875000000001</v>
      </c>
      <c r="B10474">
        <v>404.02371199999999</v>
      </c>
      <c r="C10474">
        <v>-49943.375</v>
      </c>
      <c r="D10474">
        <v>20310.230468999998</v>
      </c>
      <c r="E10474">
        <v>7.0816000000000004E-2</v>
      </c>
      <c r="F10474">
        <v>9.9910960000000006</v>
      </c>
      <c r="G10474">
        <v>-0.27351700000000001</v>
      </c>
      <c r="H10474">
        <v>-3.2305E-2</v>
      </c>
      <c r="I10474">
        <v>3.7599999999999998E-4</v>
      </c>
      <c r="J10474">
        <v>-3.3799999999999998E-4</v>
      </c>
      <c r="K10474">
        <v>1011.709961</v>
      </c>
      <c r="L10474">
        <v>40.537616999999997</v>
      </c>
      <c r="W10474">
        <f t="shared" si="163"/>
        <v>53916.689468608689</v>
      </c>
    </row>
    <row r="10475" spans="1:23" x14ac:dyDescent="0.3">
      <c r="A10475">
        <v>261.72000000000003</v>
      </c>
      <c r="B10475">
        <v>578.58129899999994</v>
      </c>
      <c r="C10475">
        <v>-49928.042969000002</v>
      </c>
      <c r="D10475">
        <v>20230.265625</v>
      </c>
      <c r="E10475">
        <v>7.1792999999999996E-2</v>
      </c>
      <c r="F10475">
        <v>9.9744430000000008</v>
      </c>
      <c r="G10475">
        <v>-0.28110600000000002</v>
      </c>
      <c r="H10475">
        <v>-2.6394999999999998E-2</v>
      </c>
      <c r="I10475">
        <v>8.8800000000000001E-4</v>
      </c>
      <c r="J10475">
        <v>-1.45E-4</v>
      </c>
      <c r="K10475">
        <v>1011.709961</v>
      </c>
      <c r="L10475">
        <v>40.537616999999997</v>
      </c>
      <c r="W10475">
        <f t="shared" si="163"/>
        <v>53874.000021271109</v>
      </c>
    </row>
    <row r="10476" spans="1:23" x14ac:dyDescent="0.3">
      <c r="A10476">
        <v>261.73124999999999</v>
      </c>
      <c r="B10476">
        <v>607.63330099999996</v>
      </c>
      <c r="C10476">
        <v>-49922.503905999998</v>
      </c>
      <c r="D10476">
        <v>20266.689452999999</v>
      </c>
      <c r="E10476">
        <v>6.0661E-2</v>
      </c>
      <c r="F10476">
        <v>9.9630390000000002</v>
      </c>
      <c r="G10476">
        <v>-0.27479199999999998</v>
      </c>
      <c r="H10476">
        <v>-1.1828999999999999E-2</v>
      </c>
      <c r="I10476">
        <v>2.738E-3</v>
      </c>
      <c r="J10476">
        <v>-5.0819999999999997E-3</v>
      </c>
      <c r="K10476">
        <v>1011.709961</v>
      </c>
      <c r="L10476">
        <v>40.537616999999997</v>
      </c>
      <c r="W10476">
        <f t="shared" si="163"/>
        <v>53882.875905591849</v>
      </c>
    </row>
    <row r="10477" spans="1:23" x14ac:dyDescent="0.3">
      <c r="A10477">
        <v>261.74250000000001</v>
      </c>
      <c r="B10477">
        <v>620.67956500000003</v>
      </c>
      <c r="C10477">
        <v>-49926.277344000002</v>
      </c>
      <c r="D10477">
        <v>20358.802734000001</v>
      </c>
      <c r="E10477">
        <v>6.1109999999999998E-2</v>
      </c>
      <c r="F10477">
        <v>9.9489610000000006</v>
      </c>
      <c r="G10477">
        <v>-0.26347399999999999</v>
      </c>
      <c r="H10477">
        <v>1.107E-2</v>
      </c>
      <c r="I10477">
        <v>7.0000000000000001E-3</v>
      </c>
      <c r="J10477">
        <v>-1.3001E-2</v>
      </c>
      <c r="K10477">
        <v>1011.709961</v>
      </c>
      <c r="L10477">
        <v>40.537616999999997</v>
      </c>
      <c r="W10477">
        <f t="shared" si="163"/>
        <v>53921.232008498679</v>
      </c>
    </row>
    <row r="10478" spans="1:23" x14ac:dyDescent="0.3">
      <c r="A10478">
        <v>261.75375000000003</v>
      </c>
      <c r="B10478">
        <v>498.35998499999999</v>
      </c>
      <c r="C10478">
        <v>-49923.1875</v>
      </c>
      <c r="D10478">
        <v>20202.058593999998</v>
      </c>
      <c r="E10478">
        <v>7.1487999999999996E-2</v>
      </c>
      <c r="F10478">
        <v>9.9786819999999992</v>
      </c>
      <c r="G10478">
        <v>-0.25446299999999999</v>
      </c>
      <c r="H10478">
        <v>2.9229000000000002E-2</v>
      </c>
      <c r="I10478">
        <v>7.0949999999999997E-3</v>
      </c>
      <c r="J10478">
        <v>-1.8950999999999999E-2</v>
      </c>
      <c r="K10478">
        <v>1011.709961</v>
      </c>
      <c r="L10478">
        <v>40.537616999999997</v>
      </c>
      <c r="W10478">
        <f t="shared" si="163"/>
        <v>53858.111592128946</v>
      </c>
    </row>
    <row r="10479" spans="1:23" x14ac:dyDescent="0.3">
      <c r="A10479">
        <v>261.76499999999999</v>
      </c>
      <c r="B10479">
        <v>529.28698699999995</v>
      </c>
      <c r="C10479">
        <v>-49900.007812000003</v>
      </c>
      <c r="D10479">
        <v>20222.087890999999</v>
      </c>
      <c r="E10479">
        <v>6.1897000000000001E-2</v>
      </c>
      <c r="F10479">
        <v>9.9851220000000005</v>
      </c>
      <c r="G10479">
        <v>-0.26055400000000001</v>
      </c>
      <c r="H10479">
        <v>4.9541000000000002E-2</v>
      </c>
      <c r="I10479">
        <v>9.9190000000000007E-3</v>
      </c>
      <c r="J10479">
        <v>-2.2665000000000001E-2</v>
      </c>
      <c r="K10479">
        <v>1011.709961</v>
      </c>
      <c r="L10479">
        <v>40.537616999999997</v>
      </c>
      <c r="W10479">
        <f t="shared" si="163"/>
        <v>53844.440409605872</v>
      </c>
    </row>
    <row r="10480" spans="1:23" x14ac:dyDescent="0.3">
      <c r="A10480">
        <v>261.77625</v>
      </c>
      <c r="B10480">
        <v>498.92626999999999</v>
      </c>
      <c r="C10480">
        <v>-49909.824219000002</v>
      </c>
      <c r="D10480">
        <v>20257.923827999999</v>
      </c>
      <c r="E10480">
        <v>6.2886999999999998E-2</v>
      </c>
      <c r="F10480">
        <v>9.9619859999999996</v>
      </c>
      <c r="G10480">
        <v>-0.285306</v>
      </c>
      <c r="H10480">
        <v>6.5144999999999995E-2</v>
      </c>
      <c r="I10480">
        <v>1.2605999999999999E-2</v>
      </c>
      <c r="J10480">
        <v>-2.6488999999999999E-2</v>
      </c>
      <c r="K10480">
        <v>1011.709961</v>
      </c>
      <c r="L10480">
        <v>40.537616999999997</v>
      </c>
      <c r="W10480">
        <f t="shared" si="163"/>
        <v>53866.714757959999</v>
      </c>
    </row>
    <row r="10481" spans="1:23" x14ac:dyDescent="0.3">
      <c r="A10481">
        <v>261.78750000000002</v>
      </c>
      <c r="B10481">
        <v>427.622162</v>
      </c>
      <c r="C10481">
        <v>-49909.152344000002</v>
      </c>
      <c r="D10481">
        <v>20325.34375</v>
      </c>
      <c r="E10481">
        <v>6.7873000000000003E-2</v>
      </c>
      <c r="F10481">
        <v>9.9439659999999996</v>
      </c>
      <c r="G10481">
        <v>-0.27530300000000002</v>
      </c>
      <c r="H10481">
        <v>7.2496000000000005E-2</v>
      </c>
      <c r="I10481">
        <v>1.4026E-2</v>
      </c>
      <c r="J10481">
        <v>-2.7671000000000001E-2</v>
      </c>
      <c r="K10481">
        <v>1011.709961</v>
      </c>
      <c r="L10481">
        <v>40.537616999999997</v>
      </c>
      <c r="W10481">
        <f t="shared" si="163"/>
        <v>53890.870720055158</v>
      </c>
    </row>
    <row r="10482" spans="1:23" x14ac:dyDescent="0.3">
      <c r="A10482">
        <v>261.79874999999998</v>
      </c>
      <c r="B10482">
        <v>492.24475100000001</v>
      </c>
      <c r="C10482">
        <v>-49918.007812000003</v>
      </c>
      <c r="D10482">
        <v>20272.894531000002</v>
      </c>
      <c r="E10482">
        <v>6.8932999999999994E-2</v>
      </c>
      <c r="F10482">
        <v>9.9737829999999992</v>
      </c>
      <c r="G10482">
        <v>-0.25143500000000002</v>
      </c>
      <c r="H10482">
        <v>6.9596000000000005E-2</v>
      </c>
      <c r="I10482">
        <v>1.2794E-2</v>
      </c>
      <c r="J10482">
        <v>-2.6116E-2</v>
      </c>
      <c r="K10482">
        <v>1011.709961</v>
      </c>
      <c r="L10482">
        <v>40.537616999999997</v>
      </c>
      <c r="W10482">
        <f t="shared" si="163"/>
        <v>53879.866940062413</v>
      </c>
    </row>
    <row r="10483" spans="1:23" x14ac:dyDescent="0.3">
      <c r="A10483">
        <v>261.81</v>
      </c>
      <c r="B10483">
        <v>495.70239299999997</v>
      </c>
      <c r="C10483">
        <v>-49921.375</v>
      </c>
      <c r="D10483">
        <v>20344.066406000002</v>
      </c>
      <c r="E10483">
        <v>5.8103000000000002E-2</v>
      </c>
      <c r="F10483">
        <v>9.9875290000000003</v>
      </c>
      <c r="G10483">
        <v>-0.26724799999999999</v>
      </c>
      <c r="H10483">
        <v>5.8097000000000003E-2</v>
      </c>
      <c r="I10483">
        <v>1.1956E-2</v>
      </c>
      <c r="J10483">
        <v>-1.9807999999999999E-2</v>
      </c>
      <c r="K10483">
        <v>1011.719971</v>
      </c>
      <c r="L10483">
        <v>40.532733999999998</v>
      </c>
      <c r="W10483">
        <f t="shared" si="163"/>
        <v>53909.836214598065</v>
      </c>
    </row>
    <row r="10484" spans="1:23" x14ac:dyDescent="0.3">
      <c r="A10484">
        <v>261.82125000000002</v>
      </c>
      <c r="B10484">
        <v>550.05084199999999</v>
      </c>
      <c r="C10484">
        <v>-49929.597655999998</v>
      </c>
      <c r="D10484">
        <v>20275.675781000002</v>
      </c>
      <c r="E10484">
        <v>6.3919000000000004E-2</v>
      </c>
      <c r="F10484">
        <v>9.9771540000000005</v>
      </c>
      <c r="G10484">
        <v>-0.24689800000000001</v>
      </c>
      <c r="H10484">
        <v>4.0660000000000002E-2</v>
      </c>
      <c r="I10484">
        <v>1.0003E-2</v>
      </c>
      <c r="J10484">
        <v>-1.2756E-2</v>
      </c>
      <c r="K10484">
        <v>1011.719971</v>
      </c>
      <c r="L10484">
        <v>40.532733999999998</v>
      </c>
      <c r="W10484">
        <f t="shared" si="163"/>
        <v>53892.21007154054</v>
      </c>
    </row>
    <row r="10485" spans="1:23" x14ac:dyDescent="0.3">
      <c r="A10485">
        <v>261.83249999999998</v>
      </c>
      <c r="B10485">
        <v>511.08459499999998</v>
      </c>
      <c r="C10485">
        <v>-49923.0625</v>
      </c>
      <c r="D10485">
        <v>20230.890625</v>
      </c>
      <c r="E10485">
        <v>6.8185999999999997E-2</v>
      </c>
      <c r="F10485">
        <v>9.9684080000000002</v>
      </c>
      <c r="G10485">
        <v>-0.26465699999999998</v>
      </c>
      <c r="H10485">
        <v>1.5928000000000001E-2</v>
      </c>
      <c r="I10485">
        <v>7.6940000000000003E-3</v>
      </c>
      <c r="J10485">
        <v>-6.6899999999999998E-3</v>
      </c>
      <c r="K10485">
        <v>1011.719971</v>
      </c>
      <c r="L10485">
        <v>40.532733999999998</v>
      </c>
      <c r="W10485">
        <f t="shared" si="163"/>
        <v>53868.936432074333</v>
      </c>
    </row>
    <row r="10486" spans="1:23" x14ac:dyDescent="0.3">
      <c r="A10486">
        <v>261.84375</v>
      </c>
      <c r="B10486">
        <v>534.39587400000005</v>
      </c>
      <c r="C10486">
        <v>-49913.945312000003</v>
      </c>
      <c r="D10486">
        <v>20154.142577999999</v>
      </c>
      <c r="E10486">
        <v>8.4565000000000001E-2</v>
      </c>
      <c r="F10486">
        <v>9.9599170000000008</v>
      </c>
      <c r="G10486">
        <v>-0.27154200000000001</v>
      </c>
      <c r="H10486">
        <v>7.3499999999999998E-4</v>
      </c>
      <c r="I10486">
        <v>5.5620000000000001E-3</v>
      </c>
      <c r="J10486">
        <v>-5.2880000000000002E-3</v>
      </c>
      <c r="K10486">
        <v>1011.719971</v>
      </c>
      <c r="L10486">
        <v>40.532733999999998</v>
      </c>
      <c r="W10486">
        <f t="shared" si="163"/>
        <v>53831.932703682745</v>
      </c>
    </row>
    <row r="10487" spans="1:23" x14ac:dyDescent="0.3">
      <c r="A10487">
        <v>261.85500000000002</v>
      </c>
      <c r="B10487">
        <v>445.38445999999999</v>
      </c>
      <c r="C10487">
        <v>-49918.480469000002</v>
      </c>
      <c r="D10487">
        <v>20234.623047000001</v>
      </c>
      <c r="E10487">
        <v>5.6474999999999997E-2</v>
      </c>
      <c r="F10487">
        <v>9.9735200000000006</v>
      </c>
      <c r="G10487">
        <v>-0.27490500000000001</v>
      </c>
      <c r="H10487">
        <v>-1.7242E-2</v>
      </c>
      <c r="I10487">
        <v>2.6489999999999999E-3</v>
      </c>
      <c r="J10487">
        <v>-1.9880000000000002E-3</v>
      </c>
      <c r="K10487">
        <v>1011.719971</v>
      </c>
      <c r="L10487">
        <v>40.532733999999998</v>
      </c>
      <c r="W10487">
        <f t="shared" si="163"/>
        <v>53865.508718523473</v>
      </c>
    </row>
    <row r="10488" spans="1:23" x14ac:dyDescent="0.3">
      <c r="A10488">
        <v>261.86624999999998</v>
      </c>
      <c r="B10488">
        <v>531.24487299999998</v>
      </c>
      <c r="C10488">
        <v>-49875.378905999998</v>
      </c>
      <c r="D10488">
        <v>20237.316406000002</v>
      </c>
      <c r="E10488">
        <v>4.8254999999999999E-2</v>
      </c>
      <c r="F10488">
        <v>9.9815240000000003</v>
      </c>
      <c r="G10488">
        <v>-0.27346900000000002</v>
      </c>
      <c r="H10488">
        <v>-3.0675000000000001E-2</v>
      </c>
      <c r="I10488">
        <v>1.2229999999999999E-3</v>
      </c>
      <c r="J10488">
        <v>2.7420000000000001E-3</v>
      </c>
      <c r="K10488">
        <v>1011.719971</v>
      </c>
      <c r="L10488">
        <v>40.532733999999998</v>
      </c>
      <c r="W10488">
        <f t="shared" si="163"/>
        <v>53827.359376517023</v>
      </c>
    </row>
    <row r="10489" spans="1:23" x14ac:dyDescent="0.3">
      <c r="A10489">
        <v>261.8775</v>
      </c>
      <c r="B10489">
        <v>448.64215100000001</v>
      </c>
      <c r="C10489">
        <v>-49925.972655999998</v>
      </c>
      <c r="D10489">
        <v>20153.912109000001</v>
      </c>
      <c r="E10489">
        <v>5.5454999999999997E-2</v>
      </c>
      <c r="F10489">
        <v>9.9627280000000003</v>
      </c>
      <c r="G10489">
        <v>-0.26782800000000001</v>
      </c>
      <c r="H10489">
        <v>-3.7472999999999999E-2</v>
      </c>
      <c r="I10489">
        <v>2.2100000000000001E-4</v>
      </c>
      <c r="J10489">
        <v>5.6480000000000002E-3</v>
      </c>
      <c r="K10489">
        <v>1011.719971</v>
      </c>
      <c r="L10489">
        <v>40.532733999999998</v>
      </c>
      <c r="W10489">
        <f t="shared" si="163"/>
        <v>53842.215767226837</v>
      </c>
    </row>
    <row r="10490" spans="1:23" x14ac:dyDescent="0.3">
      <c r="A10490">
        <v>261.88875000000002</v>
      </c>
      <c r="B10490">
        <v>430.580963</v>
      </c>
      <c r="C10490">
        <v>-49947.984375</v>
      </c>
      <c r="D10490">
        <v>20200.728515999999</v>
      </c>
      <c r="E10490">
        <v>6.8047999999999997E-2</v>
      </c>
      <c r="F10490">
        <v>9.9415960000000005</v>
      </c>
      <c r="G10490">
        <v>-0.27170299999999997</v>
      </c>
      <c r="H10490">
        <v>-3.1553999999999999E-2</v>
      </c>
      <c r="I10490">
        <v>5.9671230000000001E-5</v>
      </c>
      <c r="J10490">
        <v>3.1189999999999998E-3</v>
      </c>
      <c r="K10490">
        <v>1011.719971</v>
      </c>
      <c r="L10490">
        <v>40.532733999999998</v>
      </c>
      <c r="W10490">
        <f t="shared" si="163"/>
        <v>53880.014622010618</v>
      </c>
    </row>
    <row r="10491" spans="1:23" x14ac:dyDescent="0.3">
      <c r="A10491">
        <v>261.89999999999998</v>
      </c>
      <c r="B10491">
        <v>501.65917999999999</v>
      </c>
      <c r="C10491">
        <v>-49929.375</v>
      </c>
      <c r="D10491">
        <v>20275.673827999999</v>
      </c>
      <c r="E10491">
        <v>6.8947999999999995E-2</v>
      </c>
      <c r="F10491">
        <v>9.9465810000000001</v>
      </c>
      <c r="G10491">
        <v>-0.24693499999999999</v>
      </c>
      <c r="H10491">
        <v>-2.2148999999999999E-2</v>
      </c>
      <c r="I10491">
        <v>1.712E-3</v>
      </c>
      <c r="J10491">
        <v>-1.8519999999999999E-3</v>
      </c>
      <c r="K10491">
        <v>1011.6999510000001</v>
      </c>
      <c r="L10491">
        <v>40.535075999999997</v>
      </c>
      <c r="W10491">
        <f t="shared" si="163"/>
        <v>53891.530865275556</v>
      </c>
    </row>
    <row r="10492" spans="1:23" x14ac:dyDescent="0.3">
      <c r="A10492">
        <v>261.91125</v>
      </c>
      <c r="B10492">
        <v>470.055542</v>
      </c>
      <c r="C10492">
        <v>-49919.207030999998</v>
      </c>
      <c r="D10492">
        <v>20204.775390999999</v>
      </c>
      <c r="E10492">
        <v>8.2082000000000002E-2</v>
      </c>
      <c r="F10492">
        <v>9.9653240000000007</v>
      </c>
      <c r="G10492">
        <v>-0.244755</v>
      </c>
      <c r="H10492">
        <v>-7.6400000000000003E-4</v>
      </c>
      <c r="I10492">
        <v>3.7989999999999999E-3</v>
      </c>
      <c r="J10492">
        <v>-9.2490000000000003E-3</v>
      </c>
      <c r="K10492">
        <v>1011.6999510000001</v>
      </c>
      <c r="L10492">
        <v>40.535075999999997</v>
      </c>
      <c r="W10492">
        <f t="shared" si="163"/>
        <v>53855.186671454067</v>
      </c>
    </row>
    <row r="10493" spans="1:23" x14ac:dyDescent="0.3">
      <c r="A10493">
        <v>261.92250000000001</v>
      </c>
      <c r="B10493">
        <v>526.38195800000005</v>
      </c>
      <c r="C10493">
        <v>-49924.089844000002</v>
      </c>
      <c r="D10493">
        <v>20144.025390999999</v>
      </c>
      <c r="E10493">
        <v>6.2336999999999997E-2</v>
      </c>
      <c r="F10493">
        <v>9.9749549999999996</v>
      </c>
      <c r="G10493">
        <v>-0.27713199999999999</v>
      </c>
      <c r="H10493">
        <v>2.0972000000000001E-2</v>
      </c>
      <c r="I10493">
        <v>5.3759999999999997E-3</v>
      </c>
      <c r="J10493">
        <v>-1.7076999999999998E-2</v>
      </c>
      <c r="K10493">
        <v>1011.6999510000001</v>
      </c>
      <c r="L10493">
        <v>40.535075999999997</v>
      </c>
      <c r="W10493">
        <f t="shared" si="163"/>
        <v>53837.473786116163</v>
      </c>
    </row>
    <row r="10494" spans="1:23" x14ac:dyDescent="0.3">
      <c r="A10494">
        <v>261.93374999999997</v>
      </c>
      <c r="B10494">
        <v>473.09670999999997</v>
      </c>
      <c r="C10494">
        <v>-49930.242187000003</v>
      </c>
      <c r="D10494">
        <v>20168.011718999998</v>
      </c>
      <c r="E10494">
        <v>6.0728999999999998E-2</v>
      </c>
      <c r="F10494">
        <v>9.9599279999999997</v>
      </c>
      <c r="G10494">
        <v>-0.27844099999999999</v>
      </c>
      <c r="H10494">
        <v>4.7593000000000003E-2</v>
      </c>
      <c r="I10494">
        <v>9.018E-3</v>
      </c>
      <c r="J10494">
        <v>-2.4125000000000001E-2</v>
      </c>
      <c r="K10494">
        <v>1011.6999510000001</v>
      </c>
      <c r="L10494">
        <v>40.535075999999997</v>
      </c>
      <c r="W10494">
        <f t="shared" si="163"/>
        <v>53851.6629459779</v>
      </c>
    </row>
    <row r="10495" spans="1:23" x14ac:dyDescent="0.3">
      <c r="A10495">
        <v>261.94499999999999</v>
      </c>
      <c r="B10495">
        <v>510.22485399999999</v>
      </c>
      <c r="C10495">
        <v>-49932.449219000002</v>
      </c>
      <c r="D10495">
        <v>20254.626952999999</v>
      </c>
      <c r="E10495">
        <v>5.96E-2</v>
      </c>
      <c r="F10495">
        <v>9.9492949999999993</v>
      </c>
      <c r="G10495">
        <v>-0.285827</v>
      </c>
      <c r="H10495">
        <v>6.3670000000000004E-2</v>
      </c>
      <c r="I10495">
        <v>1.1913999999999999E-2</v>
      </c>
      <c r="J10495">
        <v>-2.5385999999999999E-2</v>
      </c>
      <c r="K10495">
        <v>1011.6999510000001</v>
      </c>
      <c r="L10495">
        <v>40.535075999999997</v>
      </c>
      <c r="W10495">
        <f t="shared" si="163"/>
        <v>53886.544957111953</v>
      </c>
    </row>
    <row r="10496" spans="1:23" x14ac:dyDescent="0.3">
      <c r="A10496">
        <v>261.95625000000001</v>
      </c>
      <c r="B10496">
        <v>465.71853599999997</v>
      </c>
      <c r="C10496">
        <v>-49904.792969000002</v>
      </c>
      <c r="D10496">
        <v>20194.710937</v>
      </c>
      <c r="E10496">
        <v>7.3440000000000005E-2</v>
      </c>
      <c r="F10496">
        <v>9.9695479999999996</v>
      </c>
      <c r="G10496">
        <v>-0.27472999999999997</v>
      </c>
      <c r="H10496">
        <v>6.4943000000000001E-2</v>
      </c>
      <c r="I10496">
        <v>1.3280999999999999E-2</v>
      </c>
      <c r="J10496">
        <v>-2.5531999999999999E-2</v>
      </c>
      <c r="K10496">
        <v>1011.6999510000001</v>
      </c>
      <c r="L10496">
        <v>40.535075999999997</v>
      </c>
      <c r="W10496">
        <f t="shared" si="163"/>
        <v>53838.01263849283</v>
      </c>
    </row>
    <row r="10497" spans="1:23" x14ac:dyDescent="0.3">
      <c r="A10497">
        <v>261.96749999999997</v>
      </c>
      <c r="B10497">
        <v>477.83590700000002</v>
      </c>
      <c r="C10497">
        <v>-49936.328125</v>
      </c>
      <c r="D10497">
        <v>20247.232422000001</v>
      </c>
      <c r="E10497">
        <v>7.2206000000000006E-2</v>
      </c>
      <c r="F10497">
        <v>9.9917309999999997</v>
      </c>
      <c r="G10497">
        <v>-0.25236900000000001</v>
      </c>
      <c r="H10497">
        <v>7.0653999999999995E-2</v>
      </c>
      <c r="I10497">
        <v>1.4252000000000001E-2</v>
      </c>
      <c r="J10497">
        <v>-2.4323000000000001E-2</v>
      </c>
      <c r="K10497">
        <v>1011.6999510000001</v>
      </c>
      <c r="L10497">
        <v>40.535075999999997</v>
      </c>
      <c r="W10497">
        <f t="shared" si="163"/>
        <v>53887.063517250339</v>
      </c>
    </row>
    <row r="10498" spans="1:23" x14ac:dyDescent="0.3">
      <c r="A10498">
        <v>261.97874999999999</v>
      </c>
      <c r="B10498">
        <v>381.66812099999999</v>
      </c>
      <c r="C10498">
        <v>-49948.558594000002</v>
      </c>
      <c r="D10498">
        <v>20161.796875</v>
      </c>
      <c r="E10498">
        <v>7.2859999999999994E-2</v>
      </c>
      <c r="F10498">
        <v>9.9881449999999994</v>
      </c>
      <c r="G10498">
        <v>-0.24667500000000001</v>
      </c>
      <c r="H10498">
        <v>6.3509999999999997E-2</v>
      </c>
      <c r="I10498">
        <v>1.3191E-2</v>
      </c>
      <c r="J10498">
        <v>-1.9477000000000001E-2</v>
      </c>
      <c r="K10498">
        <v>1011.6999510000001</v>
      </c>
      <c r="L10498">
        <v>40.535075999999997</v>
      </c>
      <c r="W10498">
        <f t="shared" ref="W10498:W10561" si="164">SQRT((B10498)^2+(C10498)^2+(D10498)^2)</f>
        <v>53865.594115368287</v>
      </c>
    </row>
    <row r="10499" spans="1:23" x14ac:dyDescent="0.3">
      <c r="A10499">
        <v>261.99</v>
      </c>
      <c r="B10499">
        <v>490.88403299999999</v>
      </c>
      <c r="C10499">
        <v>-49909.367187000003</v>
      </c>
      <c r="D10499">
        <v>20346.021484000001</v>
      </c>
      <c r="E10499">
        <v>7.5308E-2</v>
      </c>
      <c r="F10499">
        <v>9.9779649999999993</v>
      </c>
      <c r="G10499">
        <v>-0.267818</v>
      </c>
      <c r="H10499">
        <v>4.8841000000000002E-2</v>
      </c>
      <c r="I10499">
        <v>1.0507000000000001E-2</v>
      </c>
      <c r="J10499">
        <v>-1.6036999999999999E-2</v>
      </c>
      <c r="K10499">
        <v>1011.6999510000001</v>
      </c>
      <c r="L10499">
        <v>40.535075999999997</v>
      </c>
      <c r="W10499">
        <f t="shared" si="164"/>
        <v>53899.410853626556</v>
      </c>
    </row>
    <row r="10500" spans="1:23" x14ac:dyDescent="0.3">
      <c r="A10500">
        <v>262.00125000000003</v>
      </c>
      <c r="B10500">
        <v>432.54986600000001</v>
      </c>
      <c r="C10500">
        <v>-49914.480469000002</v>
      </c>
      <c r="D10500">
        <v>20147.021484000001</v>
      </c>
      <c r="E10500">
        <v>6.5963999999999995E-2</v>
      </c>
      <c r="F10500">
        <v>9.9511160000000007</v>
      </c>
      <c r="G10500">
        <v>-0.27998000000000001</v>
      </c>
      <c r="H10500">
        <v>3.0284999999999999E-2</v>
      </c>
      <c r="I10500">
        <v>8.7060000000000002E-3</v>
      </c>
      <c r="J10500">
        <v>-1.1672999999999999E-2</v>
      </c>
      <c r="K10500">
        <v>1011.72998</v>
      </c>
      <c r="L10500">
        <v>40.537616999999997</v>
      </c>
      <c r="W10500">
        <f t="shared" si="164"/>
        <v>53828.848534531346</v>
      </c>
    </row>
    <row r="10501" spans="1:23" x14ac:dyDescent="0.3">
      <c r="A10501">
        <v>262.01249999999999</v>
      </c>
      <c r="B10501">
        <v>440.01168799999999</v>
      </c>
      <c r="C10501">
        <v>-49923.484375</v>
      </c>
      <c r="D10501">
        <v>20203.667968999998</v>
      </c>
      <c r="E10501">
        <v>5.7584999999999997E-2</v>
      </c>
      <c r="F10501">
        <v>9.9503710000000005</v>
      </c>
      <c r="G10501">
        <v>-0.27044600000000002</v>
      </c>
      <c r="H10501">
        <v>2.4429999999999999E-3</v>
      </c>
      <c r="I10501">
        <v>6.9109999999999996E-3</v>
      </c>
      <c r="J10501">
        <v>-4.5840000000000004E-3</v>
      </c>
      <c r="K10501">
        <v>1011.72998</v>
      </c>
      <c r="L10501">
        <v>40.537616999999997</v>
      </c>
      <c r="W10501">
        <f t="shared" si="164"/>
        <v>53858.482171595242</v>
      </c>
    </row>
    <row r="10502" spans="1:23" x14ac:dyDescent="0.3">
      <c r="A10502">
        <v>262.02375000000001</v>
      </c>
      <c r="B10502">
        <v>477.79571499999997</v>
      </c>
      <c r="C10502">
        <v>-49924.0625</v>
      </c>
      <c r="D10502">
        <v>20116.355468999998</v>
      </c>
      <c r="E10502">
        <v>6.0316000000000002E-2</v>
      </c>
      <c r="F10502">
        <v>9.9727759999999996</v>
      </c>
      <c r="G10502">
        <v>-0.27674399999999999</v>
      </c>
      <c r="H10502">
        <v>-1.5103E-2</v>
      </c>
      <c r="I10502">
        <v>4.7689999999999998E-3</v>
      </c>
      <c r="J10502">
        <v>-7.9500000000000003E-4</v>
      </c>
      <c r="K10502">
        <v>1011.72998</v>
      </c>
      <c r="L10502">
        <v>40.537616999999997</v>
      </c>
      <c r="W10502">
        <f t="shared" si="164"/>
        <v>53826.648257200119</v>
      </c>
    </row>
    <row r="10503" spans="1:23" x14ac:dyDescent="0.3">
      <c r="A10503">
        <v>262.03500000000003</v>
      </c>
      <c r="B10503">
        <v>600.62579300000004</v>
      </c>
      <c r="C10503">
        <v>-49929.167969000002</v>
      </c>
      <c r="D10503">
        <v>20309.044922000001</v>
      </c>
      <c r="E10503">
        <v>7.3590000000000003E-2</v>
      </c>
      <c r="F10503">
        <v>9.9733210000000003</v>
      </c>
      <c r="G10503">
        <v>-0.27507900000000002</v>
      </c>
      <c r="H10503">
        <v>-3.1111E-2</v>
      </c>
      <c r="I10503">
        <v>2.0720000000000001E-3</v>
      </c>
      <c r="J10503">
        <v>3.421E-3</v>
      </c>
      <c r="K10503">
        <v>1011.72998</v>
      </c>
      <c r="L10503">
        <v>40.537616999999997</v>
      </c>
      <c r="W10503">
        <f t="shared" si="164"/>
        <v>53904.915091887924</v>
      </c>
    </row>
    <row r="10504" spans="1:23" x14ac:dyDescent="0.3">
      <c r="A10504">
        <v>262.04624999999999</v>
      </c>
      <c r="B10504">
        <v>565.69982900000002</v>
      </c>
      <c r="C10504">
        <v>-49904.183594000002</v>
      </c>
      <c r="D10504">
        <v>20242.925781000002</v>
      </c>
      <c r="E10504">
        <v>7.8709000000000001E-2</v>
      </c>
      <c r="F10504">
        <v>9.9667359999999992</v>
      </c>
      <c r="G10504">
        <v>-0.27334399999999998</v>
      </c>
      <c r="H10504">
        <v>-3.4701999999999997E-2</v>
      </c>
      <c r="I10504">
        <v>5.5800000000000001E-4</v>
      </c>
      <c r="J10504">
        <v>3.8210000000000002E-3</v>
      </c>
      <c r="K10504">
        <v>1011.72998</v>
      </c>
      <c r="L10504">
        <v>40.537616999999997</v>
      </c>
      <c r="W10504">
        <f t="shared" si="164"/>
        <v>53856.509361963523</v>
      </c>
    </row>
    <row r="10505" spans="1:23" x14ac:dyDescent="0.3">
      <c r="A10505">
        <v>262.0575</v>
      </c>
      <c r="B10505">
        <v>501.66427599999997</v>
      </c>
      <c r="C10505">
        <v>-49918.128905999998</v>
      </c>
      <c r="D10505">
        <v>20327.292968999998</v>
      </c>
      <c r="E10505">
        <v>7.4982999999999994E-2</v>
      </c>
      <c r="F10505">
        <v>9.9758820000000004</v>
      </c>
      <c r="G10505">
        <v>-0.27670899999999998</v>
      </c>
      <c r="H10505">
        <v>-3.5735999999999997E-2</v>
      </c>
      <c r="I10505">
        <v>2.1599999999999999E-4</v>
      </c>
      <c r="J10505">
        <v>2.6080000000000001E-3</v>
      </c>
      <c r="K10505">
        <v>1011.72998</v>
      </c>
      <c r="L10505">
        <v>40.537616999999997</v>
      </c>
      <c r="W10505">
        <f t="shared" si="164"/>
        <v>53900.557510747552</v>
      </c>
    </row>
    <row r="10506" spans="1:23" x14ac:dyDescent="0.3">
      <c r="A10506">
        <v>262.06875000000002</v>
      </c>
      <c r="B10506">
        <v>418.37820399999998</v>
      </c>
      <c r="C10506">
        <v>-49905.3125</v>
      </c>
      <c r="D10506">
        <v>20297.658202999999</v>
      </c>
      <c r="E10506">
        <v>5.3607000000000002E-2</v>
      </c>
      <c r="F10506">
        <v>9.982056</v>
      </c>
      <c r="G10506">
        <v>-0.281754</v>
      </c>
      <c r="H10506">
        <v>-2.5314E-2</v>
      </c>
      <c r="I10506">
        <v>5.0299999999999997E-4</v>
      </c>
      <c r="J10506">
        <v>-2.124E-3</v>
      </c>
      <c r="K10506">
        <v>1011.72998</v>
      </c>
      <c r="L10506">
        <v>40.537616999999997</v>
      </c>
      <c r="W10506">
        <f t="shared" si="164"/>
        <v>53876.80562700476</v>
      </c>
    </row>
    <row r="10507" spans="1:23" x14ac:dyDescent="0.3">
      <c r="A10507">
        <v>262.08</v>
      </c>
      <c r="B10507">
        <v>515.51849400000003</v>
      </c>
      <c r="C10507">
        <v>-49950.238280999998</v>
      </c>
      <c r="D10507">
        <v>20367.855468999998</v>
      </c>
      <c r="E10507">
        <v>6.6064999999999999E-2</v>
      </c>
      <c r="F10507">
        <v>9.9815310000000004</v>
      </c>
      <c r="G10507">
        <v>-0.27242100000000002</v>
      </c>
      <c r="H10507">
        <v>-2.0830000000000002E-3</v>
      </c>
      <c r="I10507">
        <v>3.3180000000000002E-3</v>
      </c>
      <c r="J10507">
        <v>-7.6280000000000002E-3</v>
      </c>
      <c r="K10507">
        <v>1011.72998</v>
      </c>
      <c r="L10507">
        <v>40.537616999999997</v>
      </c>
      <c r="W10507">
        <f t="shared" si="164"/>
        <v>53945.728283640834</v>
      </c>
    </row>
    <row r="10508" spans="1:23" x14ac:dyDescent="0.3">
      <c r="A10508">
        <v>262.09125</v>
      </c>
      <c r="B10508">
        <v>520.43798800000002</v>
      </c>
      <c r="C10508">
        <v>-49928.128905999998</v>
      </c>
      <c r="D10508">
        <v>20358.310547000001</v>
      </c>
      <c r="E10508">
        <v>6.9890999999999995E-2</v>
      </c>
      <c r="F10508">
        <v>9.9764239999999997</v>
      </c>
      <c r="G10508">
        <v>-0.26173099999999999</v>
      </c>
      <c r="H10508">
        <v>1.7096E-2</v>
      </c>
      <c r="I10508">
        <v>5.3239999999999997E-3</v>
      </c>
      <c r="J10508">
        <v>-1.1828E-2</v>
      </c>
      <c r="K10508">
        <v>1011.72998</v>
      </c>
      <c r="L10508">
        <v>40.537616999999997</v>
      </c>
      <c r="W10508">
        <f t="shared" si="164"/>
        <v>53921.699899776875</v>
      </c>
    </row>
    <row r="10509" spans="1:23" x14ac:dyDescent="0.3">
      <c r="A10509">
        <v>262.10250000000002</v>
      </c>
      <c r="B10509">
        <v>597.36004600000001</v>
      </c>
      <c r="C10509">
        <v>-49908.382812000003</v>
      </c>
      <c r="D10509">
        <v>20388.263672000001</v>
      </c>
      <c r="E10509">
        <v>7.5218999999999994E-2</v>
      </c>
      <c r="F10509">
        <v>9.9686120000000003</v>
      </c>
      <c r="G10509">
        <v>-0.26495400000000002</v>
      </c>
      <c r="H10509">
        <v>3.1614999999999997E-2</v>
      </c>
      <c r="I10509">
        <v>7.4099999999999999E-3</v>
      </c>
      <c r="J10509">
        <v>-1.8633E-2</v>
      </c>
      <c r="K10509">
        <v>1011.73999</v>
      </c>
      <c r="L10509">
        <v>40.535075999999997</v>
      </c>
      <c r="W10509">
        <f t="shared" si="164"/>
        <v>53915.534027705682</v>
      </c>
    </row>
    <row r="10510" spans="1:23" x14ac:dyDescent="0.3">
      <c r="A10510">
        <v>262.11374999999998</v>
      </c>
      <c r="B10510">
        <v>519.06719999999996</v>
      </c>
      <c r="C10510">
        <v>-49943.632812000003</v>
      </c>
      <c r="D10510">
        <v>20235.197265999999</v>
      </c>
      <c r="E10510">
        <v>7.3183999999999999E-2</v>
      </c>
      <c r="F10510">
        <v>9.9629689999999993</v>
      </c>
      <c r="G10510">
        <v>-0.27473199999999998</v>
      </c>
      <c r="H10510">
        <v>5.4669000000000002E-2</v>
      </c>
      <c r="I10510">
        <v>1.1649E-2</v>
      </c>
      <c r="J10510">
        <v>-2.4747000000000002E-2</v>
      </c>
      <c r="K10510">
        <v>1011.73999</v>
      </c>
      <c r="L10510">
        <v>40.535075999999997</v>
      </c>
      <c r="W10510">
        <f t="shared" si="164"/>
        <v>53889.693797719177</v>
      </c>
    </row>
    <row r="10511" spans="1:23" x14ac:dyDescent="0.3">
      <c r="A10511">
        <v>262.125</v>
      </c>
      <c r="B10511">
        <v>559.86303699999996</v>
      </c>
      <c r="C10511">
        <v>-49920.453125</v>
      </c>
      <c r="D10511">
        <v>20290.851562</v>
      </c>
      <c r="E10511">
        <v>6.4767000000000005E-2</v>
      </c>
      <c r="F10511">
        <v>9.9687099999999997</v>
      </c>
      <c r="G10511">
        <v>-0.28068500000000002</v>
      </c>
      <c r="H10511">
        <v>6.8037E-2</v>
      </c>
      <c r="I10511">
        <v>1.213E-2</v>
      </c>
      <c r="J10511">
        <v>-2.7706000000000001E-2</v>
      </c>
      <c r="K10511">
        <v>1011.73999</v>
      </c>
      <c r="L10511">
        <v>40.535075999999997</v>
      </c>
      <c r="W10511">
        <f t="shared" si="164"/>
        <v>53889.551342877581</v>
      </c>
    </row>
    <row r="10512" spans="1:23" x14ac:dyDescent="0.3">
      <c r="A10512">
        <v>262.13625000000002</v>
      </c>
      <c r="B10512">
        <v>517.11547900000005</v>
      </c>
      <c r="C10512">
        <v>-49930.652344000002</v>
      </c>
      <c r="D10512">
        <v>20462.839843999998</v>
      </c>
      <c r="E10512">
        <v>6.9013000000000005E-2</v>
      </c>
      <c r="F10512">
        <v>9.9778400000000005</v>
      </c>
      <c r="G10512">
        <v>-0.26125100000000001</v>
      </c>
      <c r="H10512">
        <v>7.2329000000000004E-2</v>
      </c>
      <c r="I10512">
        <v>1.3491E-2</v>
      </c>
      <c r="J10512">
        <v>-2.4506E-2</v>
      </c>
      <c r="K10512">
        <v>1011.73999</v>
      </c>
      <c r="L10512">
        <v>40.535075999999997</v>
      </c>
      <c r="W10512">
        <f t="shared" si="164"/>
        <v>53963.55498294389</v>
      </c>
    </row>
    <row r="10513" spans="1:23" x14ac:dyDescent="0.3">
      <c r="A10513">
        <v>262.14749999999998</v>
      </c>
      <c r="B10513">
        <v>459.17581200000001</v>
      </c>
      <c r="C10513">
        <v>-49914.382812000003</v>
      </c>
      <c r="D10513">
        <v>20354.347656000002</v>
      </c>
      <c r="E10513">
        <v>6.6903000000000004E-2</v>
      </c>
      <c r="F10513">
        <v>9.9836460000000002</v>
      </c>
      <c r="G10513">
        <v>-0.27091700000000002</v>
      </c>
      <c r="H10513">
        <v>6.7364999999999994E-2</v>
      </c>
      <c r="I10513">
        <v>1.3183E-2</v>
      </c>
      <c r="J10513">
        <v>-2.1263000000000001E-2</v>
      </c>
      <c r="K10513">
        <v>1011.73999</v>
      </c>
      <c r="L10513">
        <v>40.535075999999997</v>
      </c>
      <c r="W10513">
        <f t="shared" si="164"/>
        <v>53906.919058971645</v>
      </c>
    </row>
    <row r="10514" spans="1:23" x14ac:dyDescent="0.3">
      <c r="A10514">
        <v>262.15875</v>
      </c>
      <c r="B10514">
        <v>585.70013400000005</v>
      </c>
      <c r="C10514">
        <v>-49923.589844000002</v>
      </c>
      <c r="D10514">
        <v>20267.931640999999</v>
      </c>
      <c r="E10514">
        <v>8.1174999999999997E-2</v>
      </c>
      <c r="F10514">
        <v>9.9675580000000004</v>
      </c>
      <c r="G10514">
        <v>-0.26892300000000002</v>
      </c>
      <c r="H10514">
        <v>5.4341E-2</v>
      </c>
      <c r="I10514">
        <v>1.1735000000000001E-2</v>
      </c>
      <c r="J10514">
        <v>-1.5014E-2</v>
      </c>
      <c r="K10514">
        <v>1011.73999</v>
      </c>
      <c r="L10514">
        <v>40.535075999999997</v>
      </c>
      <c r="W10514">
        <f t="shared" si="164"/>
        <v>53884.106381781603</v>
      </c>
    </row>
    <row r="10515" spans="1:23" x14ac:dyDescent="0.3">
      <c r="A10515">
        <v>262.17</v>
      </c>
      <c r="B10515">
        <v>580.39318800000001</v>
      </c>
      <c r="C10515">
        <v>-49927.191405999998</v>
      </c>
      <c r="D10515">
        <v>20252.353515999999</v>
      </c>
      <c r="E10515">
        <v>7.1346000000000007E-2</v>
      </c>
      <c r="F10515">
        <v>9.9665730000000003</v>
      </c>
      <c r="G10515">
        <v>-0.262349</v>
      </c>
      <c r="H10515">
        <v>3.3135999999999999E-2</v>
      </c>
      <c r="I10515">
        <v>8.6709999999999999E-3</v>
      </c>
      <c r="J10515">
        <v>-1.0592000000000001E-2</v>
      </c>
      <c r="K10515">
        <v>1011.73999</v>
      </c>
      <c r="L10515">
        <v>40.535075999999997</v>
      </c>
      <c r="W10515">
        <f t="shared" si="164"/>
        <v>53881.52856852777</v>
      </c>
    </row>
    <row r="10516" spans="1:23" x14ac:dyDescent="0.3">
      <c r="A10516">
        <v>262.18124999999998</v>
      </c>
      <c r="B10516">
        <v>573.37640399999998</v>
      </c>
      <c r="C10516">
        <v>-49924.410155999998</v>
      </c>
      <c r="D10516">
        <v>20268.291015999999</v>
      </c>
      <c r="E10516">
        <v>7.5289999999999996E-2</v>
      </c>
      <c r="F10516">
        <v>9.9787890000000008</v>
      </c>
      <c r="G10516">
        <v>-0.25707000000000002</v>
      </c>
      <c r="H10516">
        <v>1.391E-2</v>
      </c>
      <c r="I10516">
        <v>7.4400000000000004E-3</v>
      </c>
      <c r="J10516">
        <v>-6.7380000000000001E-3</v>
      </c>
      <c r="K10516">
        <v>1011.73999</v>
      </c>
      <c r="L10516">
        <v>40.535075999999997</v>
      </c>
      <c r="W10516">
        <f t="shared" si="164"/>
        <v>53884.869032358663</v>
      </c>
    </row>
    <row r="10517" spans="1:23" x14ac:dyDescent="0.3">
      <c r="A10517">
        <v>262.1925</v>
      </c>
      <c r="B10517">
        <v>551.09326199999998</v>
      </c>
      <c r="C10517">
        <v>-49920.25</v>
      </c>
      <c r="D10517">
        <v>20366.509765999999</v>
      </c>
      <c r="E10517">
        <v>7.2495000000000004E-2</v>
      </c>
      <c r="F10517">
        <v>9.9672219999999996</v>
      </c>
      <c r="G10517">
        <v>-0.27329999999999999</v>
      </c>
      <c r="H10517">
        <v>-8.4220000000000007E-3</v>
      </c>
      <c r="I10517">
        <v>4.509E-3</v>
      </c>
      <c r="J10517">
        <v>-3.2190000000000001E-3</v>
      </c>
      <c r="K10517">
        <v>1011.73999</v>
      </c>
      <c r="L10517">
        <v>40.535075999999997</v>
      </c>
      <c r="W10517">
        <f t="shared" si="164"/>
        <v>53917.805814911415</v>
      </c>
    </row>
    <row r="10518" spans="1:23" x14ac:dyDescent="0.3">
      <c r="A10518">
        <v>262.20375000000001</v>
      </c>
      <c r="B10518">
        <v>581.42846699999996</v>
      </c>
      <c r="C10518">
        <v>-49913.566405999998</v>
      </c>
      <c r="D10518">
        <v>20290.972656000002</v>
      </c>
      <c r="E10518">
        <v>6.7951999999999999E-2</v>
      </c>
      <c r="F10518">
        <v>9.9677679999999995</v>
      </c>
      <c r="G10518">
        <v>-0.27861799999999998</v>
      </c>
      <c r="H10518">
        <v>-2.6298999999999999E-2</v>
      </c>
      <c r="I10518">
        <v>1.7110000000000001E-3</v>
      </c>
      <c r="J10518">
        <v>1.2999999999999999E-3</v>
      </c>
      <c r="K10518">
        <v>1011.72998</v>
      </c>
      <c r="L10518">
        <v>40.539959000000003</v>
      </c>
      <c r="W10518">
        <f t="shared" si="164"/>
        <v>53883.445897185797</v>
      </c>
    </row>
    <row r="10519" spans="1:23" x14ac:dyDescent="0.3">
      <c r="A10519">
        <v>262.21499999999997</v>
      </c>
      <c r="B10519">
        <v>520.44122300000004</v>
      </c>
      <c r="C10519">
        <v>-49907.75</v>
      </c>
      <c r="D10519">
        <v>20256.308593999998</v>
      </c>
      <c r="E10519">
        <v>4.3004000000000001E-2</v>
      </c>
      <c r="F10519">
        <v>9.9609369999999995</v>
      </c>
      <c r="G10519">
        <v>-0.279333</v>
      </c>
      <c r="H10519">
        <v>-3.7351000000000002E-2</v>
      </c>
      <c r="I10519">
        <v>1.1490000000000001E-3</v>
      </c>
      <c r="J10519">
        <v>3.588E-3</v>
      </c>
      <c r="K10519">
        <v>1011.72998</v>
      </c>
      <c r="L10519">
        <v>40.539959000000003</v>
      </c>
      <c r="W10519">
        <f t="shared" si="164"/>
        <v>53864.389043081661</v>
      </c>
    </row>
    <row r="10520" spans="1:23" x14ac:dyDescent="0.3">
      <c r="A10520">
        <v>262.22624999999999</v>
      </c>
      <c r="B10520">
        <v>549.70941200000004</v>
      </c>
      <c r="C10520">
        <v>-49939.949219000002</v>
      </c>
      <c r="D10520">
        <v>20380.818359000001</v>
      </c>
      <c r="E10520">
        <v>6.6439999999999999E-2</v>
      </c>
      <c r="F10520">
        <v>9.9689409999999992</v>
      </c>
      <c r="G10520">
        <v>-0.26891300000000001</v>
      </c>
      <c r="H10520">
        <v>-3.9087999999999998E-2</v>
      </c>
      <c r="I10520">
        <v>-1.6100000000000001E-4</v>
      </c>
      <c r="J10520">
        <v>4.6389999999999999E-3</v>
      </c>
      <c r="K10520">
        <v>1011.72998</v>
      </c>
      <c r="L10520">
        <v>40.539959000000003</v>
      </c>
      <c r="W10520">
        <f t="shared" si="164"/>
        <v>53941.435514977646</v>
      </c>
    </row>
    <row r="10521" spans="1:23" x14ac:dyDescent="0.3">
      <c r="A10521">
        <v>262.23750000000001</v>
      </c>
      <c r="B10521">
        <v>498.46289100000001</v>
      </c>
      <c r="C10521">
        <v>-49882.132812000003</v>
      </c>
      <c r="D10521">
        <v>20299.326172000001</v>
      </c>
      <c r="E10521">
        <v>7.5382000000000005E-2</v>
      </c>
      <c r="F10521">
        <v>9.9812139999999996</v>
      </c>
      <c r="G10521">
        <v>-0.265324</v>
      </c>
      <c r="H10521">
        <v>-2.7907999999999999E-2</v>
      </c>
      <c r="I10521">
        <v>3.4600000000000001E-4</v>
      </c>
      <c r="J10521">
        <v>8.2700000000000004E-4</v>
      </c>
      <c r="K10521">
        <v>1011.72998</v>
      </c>
      <c r="L10521">
        <v>40.539959000000003</v>
      </c>
      <c r="W10521">
        <f t="shared" si="164"/>
        <v>53856.645663882147</v>
      </c>
    </row>
    <row r="10522" spans="1:23" x14ac:dyDescent="0.3">
      <c r="A10522">
        <v>262.24874999999997</v>
      </c>
      <c r="B10522">
        <v>595.80487100000005</v>
      </c>
      <c r="C10522">
        <v>-49910.128905999998</v>
      </c>
      <c r="D10522">
        <v>20194.708984000001</v>
      </c>
      <c r="E10522">
        <v>7.6699000000000003E-2</v>
      </c>
      <c r="F10522">
        <v>9.9784760000000006</v>
      </c>
      <c r="G10522">
        <v>-0.26390999999999998</v>
      </c>
      <c r="H10522">
        <v>-1.0491E-2</v>
      </c>
      <c r="I10522">
        <v>3.1350000000000002E-3</v>
      </c>
      <c r="J10522">
        <v>-3.8920000000000001E-3</v>
      </c>
      <c r="K10522">
        <v>1011.72998</v>
      </c>
      <c r="L10522">
        <v>40.539959000000003</v>
      </c>
      <c r="W10522">
        <f t="shared" si="164"/>
        <v>53844.240377279857</v>
      </c>
    </row>
    <row r="10523" spans="1:23" x14ac:dyDescent="0.3">
      <c r="A10523">
        <v>262.26</v>
      </c>
      <c r="B10523">
        <v>468.797211</v>
      </c>
      <c r="C10523">
        <v>-49894.175780999998</v>
      </c>
      <c r="D10523">
        <v>20293.308593999998</v>
      </c>
      <c r="E10523">
        <v>7.2193999999999994E-2</v>
      </c>
      <c r="F10523">
        <v>9.9687429999999999</v>
      </c>
      <c r="G10523">
        <v>-0.274007</v>
      </c>
      <c r="H10523">
        <v>9.5080000000000008E-3</v>
      </c>
      <c r="I10523">
        <v>3.7369999999999999E-3</v>
      </c>
      <c r="J10523">
        <v>-1.2756999999999999E-2</v>
      </c>
      <c r="K10523">
        <v>1011.72998</v>
      </c>
      <c r="L10523">
        <v>40.539959000000003</v>
      </c>
      <c r="W10523">
        <f t="shared" si="164"/>
        <v>53865.266372512095</v>
      </c>
    </row>
    <row r="10524" spans="1:23" x14ac:dyDescent="0.3">
      <c r="A10524">
        <v>262.27125000000001</v>
      </c>
      <c r="B10524">
        <v>435.52990699999998</v>
      </c>
      <c r="C10524">
        <v>-49931.074219000002</v>
      </c>
      <c r="D10524">
        <v>20181.412109000001</v>
      </c>
      <c r="E10524">
        <v>5.7813000000000003E-2</v>
      </c>
      <c r="F10524">
        <v>9.9609349999999992</v>
      </c>
      <c r="G10524">
        <v>-0.27655400000000002</v>
      </c>
      <c r="H10524">
        <v>3.0969E-2</v>
      </c>
      <c r="I10524">
        <v>7.1970000000000003E-3</v>
      </c>
      <c r="J10524">
        <v>-2.0333E-2</v>
      </c>
      <c r="K10524">
        <v>1011.72998</v>
      </c>
      <c r="L10524">
        <v>40.539959000000003</v>
      </c>
      <c r="W10524">
        <f t="shared" si="164"/>
        <v>53857.137444135202</v>
      </c>
    </row>
    <row r="10525" spans="1:23" x14ac:dyDescent="0.3">
      <c r="A10525">
        <v>262.28250000000003</v>
      </c>
      <c r="B10525">
        <v>489.01031499999999</v>
      </c>
      <c r="C10525">
        <v>-49964.457030999998</v>
      </c>
      <c r="D10525">
        <v>20204.978515999999</v>
      </c>
      <c r="E10525">
        <v>6.2304999999999999E-2</v>
      </c>
      <c r="F10525">
        <v>9.9601590000000009</v>
      </c>
      <c r="G10525">
        <v>-0.26832800000000001</v>
      </c>
      <c r="H10525">
        <v>4.9693000000000001E-2</v>
      </c>
      <c r="I10525">
        <v>9.9819999999999996E-3</v>
      </c>
      <c r="J10525">
        <v>-2.5293E-2</v>
      </c>
      <c r="K10525">
        <v>1011.72998</v>
      </c>
      <c r="L10525">
        <v>40.539959000000003</v>
      </c>
      <c r="W10525">
        <f t="shared" si="164"/>
        <v>53897.3770634791</v>
      </c>
    </row>
    <row r="10526" spans="1:23" x14ac:dyDescent="0.3">
      <c r="A10526">
        <v>262.29374999999999</v>
      </c>
      <c r="B10526">
        <v>653.23339799999997</v>
      </c>
      <c r="C10526">
        <v>-49899.625</v>
      </c>
      <c r="D10526">
        <v>20205.902343999998</v>
      </c>
      <c r="E10526">
        <v>5.8184E-2</v>
      </c>
      <c r="F10526">
        <v>9.9787210000000002</v>
      </c>
      <c r="G10526">
        <v>-0.26053100000000001</v>
      </c>
      <c r="H10526">
        <v>6.3247999999999999E-2</v>
      </c>
      <c r="I10526">
        <v>1.2329E-2</v>
      </c>
      <c r="J10526">
        <v>-2.5918E-2</v>
      </c>
      <c r="K10526">
        <v>1011.72998</v>
      </c>
      <c r="L10526">
        <v>40.539959000000003</v>
      </c>
      <c r="W10526">
        <f t="shared" si="164"/>
        <v>53839.370153709562</v>
      </c>
    </row>
    <row r="10527" spans="1:23" x14ac:dyDescent="0.3">
      <c r="A10527">
        <v>262.30500000000001</v>
      </c>
      <c r="B10527">
        <v>626.33709699999997</v>
      </c>
      <c r="C10527">
        <v>-49909.058594000002</v>
      </c>
      <c r="D10527">
        <v>20081.582031000002</v>
      </c>
      <c r="E10527">
        <v>7.2613999999999998E-2</v>
      </c>
      <c r="F10527">
        <v>9.9746229999999994</v>
      </c>
      <c r="G10527">
        <v>-0.266127</v>
      </c>
      <c r="H10527">
        <v>7.3563000000000003E-2</v>
      </c>
      <c r="I10527">
        <v>1.4449E-2</v>
      </c>
      <c r="J10527">
        <v>-2.5336999999999998E-2</v>
      </c>
      <c r="K10527">
        <v>1011.709961</v>
      </c>
      <c r="L10527">
        <v>40.539959000000003</v>
      </c>
      <c r="W10527">
        <f t="shared" si="164"/>
        <v>53801.267315614285</v>
      </c>
    </row>
    <row r="10528" spans="1:23" x14ac:dyDescent="0.3">
      <c r="A10528">
        <v>262.31625000000003</v>
      </c>
      <c r="B10528">
        <v>499.14840700000002</v>
      </c>
      <c r="C10528">
        <v>-49954.035155999998</v>
      </c>
      <c r="D10528">
        <v>20311.585937</v>
      </c>
      <c r="E10528">
        <v>8.2161999999999999E-2</v>
      </c>
      <c r="F10528">
        <v>9.964601</v>
      </c>
      <c r="G10528">
        <v>-0.27311999999999997</v>
      </c>
      <c r="H10528">
        <v>6.6407999999999995E-2</v>
      </c>
      <c r="I10528">
        <v>1.3688000000000001E-2</v>
      </c>
      <c r="J10528">
        <v>-2.1000999999999999E-2</v>
      </c>
      <c r="K10528">
        <v>1011.709961</v>
      </c>
      <c r="L10528">
        <v>40.539959000000003</v>
      </c>
      <c r="W10528">
        <f t="shared" si="164"/>
        <v>53927.871279842213</v>
      </c>
    </row>
    <row r="10529" spans="1:23" x14ac:dyDescent="0.3">
      <c r="A10529">
        <v>262.32749999999999</v>
      </c>
      <c r="B10529">
        <v>490.51599099999999</v>
      </c>
      <c r="C10529">
        <v>-49923.789062000003</v>
      </c>
      <c r="D10529">
        <v>20309.269531000002</v>
      </c>
      <c r="E10529">
        <v>8.4889999999999993E-2</v>
      </c>
      <c r="F10529">
        <v>9.9737969999999994</v>
      </c>
      <c r="G10529">
        <v>-0.26749099999999998</v>
      </c>
      <c r="H10529">
        <v>5.5087999999999998E-2</v>
      </c>
      <c r="I10529">
        <v>1.1376000000000001E-2</v>
      </c>
      <c r="J10529">
        <v>-1.9043000000000001E-2</v>
      </c>
      <c r="K10529">
        <v>1011.709961</v>
      </c>
      <c r="L10529">
        <v>40.539959000000003</v>
      </c>
      <c r="W10529">
        <f t="shared" si="164"/>
        <v>53898.90304196647</v>
      </c>
    </row>
    <row r="10530" spans="1:23" x14ac:dyDescent="0.3">
      <c r="A10530">
        <v>262.33875</v>
      </c>
      <c r="B10530">
        <v>489.57733200000001</v>
      </c>
      <c r="C10530">
        <v>-49915.324219000002</v>
      </c>
      <c r="D10530">
        <v>20357.490234000001</v>
      </c>
      <c r="E10530">
        <v>7.4914999999999995E-2</v>
      </c>
      <c r="F10530">
        <v>9.9813019999999995</v>
      </c>
      <c r="G10530">
        <v>-0.26971400000000001</v>
      </c>
      <c r="H10530">
        <v>3.2575E-2</v>
      </c>
      <c r="I10530">
        <v>8.9009999999999992E-3</v>
      </c>
      <c r="J10530">
        <v>-1.2508E-2</v>
      </c>
      <c r="K10530">
        <v>1011.709961</v>
      </c>
      <c r="L10530">
        <v>40.539959000000003</v>
      </c>
      <c r="W10530">
        <f t="shared" si="164"/>
        <v>53909.244907337568</v>
      </c>
    </row>
    <row r="10531" spans="1:23" x14ac:dyDescent="0.3">
      <c r="A10531">
        <v>262.35000000000002</v>
      </c>
      <c r="B10531">
        <v>589.37512200000003</v>
      </c>
      <c r="C10531">
        <v>-49903.53125</v>
      </c>
      <c r="D10531">
        <v>20187.429687</v>
      </c>
      <c r="E10531">
        <v>6.2455999999999998E-2</v>
      </c>
      <c r="F10531">
        <v>9.9801300000000008</v>
      </c>
      <c r="G10531">
        <v>-0.276287</v>
      </c>
      <c r="H10531">
        <v>1.5207E-2</v>
      </c>
      <c r="I10531">
        <v>7.9869999999999993E-3</v>
      </c>
      <c r="J10531">
        <v>-7.2509999999999996E-3</v>
      </c>
      <c r="K10531">
        <v>1011.709961</v>
      </c>
      <c r="L10531">
        <v>40.539959000000003</v>
      </c>
      <c r="W10531">
        <f t="shared" si="164"/>
        <v>53835.324013343954</v>
      </c>
    </row>
    <row r="10532" spans="1:23" x14ac:dyDescent="0.3">
      <c r="A10532">
        <v>262.36124999999998</v>
      </c>
      <c r="B10532">
        <v>531.723206</v>
      </c>
      <c r="C10532">
        <v>-49912.199219000002</v>
      </c>
      <c r="D10532">
        <v>20221.302734000001</v>
      </c>
      <c r="E10532">
        <v>6.1827E-2</v>
      </c>
      <c r="F10532">
        <v>9.9720110000000002</v>
      </c>
      <c r="G10532">
        <v>-0.26375799999999999</v>
      </c>
      <c r="H10532">
        <v>-2.4520000000000002E-3</v>
      </c>
      <c r="I10532">
        <v>5.3099999999999996E-3</v>
      </c>
      <c r="J10532">
        <v>-4.6519999999999999E-3</v>
      </c>
      <c r="K10532">
        <v>1011.709961</v>
      </c>
      <c r="L10532">
        <v>40.539959000000003</v>
      </c>
      <c r="W10532">
        <f t="shared" si="164"/>
        <v>53855.468104037674</v>
      </c>
    </row>
    <row r="10533" spans="1:23" x14ac:dyDescent="0.3">
      <c r="A10533">
        <v>262.3725</v>
      </c>
      <c r="B10533">
        <v>617.46093699999994</v>
      </c>
      <c r="C10533">
        <v>-49943.140625</v>
      </c>
      <c r="D10533">
        <v>20268.138672000001</v>
      </c>
      <c r="E10533">
        <v>6.5787999999999999E-2</v>
      </c>
      <c r="F10533">
        <v>9.9653419999999997</v>
      </c>
      <c r="G10533">
        <v>-0.27485399999999999</v>
      </c>
      <c r="H10533">
        <v>-2.0338999999999999E-2</v>
      </c>
      <c r="I10533">
        <v>2.2550000000000001E-3</v>
      </c>
      <c r="J10533">
        <v>-6.4000000000000005E-4</v>
      </c>
      <c r="K10533">
        <v>1011.709961</v>
      </c>
      <c r="L10533">
        <v>40.539959000000003</v>
      </c>
      <c r="W10533">
        <f t="shared" si="164"/>
        <v>53902.65298410337</v>
      </c>
    </row>
    <row r="10534" spans="1:23" x14ac:dyDescent="0.3">
      <c r="A10534">
        <v>262.38375000000002</v>
      </c>
      <c r="B10534">
        <v>738.59869400000002</v>
      </c>
      <c r="C10534">
        <v>-49916.476562000003</v>
      </c>
      <c r="D10534">
        <v>20248.386718999998</v>
      </c>
      <c r="E10534">
        <v>5.8430999999999997E-2</v>
      </c>
      <c r="F10534">
        <v>9.9716839999999998</v>
      </c>
      <c r="G10534">
        <v>-0.26860400000000001</v>
      </c>
      <c r="H10534">
        <v>-3.0766999999999999E-2</v>
      </c>
      <c r="I10534">
        <v>1.346E-3</v>
      </c>
      <c r="J10534">
        <v>1.6280000000000001E-3</v>
      </c>
      <c r="K10534">
        <v>1011.709961</v>
      </c>
      <c r="L10534">
        <v>40.539959000000003</v>
      </c>
      <c r="W10534">
        <f t="shared" si="164"/>
        <v>53872.045859774524</v>
      </c>
    </row>
    <row r="10535" spans="1:23" x14ac:dyDescent="0.3">
      <c r="A10535">
        <v>262.39499999999998</v>
      </c>
      <c r="B10535">
        <v>489.78787199999999</v>
      </c>
      <c r="C10535">
        <v>-49930.0625</v>
      </c>
      <c r="D10535">
        <v>20339.951172000001</v>
      </c>
      <c r="E10535">
        <v>5.8276000000000001E-2</v>
      </c>
      <c r="F10535">
        <v>9.9611319999999992</v>
      </c>
      <c r="G10535">
        <v>-0.26854699999999998</v>
      </c>
      <c r="H10535">
        <v>-3.7635000000000002E-2</v>
      </c>
      <c r="I10535">
        <v>-3.9599999999999998E-4</v>
      </c>
      <c r="J10535">
        <v>3.8709999999999999E-3</v>
      </c>
      <c r="K10535">
        <v>1011.709961</v>
      </c>
      <c r="L10535">
        <v>40.539959000000003</v>
      </c>
      <c r="W10535">
        <f t="shared" si="164"/>
        <v>53916.274417774905</v>
      </c>
    </row>
    <row r="10536" spans="1:23" x14ac:dyDescent="0.3">
      <c r="A10536">
        <v>262.40625</v>
      </c>
      <c r="B10536">
        <v>499.75436400000001</v>
      </c>
      <c r="C10536">
        <v>-49920.21875</v>
      </c>
      <c r="D10536">
        <v>20334.066406000002</v>
      </c>
      <c r="E10536">
        <v>4.9763000000000002E-2</v>
      </c>
      <c r="F10536">
        <v>9.9648629999999994</v>
      </c>
      <c r="G10536">
        <v>-0.26887699999999998</v>
      </c>
      <c r="H10536">
        <v>-2.9613E-2</v>
      </c>
      <c r="I10536">
        <v>8.3000000000000001E-4</v>
      </c>
      <c r="J10536">
        <v>1.5449999999999999E-3</v>
      </c>
      <c r="K10536">
        <v>1011.709961</v>
      </c>
      <c r="L10536">
        <v>40.544842000000003</v>
      </c>
      <c r="W10536">
        <f t="shared" si="164"/>
        <v>53905.029923707545</v>
      </c>
    </row>
    <row r="10537" spans="1:23" x14ac:dyDescent="0.3">
      <c r="A10537">
        <v>262.41750000000002</v>
      </c>
      <c r="B10537">
        <v>474.15954599999998</v>
      </c>
      <c r="C10537">
        <v>-49922.6875</v>
      </c>
      <c r="D10537">
        <v>20155.082031000002</v>
      </c>
      <c r="E10537">
        <v>6.0203E-2</v>
      </c>
      <c r="F10537">
        <v>9.9660790000000006</v>
      </c>
      <c r="G10537">
        <v>-0.26167899999999999</v>
      </c>
      <c r="H10537">
        <v>-1.7142999999999999E-2</v>
      </c>
      <c r="I10537">
        <v>1.9400000000000001E-3</v>
      </c>
      <c r="J10537">
        <v>-2.928E-3</v>
      </c>
      <c r="K10537">
        <v>1011.709961</v>
      </c>
      <c r="L10537">
        <v>40.544842000000003</v>
      </c>
      <c r="W10537">
        <f t="shared" si="164"/>
        <v>53839.826208616782</v>
      </c>
    </row>
    <row r="10538" spans="1:23" x14ac:dyDescent="0.3">
      <c r="A10538">
        <v>262.42874999999998</v>
      </c>
      <c r="B10538">
        <v>568.94085700000005</v>
      </c>
      <c r="C10538">
        <v>-49917.535155999998</v>
      </c>
      <c r="D10538">
        <v>20278.435547000001</v>
      </c>
      <c r="E10538">
        <v>8.0001000000000003E-2</v>
      </c>
      <c r="F10538">
        <v>9.9713189999999994</v>
      </c>
      <c r="G10538">
        <v>-0.26927600000000002</v>
      </c>
      <c r="H10538">
        <v>3.8419999999999999E-3</v>
      </c>
      <c r="I10538">
        <v>5.1640000000000002E-3</v>
      </c>
      <c r="J10538">
        <v>-1.0323000000000001E-2</v>
      </c>
      <c r="K10538">
        <v>1011.709961</v>
      </c>
      <c r="L10538">
        <v>40.544842000000003</v>
      </c>
      <c r="W10538">
        <f t="shared" si="164"/>
        <v>53882.26942123998</v>
      </c>
    </row>
    <row r="10539" spans="1:23" x14ac:dyDescent="0.3">
      <c r="A10539">
        <v>262.44</v>
      </c>
      <c r="B10539">
        <v>548.85034199999996</v>
      </c>
      <c r="C10539">
        <v>-49952.664062000003</v>
      </c>
      <c r="D10539">
        <v>20280.990234000001</v>
      </c>
      <c r="E10539">
        <v>7.7246999999999996E-2</v>
      </c>
      <c r="F10539">
        <v>9.9480979999999999</v>
      </c>
      <c r="G10539">
        <v>-0.27546300000000001</v>
      </c>
      <c r="H10539">
        <v>2.6523000000000001E-2</v>
      </c>
      <c r="I10539">
        <v>6.1580000000000003E-3</v>
      </c>
      <c r="J10539">
        <v>-1.8228000000000001E-2</v>
      </c>
      <c r="K10539">
        <v>1011.709961</v>
      </c>
      <c r="L10539">
        <v>40.544842000000003</v>
      </c>
      <c r="W10539">
        <f t="shared" si="164"/>
        <v>53915.567774628355</v>
      </c>
    </row>
    <row r="10540" spans="1:23" x14ac:dyDescent="0.3">
      <c r="A10540">
        <v>262.45125000000002</v>
      </c>
      <c r="B10540">
        <v>474.23422199999999</v>
      </c>
      <c r="C10540">
        <v>-49908.734375</v>
      </c>
      <c r="D10540">
        <v>20234.140625</v>
      </c>
      <c r="E10540">
        <v>6.4017000000000004E-2</v>
      </c>
      <c r="F10540">
        <v>9.9716389999999997</v>
      </c>
      <c r="G10540">
        <v>-0.26181900000000002</v>
      </c>
      <c r="H10540">
        <v>4.5588999999999998E-2</v>
      </c>
      <c r="I10540">
        <v>1.034E-2</v>
      </c>
      <c r="J10540">
        <v>-2.2748999999999998E-2</v>
      </c>
      <c r="K10540">
        <v>1011.709961</v>
      </c>
      <c r="L10540">
        <v>40.544842000000003</v>
      </c>
      <c r="W10540">
        <f t="shared" si="164"/>
        <v>53856.541959579037</v>
      </c>
    </row>
    <row r="10541" spans="1:23" x14ac:dyDescent="0.3">
      <c r="A10541">
        <v>262.46249999999998</v>
      </c>
      <c r="B10541">
        <v>555.43841599999996</v>
      </c>
      <c r="C10541">
        <v>-49943.652344000002</v>
      </c>
      <c r="D10541">
        <v>20253.882812</v>
      </c>
      <c r="E10541">
        <v>5.6929E-2</v>
      </c>
      <c r="F10541">
        <v>9.9955829999999999</v>
      </c>
      <c r="G10541">
        <v>-0.25380599999999998</v>
      </c>
      <c r="H10541">
        <v>5.9639999999999999E-2</v>
      </c>
      <c r="I10541">
        <v>1.2363000000000001E-2</v>
      </c>
      <c r="J10541">
        <v>-2.7675999999999999E-2</v>
      </c>
      <c r="K10541">
        <v>1011.709961</v>
      </c>
      <c r="L10541">
        <v>40.544842000000003</v>
      </c>
      <c r="W10541">
        <f t="shared" si="164"/>
        <v>53897.09352325536</v>
      </c>
    </row>
    <row r="10542" spans="1:23" x14ac:dyDescent="0.3">
      <c r="A10542">
        <v>262.47375</v>
      </c>
      <c r="B10542">
        <v>523.19262700000002</v>
      </c>
      <c r="C10542">
        <v>-49917.617187000003</v>
      </c>
      <c r="D10542">
        <v>20250.277343999998</v>
      </c>
      <c r="E10542">
        <v>8.3518999999999996E-2</v>
      </c>
      <c r="F10542">
        <v>9.9784760000000006</v>
      </c>
      <c r="G10542">
        <v>-0.27466600000000002</v>
      </c>
      <c r="H10542">
        <v>6.9226999999999997E-2</v>
      </c>
      <c r="I10542">
        <v>1.2956000000000001E-2</v>
      </c>
      <c r="J10542">
        <v>-2.5749000000000001E-2</v>
      </c>
      <c r="K10542">
        <v>1011.709961</v>
      </c>
      <c r="L10542">
        <v>40.544842000000003</v>
      </c>
      <c r="W10542">
        <f t="shared" si="164"/>
        <v>53871.29076476398</v>
      </c>
    </row>
    <row r="10543" spans="1:23" x14ac:dyDescent="0.3">
      <c r="A10543">
        <v>262.48500000000001</v>
      </c>
      <c r="B10543">
        <v>537.48620600000004</v>
      </c>
      <c r="C10543">
        <v>-49911.792969000002</v>
      </c>
      <c r="D10543">
        <v>20286.841797000001</v>
      </c>
      <c r="E10543">
        <v>7.0171999999999998E-2</v>
      </c>
      <c r="F10543">
        <v>9.9613929999999993</v>
      </c>
      <c r="G10543">
        <v>-0.248641</v>
      </c>
      <c r="H10543">
        <v>7.0934999999999998E-2</v>
      </c>
      <c r="I10543">
        <v>1.3667E-2</v>
      </c>
      <c r="J10543">
        <v>-2.1600999999999999E-2</v>
      </c>
      <c r="K10543">
        <v>1011.709961</v>
      </c>
      <c r="L10543">
        <v>40.544842000000003</v>
      </c>
      <c r="W10543">
        <f t="shared" si="164"/>
        <v>53879.791377644222</v>
      </c>
    </row>
    <row r="10544" spans="1:23" x14ac:dyDescent="0.3">
      <c r="A10544">
        <v>262.49624999999997</v>
      </c>
      <c r="B10544">
        <v>655.78375200000005</v>
      </c>
      <c r="C10544">
        <v>-49915.453125</v>
      </c>
      <c r="D10544">
        <v>20100.291015999999</v>
      </c>
      <c r="E10544">
        <v>6.5936999999999996E-2</v>
      </c>
      <c r="F10544">
        <v>9.9522359999999992</v>
      </c>
      <c r="G10544">
        <v>-0.28136699999999998</v>
      </c>
      <c r="H10544">
        <v>6.0435000000000003E-2</v>
      </c>
      <c r="I10544">
        <v>1.2638E-2</v>
      </c>
      <c r="J10544">
        <v>-1.7156000000000001E-2</v>
      </c>
      <c r="K10544">
        <v>1011.709961</v>
      </c>
      <c r="L10544">
        <v>40.544842000000003</v>
      </c>
      <c r="W10544">
        <f t="shared" si="164"/>
        <v>53814.535322079573</v>
      </c>
    </row>
    <row r="10545" spans="1:23" x14ac:dyDescent="0.3">
      <c r="A10545">
        <v>262.50749999999999</v>
      </c>
      <c r="B10545">
        <v>548.08776899999998</v>
      </c>
      <c r="C10545">
        <v>-49903.625</v>
      </c>
      <c r="D10545">
        <v>20191.373047000001</v>
      </c>
      <c r="E10545">
        <v>8.652E-2</v>
      </c>
      <c r="F10545">
        <v>9.9558070000000001</v>
      </c>
      <c r="G10545">
        <v>-0.30181200000000002</v>
      </c>
      <c r="H10545">
        <v>4.2991000000000001E-2</v>
      </c>
      <c r="I10545">
        <v>1.0113E-2</v>
      </c>
      <c r="J10545">
        <v>-1.499E-2</v>
      </c>
      <c r="K10545">
        <v>1011.719971</v>
      </c>
      <c r="L10545">
        <v>40.542499999999997</v>
      </c>
      <c r="W10545">
        <f t="shared" si="164"/>
        <v>53836.453578094006</v>
      </c>
    </row>
    <row r="10546" spans="1:23" x14ac:dyDescent="0.3">
      <c r="A10546">
        <v>262.51875000000001</v>
      </c>
      <c r="B10546">
        <v>445.20352200000002</v>
      </c>
      <c r="C10546">
        <v>-49903.453125</v>
      </c>
      <c r="D10546">
        <v>20280.556640999999</v>
      </c>
      <c r="E10546">
        <v>5.4862000000000001E-2</v>
      </c>
      <c r="F10546">
        <v>9.9843890000000002</v>
      </c>
      <c r="G10546">
        <v>-0.26849600000000001</v>
      </c>
      <c r="H10546">
        <v>1.907E-2</v>
      </c>
      <c r="I10546">
        <v>7.5199999999999998E-3</v>
      </c>
      <c r="J10546">
        <v>-1.2252000000000001E-2</v>
      </c>
      <c r="K10546">
        <v>1011.719971</v>
      </c>
      <c r="L10546">
        <v>40.542499999999997</v>
      </c>
      <c r="W10546">
        <f t="shared" si="164"/>
        <v>53868.857586214719</v>
      </c>
    </row>
    <row r="10547" spans="1:23" x14ac:dyDescent="0.3">
      <c r="A10547">
        <v>262.52999999999997</v>
      </c>
      <c r="B10547">
        <v>460.79177900000002</v>
      </c>
      <c r="C10547">
        <v>-49915.890625</v>
      </c>
      <c r="D10547">
        <v>20159.283202999999</v>
      </c>
      <c r="E10547">
        <v>4.7705999999999998E-2</v>
      </c>
      <c r="F10547">
        <v>9.9948289999999993</v>
      </c>
      <c r="G10547">
        <v>-0.26251200000000002</v>
      </c>
      <c r="H10547">
        <v>2.049E-3</v>
      </c>
      <c r="I10547">
        <v>5.9179999999999996E-3</v>
      </c>
      <c r="J10547">
        <v>-5.0020000000000004E-3</v>
      </c>
      <c r="K10547">
        <v>1011.719971</v>
      </c>
      <c r="L10547">
        <v>40.542499999999997</v>
      </c>
      <c r="W10547">
        <f t="shared" si="164"/>
        <v>53834.980869406041</v>
      </c>
    </row>
    <row r="10548" spans="1:23" x14ac:dyDescent="0.3">
      <c r="A10548">
        <v>262.54124999999999</v>
      </c>
      <c r="B10548">
        <v>473.58041400000002</v>
      </c>
      <c r="C10548">
        <v>-49921.867187000003</v>
      </c>
      <c r="D10548">
        <v>20232.408202999999</v>
      </c>
      <c r="E10548">
        <v>7.1990999999999999E-2</v>
      </c>
      <c r="F10548">
        <v>9.9761279999999992</v>
      </c>
      <c r="G10548">
        <v>-0.24369399999999999</v>
      </c>
      <c r="H10548">
        <v>-1.7860999999999998E-2</v>
      </c>
      <c r="I10548">
        <v>3.7469999999999999E-3</v>
      </c>
      <c r="J10548">
        <v>2.5270000000000002E-3</v>
      </c>
      <c r="K10548">
        <v>1011.719971</v>
      </c>
      <c r="L10548">
        <v>40.542499999999997</v>
      </c>
      <c r="W10548">
        <f t="shared" si="164"/>
        <v>53868.055873010802</v>
      </c>
    </row>
    <row r="10549" spans="1:23" x14ac:dyDescent="0.3">
      <c r="A10549">
        <v>262.55250000000001</v>
      </c>
      <c r="B10549">
        <v>534.29247999999995</v>
      </c>
      <c r="C10549">
        <v>-49919.738280999998</v>
      </c>
      <c r="D10549">
        <v>20145.501952999999</v>
      </c>
      <c r="E10549">
        <v>8.1007999999999997E-2</v>
      </c>
      <c r="F10549">
        <v>9.9544510000000006</v>
      </c>
      <c r="G10549">
        <v>-0.26747900000000002</v>
      </c>
      <c r="H10549">
        <v>-3.2216000000000002E-2</v>
      </c>
      <c r="I10549">
        <v>-7.0720420000000003E-5</v>
      </c>
      <c r="J10549">
        <v>4.1339999999999997E-3</v>
      </c>
      <c r="K10549">
        <v>1011.719971</v>
      </c>
      <c r="L10549">
        <v>40.542499999999997</v>
      </c>
      <c r="W10549">
        <f t="shared" si="164"/>
        <v>53834.069021726827</v>
      </c>
    </row>
    <row r="10550" spans="1:23" x14ac:dyDescent="0.3">
      <c r="A10550">
        <v>262.56375000000003</v>
      </c>
      <c r="B10550">
        <v>528.35400400000003</v>
      </c>
      <c r="C10550">
        <v>-49918.042969000002</v>
      </c>
      <c r="D10550">
        <v>20252.806640999999</v>
      </c>
      <c r="E10550">
        <v>7.5773999999999994E-2</v>
      </c>
      <c r="F10550">
        <v>9.9605879999999996</v>
      </c>
      <c r="G10550">
        <v>-0.28072799999999998</v>
      </c>
      <c r="H10550">
        <v>-3.8129000000000003E-2</v>
      </c>
      <c r="I10550">
        <v>-1.0820000000000001E-3</v>
      </c>
      <c r="J10550">
        <v>3.4759999999999999E-3</v>
      </c>
      <c r="K10550">
        <v>1011.719971</v>
      </c>
      <c r="L10550">
        <v>40.542499999999997</v>
      </c>
      <c r="W10550">
        <f t="shared" si="164"/>
        <v>53872.686480685246</v>
      </c>
    </row>
    <row r="10551" spans="1:23" x14ac:dyDescent="0.3">
      <c r="A10551">
        <v>262.57499999999999</v>
      </c>
      <c r="B10551">
        <v>447.53234900000001</v>
      </c>
      <c r="C10551">
        <v>-49923.808594000002</v>
      </c>
      <c r="D10551">
        <v>20218.810547000001</v>
      </c>
      <c r="E10551">
        <v>6.9431000000000007E-2</v>
      </c>
      <c r="F10551">
        <v>9.968496</v>
      </c>
      <c r="G10551">
        <v>-0.29081000000000001</v>
      </c>
      <c r="H10551">
        <v>-3.0276999999999998E-2</v>
      </c>
      <c r="I10551">
        <v>9.4784360000000004E-5</v>
      </c>
      <c r="J10551">
        <v>8.5599999999999999E-4</v>
      </c>
      <c r="K10551">
        <v>1011.719971</v>
      </c>
      <c r="L10551">
        <v>40.542499999999997</v>
      </c>
      <c r="W10551">
        <f t="shared" si="164"/>
        <v>53864.526821176369</v>
      </c>
    </row>
    <row r="10552" spans="1:23" x14ac:dyDescent="0.3">
      <c r="A10552">
        <v>262.58625000000001</v>
      </c>
      <c r="B10552">
        <v>596.50109899999995</v>
      </c>
      <c r="C10552">
        <v>-49939.574219000002</v>
      </c>
      <c r="D10552">
        <v>20312.953125</v>
      </c>
      <c r="E10552">
        <v>6.4592999999999998E-2</v>
      </c>
      <c r="F10552">
        <v>9.9733780000000003</v>
      </c>
      <c r="G10552">
        <v>-0.27892600000000001</v>
      </c>
      <c r="H10552">
        <v>-1.8466E-2</v>
      </c>
      <c r="I10552">
        <v>2.1259999999999999E-3</v>
      </c>
      <c r="J10552">
        <v>-3.0539999999999999E-3</v>
      </c>
      <c r="K10552">
        <v>1011.719971</v>
      </c>
      <c r="L10552">
        <v>40.542499999999997</v>
      </c>
      <c r="W10552">
        <f t="shared" si="164"/>
        <v>53915.980482548635</v>
      </c>
    </row>
    <row r="10553" spans="1:23" x14ac:dyDescent="0.3">
      <c r="A10553">
        <v>262.59750000000003</v>
      </c>
      <c r="B10553">
        <v>548.25469999999996</v>
      </c>
      <c r="C10553">
        <v>-49913.5</v>
      </c>
      <c r="D10553">
        <v>20246.65625</v>
      </c>
      <c r="E10553">
        <v>6.8798999999999999E-2</v>
      </c>
      <c r="F10553">
        <v>9.9794119999999999</v>
      </c>
      <c r="G10553">
        <v>-0.26933200000000002</v>
      </c>
      <c r="H10553">
        <v>-9.7999999999999997E-4</v>
      </c>
      <c r="I10553">
        <v>4.9839999999999997E-3</v>
      </c>
      <c r="J10553">
        <v>-8.1740000000000007E-3</v>
      </c>
      <c r="K10553">
        <v>1011.719971</v>
      </c>
      <c r="L10553">
        <v>40.542499999999997</v>
      </c>
      <c r="W10553">
        <f t="shared" si="164"/>
        <v>53866.363853259449</v>
      </c>
    </row>
    <row r="10554" spans="1:23" x14ac:dyDescent="0.3">
      <c r="A10554">
        <v>262.60874999999999</v>
      </c>
      <c r="B10554">
        <v>555.87695299999996</v>
      </c>
      <c r="C10554">
        <v>-49914.585937000003</v>
      </c>
      <c r="D10554">
        <v>20243.726562</v>
      </c>
      <c r="E10554">
        <v>8.7743000000000002E-2</v>
      </c>
      <c r="F10554">
        <v>9.9617649999999998</v>
      </c>
      <c r="G10554">
        <v>-0.25917699999999999</v>
      </c>
      <c r="H10554">
        <v>1.7604999999999999E-2</v>
      </c>
      <c r="I10554">
        <v>5.7520000000000002E-3</v>
      </c>
      <c r="J10554">
        <v>-1.5828999999999999E-2</v>
      </c>
      <c r="K10554">
        <v>1011.719971</v>
      </c>
      <c r="L10554">
        <v>40.542499999999997</v>
      </c>
      <c r="W10554">
        <f t="shared" si="164"/>
        <v>53866.347134050768</v>
      </c>
    </row>
    <row r="10555" spans="1:23" x14ac:dyDescent="0.3">
      <c r="A10555">
        <v>262.62</v>
      </c>
      <c r="B10555">
        <v>565.85174600000005</v>
      </c>
      <c r="C10555">
        <v>-49941.550780999998</v>
      </c>
      <c r="D10555">
        <v>20311.351562</v>
      </c>
      <c r="E10555">
        <v>7.1164000000000005E-2</v>
      </c>
      <c r="F10555">
        <v>9.9719820000000006</v>
      </c>
      <c r="G10555">
        <v>-0.26293499999999997</v>
      </c>
      <c r="H10555">
        <v>4.1169999999999998E-2</v>
      </c>
      <c r="I10555">
        <v>8.6510000000000007E-3</v>
      </c>
      <c r="J10555">
        <v>-2.1531999999999999E-2</v>
      </c>
      <c r="K10555">
        <v>1011.719971</v>
      </c>
      <c r="L10555">
        <v>40.542499999999997</v>
      </c>
      <c r="W10555">
        <f t="shared" si="164"/>
        <v>53916.877551327212</v>
      </c>
    </row>
    <row r="10556" spans="1:23" x14ac:dyDescent="0.3">
      <c r="A10556">
        <v>262.63125000000002</v>
      </c>
      <c r="B10556">
        <v>568.58038299999998</v>
      </c>
      <c r="C10556">
        <v>-49937.789062000003</v>
      </c>
      <c r="D10556">
        <v>20223.662109000001</v>
      </c>
      <c r="E10556">
        <v>7.5101000000000001E-2</v>
      </c>
      <c r="F10556">
        <v>9.9614250000000002</v>
      </c>
      <c r="G10556">
        <v>-0.25813700000000001</v>
      </c>
      <c r="H10556">
        <v>5.9375999999999998E-2</v>
      </c>
      <c r="I10556">
        <v>1.1502999999999999E-2</v>
      </c>
      <c r="J10556">
        <v>-2.5433000000000001E-2</v>
      </c>
      <c r="K10556">
        <v>1011.719971</v>
      </c>
      <c r="L10556">
        <v>40.542499999999997</v>
      </c>
      <c r="W10556">
        <f t="shared" si="164"/>
        <v>53880.447002152294</v>
      </c>
    </row>
    <row r="10557" spans="1:23" x14ac:dyDescent="0.3">
      <c r="A10557">
        <v>262.64249999999998</v>
      </c>
      <c r="B10557">
        <v>600.57800299999997</v>
      </c>
      <c r="C10557">
        <v>-49918.222655999998</v>
      </c>
      <c r="D10557">
        <v>20258.691406000002</v>
      </c>
      <c r="E10557">
        <v>5.8399E-2</v>
      </c>
      <c r="F10557">
        <v>9.9752939999999999</v>
      </c>
      <c r="G10557">
        <v>-0.26544800000000002</v>
      </c>
      <c r="H10557">
        <v>7.1329000000000004E-2</v>
      </c>
      <c r="I10557">
        <v>1.3391999999999999E-2</v>
      </c>
      <c r="J10557">
        <v>-2.6717000000000001E-2</v>
      </c>
      <c r="K10557">
        <v>1011.719971</v>
      </c>
      <c r="L10557">
        <v>40.542499999999997</v>
      </c>
      <c r="W10557">
        <f t="shared" si="164"/>
        <v>53875.822263379123</v>
      </c>
    </row>
    <row r="10558" spans="1:23" x14ac:dyDescent="0.3">
      <c r="A10558">
        <v>262.65375</v>
      </c>
      <c r="B10558">
        <v>562.94464100000005</v>
      </c>
      <c r="C10558">
        <v>-49931.699219000002</v>
      </c>
      <c r="D10558">
        <v>20277.5625</v>
      </c>
      <c r="E10558">
        <v>7.6192999999999997E-2</v>
      </c>
      <c r="F10558">
        <v>9.9723570000000006</v>
      </c>
      <c r="G10558">
        <v>-0.27749600000000002</v>
      </c>
      <c r="H10558">
        <v>7.2406999999999999E-2</v>
      </c>
      <c r="I10558">
        <v>1.4290000000000001E-2</v>
      </c>
      <c r="J10558">
        <v>-2.4466000000000002E-2</v>
      </c>
      <c r="K10558">
        <v>1011.719971</v>
      </c>
      <c r="L10558">
        <v>40.542499999999997</v>
      </c>
      <c r="W10558">
        <f t="shared" si="164"/>
        <v>53895.000088198554</v>
      </c>
    </row>
    <row r="10559" spans="1:23" x14ac:dyDescent="0.3">
      <c r="A10559">
        <v>262.66500000000002</v>
      </c>
      <c r="B10559">
        <v>540.07568400000002</v>
      </c>
      <c r="C10559">
        <v>-49926.589844000002</v>
      </c>
      <c r="D10559">
        <v>20235.490234000001</v>
      </c>
      <c r="E10559">
        <v>6.2552999999999997E-2</v>
      </c>
      <c r="F10559">
        <v>9.9679839999999995</v>
      </c>
      <c r="G10559">
        <v>-0.28313199999999999</v>
      </c>
      <c r="H10559">
        <v>6.3311000000000006E-2</v>
      </c>
      <c r="I10559">
        <v>1.3325E-2</v>
      </c>
      <c r="J10559">
        <v>-2.0313000000000001E-2</v>
      </c>
      <c r="K10559">
        <v>1011.719971</v>
      </c>
      <c r="L10559">
        <v>40.542499999999997</v>
      </c>
      <c r="W10559">
        <f t="shared" si="164"/>
        <v>53874.215727059651</v>
      </c>
    </row>
    <row r="10560" spans="1:23" x14ac:dyDescent="0.3">
      <c r="A10560">
        <v>262.67624999999998</v>
      </c>
      <c r="B10560">
        <v>404.760651</v>
      </c>
      <c r="C10560">
        <v>-49946.835937000003</v>
      </c>
      <c r="D10560">
        <v>20165.931640999999</v>
      </c>
      <c r="E10560">
        <v>8.2332000000000002E-2</v>
      </c>
      <c r="F10560">
        <v>9.9777760000000004</v>
      </c>
      <c r="G10560">
        <v>-0.25818600000000003</v>
      </c>
      <c r="H10560">
        <v>4.6455999999999997E-2</v>
      </c>
      <c r="I10560">
        <v>1.0513E-2</v>
      </c>
      <c r="J10560">
        <v>-1.5899E-2</v>
      </c>
      <c r="K10560">
        <v>1011.719971</v>
      </c>
      <c r="L10560">
        <v>40.542499999999997</v>
      </c>
      <c r="W10560">
        <f t="shared" si="164"/>
        <v>53865.713123021756</v>
      </c>
    </row>
    <row r="10561" spans="1:23" x14ac:dyDescent="0.3">
      <c r="A10561">
        <v>262.6875</v>
      </c>
      <c r="B10561">
        <v>520.27520800000002</v>
      </c>
      <c r="C10561">
        <v>-49910.644530999998</v>
      </c>
      <c r="D10561">
        <v>20097.753906000002</v>
      </c>
      <c r="E10561">
        <v>6.7213999999999996E-2</v>
      </c>
      <c r="F10561">
        <v>9.9759869999999999</v>
      </c>
      <c r="G10561">
        <v>-0.24950900000000001</v>
      </c>
      <c r="H10561">
        <v>2.9576999999999999E-2</v>
      </c>
      <c r="I10561">
        <v>9.8779999999999996E-3</v>
      </c>
      <c r="J10561">
        <v>-1.0036E-2</v>
      </c>
      <c r="K10561">
        <v>1011.719971</v>
      </c>
      <c r="L10561">
        <v>40.542499999999997</v>
      </c>
      <c r="W10561">
        <f t="shared" si="164"/>
        <v>53807.646629991519</v>
      </c>
    </row>
    <row r="10562" spans="1:23" x14ac:dyDescent="0.3">
      <c r="A10562">
        <v>262.69875000000002</v>
      </c>
      <c r="B10562">
        <v>397.03491200000002</v>
      </c>
      <c r="C10562">
        <v>-49920.308594000002</v>
      </c>
      <c r="D10562">
        <v>20253.970702999999</v>
      </c>
      <c r="E10562">
        <v>7.0295999999999997E-2</v>
      </c>
      <c r="F10562">
        <v>9.9665210000000002</v>
      </c>
      <c r="G10562">
        <v>-0.26418599999999998</v>
      </c>
      <c r="H10562">
        <v>5.3619999999999996E-3</v>
      </c>
      <c r="I10562">
        <v>6.6239999999999997E-3</v>
      </c>
      <c r="J10562">
        <v>-5.0330000000000001E-3</v>
      </c>
      <c r="K10562">
        <v>1011.719971</v>
      </c>
      <c r="L10562">
        <v>40.542499999999997</v>
      </c>
      <c r="W10562">
        <f t="shared" ref="W10562:W10625" si="165">SQRT((B10562)^2+(C10562)^2+(D10562)^2)</f>
        <v>53874.09559407489</v>
      </c>
    </row>
    <row r="10563" spans="1:23" x14ac:dyDescent="0.3">
      <c r="A10563">
        <v>262.70999999999998</v>
      </c>
      <c r="B10563">
        <v>407.02044699999999</v>
      </c>
      <c r="C10563">
        <v>-49927.773437000003</v>
      </c>
      <c r="D10563">
        <v>20210.523437</v>
      </c>
      <c r="E10563">
        <v>6.2465E-2</v>
      </c>
      <c r="F10563">
        <v>9.9654129999999999</v>
      </c>
      <c r="G10563">
        <v>-0.27546199999999998</v>
      </c>
      <c r="H10563">
        <v>-1.2893E-2</v>
      </c>
      <c r="I10563">
        <v>3.6589999999999999E-3</v>
      </c>
      <c r="J10563">
        <v>-3.3274339999999997E-5</v>
      </c>
      <c r="K10563">
        <v>1011.709961</v>
      </c>
      <c r="L10563">
        <v>40.542499999999997</v>
      </c>
      <c r="W10563">
        <f t="shared" si="165"/>
        <v>53864.770338489383</v>
      </c>
    </row>
    <row r="10564" spans="1:23" x14ac:dyDescent="0.3">
      <c r="A10564">
        <v>262.72125</v>
      </c>
      <c r="B10564">
        <v>437.24652099999997</v>
      </c>
      <c r="C10564">
        <v>-49938.398437000003</v>
      </c>
      <c r="D10564">
        <v>20326.173827999999</v>
      </c>
      <c r="E10564">
        <v>6.2551999999999996E-2</v>
      </c>
      <c r="F10564">
        <v>9.9557880000000001</v>
      </c>
      <c r="G10564">
        <v>-0.26065500000000003</v>
      </c>
      <c r="H10564">
        <v>-2.8216999999999999E-2</v>
      </c>
      <c r="I10564">
        <v>2.0240000000000002E-3</v>
      </c>
      <c r="J10564">
        <v>3.882E-3</v>
      </c>
      <c r="K10564">
        <v>1011.709961</v>
      </c>
      <c r="L10564">
        <v>40.542499999999997</v>
      </c>
      <c r="W10564">
        <f t="shared" si="165"/>
        <v>53918.347206296698</v>
      </c>
    </row>
    <row r="10565" spans="1:23" x14ac:dyDescent="0.3">
      <c r="A10565">
        <v>262.73250000000002</v>
      </c>
      <c r="B10565">
        <v>509.70529199999999</v>
      </c>
      <c r="C10565">
        <v>-49915.492187000003</v>
      </c>
      <c r="D10565">
        <v>20376.792968999998</v>
      </c>
      <c r="E10565">
        <v>6.6891999999999993E-2</v>
      </c>
      <c r="F10565">
        <v>9.9643759999999997</v>
      </c>
      <c r="G10565">
        <v>-0.26883000000000001</v>
      </c>
      <c r="H10565">
        <v>-3.7541999999999999E-2</v>
      </c>
      <c r="I10565">
        <v>2.1100000000000001E-4</v>
      </c>
      <c r="J10565">
        <v>4.1139999999999996E-3</v>
      </c>
      <c r="K10565">
        <v>1011.709961</v>
      </c>
      <c r="L10565">
        <v>40.542499999999997</v>
      </c>
      <c r="W10565">
        <f t="shared" si="165"/>
        <v>53916.87909603669</v>
      </c>
    </row>
    <row r="10566" spans="1:23" x14ac:dyDescent="0.3">
      <c r="A10566">
        <v>262.74374999999998</v>
      </c>
      <c r="B10566">
        <v>506.66171300000002</v>
      </c>
      <c r="C10566">
        <v>-49911.855469000002</v>
      </c>
      <c r="D10566">
        <v>20162.351562</v>
      </c>
      <c r="E10566">
        <v>6.9376999999999994E-2</v>
      </c>
      <c r="F10566">
        <v>9.9625889999999995</v>
      </c>
      <c r="G10566">
        <v>-0.27894400000000003</v>
      </c>
      <c r="H10566">
        <v>-3.3162999999999998E-2</v>
      </c>
      <c r="I10566">
        <v>5.8E-4</v>
      </c>
      <c r="J10566">
        <v>3.3909999999999999E-3</v>
      </c>
      <c r="K10566">
        <v>1011.709961</v>
      </c>
      <c r="L10566">
        <v>40.542499999999997</v>
      </c>
      <c r="W10566">
        <f t="shared" si="165"/>
        <v>53832.800809166984</v>
      </c>
    </row>
    <row r="10567" spans="1:23" x14ac:dyDescent="0.3">
      <c r="A10567">
        <v>262.755</v>
      </c>
      <c r="B10567">
        <v>601.67425500000002</v>
      </c>
      <c r="C10567">
        <v>-49920.636719000002</v>
      </c>
      <c r="D10567">
        <v>20300.902343999998</v>
      </c>
      <c r="E10567">
        <v>6.6001000000000004E-2</v>
      </c>
      <c r="F10567">
        <v>9.9652689999999993</v>
      </c>
      <c r="G10567">
        <v>-0.260855</v>
      </c>
      <c r="H10567">
        <v>-2.2651999999999999E-2</v>
      </c>
      <c r="I10567">
        <v>5.9900000000000003E-4</v>
      </c>
      <c r="J10567">
        <v>-1.95E-4</v>
      </c>
      <c r="K10567">
        <v>1011.709961</v>
      </c>
      <c r="L10567">
        <v>40.542499999999997</v>
      </c>
      <c r="W10567">
        <f t="shared" si="165"/>
        <v>53893.957159593745</v>
      </c>
    </row>
    <row r="10568" spans="1:23" x14ac:dyDescent="0.3">
      <c r="A10568">
        <v>262.76625000000001</v>
      </c>
      <c r="B10568">
        <v>558.60961899999995</v>
      </c>
      <c r="C10568">
        <v>-49931.390625</v>
      </c>
      <c r="D10568">
        <v>20253.601562</v>
      </c>
      <c r="E10568">
        <v>6.1636999999999997E-2</v>
      </c>
      <c r="F10568">
        <v>9.9621040000000001</v>
      </c>
      <c r="G10568">
        <v>-0.26333899999999999</v>
      </c>
      <c r="H10568">
        <v>-5.4029999999999998E-3</v>
      </c>
      <c r="I10568">
        <v>3.1220000000000002E-3</v>
      </c>
      <c r="J10568">
        <v>-4.9360000000000003E-3</v>
      </c>
      <c r="K10568">
        <v>1011.709961</v>
      </c>
      <c r="L10568">
        <v>40.542499999999997</v>
      </c>
      <c r="W10568">
        <f t="shared" si="165"/>
        <v>53885.658487996843</v>
      </c>
    </row>
    <row r="10569" spans="1:23" x14ac:dyDescent="0.3">
      <c r="A10569">
        <v>262.77749999999997</v>
      </c>
      <c r="B10569">
        <v>588.28845200000001</v>
      </c>
      <c r="C10569">
        <v>-49946.480469000002</v>
      </c>
      <c r="D10569">
        <v>20103.443359000001</v>
      </c>
      <c r="E10569">
        <v>7.1405999999999997E-2</v>
      </c>
      <c r="F10569">
        <v>9.9619700000000009</v>
      </c>
      <c r="G10569">
        <v>-0.27440199999999998</v>
      </c>
      <c r="H10569">
        <v>1.3513000000000001E-2</v>
      </c>
      <c r="I10569">
        <v>5.4730000000000004E-3</v>
      </c>
      <c r="J10569">
        <v>-1.3247999999999999E-2</v>
      </c>
      <c r="K10569">
        <v>1011.709961</v>
      </c>
      <c r="L10569">
        <v>40.542499999999997</v>
      </c>
      <c r="W10569">
        <f t="shared" si="165"/>
        <v>53843.712998190204</v>
      </c>
    </row>
    <row r="10570" spans="1:23" x14ac:dyDescent="0.3">
      <c r="A10570">
        <v>262.78874999999999</v>
      </c>
      <c r="B10570">
        <v>556.06384300000002</v>
      </c>
      <c r="C10570">
        <v>-49915.996094000002</v>
      </c>
      <c r="D10570">
        <v>20140.480468999998</v>
      </c>
      <c r="E10570">
        <v>7.5499999999999998E-2</v>
      </c>
      <c r="F10570">
        <v>9.9710219999999996</v>
      </c>
      <c r="G10570">
        <v>-0.28071400000000002</v>
      </c>
      <c r="H10570">
        <v>3.3614999999999999E-2</v>
      </c>
      <c r="I10570">
        <v>7.8829999999999994E-3</v>
      </c>
      <c r="J10570">
        <v>-2.0546999999999999E-2</v>
      </c>
      <c r="K10570">
        <v>1011.709961</v>
      </c>
      <c r="L10570">
        <v>40.542499999999997</v>
      </c>
      <c r="W10570">
        <f t="shared" si="165"/>
        <v>53828.940418476435</v>
      </c>
    </row>
    <row r="10571" spans="1:23" x14ac:dyDescent="0.3">
      <c r="A10571">
        <v>262.8</v>
      </c>
      <c r="B10571">
        <v>431.05172700000003</v>
      </c>
      <c r="C10571">
        <v>-49920.378905999998</v>
      </c>
      <c r="D10571">
        <v>20246.486327999999</v>
      </c>
      <c r="E10571">
        <v>7.1073999999999998E-2</v>
      </c>
      <c r="F10571">
        <v>9.9724909999999998</v>
      </c>
      <c r="G10571">
        <v>-0.28833700000000001</v>
      </c>
      <c r="H10571">
        <v>5.5692999999999999E-2</v>
      </c>
      <c r="I10571">
        <v>9.5479999999999992E-3</v>
      </c>
      <c r="J10571">
        <v>-2.3640999999999999E-2</v>
      </c>
      <c r="K10571">
        <v>1011.709961</v>
      </c>
      <c r="L10571">
        <v>40.544842000000003</v>
      </c>
      <c r="W10571">
        <f t="shared" si="165"/>
        <v>53871.608889468393</v>
      </c>
    </row>
    <row r="10572" spans="1:23" x14ac:dyDescent="0.3">
      <c r="A10572">
        <v>262.81124999999997</v>
      </c>
      <c r="B10572">
        <v>506.476654</v>
      </c>
      <c r="C10572">
        <v>-49914.953125</v>
      </c>
      <c r="D10572">
        <v>20323.089843999998</v>
      </c>
      <c r="E10572">
        <v>4.8468999999999998E-2</v>
      </c>
      <c r="F10572">
        <v>9.9749029999999994</v>
      </c>
      <c r="G10572">
        <v>-0.27102900000000002</v>
      </c>
      <c r="H10572">
        <v>6.6040000000000001E-2</v>
      </c>
      <c r="I10572">
        <v>1.3206000000000001E-2</v>
      </c>
      <c r="J10572">
        <v>-2.384E-2</v>
      </c>
      <c r="K10572">
        <v>1011.709961</v>
      </c>
      <c r="L10572">
        <v>40.544842000000003</v>
      </c>
      <c r="W10572">
        <f t="shared" si="165"/>
        <v>53896.076340298561</v>
      </c>
    </row>
    <row r="10573" spans="1:23" x14ac:dyDescent="0.3">
      <c r="A10573">
        <v>262.82249999999999</v>
      </c>
      <c r="B10573">
        <v>529.568848</v>
      </c>
      <c r="C10573">
        <v>-49931.492187000003</v>
      </c>
      <c r="D10573">
        <v>20192.857422000001</v>
      </c>
      <c r="E10573">
        <v>7.1681999999999996E-2</v>
      </c>
      <c r="F10573">
        <v>9.9721949999999993</v>
      </c>
      <c r="G10573">
        <v>-0.26615299999999997</v>
      </c>
      <c r="H10573">
        <v>6.9006999999999999E-2</v>
      </c>
      <c r="I10573">
        <v>1.4224000000000001E-2</v>
      </c>
      <c r="J10573">
        <v>-2.2379E-2</v>
      </c>
      <c r="K10573">
        <v>1011.709961</v>
      </c>
      <c r="L10573">
        <v>40.544842000000003</v>
      </c>
      <c r="W10573">
        <f t="shared" si="165"/>
        <v>53862.657250180622</v>
      </c>
    </row>
    <row r="10574" spans="1:23" x14ac:dyDescent="0.3">
      <c r="A10574">
        <v>262.83375000000001</v>
      </c>
      <c r="B10574">
        <v>517.32098399999995</v>
      </c>
      <c r="C10574">
        <v>-49928.496094000002</v>
      </c>
      <c r="D10574">
        <v>20159.074218999998</v>
      </c>
      <c r="E10574">
        <v>8.8521000000000002E-2</v>
      </c>
      <c r="F10574">
        <v>9.9576530000000005</v>
      </c>
      <c r="G10574">
        <v>-0.25805699999999998</v>
      </c>
      <c r="H10574">
        <v>6.3727000000000006E-2</v>
      </c>
      <c r="I10574">
        <v>1.2858E-2</v>
      </c>
      <c r="J10574">
        <v>-1.9806000000000001E-2</v>
      </c>
      <c r="K10574">
        <v>1011.709961</v>
      </c>
      <c r="L10574">
        <v>40.544842000000003</v>
      </c>
      <c r="W10574">
        <f t="shared" si="165"/>
        <v>53847.104068614593</v>
      </c>
    </row>
    <row r="10575" spans="1:23" x14ac:dyDescent="0.3">
      <c r="A10575">
        <v>262.84500000000003</v>
      </c>
      <c r="B10575">
        <v>531.41046100000005</v>
      </c>
      <c r="C10575">
        <v>-49924.265625</v>
      </c>
      <c r="D10575">
        <v>20106.992187</v>
      </c>
      <c r="E10575">
        <v>7.3632000000000003E-2</v>
      </c>
      <c r="F10575">
        <v>9.9562589999999993</v>
      </c>
      <c r="G10575">
        <v>-0.259102</v>
      </c>
      <c r="H10575">
        <v>5.5919000000000003E-2</v>
      </c>
      <c r="I10575">
        <v>1.2075000000000001E-2</v>
      </c>
      <c r="J10575">
        <v>-1.7465999999999999E-2</v>
      </c>
      <c r="K10575">
        <v>1011.709961</v>
      </c>
      <c r="L10575">
        <v>40.544842000000003</v>
      </c>
      <c r="W10575">
        <f t="shared" si="165"/>
        <v>53823.840722134424</v>
      </c>
    </row>
    <row r="10576" spans="1:23" x14ac:dyDescent="0.3">
      <c r="A10576">
        <v>262.85624999999999</v>
      </c>
      <c r="B10576">
        <v>506.03439300000002</v>
      </c>
      <c r="C10576">
        <v>-49916.105469000002</v>
      </c>
      <c r="D10576">
        <v>20239.021484000001</v>
      </c>
      <c r="E10576">
        <v>6.4885999999999999E-2</v>
      </c>
      <c r="F10576">
        <v>9.9807330000000007</v>
      </c>
      <c r="G10576">
        <v>-0.267926</v>
      </c>
      <c r="H10576">
        <v>3.0897999999999998E-2</v>
      </c>
      <c r="I10576">
        <v>9.8410000000000008E-3</v>
      </c>
      <c r="J10576">
        <v>-1.1983000000000001E-2</v>
      </c>
      <c r="K10576">
        <v>1011.709961</v>
      </c>
      <c r="L10576">
        <v>40.544842000000003</v>
      </c>
      <c r="W10576">
        <f t="shared" si="165"/>
        <v>53865.495882141884</v>
      </c>
    </row>
    <row r="10577" spans="1:23" x14ac:dyDescent="0.3">
      <c r="A10577">
        <v>262.86750000000001</v>
      </c>
      <c r="B10577">
        <v>441.16897599999999</v>
      </c>
      <c r="C10577">
        <v>-49949.542969000002</v>
      </c>
      <c r="D10577">
        <v>20214.591797000001</v>
      </c>
      <c r="E10577">
        <v>6.4018000000000005E-2</v>
      </c>
      <c r="F10577">
        <v>9.9756800000000005</v>
      </c>
      <c r="G10577">
        <v>-0.26745600000000003</v>
      </c>
      <c r="H10577">
        <v>1.2787E-2</v>
      </c>
      <c r="I10577">
        <v>8.5509999999999996E-3</v>
      </c>
      <c r="J10577">
        <v>-7.3699999999999998E-3</v>
      </c>
      <c r="K10577">
        <v>1011.709961</v>
      </c>
      <c r="L10577">
        <v>40.544842000000003</v>
      </c>
      <c r="W10577">
        <f t="shared" si="165"/>
        <v>53886.744143589727</v>
      </c>
    </row>
    <row r="10578" spans="1:23" x14ac:dyDescent="0.3">
      <c r="A10578">
        <v>262.87875000000003</v>
      </c>
      <c r="B10578">
        <v>548.174622</v>
      </c>
      <c r="C10578">
        <v>-49928.375</v>
      </c>
      <c r="D10578">
        <v>20225.205077999999</v>
      </c>
      <c r="E10578">
        <v>6.3977999999999993E-2</v>
      </c>
      <c r="F10578">
        <v>9.9875729999999994</v>
      </c>
      <c r="G10578">
        <v>-0.24893499999999999</v>
      </c>
      <c r="H10578">
        <v>-9.9229999999999995E-3</v>
      </c>
      <c r="I10578">
        <v>5.0850000000000001E-3</v>
      </c>
      <c r="J10578">
        <v>-1.632E-3</v>
      </c>
      <c r="K10578">
        <v>1011.709961</v>
      </c>
      <c r="L10578">
        <v>40.544842000000003</v>
      </c>
      <c r="W10578">
        <f t="shared" si="165"/>
        <v>53872.089675489544</v>
      </c>
    </row>
    <row r="10579" spans="1:23" x14ac:dyDescent="0.3">
      <c r="A10579">
        <v>262.89</v>
      </c>
      <c r="B10579">
        <v>456.50262500000002</v>
      </c>
      <c r="C10579">
        <v>-49960.367187000003</v>
      </c>
      <c r="D10579">
        <v>20181.880859000001</v>
      </c>
      <c r="E10579">
        <v>7.1314000000000002E-2</v>
      </c>
      <c r="F10579">
        <v>9.9824319999999993</v>
      </c>
      <c r="G10579">
        <v>-0.26367400000000002</v>
      </c>
      <c r="H10579">
        <v>-2.5395000000000001E-2</v>
      </c>
      <c r="I10579">
        <v>3.0309999999999998E-3</v>
      </c>
      <c r="J10579">
        <v>1.9949999999999998E-3</v>
      </c>
      <c r="K10579">
        <v>1011.709961</v>
      </c>
      <c r="L10579">
        <v>40.544842000000003</v>
      </c>
      <c r="W10579">
        <f t="shared" si="165"/>
        <v>53884.645300060845</v>
      </c>
    </row>
    <row r="10580" spans="1:23" x14ac:dyDescent="0.3">
      <c r="A10580">
        <v>262.90125</v>
      </c>
      <c r="B10580">
        <v>473.66058299999997</v>
      </c>
      <c r="C10580">
        <v>-49908.550780999998</v>
      </c>
      <c r="D10580">
        <v>20300.572265999999</v>
      </c>
      <c r="E10580">
        <v>6.5138000000000001E-2</v>
      </c>
      <c r="F10580">
        <v>9.9710599999999996</v>
      </c>
      <c r="G10580">
        <v>-0.269345</v>
      </c>
      <c r="H10580">
        <v>-3.4872E-2</v>
      </c>
      <c r="I10580">
        <v>-1.12E-4</v>
      </c>
      <c r="J10580">
        <v>4.4710000000000001E-3</v>
      </c>
      <c r="K10580">
        <v>1011.709961</v>
      </c>
      <c r="L10580">
        <v>40.544842000000003</v>
      </c>
      <c r="W10580">
        <f t="shared" si="165"/>
        <v>53881.360689338871</v>
      </c>
    </row>
    <row r="10581" spans="1:23" x14ac:dyDescent="0.3">
      <c r="A10581">
        <v>262.91250000000002</v>
      </c>
      <c r="B10581">
        <v>558.74560499999995</v>
      </c>
      <c r="C10581">
        <v>-49923.714844000002</v>
      </c>
      <c r="D10581">
        <v>20214.714843999998</v>
      </c>
      <c r="E10581">
        <v>7.3474999999999999E-2</v>
      </c>
      <c r="F10581">
        <v>9.9649459999999994</v>
      </c>
      <c r="G10581">
        <v>-0.276308</v>
      </c>
      <c r="H10581">
        <v>-3.6998000000000003E-2</v>
      </c>
      <c r="I10581">
        <v>-8.7399999999999999E-4</v>
      </c>
      <c r="J10581">
        <v>2.8939999999999999E-3</v>
      </c>
      <c r="K10581">
        <v>1011.709961</v>
      </c>
      <c r="L10581">
        <v>40.544842000000003</v>
      </c>
      <c r="W10581">
        <f t="shared" si="165"/>
        <v>53863.94152585166</v>
      </c>
    </row>
    <row r="10582" spans="1:23" x14ac:dyDescent="0.3">
      <c r="A10582">
        <v>262.92374999999998</v>
      </c>
      <c r="B10582">
        <v>499.435181</v>
      </c>
      <c r="C10582">
        <v>-49916.910155999998</v>
      </c>
      <c r="D10582">
        <v>20270.884765999999</v>
      </c>
      <c r="E10582">
        <v>8.0513000000000001E-2</v>
      </c>
      <c r="F10582">
        <v>9.953519</v>
      </c>
      <c r="G10582">
        <v>-0.26225399999999999</v>
      </c>
      <c r="H10582">
        <v>-2.8246E-2</v>
      </c>
      <c r="I10582">
        <v>8.03E-4</v>
      </c>
      <c r="J10582">
        <v>1.312E-3</v>
      </c>
      <c r="K10582">
        <v>1011.709961</v>
      </c>
      <c r="L10582">
        <v>40.544842000000003</v>
      </c>
      <c r="W10582">
        <f t="shared" si="165"/>
        <v>53878.159992882524</v>
      </c>
    </row>
    <row r="10583" spans="1:23" x14ac:dyDescent="0.3">
      <c r="A10583">
        <v>262.935</v>
      </c>
      <c r="B10583">
        <v>490.17980999999997</v>
      </c>
      <c r="C10583">
        <v>-49933.746094000002</v>
      </c>
      <c r="D10583">
        <v>20175.490234000001</v>
      </c>
      <c r="E10583">
        <v>6.6954E-2</v>
      </c>
      <c r="F10583">
        <v>9.9671240000000001</v>
      </c>
      <c r="G10583">
        <v>-0.263847</v>
      </c>
      <c r="H10583">
        <v>-8.6779999999999999E-3</v>
      </c>
      <c r="I10583">
        <v>2.8519999999999999E-3</v>
      </c>
      <c r="J10583">
        <v>-4.5859999999999998E-3</v>
      </c>
      <c r="K10583">
        <v>1011.709961</v>
      </c>
      <c r="L10583">
        <v>40.544842000000003</v>
      </c>
      <c r="W10583">
        <f t="shared" si="165"/>
        <v>53857.865548204019</v>
      </c>
    </row>
    <row r="10584" spans="1:23" x14ac:dyDescent="0.3">
      <c r="A10584">
        <v>262.94625000000002</v>
      </c>
      <c r="B10584">
        <v>493.55038500000001</v>
      </c>
      <c r="C10584">
        <v>-49907.199219000002</v>
      </c>
      <c r="D10584">
        <v>20216.871093999998</v>
      </c>
      <c r="E10584">
        <v>6.2701999999999994E-2</v>
      </c>
      <c r="F10584">
        <v>9.9907109999999992</v>
      </c>
      <c r="G10584">
        <v>-0.27270899999999998</v>
      </c>
      <c r="H10584">
        <v>6.979E-3</v>
      </c>
      <c r="I10584">
        <v>3.4689999999999999E-3</v>
      </c>
      <c r="J10584">
        <v>-1.0659999999999999E-2</v>
      </c>
      <c r="K10584">
        <v>1011.709961</v>
      </c>
      <c r="L10584">
        <v>40.544842000000003</v>
      </c>
      <c r="W10584">
        <f t="shared" si="165"/>
        <v>53848.806882779681</v>
      </c>
    </row>
    <row r="10585" spans="1:23" x14ac:dyDescent="0.3">
      <c r="A10585">
        <v>262.95749999999998</v>
      </c>
      <c r="B10585">
        <v>567.20324700000003</v>
      </c>
      <c r="C10585">
        <v>-49925.746094000002</v>
      </c>
      <c r="D10585">
        <v>20303.28125</v>
      </c>
      <c r="E10585">
        <v>6.3432000000000002E-2</v>
      </c>
      <c r="F10585">
        <v>9.9887069999999998</v>
      </c>
      <c r="G10585">
        <v>-0.26156000000000001</v>
      </c>
      <c r="H10585">
        <v>2.7542000000000001E-2</v>
      </c>
      <c r="I10585">
        <v>7.0289999999999997E-3</v>
      </c>
      <c r="J10585">
        <v>-1.5755999999999999E-2</v>
      </c>
      <c r="K10585">
        <v>1011.709961</v>
      </c>
      <c r="L10585">
        <v>40.544842000000003</v>
      </c>
      <c r="W10585">
        <f t="shared" si="165"/>
        <v>53899.21216569464</v>
      </c>
    </row>
    <row r="10586" spans="1:23" x14ac:dyDescent="0.3">
      <c r="A10586">
        <v>262.96875</v>
      </c>
      <c r="B10586">
        <v>492.33206200000001</v>
      </c>
      <c r="C10586">
        <v>-49912.222655999998</v>
      </c>
      <c r="D10586">
        <v>20306.400390999999</v>
      </c>
      <c r="E10586">
        <v>8.9120000000000005E-2</v>
      </c>
      <c r="F10586">
        <v>9.9579590000000007</v>
      </c>
      <c r="G10586">
        <v>-0.25541799999999998</v>
      </c>
      <c r="H10586">
        <v>5.0965999999999997E-2</v>
      </c>
      <c r="I10586">
        <v>1.0888999999999999E-2</v>
      </c>
      <c r="J10586">
        <v>-2.2436999999999999E-2</v>
      </c>
      <c r="K10586">
        <v>1011.709961</v>
      </c>
      <c r="L10586">
        <v>40.544842000000003</v>
      </c>
      <c r="W10586">
        <f t="shared" si="165"/>
        <v>53887.125161405645</v>
      </c>
    </row>
    <row r="10587" spans="1:23" x14ac:dyDescent="0.3">
      <c r="A10587">
        <v>262.98</v>
      </c>
      <c r="B10587">
        <v>522.32281499999999</v>
      </c>
      <c r="C10587">
        <v>-49943.417969000002</v>
      </c>
      <c r="D10587">
        <v>20331.017577999999</v>
      </c>
      <c r="E10587">
        <v>8.2545999999999994E-2</v>
      </c>
      <c r="F10587">
        <v>9.9473029999999998</v>
      </c>
      <c r="G10587">
        <v>-0.26319500000000001</v>
      </c>
      <c r="H10587">
        <v>6.9573999999999997E-2</v>
      </c>
      <c r="I10587">
        <v>1.3507E-2</v>
      </c>
      <c r="J10587">
        <v>-2.8624E-2</v>
      </c>
      <c r="K10587">
        <v>1011.709961</v>
      </c>
      <c r="L10587">
        <v>40.544842000000003</v>
      </c>
      <c r="W10587">
        <f t="shared" si="165"/>
        <v>53925.579230141302</v>
      </c>
    </row>
    <row r="10588" spans="1:23" x14ac:dyDescent="0.3">
      <c r="A10588">
        <v>262.99124999999998</v>
      </c>
      <c r="B10588">
        <v>516.15679899999998</v>
      </c>
      <c r="C10588">
        <v>-49956.722655999998</v>
      </c>
      <c r="D10588">
        <v>20267.589843999998</v>
      </c>
      <c r="E10588">
        <v>7.6896000000000006E-2</v>
      </c>
      <c r="F10588">
        <v>9.9593410000000002</v>
      </c>
      <c r="G10588">
        <v>-0.27472200000000002</v>
      </c>
      <c r="H10588">
        <v>6.9014000000000006E-2</v>
      </c>
      <c r="I10588">
        <v>1.2755000000000001E-2</v>
      </c>
      <c r="J10588">
        <v>-2.7156E-2</v>
      </c>
      <c r="K10588">
        <v>1011.709961</v>
      </c>
      <c r="L10588">
        <v>40.544842000000003</v>
      </c>
      <c r="W10588">
        <f t="shared" si="165"/>
        <v>53913.966228188678</v>
      </c>
    </row>
    <row r="10589" spans="1:23" x14ac:dyDescent="0.3">
      <c r="A10589">
        <v>263.0025</v>
      </c>
      <c r="B10589">
        <v>560.51916500000004</v>
      </c>
      <c r="C10589">
        <v>-49937.652344000002</v>
      </c>
      <c r="D10589">
        <v>20232.945312</v>
      </c>
      <c r="E10589">
        <v>6.0284999999999998E-2</v>
      </c>
      <c r="F10589">
        <v>9.9865250000000003</v>
      </c>
      <c r="G10589">
        <v>-0.26445999999999997</v>
      </c>
      <c r="H10589">
        <v>6.9166000000000005E-2</v>
      </c>
      <c r="I10589">
        <v>1.3558000000000001E-2</v>
      </c>
      <c r="J10589">
        <v>-2.3182000000000001E-2</v>
      </c>
      <c r="K10589">
        <v>1011.690002</v>
      </c>
      <c r="L10589">
        <v>40.547381999999999</v>
      </c>
      <c r="W10589">
        <f t="shared" si="165"/>
        <v>53883.720912376899</v>
      </c>
    </row>
    <row r="10590" spans="1:23" x14ac:dyDescent="0.3">
      <c r="A10590">
        <v>263.01375000000002</v>
      </c>
      <c r="B10590">
        <v>425.60897799999998</v>
      </c>
      <c r="C10590">
        <v>-49933.292969000002</v>
      </c>
      <c r="D10590">
        <v>20267.960937</v>
      </c>
      <c r="E10590">
        <v>5.6632000000000002E-2</v>
      </c>
      <c r="F10590">
        <v>9.981833</v>
      </c>
      <c r="G10590">
        <v>-0.25287599999999999</v>
      </c>
      <c r="H10590">
        <v>6.0405E-2</v>
      </c>
      <c r="I10590">
        <v>1.2067E-2</v>
      </c>
      <c r="J10590">
        <v>-1.8914E-2</v>
      </c>
      <c r="K10590">
        <v>1011.690002</v>
      </c>
      <c r="L10590">
        <v>40.547381999999999</v>
      </c>
      <c r="W10590">
        <f t="shared" si="165"/>
        <v>53891.605378517881</v>
      </c>
    </row>
    <row r="10591" spans="1:23" x14ac:dyDescent="0.3">
      <c r="A10591">
        <v>263.02499999999998</v>
      </c>
      <c r="B10591">
        <v>476.00567599999999</v>
      </c>
      <c r="C10591">
        <v>-49940.621094000002</v>
      </c>
      <c r="D10591">
        <v>20274.265625</v>
      </c>
      <c r="E10591">
        <v>7.4041999999999997E-2</v>
      </c>
      <c r="F10591">
        <v>9.9602280000000007</v>
      </c>
      <c r="G10591">
        <v>-0.26325199999999999</v>
      </c>
      <c r="H10591">
        <v>3.9045999999999997E-2</v>
      </c>
      <c r="I10591">
        <v>9.6179999999999998E-3</v>
      </c>
      <c r="J10591">
        <v>-1.0057999999999999E-2</v>
      </c>
      <c r="K10591">
        <v>1011.690002</v>
      </c>
      <c r="L10591">
        <v>40.547381999999999</v>
      </c>
      <c r="W10591">
        <f t="shared" si="165"/>
        <v>53901.187958069335</v>
      </c>
    </row>
    <row r="10592" spans="1:23" x14ac:dyDescent="0.3">
      <c r="A10592">
        <v>263.03625</v>
      </c>
      <c r="B10592">
        <v>486.71276899999998</v>
      </c>
      <c r="C10592">
        <v>-49911.8125</v>
      </c>
      <c r="D10592">
        <v>20132.527343999998</v>
      </c>
      <c r="E10592">
        <v>8.5138000000000005E-2</v>
      </c>
      <c r="F10592">
        <v>9.9527350000000006</v>
      </c>
      <c r="G10592">
        <v>-0.25586500000000001</v>
      </c>
      <c r="H10592">
        <v>1.8974999999999999E-2</v>
      </c>
      <c r="I10592">
        <v>7.5290000000000001E-3</v>
      </c>
      <c r="J10592">
        <v>-7.3800000000000003E-3</v>
      </c>
      <c r="K10592">
        <v>1011.690002</v>
      </c>
      <c r="L10592">
        <v>40.547381999999999</v>
      </c>
      <c r="W10592">
        <f t="shared" si="165"/>
        <v>53821.413708779255</v>
      </c>
    </row>
    <row r="10593" spans="1:23" x14ac:dyDescent="0.3">
      <c r="A10593">
        <v>263.04750000000001</v>
      </c>
      <c r="B10593">
        <v>562.040344</v>
      </c>
      <c r="C10593">
        <v>-49909.117187000003</v>
      </c>
      <c r="D10593">
        <v>20283.390625</v>
      </c>
      <c r="E10593">
        <v>7.3691999999999994E-2</v>
      </c>
      <c r="F10593">
        <v>9.9649090000000005</v>
      </c>
      <c r="G10593">
        <v>-0.275368</v>
      </c>
      <c r="H10593">
        <v>-3.3530000000000001E-3</v>
      </c>
      <c r="I10593">
        <v>4.8050000000000002E-3</v>
      </c>
      <c r="J10593">
        <v>-7.2820000000000003E-3</v>
      </c>
      <c r="K10593">
        <v>1011.690002</v>
      </c>
      <c r="L10593">
        <v>40.547381999999999</v>
      </c>
      <c r="W10593">
        <f t="shared" si="165"/>
        <v>53876.263817940468</v>
      </c>
    </row>
    <row r="10594" spans="1:23" x14ac:dyDescent="0.3">
      <c r="A10594">
        <v>263.05874999999997</v>
      </c>
      <c r="B10594">
        <v>372.408905</v>
      </c>
      <c r="C10594">
        <v>-49903.667969000002</v>
      </c>
      <c r="D10594">
        <v>20074.884765999999</v>
      </c>
      <c r="E10594">
        <v>6.3127000000000003E-2</v>
      </c>
      <c r="F10594">
        <v>9.9764180000000007</v>
      </c>
      <c r="G10594">
        <v>-0.26795600000000003</v>
      </c>
      <c r="H10594">
        <v>-2.1517000000000001E-2</v>
      </c>
      <c r="I10594">
        <v>2.506E-3</v>
      </c>
      <c r="J10594">
        <v>-3.375E-3</v>
      </c>
      <c r="K10594">
        <v>1011.690002</v>
      </c>
      <c r="L10594">
        <v>40.547381999999999</v>
      </c>
      <c r="W10594">
        <f t="shared" si="165"/>
        <v>53791.409755842047</v>
      </c>
    </row>
    <row r="10595" spans="1:23" x14ac:dyDescent="0.3">
      <c r="A10595">
        <v>263.07</v>
      </c>
      <c r="B10595">
        <v>450.983856</v>
      </c>
      <c r="C10595">
        <v>-49923.265625</v>
      </c>
      <c r="D10595">
        <v>20250.650390999999</v>
      </c>
      <c r="E10595">
        <v>3.4001999999999998E-2</v>
      </c>
      <c r="F10595">
        <v>9.9769310000000004</v>
      </c>
      <c r="G10595">
        <v>-0.253967</v>
      </c>
      <c r="H10595">
        <v>-2.9071E-2</v>
      </c>
      <c r="I10595">
        <v>1.1039999999999999E-3</v>
      </c>
      <c r="J10595">
        <v>-2.2000000000000001E-4</v>
      </c>
      <c r="K10595">
        <v>1011.690002</v>
      </c>
      <c r="L10595">
        <v>40.547381999999999</v>
      </c>
      <c r="W10595">
        <f t="shared" si="165"/>
        <v>53876.012086653071</v>
      </c>
    </row>
    <row r="10596" spans="1:23" x14ac:dyDescent="0.3">
      <c r="A10596">
        <v>263.08125000000001</v>
      </c>
      <c r="B10596">
        <v>477.000427</v>
      </c>
      <c r="C10596">
        <v>-49912.40625</v>
      </c>
      <c r="D10596">
        <v>20296.917968999998</v>
      </c>
      <c r="E10596">
        <v>5.6878999999999999E-2</v>
      </c>
      <c r="F10596">
        <v>9.9581940000000007</v>
      </c>
      <c r="G10596">
        <v>-0.25187100000000001</v>
      </c>
      <c r="H10596">
        <v>-3.5031E-2</v>
      </c>
      <c r="I10596">
        <v>5.0600000000000005E-4</v>
      </c>
      <c r="J10596">
        <v>2.7430000000000002E-3</v>
      </c>
      <c r="K10596">
        <v>1011.690002</v>
      </c>
      <c r="L10596">
        <v>40.547381999999999</v>
      </c>
      <c r="W10596">
        <f t="shared" si="165"/>
        <v>53883.584755588716</v>
      </c>
    </row>
    <row r="10597" spans="1:23" x14ac:dyDescent="0.3">
      <c r="A10597">
        <v>263.09249999999997</v>
      </c>
      <c r="B10597">
        <v>465.99020400000001</v>
      </c>
      <c r="C10597">
        <v>-49952.25</v>
      </c>
      <c r="D10597">
        <v>20166.15625</v>
      </c>
      <c r="E10597">
        <v>6.0714999999999998E-2</v>
      </c>
      <c r="F10597">
        <v>9.9729150000000004</v>
      </c>
      <c r="G10597">
        <v>-0.264546</v>
      </c>
      <c r="H10597">
        <v>-3.0440999999999999E-2</v>
      </c>
      <c r="I10597">
        <v>-1.0695370000000001E-5</v>
      </c>
      <c r="J10597">
        <v>1.6440000000000001E-3</v>
      </c>
      <c r="K10597">
        <v>1011.690002</v>
      </c>
      <c r="L10597">
        <v>40.547381999999999</v>
      </c>
      <c r="W10597">
        <f t="shared" si="165"/>
        <v>53871.312262020663</v>
      </c>
    </row>
    <row r="10598" spans="1:23" x14ac:dyDescent="0.3">
      <c r="A10598">
        <v>263.10374999999999</v>
      </c>
      <c r="B10598">
        <v>552.10345500000005</v>
      </c>
      <c r="C10598">
        <v>-49920.6875</v>
      </c>
      <c r="D10598">
        <v>20299.248047000001</v>
      </c>
      <c r="E10598">
        <v>8.0981999999999998E-2</v>
      </c>
      <c r="F10598">
        <v>9.9646530000000002</v>
      </c>
      <c r="G10598">
        <v>-0.27197399999999999</v>
      </c>
      <c r="H10598">
        <v>-1.4455000000000001E-2</v>
      </c>
      <c r="I10598">
        <v>2.127E-3</v>
      </c>
      <c r="J10598">
        <v>-3.7160000000000001E-3</v>
      </c>
      <c r="K10598">
        <v>1011.709961</v>
      </c>
      <c r="L10598">
        <v>40.547381999999999</v>
      </c>
      <c r="W10598">
        <f t="shared" si="165"/>
        <v>53892.850453203093</v>
      </c>
    </row>
    <row r="10599" spans="1:23" x14ac:dyDescent="0.3">
      <c r="A10599">
        <v>263.11500000000001</v>
      </c>
      <c r="B10599">
        <v>604.90057400000001</v>
      </c>
      <c r="C10599">
        <v>-49916.378905999998</v>
      </c>
      <c r="D10599">
        <v>20288.824218999998</v>
      </c>
      <c r="E10599">
        <v>7.6119999999999993E-2</v>
      </c>
      <c r="F10599">
        <v>9.9711999999999996</v>
      </c>
      <c r="G10599">
        <v>-0.27149600000000002</v>
      </c>
      <c r="H10599">
        <v>5.1640000000000002E-3</v>
      </c>
      <c r="I10599">
        <v>4.4380000000000001E-3</v>
      </c>
      <c r="J10599">
        <v>-1.2918000000000001E-2</v>
      </c>
      <c r="K10599">
        <v>1011.709961</v>
      </c>
      <c r="L10599">
        <v>40.547381999999999</v>
      </c>
      <c r="W10599">
        <f t="shared" si="165"/>
        <v>53885.500609916089</v>
      </c>
    </row>
    <row r="10600" spans="1:23" x14ac:dyDescent="0.3">
      <c r="A10600">
        <v>263.12625000000003</v>
      </c>
      <c r="B10600">
        <v>413.58068800000001</v>
      </c>
      <c r="C10600">
        <v>-49932.679687000003</v>
      </c>
      <c r="D10600">
        <v>20267.804687</v>
      </c>
      <c r="E10600">
        <v>7.5797000000000003E-2</v>
      </c>
      <c r="F10600">
        <v>9.9820189999999993</v>
      </c>
      <c r="G10600">
        <v>-0.25757099999999999</v>
      </c>
      <c r="H10600">
        <v>2.5326000000000001E-2</v>
      </c>
      <c r="I10600">
        <v>6.3709999999999999E-3</v>
      </c>
      <c r="J10600">
        <v>-2.1742999999999998E-2</v>
      </c>
      <c r="K10600">
        <v>1011.709961</v>
      </c>
      <c r="L10600">
        <v>40.547381999999999</v>
      </c>
      <c r="W10600">
        <f t="shared" si="165"/>
        <v>53890.884725901546</v>
      </c>
    </row>
    <row r="10601" spans="1:23" x14ac:dyDescent="0.3">
      <c r="A10601">
        <v>263.13749999999999</v>
      </c>
      <c r="B10601">
        <v>470.80807499999997</v>
      </c>
      <c r="C10601">
        <v>-49908.113280999998</v>
      </c>
      <c r="D10601">
        <v>20341.949218999998</v>
      </c>
      <c r="E10601">
        <v>5.9589999999999997E-2</v>
      </c>
      <c r="F10601">
        <v>9.9697399999999998</v>
      </c>
      <c r="G10601">
        <v>-0.27264699999999997</v>
      </c>
      <c r="H10601">
        <v>4.8330999999999999E-2</v>
      </c>
      <c r="I10601">
        <v>9.5300000000000003E-3</v>
      </c>
      <c r="J10601">
        <v>-2.6123E-2</v>
      </c>
      <c r="K10601">
        <v>1011.709961</v>
      </c>
      <c r="L10601">
        <v>40.547381999999999</v>
      </c>
      <c r="W10601">
        <f t="shared" si="165"/>
        <v>53896.533557743656</v>
      </c>
    </row>
    <row r="10602" spans="1:23" x14ac:dyDescent="0.3">
      <c r="A10602">
        <v>263.14875000000001</v>
      </c>
      <c r="B10602">
        <v>428.83798200000001</v>
      </c>
      <c r="C10602">
        <v>-49909.320312000003</v>
      </c>
      <c r="D10602">
        <v>20216.558593999998</v>
      </c>
      <c r="E10602">
        <v>5.8313999999999998E-2</v>
      </c>
      <c r="F10602">
        <v>9.9752069999999993</v>
      </c>
      <c r="G10602">
        <v>-0.26384299999999999</v>
      </c>
      <c r="H10602">
        <v>6.0902999999999999E-2</v>
      </c>
      <c r="I10602">
        <v>1.0880000000000001E-2</v>
      </c>
      <c r="J10602">
        <v>-2.5999999999999999E-2</v>
      </c>
      <c r="K10602">
        <v>1011.709961</v>
      </c>
      <c r="L10602">
        <v>40.547381999999999</v>
      </c>
      <c r="W10602">
        <f t="shared" si="165"/>
        <v>53850.101182869257</v>
      </c>
    </row>
    <row r="10603" spans="1:23" x14ac:dyDescent="0.3">
      <c r="A10603">
        <v>263.16000000000003</v>
      </c>
      <c r="B10603">
        <v>500.28048699999999</v>
      </c>
      <c r="C10603">
        <v>-49911.78125</v>
      </c>
      <c r="D10603">
        <v>20255.242187</v>
      </c>
      <c r="E10603">
        <v>6.8353999999999998E-2</v>
      </c>
      <c r="F10603">
        <v>9.975949</v>
      </c>
      <c r="G10603">
        <v>-0.26218200000000003</v>
      </c>
      <c r="H10603">
        <v>7.5032000000000001E-2</v>
      </c>
      <c r="I10603">
        <v>1.4056000000000001E-2</v>
      </c>
      <c r="J10603">
        <v>-2.7522000000000001E-2</v>
      </c>
      <c r="K10603">
        <v>1011.709961</v>
      </c>
      <c r="L10603">
        <v>40.547381999999999</v>
      </c>
      <c r="W10603">
        <f t="shared" si="165"/>
        <v>53867.532189321137</v>
      </c>
    </row>
    <row r="10604" spans="1:23" x14ac:dyDescent="0.3">
      <c r="A10604">
        <v>263.17124999999999</v>
      </c>
      <c r="B10604">
        <v>542.76367200000004</v>
      </c>
      <c r="C10604">
        <v>-49940.796875</v>
      </c>
      <c r="D10604">
        <v>20163.449218999998</v>
      </c>
      <c r="E10604">
        <v>7.0968000000000003E-2</v>
      </c>
      <c r="F10604">
        <v>9.9763330000000003</v>
      </c>
      <c r="G10604">
        <v>-0.26703300000000002</v>
      </c>
      <c r="H10604">
        <v>7.0833999999999994E-2</v>
      </c>
      <c r="I10604">
        <v>1.4123999999999999E-2</v>
      </c>
      <c r="J10604">
        <v>-2.4537E-2</v>
      </c>
      <c r="K10604">
        <v>1011.709961</v>
      </c>
      <c r="L10604">
        <v>40.547381999999999</v>
      </c>
      <c r="W10604">
        <f t="shared" si="165"/>
        <v>53860.397968459576</v>
      </c>
    </row>
    <row r="10605" spans="1:23" x14ac:dyDescent="0.3">
      <c r="A10605">
        <v>263.1825</v>
      </c>
      <c r="B10605">
        <v>488.93231200000002</v>
      </c>
      <c r="C10605">
        <v>-49924.289062000003</v>
      </c>
      <c r="D10605">
        <v>20214.060547000001</v>
      </c>
      <c r="E10605">
        <v>6.6730999999999999E-2</v>
      </c>
      <c r="F10605">
        <v>9.9839319999999994</v>
      </c>
      <c r="G10605">
        <v>-0.26821</v>
      </c>
      <c r="H10605">
        <v>6.1251E-2</v>
      </c>
      <c r="I10605">
        <v>1.2444E-2</v>
      </c>
      <c r="J10605">
        <v>-2.0296000000000002E-2</v>
      </c>
      <c r="K10605">
        <v>1011.709961</v>
      </c>
      <c r="L10605">
        <v>40.547381999999999</v>
      </c>
      <c r="W10605">
        <f t="shared" si="165"/>
        <v>53863.549242039677</v>
      </c>
    </row>
    <row r="10606" spans="1:23" x14ac:dyDescent="0.3">
      <c r="A10606">
        <v>263.19375000000002</v>
      </c>
      <c r="B10606">
        <v>539.77789299999995</v>
      </c>
      <c r="C10606">
        <v>-49894.699219000002</v>
      </c>
      <c r="D10606">
        <v>20322.166015999999</v>
      </c>
      <c r="E10606">
        <v>5.9878000000000001E-2</v>
      </c>
      <c r="F10606">
        <v>9.9810809999999996</v>
      </c>
      <c r="G10606">
        <v>-0.26728800000000003</v>
      </c>
      <c r="H10606">
        <v>4.1939999999999998E-2</v>
      </c>
      <c r="I10606">
        <v>9.4750000000000008E-3</v>
      </c>
      <c r="J10606">
        <v>-1.4518E-2</v>
      </c>
      <c r="K10606">
        <v>1011.709961</v>
      </c>
      <c r="L10606">
        <v>40.547381999999999</v>
      </c>
      <c r="W10606">
        <f t="shared" si="165"/>
        <v>53877.293936408096</v>
      </c>
    </row>
    <row r="10607" spans="1:23" x14ac:dyDescent="0.3">
      <c r="A10607">
        <v>263.20499999999998</v>
      </c>
      <c r="B10607">
        <v>548.47082499999999</v>
      </c>
      <c r="C10607">
        <v>-49911.367187000003</v>
      </c>
      <c r="D10607">
        <v>20245.523437</v>
      </c>
      <c r="E10607">
        <v>6.2234999999999999E-2</v>
      </c>
      <c r="F10607">
        <v>9.9916520000000002</v>
      </c>
      <c r="G10607">
        <v>-0.26594400000000001</v>
      </c>
      <c r="H10607">
        <v>1.9987000000000001E-2</v>
      </c>
      <c r="I10607">
        <v>7.3629999999999998E-3</v>
      </c>
      <c r="J10607">
        <v>-9.0720000000000002E-3</v>
      </c>
      <c r="K10607">
        <v>1011.679993</v>
      </c>
      <c r="L10607">
        <v>40.544842000000003</v>
      </c>
      <c r="W10607">
        <f t="shared" si="165"/>
        <v>53863.963964412542</v>
      </c>
    </row>
    <row r="10608" spans="1:23" x14ac:dyDescent="0.3">
      <c r="A10608">
        <v>263.21625</v>
      </c>
      <c r="B10608">
        <v>470.11035199999998</v>
      </c>
      <c r="C10608">
        <v>-49896.847655999998</v>
      </c>
      <c r="D10608">
        <v>20266.378906000002</v>
      </c>
      <c r="E10608">
        <v>6.9735000000000005E-2</v>
      </c>
      <c r="F10608">
        <v>9.977684</v>
      </c>
      <c r="G10608">
        <v>-0.27013900000000002</v>
      </c>
      <c r="H10608">
        <v>5.13E-4</v>
      </c>
      <c r="I10608">
        <v>6.3600000000000002E-3</v>
      </c>
      <c r="J10608">
        <v>-4.045E-3</v>
      </c>
      <c r="K10608">
        <v>1011.679993</v>
      </c>
      <c r="L10608">
        <v>40.544842000000003</v>
      </c>
      <c r="W10608">
        <f t="shared" si="165"/>
        <v>53857.613423829804</v>
      </c>
    </row>
    <row r="10609" spans="1:23" x14ac:dyDescent="0.3">
      <c r="A10609">
        <v>263.22750000000002</v>
      </c>
      <c r="B10609">
        <v>532.70996100000002</v>
      </c>
      <c r="C10609">
        <v>-49910.765625</v>
      </c>
      <c r="D10609">
        <v>20419.113281000002</v>
      </c>
      <c r="E10609">
        <v>6.2084E-2</v>
      </c>
      <c r="F10609">
        <v>9.9700360000000003</v>
      </c>
      <c r="G10609">
        <v>-0.28419</v>
      </c>
      <c r="H10609">
        <v>-1.7846000000000001E-2</v>
      </c>
      <c r="I10609">
        <v>3.5140000000000002E-3</v>
      </c>
      <c r="J10609">
        <v>1.6850000000000001E-3</v>
      </c>
      <c r="K10609">
        <v>1011.679993</v>
      </c>
      <c r="L10609">
        <v>40.544842000000003</v>
      </c>
      <c r="W10609">
        <f t="shared" si="165"/>
        <v>53928.735312062912</v>
      </c>
    </row>
    <row r="10610" spans="1:23" x14ac:dyDescent="0.3">
      <c r="A10610">
        <v>263.23874999999998</v>
      </c>
      <c r="B10610">
        <v>551.17279099999996</v>
      </c>
      <c r="C10610">
        <v>-49913.609375</v>
      </c>
      <c r="D10610">
        <v>20280.28125</v>
      </c>
      <c r="E10610">
        <v>5.8421000000000001E-2</v>
      </c>
      <c r="F10610">
        <v>9.9704479999999993</v>
      </c>
      <c r="G10610">
        <v>-0.27187099999999997</v>
      </c>
      <c r="H10610">
        <v>-3.0231000000000001E-2</v>
      </c>
      <c r="I10610">
        <v>8.0699999999999999E-4</v>
      </c>
      <c r="J10610">
        <v>4.0639999999999999E-3</v>
      </c>
      <c r="K10610">
        <v>1011.679993</v>
      </c>
      <c r="L10610">
        <v>40.544842000000003</v>
      </c>
      <c r="W10610">
        <f t="shared" si="165"/>
        <v>53879.14253089713</v>
      </c>
    </row>
    <row r="10611" spans="1:23" x14ac:dyDescent="0.3">
      <c r="A10611">
        <v>263.25</v>
      </c>
      <c r="B10611">
        <v>468.16519199999999</v>
      </c>
      <c r="C10611">
        <v>-49894.429687000003</v>
      </c>
      <c r="D10611">
        <v>20353.005859000001</v>
      </c>
      <c r="E10611">
        <v>6.5734000000000001E-2</v>
      </c>
      <c r="F10611">
        <v>9.9705049999999993</v>
      </c>
      <c r="G10611">
        <v>-0.26370100000000002</v>
      </c>
      <c r="H10611">
        <v>-3.7901999999999998E-2</v>
      </c>
      <c r="I10611">
        <v>-1.578E-3</v>
      </c>
      <c r="J10611">
        <v>6.2189999999999997E-3</v>
      </c>
      <c r="K10611">
        <v>1011.679993</v>
      </c>
      <c r="L10611">
        <v>40.544842000000003</v>
      </c>
      <c r="W10611">
        <f t="shared" si="165"/>
        <v>53888.014807881686</v>
      </c>
    </row>
    <row r="10612" spans="1:23" x14ac:dyDescent="0.3">
      <c r="A10612">
        <v>263.26125000000002</v>
      </c>
      <c r="B10612">
        <v>695.30242899999996</v>
      </c>
      <c r="C10612">
        <v>-49934.949219000002</v>
      </c>
      <c r="D10612">
        <v>20386.820312</v>
      </c>
      <c r="E10612">
        <v>6.8880999999999998E-2</v>
      </c>
      <c r="F10612">
        <v>9.981147</v>
      </c>
      <c r="G10612">
        <v>-0.27029399999999998</v>
      </c>
      <c r="H10612">
        <v>-3.3287999999999998E-2</v>
      </c>
      <c r="I10612">
        <v>-6.7886910000000003E-5</v>
      </c>
      <c r="J10612">
        <v>4.9560000000000003E-3</v>
      </c>
      <c r="K10612">
        <v>1011.679993</v>
      </c>
      <c r="L10612">
        <v>40.544842000000003</v>
      </c>
      <c r="W10612">
        <f t="shared" si="165"/>
        <v>53940.75492061321</v>
      </c>
    </row>
    <row r="10613" spans="1:23" x14ac:dyDescent="0.3">
      <c r="A10613">
        <v>263.27249999999998</v>
      </c>
      <c r="B10613">
        <v>442.340485</v>
      </c>
      <c r="C10613">
        <v>-49908.636719000002</v>
      </c>
      <c r="D10613">
        <v>20246.730468999998</v>
      </c>
      <c r="E10613">
        <v>6.6816E-2</v>
      </c>
      <c r="F10613">
        <v>9.9682530000000007</v>
      </c>
      <c r="G10613">
        <v>-0.264955</v>
      </c>
      <c r="H10613">
        <v>-2.2449E-2</v>
      </c>
      <c r="I10613">
        <v>1.307E-3</v>
      </c>
      <c r="J10613">
        <v>1.7719999999999999E-3</v>
      </c>
      <c r="K10613">
        <v>1011.679993</v>
      </c>
      <c r="L10613">
        <v>40.544842000000003</v>
      </c>
      <c r="W10613">
        <f t="shared" si="165"/>
        <v>53860.911419489719</v>
      </c>
    </row>
    <row r="10614" spans="1:23" x14ac:dyDescent="0.3">
      <c r="A10614">
        <v>263.28375</v>
      </c>
      <c r="B10614">
        <v>438.76492300000001</v>
      </c>
      <c r="C10614">
        <v>-49910.601562000003</v>
      </c>
      <c r="D10614">
        <v>20288.472656000002</v>
      </c>
      <c r="E10614">
        <v>7.3084999999999997E-2</v>
      </c>
      <c r="F10614">
        <v>9.978218</v>
      </c>
      <c r="G10614">
        <v>-0.25479000000000002</v>
      </c>
      <c r="H10614">
        <v>-2.7880000000000001E-3</v>
      </c>
      <c r="I10614">
        <v>3.3540000000000002E-3</v>
      </c>
      <c r="J10614">
        <v>-5.391E-3</v>
      </c>
      <c r="K10614">
        <v>1011.679993</v>
      </c>
      <c r="L10614">
        <v>40.544842000000003</v>
      </c>
      <c r="W10614">
        <f t="shared" si="165"/>
        <v>53878.407415695132</v>
      </c>
    </row>
    <row r="10615" spans="1:23" x14ac:dyDescent="0.3">
      <c r="A10615">
        <v>263.29500000000002</v>
      </c>
      <c r="B10615">
        <v>470.10552999999999</v>
      </c>
      <c r="C10615">
        <v>-49924.21875</v>
      </c>
      <c r="D10615">
        <v>20231.710937</v>
      </c>
      <c r="E10615">
        <v>7.2085999999999997E-2</v>
      </c>
      <c r="F10615">
        <v>9.9851960000000002</v>
      </c>
      <c r="G10615">
        <v>-0.28510600000000003</v>
      </c>
      <c r="H10615">
        <v>1.8332000000000001E-2</v>
      </c>
      <c r="I10615">
        <v>6.4689999999999999E-3</v>
      </c>
      <c r="J10615">
        <v>-1.3336000000000001E-2</v>
      </c>
      <c r="K10615">
        <v>1011.679993</v>
      </c>
      <c r="L10615">
        <v>40.544842000000003</v>
      </c>
      <c r="W10615">
        <f t="shared" si="165"/>
        <v>53869.942866551413</v>
      </c>
    </row>
    <row r="10616" spans="1:23" x14ac:dyDescent="0.3">
      <c r="A10616">
        <v>263.30624999999998</v>
      </c>
      <c r="B10616">
        <v>473.90371699999997</v>
      </c>
      <c r="C10616">
        <v>-49934.976562000003</v>
      </c>
      <c r="D10616">
        <v>20257.970702999999</v>
      </c>
      <c r="E10616">
        <v>8.7439000000000003E-2</v>
      </c>
      <c r="F10616">
        <v>9.9712680000000002</v>
      </c>
      <c r="G10616">
        <v>-0.29233999999999999</v>
      </c>
      <c r="H10616">
        <v>3.3786999999999998E-2</v>
      </c>
      <c r="I10616">
        <v>9.5479999999999992E-3</v>
      </c>
      <c r="J10616">
        <v>-2.0567999999999999E-2</v>
      </c>
      <c r="K10616">
        <v>1011.679993</v>
      </c>
      <c r="L10616">
        <v>40.549725000000002</v>
      </c>
      <c r="W10616">
        <f t="shared" si="165"/>
        <v>53889.812079687959</v>
      </c>
    </row>
    <row r="10617" spans="1:23" x14ac:dyDescent="0.3">
      <c r="A10617">
        <v>263.3175</v>
      </c>
      <c r="B10617">
        <v>534.74755900000002</v>
      </c>
      <c r="C10617">
        <v>-49920.601562000003</v>
      </c>
      <c r="D10617">
        <v>20242.673827999999</v>
      </c>
      <c r="E10617">
        <v>7.4181999999999998E-2</v>
      </c>
      <c r="F10617">
        <v>9.9842099999999991</v>
      </c>
      <c r="G10617">
        <v>-0.25282500000000002</v>
      </c>
      <c r="H10617">
        <v>5.1603999999999997E-2</v>
      </c>
      <c r="I10617">
        <v>1.0187999999999999E-2</v>
      </c>
      <c r="J10617">
        <v>-2.6069999999999999E-2</v>
      </c>
      <c r="K10617">
        <v>1011.679993</v>
      </c>
      <c r="L10617">
        <v>40.549725000000002</v>
      </c>
      <c r="W10617">
        <f t="shared" si="165"/>
        <v>53871.312021990052</v>
      </c>
    </row>
    <row r="10618" spans="1:23" x14ac:dyDescent="0.3">
      <c r="A10618">
        <v>263.32875000000001</v>
      </c>
      <c r="B10618">
        <v>514.55658000000005</v>
      </c>
      <c r="C10618">
        <v>-49913.957030999998</v>
      </c>
      <c r="D10618">
        <v>20313.947265999999</v>
      </c>
      <c r="E10618">
        <v>7.571E-2</v>
      </c>
      <c r="F10618">
        <v>9.958456</v>
      </c>
      <c r="G10618">
        <v>-0.254139</v>
      </c>
      <c r="H10618">
        <v>6.4168000000000003E-2</v>
      </c>
      <c r="I10618">
        <v>1.354E-2</v>
      </c>
      <c r="J10618">
        <v>-2.6314000000000001E-2</v>
      </c>
      <c r="K10618">
        <v>1011.679993</v>
      </c>
      <c r="L10618">
        <v>40.549725000000002</v>
      </c>
      <c r="W10618">
        <f t="shared" si="165"/>
        <v>53891.783497044933</v>
      </c>
    </row>
    <row r="10619" spans="1:23" x14ac:dyDescent="0.3">
      <c r="A10619">
        <v>263.33999999999997</v>
      </c>
      <c r="B10619">
        <v>506.70602400000001</v>
      </c>
      <c r="C10619">
        <v>-49910.367187000003</v>
      </c>
      <c r="D10619">
        <v>20238.460937</v>
      </c>
      <c r="E10619">
        <v>5.5129999999999998E-2</v>
      </c>
      <c r="F10619">
        <v>9.9652550000000009</v>
      </c>
      <c r="G10619">
        <v>-0.246473</v>
      </c>
      <c r="H10619">
        <v>6.8904999999999994E-2</v>
      </c>
      <c r="I10619">
        <v>1.4248E-2</v>
      </c>
      <c r="J10619">
        <v>-2.3158000000000002E-2</v>
      </c>
      <c r="K10619">
        <v>1011.679993</v>
      </c>
      <c r="L10619">
        <v>40.549725000000002</v>
      </c>
      <c r="W10619">
        <f t="shared" si="165"/>
        <v>53859.974051557052</v>
      </c>
    </row>
    <row r="10620" spans="1:23" x14ac:dyDescent="0.3">
      <c r="A10620">
        <v>263.35124999999999</v>
      </c>
      <c r="B10620">
        <v>500.02185100000003</v>
      </c>
      <c r="C10620">
        <v>-49913.183594000002</v>
      </c>
      <c r="D10620">
        <v>20283.46875</v>
      </c>
      <c r="E10620">
        <v>7.4315000000000006E-2</v>
      </c>
      <c r="F10620">
        <v>9.9557870000000008</v>
      </c>
      <c r="G10620">
        <v>-0.27810800000000002</v>
      </c>
      <c r="H10620">
        <v>6.2573000000000004E-2</v>
      </c>
      <c r="I10620">
        <v>1.2860999999999999E-2</v>
      </c>
      <c r="J10620">
        <v>-1.8674E-2</v>
      </c>
      <c r="K10620">
        <v>1011.679993</v>
      </c>
      <c r="L10620">
        <v>40.549725000000002</v>
      </c>
      <c r="W10620">
        <f t="shared" si="165"/>
        <v>53879.448984488095</v>
      </c>
    </row>
    <row r="10621" spans="1:23" x14ac:dyDescent="0.3">
      <c r="A10621">
        <v>263.36250000000001</v>
      </c>
      <c r="B10621">
        <v>537.48376499999995</v>
      </c>
      <c r="C10621">
        <v>-49912.082030999998</v>
      </c>
      <c r="D10621">
        <v>20265.564452999999</v>
      </c>
      <c r="E10621">
        <v>7.5824000000000003E-2</v>
      </c>
      <c r="F10621">
        <v>9.9665569999999999</v>
      </c>
      <c r="G10621">
        <v>-0.27642800000000001</v>
      </c>
      <c r="H10621">
        <v>4.8408E-2</v>
      </c>
      <c r="I10621">
        <v>1.1235999999999999E-2</v>
      </c>
      <c r="J10621">
        <v>-1.4690999999999999E-2</v>
      </c>
      <c r="K10621">
        <v>1011.679993</v>
      </c>
      <c r="L10621">
        <v>40.549725000000002</v>
      </c>
      <c r="W10621">
        <f t="shared" si="165"/>
        <v>53872.051418760806</v>
      </c>
    </row>
    <row r="10622" spans="1:23" x14ac:dyDescent="0.3">
      <c r="A10622">
        <v>263.37374999999997</v>
      </c>
      <c r="B10622">
        <v>577.51739499999996</v>
      </c>
      <c r="C10622">
        <v>-49920.71875</v>
      </c>
      <c r="D10622">
        <v>20178.894531000002</v>
      </c>
      <c r="E10622">
        <v>7.6539999999999997E-2</v>
      </c>
      <c r="F10622">
        <v>9.9870610000000006</v>
      </c>
      <c r="G10622">
        <v>-0.28208899999999998</v>
      </c>
      <c r="H10622">
        <v>2.3174E-2</v>
      </c>
      <c r="I10622">
        <v>9.5899999999999996E-3</v>
      </c>
      <c r="J10622">
        <v>-1.0104999999999999E-2</v>
      </c>
      <c r="K10622">
        <v>1011.679993</v>
      </c>
      <c r="L10622">
        <v>40.549725000000002</v>
      </c>
      <c r="W10622">
        <f t="shared" si="165"/>
        <v>53847.929127788666</v>
      </c>
    </row>
    <row r="10623" spans="1:23" x14ac:dyDescent="0.3">
      <c r="A10623">
        <v>263.38499999999999</v>
      </c>
      <c r="B10623">
        <v>505.55703699999998</v>
      </c>
      <c r="C10623">
        <v>-49917.324219000002</v>
      </c>
      <c r="D10623">
        <v>20120.033202999999</v>
      </c>
      <c r="E10623">
        <v>6.4964999999999995E-2</v>
      </c>
      <c r="F10623">
        <v>9.9703400000000002</v>
      </c>
      <c r="G10623">
        <v>-0.25884000000000001</v>
      </c>
      <c r="H10623">
        <v>6.1900000000000002E-3</v>
      </c>
      <c r="I10623">
        <v>7.672E-3</v>
      </c>
      <c r="J10623">
        <v>-4.7660000000000003E-3</v>
      </c>
      <c r="K10623">
        <v>1011.679993</v>
      </c>
      <c r="L10623">
        <v>40.549725000000002</v>
      </c>
      <c r="W10623">
        <f t="shared" si="165"/>
        <v>53822.026914565817</v>
      </c>
    </row>
    <row r="10624" spans="1:23" x14ac:dyDescent="0.3">
      <c r="A10624">
        <v>263.39625000000001</v>
      </c>
      <c r="B10624">
        <v>446.830536</v>
      </c>
      <c r="C10624">
        <v>-49931.84375</v>
      </c>
      <c r="D10624">
        <v>20204.992187</v>
      </c>
      <c r="E10624">
        <v>6.7390000000000005E-2</v>
      </c>
      <c r="F10624">
        <v>9.9679880000000001</v>
      </c>
      <c r="G10624">
        <v>-0.24327299999999999</v>
      </c>
      <c r="H10624">
        <v>-1.4133E-2</v>
      </c>
      <c r="I10624">
        <v>4.6509999999999998E-3</v>
      </c>
      <c r="J10624">
        <v>-1.1429999999999999E-3</v>
      </c>
      <c r="K10624">
        <v>1011.679993</v>
      </c>
      <c r="L10624">
        <v>40.549725000000002</v>
      </c>
      <c r="W10624">
        <f t="shared" si="165"/>
        <v>53866.783708321098</v>
      </c>
    </row>
    <row r="10625" spans="1:23" x14ac:dyDescent="0.3">
      <c r="A10625">
        <v>263.40750000000003</v>
      </c>
      <c r="B10625">
        <v>505.41619900000001</v>
      </c>
      <c r="C10625">
        <v>-49927.253905999998</v>
      </c>
      <c r="D10625">
        <v>20252.666015999999</v>
      </c>
      <c r="E10625">
        <v>6.5583000000000002E-2</v>
      </c>
      <c r="F10625">
        <v>9.9591170000000009</v>
      </c>
      <c r="G10625">
        <v>-0.25448100000000001</v>
      </c>
      <c r="H10625">
        <v>-3.3994999999999997E-2</v>
      </c>
      <c r="I10625">
        <v>1.7340000000000001E-3</v>
      </c>
      <c r="J10625">
        <v>3.2390000000000001E-3</v>
      </c>
      <c r="K10625">
        <v>1011.690002</v>
      </c>
      <c r="L10625">
        <v>40.549725000000002</v>
      </c>
      <c r="W10625">
        <f t="shared" si="165"/>
        <v>53880.948477955033</v>
      </c>
    </row>
    <row r="10626" spans="1:23" x14ac:dyDescent="0.3">
      <c r="A10626">
        <v>263.41874999999999</v>
      </c>
      <c r="B10626">
        <v>542.34222399999999</v>
      </c>
      <c r="C10626">
        <v>-49936.710937000003</v>
      </c>
      <c r="D10626">
        <v>20277.589843999998</v>
      </c>
      <c r="E10626">
        <v>7.0291999999999993E-2</v>
      </c>
      <c r="F10626">
        <v>9.9541810000000002</v>
      </c>
      <c r="G10626">
        <v>-0.26897799999999999</v>
      </c>
      <c r="H10626">
        <v>-3.3882000000000002E-2</v>
      </c>
      <c r="I10626">
        <v>-2.05E-4</v>
      </c>
      <c r="J10626">
        <v>3.8089999999999999E-3</v>
      </c>
      <c r="K10626">
        <v>1011.690002</v>
      </c>
      <c r="L10626">
        <v>40.549725000000002</v>
      </c>
      <c r="W10626">
        <f t="shared" ref="W10626:W10689" si="166">SQRT((B10626)^2+(C10626)^2+(D10626)^2)</f>
        <v>53899.442336400112</v>
      </c>
    </row>
    <row r="10627" spans="1:23" x14ac:dyDescent="0.3">
      <c r="A10627">
        <v>263.43</v>
      </c>
      <c r="B10627">
        <v>455.459564</v>
      </c>
      <c r="C10627">
        <v>-49937.308594000002</v>
      </c>
      <c r="D10627">
        <v>20348.708984000001</v>
      </c>
      <c r="E10627">
        <v>8.7690000000000004E-2</v>
      </c>
      <c r="F10627">
        <v>9.9658899999999999</v>
      </c>
      <c r="G10627">
        <v>-0.27142899999999998</v>
      </c>
      <c r="H10627">
        <v>-3.5092999999999999E-2</v>
      </c>
      <c r="I10627">
        <v>4.1942359999999997E-5</v>
      </c>
      <c r="J10627">
        <v>2.5400000000000002E-3</v>
      </c>
      <c r="K10627">
        <v>1011.690002</v>
      </c>
      <c r="L10627">
        <v>40.549725000000002</v>
      </c>
      <c r="W10627">
        <f t="shared" si="166"/>
        <v>53925.988079425559</v>
      </c>
    </row>
    <row r="10628" spans="1:23" x14ac:dyDescent="0.3">
      <c r="A10628">
        <v>263.44125000000003</v>
      </c>
      <c r="B10628">
        <v>552.02307099999996</v>
      </c>
      <c r="C10628">
        <v>-49917.269530999998</v>
      </c>
      <c r="D10628">
        <v>20235.349609000001</v>
      </c>
      <c r="E10628">
        <v>7.3595999999999995E-2</v>
      </c>
      <c r="F10628">
        <v>9.9727639999999997</v>
      </c>
      <c r="G10628">
        <v>-0.280223</v>
      </c>
      <c r="H10628">
        <v>-2.9628000000000002E-2</v>
      </c>
      <c r="I10628">
        <v>6.9099999999999999E-4</v>
      </c>
      <c r="J10628">
        <v>-1.47E-4</v>
      </c>
      <c r="K10628">
        <v>1011.690002</v>
      </c>
      <c r="L10628">
        <v>40.549725000000002</v>
      </c>
      <c r="W10628">
        <f t="shared" si="166"/>
        <v>53865.646758392068</v>
      </c>
    </row>
    <row r="10629" spans="1:23" x14ac:dyDescent="0.3">
      <c r="A10629">
        <v>263.45249999999999</v>
      </c>
      <c r="B10629">
        <v>470.17251599999997</v>
      </c>
      <c r="C10629">
        <v>-49902.140625</v>
      </c>
      <c r="D10629">
        <v>20276.765625</v>
      </c>
      <c r="E10629">
        <v>6.8825999999999998E-2</v>
      </c>
      <c r="F10629">
        <v>9.9663070000000005</v>
      </c>
      <c r="G10629">
        <v>-0.26377699999999998</v>
      </c>
      <c r="H10629">
        <v>-7.3330000000000001E-3</v>
      </c>
      <c r="I10629">
        <v>3.6800000000000001E-3</v>
      </c>
      <c r="J10629">
        <v>-7.6909999999999999E-3</v>
      </c>
      <c r="K10629">
        <v>1011.690002</v>
      </c>
      <c r="L10629">
        <v>40.549725000000002</v>
      </c>
      <c r="W10629">
        <f t="shared" si="166"/>
        <v>53866.426699413234</v>
      </c>
    </row>
    <row r="10630" spans="1:23" x14ac:dyDescent="0.3">
      <c r="A10630">
        <v>263.46375</v>
      </c>
      <c r="B10630">
        <v>556.42327899999998</v>
      </c>
      <c r="C10630">
        <v>-49911.222655999998</v>
      </c>
      <c r="D10630">
        <v>20300.074218999998</v>
      </c>
      <c r="E10630">
        <v>7.4870000000000006E-2</v>
      </c>
      <c r="F10630">
        <v>9.9650390000000009</v>
      </c>
      <c r="G10630">
        <v>-0.254054</v>
      </c>
      <c r="H10630">
        <v>1.3416000000000001E-2</v>
      </c>
      <c r="I10630">
        <v>5.5500000000000002E-3</v>
      </c>
      <c r="J10630">
        <v>-1.4711E-2</v>
      </c>
      <c r="K10630">
        <v>1011.690002</v>
      </c>
      <c r="L10630">
        <v>40.549725000000002</v>
      </c>
      <c r="W10630">
        <f t="shared" si="166"/>
        <v>53884.439007742571</v>
      </c>
    </row>
    <row r="10631" spans="1:23" x14ac:dyDescent="0.3">
      <c r="A10631">
        <v>263.47500000000002</v>
      </c>
      <c r="B10631">
        <v>557.37091099999998</v>
      </c>
      <c r="C10631">
        <v>-49904.292969000002</v>
      </c>
      <c r="D10631">
        <v>20239.619140999999</v>
      </c>
      <c r="E10631">
        <v>6.6718E-2</v>
      </c>
      <c r="F10631">
        <v>9.9624400000000009</v>
      </c>
      <c r="G10631">
        <v>-0.26109100000000002</v>
      </c>
      <c r="H10631">
        <v>3.7262000000000003E-2</v>
      </c>
      <c r="I10631">
        <v>8.6730000000000002E-3</v>
      </c>
      <c r="J10631">
        <v>-2.1676999999999998E-2</v>
      </c>
      <c r="K10631">
        <v>1011.690002</v>
      </c>
      <c r="L10631">
        <v>40.549725000000002</v>
      </c>
      <c r="W10631">
        <f t="shared" si="166"/>
        <v>53855.281097037696</v>
      </c>
    </row>
    <row r="10632" spans="1:23" x14ac:dyDescent="0.3">
      <c r="A10632">
        <v>263.48624999999998</v>
      </c>
      <c r="B10632">
        <v>584.359375</v>
      </c>
      <c r="C10632">
        <v>-49896.621094000002</v>
      </c>
      <c r="D10632">
        <v>20183.376952999999</v>
      </c>
      <c r="E10632">
        <v>6.3870999999999997E-2</v>
      </c>
      <c r="F10632">
        <v>9.9842879999999994</v>
      </c>
      <c r="G10632">
        <v>-0.272949</v>
      </c>
      <c r="H10632">
        <v>5.1443000000000003E-2</v>
      </c>
      <c r="I10632">
        <v>1.0434000000000001E-2</v>
      </c>
      <c r="J10632">
        <v>-2.4916000000000001E-2</v>
      </c>
      <c r="K10632">
        <v>1011.690002</v>
      </c>
      <c r="L10632">
        <v>40.549725000000002</v>
      </c>
      <c r="W10632">
        <f t="shared" si="166"/>
        <v>53827.344144999835</v>
      </c>
    </row>
    <row r="10633" spans="1:23" x14ac:dyDescent="0.3">
      <c r="A10633">
        <v>263.4975</v>
      </c>
      <c r="B10633">
        <v>500.46215799999999</v>
      </c>
      <c r="C10633">
        <v>-49900.1875</v>
      </c>
      <c r="D10633">
        <v>20119.751952999999</v>
      </c>
      <c r="E10633">
        <v>7.1135000000000004E-2</v>
      </c>
      <c r="F10633">
        <v>9.9770959999999995</v>
      </c>
      <c r="G10633">
        <v>-0.27078099999999999</v>
      </c>
      <c r="H10633">
        <v>6.8472000000000005E-2</v>
      </c>
      <c r="I10633">
        <v>1.3401E-2</v>
      </c>
      <c r="J10633">
        <v>-2.5477E-2</v>
      </c>
      <c r="K10633">
        <v>1011.690002</v>
      </c>
      <c r="L10633">
        <v>40.549725000000002</v>
      </c>
      <c r="W10633">
        <f t="shared" si="166"/>
        <v>53805.98102030102</v>
      </c>
    </row>
    <row r="10634" spans="1:23" x14ac:dyDescent="0.3">
      <c r="A10634">
        <v>263.50875000000002</v>
      </c>
      <c r="B10634">
        <v>525.84338400000001</v>
      </c>
      <c r="C10634">
        <v>-49945.535155999998</v>
      </c>
      <c r="D10634">
        <v>20247.296875</v>
      </c>
      <c r="E10634">
        <v>7.4390999999999999E-2</v>
      </c>
      <c r="F10634">
        <v>9.9645039999999998</v>
      </c>
      <c r="G10634">
        <v>-0.26311699999999999</v>
      </c>
      <c r="H10634">
        <v>7.2608000000000006E-2</v>
      </c>
      <c r="I10634">
        <v>1.404E-2</v>
      </c>
      <c r="J10634">
        <v>-2.4531000000000001E-2</v>
      </c>
      <c r="K10634">
        <v>1011.669983</v>
      </c>
      <c r="L10634">
        <v>40.549725000000002</v>
      </c>
      <c r="W10634">
        <f t="shared" si="166"/>
        <v>53896.066869745824</v>
      </c>
    </row>
    <row r="10635" spans="1:23" x14ac:dyDescent="0.3">
      <c r="A10635">
        <v>263.52</v>
      </c>
      <c r="B10635">
        <v>450.32208300000002</v>
      </c>
      <c r="C10635">
        <v>-49926.125</v>
      </c>
      <c r="D10635">
        <v>20299.054687</v>
      </c>
      <c r="E10635">
        <v>7.5670000000000001E-2</v>
      </c>
      <c r="F10635">
        <v>9.9501880000000007</v>
      </c>
      <c r="G10635">
        <v>-0.25942399999999999</v>
      </c>
      <c r="H10635">
        <v>6.6021999999999997E-2</v>
      </c>
      <c r="I10635">
        <v>1.3722E-2</v>
      </c>
      <c r="J10635">
        <v>-2.1565000000000001E-2</v>
      </c>
      <c r="K10635">
        <v>1011.669983</v>
      </c>
      <c r="L10635">
        <v>40.549725000000002</v>
      </c>
      <c r="W10635">
        <f t="shared" si="166"/>
        <v>53896.867893040682</v>
      </c>
    </row>
    <row r="10636" spans="1:23" x14ac:dyDescent="0.3">
      <c r="A10636">
        <v>263.53125</v>
      </c>
      <c r="B10636">
        <v>419.388306</v>
      </c>
      <c r="C10636">
        <v>-49926.59375</v>
      </c>
      <c r="D10636">
        <v>20337.474609000001</v>
      </c>
      <c r="E10636">
        <v>7.646E-2</v>
      </c>
      <c r="F10636">
        <v>9.9520199999999992</v>
      </c>
      <c r="G10636">
        <v>-0.24959300000000001</v>
      </c>
      <c r="H10636">
        <v>5.1464000000000003E-2</v>
      </c>
      <c r="I10636">
        <v>1.1514E-2</v>
      </c>
      <c r="J10636">
        <v>-1.7471E-2</v>
      </c>
      <c r="K10636">
        <v>1011.669983</v>
      </c>
      <c r="L10636">
        <v>40.549725000000002</v>
      </c>
      <c r="W10636">
        <f t="shared" si="166"/>
        <v>53911.534234340506</v>
      </c>
    </row>
    <row r="10637" spans="1:23" x14ac:dyDescent="0.3">
      <c r="A10637">
        <v>263.54250000000002</v>
      </c>
      <c r="B10637">
        <v>429.86831699999999</v>
      </c>
      <c r="C10637">
        <v>-49930.34375</v>
      </c>
      <c r="D10637">
        <v>20239.552734000001</v>
      </c>
      <c r="E10637">
        <v>6.7887000000000003E-2</v>
      </c>
      <c r="F10637">
        <v>9.9475020000000001</v>
      </c>
      <c r="G10637">
        <v>-0.23622599999999999</v>
      </c>
      <c r="H10637">
        <v>3.5224999999999999E-2</v>
      </c>
      <c r="I10637">
        <v>9.8060000000000005E-3</v>
      </c>
      <c r="J10637">
        <v>-1.5344999999999999E-2</v>
      </c>
      <c r="K10637">
        <v>1011.669983</v>
      </c>
      <c r="L10637">
        <v>40.549725000000002</v>
      </c>
      <c r="W10637">
        <f t="shared" si="166"/>
        <v>53878.228521690384</v>
      </c>
    </row>
    <row r="10638" spans="1:23" x14ac:dyDescent="0.3">
      <c r="A10638">
        <v>263.55374999999998</v>
      </c>
      <c r="B10638">
        <v>326.40206899999998</v>
      </c>
      <c r="C10638">
        <v>-49886.59375</v>
      </c>
      <c r="D10638">
        <v>20179.539062</v>
      </c>
      <c r="E10638">
        <v>4.4748999999999997E-2</v>
      </c>
      <c r="F10638">
        <v>9.9896519999999995</v>
      </c>
      <c r="G10638">
        <v>-0.281136</v>
      </c>
      <c r="H10638">
        <v>1.3011999999999999E-2</v>
      </c>
      <c r="I10638">
        <v>6.5050000000000004E-3</v>
      </c>
      <c r="J10638">
        <v>-1.0207000000000001E-2</v>
      </c>
      <c r="K10638">
        <v>1011.669983</v>
      </c>
      <c r="L10638">
        <v>40.549725000000002</v>
      </c>
      <c r="W10638">
        <f t="shared" si="166"/>
        <v>53814.42716449716</v>
      </c>
    </row>
    <row r="10639" spans="1:23" x14ac:dyDescent="0.3">
      <c r="A10639">
        <v>263.565</v>
      </c>
      <c r="B10639">
        <v>376.14566000000002</v>
      </c>
      <c r="C10639">
        <v>-49951.246094000002</v>
      </c>
      <c r="D10639">
        <v>19999.384765999999</v>
      </c>
      <c r="E10639">
        <v>5.4235999999999999E-2</v>
      </c>
      <c r="F10639">
        <v>9.9971929999999993</v>
      </c>
      <c r="G10639">
        <v>-0.29495199999999999</v>
      </c>
      <c r="H10639">
        <v>-1.1943E-2</v>
      </c>
      <c r="I10639">
        <v>4.5599999999999998E-3</v>
      </c>
      <c r="J10639">
        <v>-2.3890000000000001E-3</v>
      </c>
      <c r="K10639">
        <v>1011.669983</v>
      </c>
      <c r="L10639">
        <v>40.549725000000002</v>
      </c>
      <c r="W10639">
        <f t="shared" si="166"/>
        <v>53807.470326334798</v>
      </c>
    </row>
    <row r="10640" spans="1:23" x14ac:dyDescent="0.3">
      <c r="A10640">
        <v>263.57625000000002</v>
      </c>
      <c r="B10640">
        <v>528.22357199999999</v>
      </c>
      <c r="C10640">
        <v>-49923.980469000002</v>
      </c>
      <c r="D10640">
        <v>20162.173827999999</v>
      </c>
      <c r="E10640">
        <v>5.6739999999999999E-2</v>
      </c>
      <c r="F10640">
        <v>9.9866460000000004</v>
      </c>
      <c r="G10640">
        <v>-0.27129399999999998</v>
      </c>
      <c r="H10640">
        <v>-2.9495E-2</v>
      </c>
      <c r="I10640">
        <v>2.4719999999999998E-3</v>
      </c>
      <c r="J10640">
        <v>4.4730000000000004E-3</v>
      </c>
      <c r="K10640">
        <v>1011.669983</v>
      </c>
      <c r="L10640">
        <v>40.549725000000002</v>
      </c>
      <c r="W10640">
        <f t="shared" si="166"/>
        <v>53844.183525071654</v>
      </c>
    </row>
    <row r="10641" spans="1:23" x14ac:dyDescent="0.3">
      <c r="A10641">
        <v>263.58749999999998</v>
      </c>
      <c r="B10641">
        <v>494.07354700000002</v>
      </c>
      <c r="C10641">
        <v>-49938.65625</v>
      </c>
      <c r="D10641">
        <v>20148.0625</v>
      </c>
      <c r="E10641">
        <v>8.7198999999999999E-2</v>
      </c>
      <c r="F10641">
        <v>9.9760200000000001</v>
      </c>
      <c r="G10641">
        <v>-0.26414599999999999</v>
      </c>
      <c r="H10641">
        <v>-4.0655999999999998E-2</v>
      </c>
      <c r="I10641">
        <v>8.6300000000000005E-4</v>
      </c>
      <c r="J10641">
        <v>5.3730000000000002E-3</v>
      </c>
      <c r="K10641">
        <v>1011.669983</v>
      </c>
      <c r="L10641">
        <v>40.549725000000002</v>
      </c>
      <c r="W10641">
        <f t="shared" si="166"/>
        <v>53852.18583520464</v>
      </c>
    </row>
    <row r="10642" spans="1:23" x14ac:dyDescent="0.3">
      <c r="A10642">
        <v>263.59875</v>
      </c>
      <c r="B10642">
        <v>452.41906699999998</v>
      </c>
      <c r="C10642">
        <v>-49962.933594000002</v>
      </c>
      <c r="D10642">
        <v>20186.072265999999</v>
      </c>
      <c r="E10642">
        <v>8.5720000000000005E-2</v>
      </c>
      <c r="F10642">
        <v>9.951848</v>
      </c>
      <c r="G10642">
        <v>-0.24043600000000001</v>
      </c>
      <c r="H10642">
        <v>-3.2682000000000003E-2</v>
      </c>
      <c r="I10642">
        <v>6.6500000000000001E-4</v>
      </c>
      <c r="J10642">
        <v>2.1129999999999999E-3</v>
      </c>
      <c r="K10642">
        <v>1011.669983</v>
      </c>
      <c r="L10642">
        <v>40.549725000000002</v>
      </c>
      <c r="W10642">
        <f t="shared" si="166"/>
        <v>53888.560287493427</v>
      </c>
    </row>
    <row r="10643" spans="1:23" x14ac:dyDescent="0.3">
      <c r="A10643">
        <v>263.61</v>
      </c>
      <c r="B10643">
        <v>440.700897</v>
      </c>
      <c r="C10643">
        <v>-49916.277344000002</v>
      </c>
      <c r="D10643">
        <v>20272.869140999999</v>
      </c>
      <c r="E10643">
        <v>8.0161999999999997E-2</v>
      </c>
      <c r="F10643">
        <v>9.9574350000000003</v>
      </c>
      <c r="G10643">
        <v>-0.24942</v>
      </c>
      <c r="H10643">
        <v>-2.7980999999999999E-2</v>
      </c>
      <c r="I10643">
        <v>1.0487509999999999E-6</v>
      </c>
      <c r="J10643">
        <v>4.9399999999999997E-4</v>
      </c>
      <c r="K10643">
        <v>1011.659973</v>
      </c>
      <c r="L10643">
        <v>40.549725000000002</v>
      </c>
      <c r="W10643">
        <f t="shared" si="166"/>
        <v>53877.807902436551</v>
      </c>
    </row>
    <row r="10644" spans="1:23" x14ac:dyDescent="0.3">
      <c r="A10644">
        <v>263.62124999999997</v>
      </c>
      <c r="B10644">
        <v>473.153839</v>
      </c>
      <c r="C10644">
        <v>-49935.984375</v>
      </c>
      <c r="D10644">
        <v>20287.814452999999</v>
      </c>
      <c r="E10644">
        <v>6.2198000000000003E-2</v>
      </c>
      <c r="F10644">
        <v>9.9858410000000006</v>
      </c>
      <c r="G10644">
        <v>-0.274366</v>
      </c>
      <c r="H10644">
        <v>-5.868E-3</v>
      </c>
      <c r="I10644">
        <v>3.173E-3</v>
      </c>
      <c r="J10644">
        <v>-6.5059999999999996E-3</v>
      </c>
      <c r="K10644">
        <v>1011.659973</v>
      </c>
      <c r="L10644">
        <v>40.549725000000002</v>
      </c>
      <c r="W10644">
        <f t="shared" si="166"/>
        <v>53901.964948737812</v>
      </c>
    </row>
    <row r="10645" spans="1:23" x14ac:dyDescent="0.3">
      <c r="A10645">
        <v>263.63249999999999</v>
      </c>
      <c r="B10645">
        <v>500.29675300000002</v>
      </c>
      <c r="C10645">
        <v>-49920.007812000003</v>
      </c>
      <c r="D10645">
        <v>20166.421875</v>
      </c>
      <c r="E10645">
        <v>7.2491E-2</v>
      </c>
      <c r="F10645">
        <v>9.9916239999999998</v>
      </c>
      <c r="G10645">
        <v>-0.27085199999999998</v>
      </c>
      <c r="H10645">
        <v>5.4330000000000003E-3</v>
      </c>
      <c r="I10645">
        <v>4.2490000000000002E-3</v>
      </c>
      <c r="J10645">
        <v>-1.0968E-2</v>
      </c>
      <c r="K10645">
        <v>1011.659973</v>
      </c>
      <c r="L10645">
        <v>40.549725000000002</v>
      </c>
      <c r="W10645">
        <f t="shared" si="166"/>
        <v>53841.824337885155</v>
      </c>
    </row>
    <row r="10646" spans="1:23" x14ac:dyDescent="0.3">
      <c r="A10646">
        <v>263.64375000000001</v>
      </c>
      <c r="B10646">
        <v>592.85913100000005</v>
      </c>
      <c r="C10646">
        <v>-49939.152344000002</v>
      </c>
      <c r="D10646">
        <v>20243.134765999999</v>
      </c>
      <c r="E10646">
        <v>7.3941999999999994E-2</v>
      </c>
      <c r="F10646">
        <v>9.9818549999999995</v>
      </c>
      <c r="G10646">
        <v>-0.278447</v>
      </c>
      <c r="H10646">
        <v>2.7911999999999999E-2</v>
      </c>
      <c r="I10646">
        <v>7.2100000000000003E-3</v>
      </c>
      <c r="J10646">
        <v>-1.83E-2</v>
      </c>
      <c r="K10646">
        <v>1011.659973</v>
      </c>
      <c r="L10646">
        <v>40.549725000000002</v>
      </c>
      <c r="W10646">
        <f t="shared" si="166"/>
        <v>53889.283943478862</v>
      </c>
    </row>
    <row r="10647" spans="1:23" x14ac:dyDescent="0.3">
      <c r="A10647">
        <v>263.65499999999997</v>
      </c>
      <c r="B10647">
        <v>497.33761600000003</v>
      </c>
      <c r="C10647">
        <v>-49956.945312000003</v>
      </c>
      <c r="D10647">
        <v>20241.001952999999</v>
      </c>
      <c r="E10647">
        <v>6.7942000000000002E-2</v>
      </c>
      <c r="F10647">
        <v>9.9610579999999995</v>
      </c>
      <c r="G10647">
        <v>-0.27195000000000003</v>
      </c>
      <c r="H10647">
        <v>5.4128000000000003E-2</v>
      </c>
      <c r="I10647">
        <v>1.064E-2</v>
      </c>
      <c r="J10647">
        <v>-2.5760000000000002E-2</v>
      </c>
      <c r="K10647">
        <v>1011.659973</v>
      </c>
      <c r="L10647">
        <v>40.549725000000002</v>
      </c>
      <c r="W10647">
        <f t="shared" si="166"/>
        <v>53904.00624881046</v>
      </c>
    </row>
    <row r="10648" spans="1:23" x14ac:dyDescent="0.3">
      <c r="A10648">
        <v>263.66624999999999</v>
      </c>
      <c r="B10648">
        <v>547.73730499999999</v>
      </c>
      <c r="C10648">
        <v>-49926.828125</v>
      </c>
      <c r="D10648">
        <v>20183.191406000002</v>
      </c>
      <c r="E10648">
        <v>7.2195999999999996E-2</v>
      </c>
      <c r="F10648">
        <v>9.9515200000000004</v>
      </c>
      <c r="G10648">
        <v>-0.25721500000000003</v>
      </c>
      <c r="H10648">
        <v>6.3310000000000005E-2</v>
      </c>
      <c r="I10648">
        <v>1.2722000000000001E-2</v>
      </c>
      <c r="J10648">
        <v>-2.6762000000000001E-2</v>
      </c>
      <c r="K10648">
        <v>1011.659973</v>
      </c>
      <c r="L10648">
        <v>40.549725000000002</v>
      </c>
      <c r="W10648">
        <f t="shared" si="166"/>
        <v>53854.892053645526</v>
      </c>
    </row>
    <row r="10649" spans="1:23" x14ac:dyDescent="0.3">
      <c r="A10649">
        <v>263.67750000000001</v>
      </c>
      <c r="B10649">
        <v>445.90423600000003</v>
      </c>
      <c r="C10649">
        <v>-49943.410155999998</v>
      </c>
      <c r="D10649">
        <v>20210.318359000001</v>
      </c>
      <c r="E10649">
        <v>7.1715000000000001E-2</v>
      </c>
      <c r="F10649">
        <v>9.9636040000000001</v>
      </c>
      <c r="G10649">
        <v>-0.268895</v>
      </c>
      <c r="H10649">
        <v>7.0469000000000004E-2</v>
      </c>
      <c r="I10649">
        <v>1.3369000000000001E-2</v>
      </c>
      <c r="J10649">
        <v>-2.8393999999999999E-2</v>
      </c>
      <c r="K10649">
        <v>1011.659973</v>
      </c>
      <c r="L10649">
        <v>40.549725000000002</v>
      </c>
      <c r="W10649">
        <f t="shared" si="166"/>
        <v>53879.495327724246</v>
      </c>
    </row>
    <row r="10650" spans="1:23" x14ac:dyDescent="0.3">
      <c r="A10650">
        <v>263.68875000000003</v>
      </c>
      <c r="B10650">
        <v>482.13635299999999</v>
      </c>
      <c r="C10650">
        <v>-49924.484375</v>
      </c>
      <c r="D10650">
        <v>20207.439452999999</v>
      </c>
      <c r="E10650">
        <v>6.5915000000000001E-2</v>
      </c>
      <c r="F10650">
        <v>9.9681189999999997</v>
      </c>
      <c r="G10650">
        <v>-0.28414099999999998</v>
      </c>
      <c r="H10650">
        <v>6.5997E-2</v>
      </c>
      <c r="I10650">
        <v>1.2966999999999999E-2</v>
      </c>
      <c r="J10650">
        <v>-2.2013999999999999E-2</v>
      </c>
      <c r="K10650">
        <v>1011.659973</v>
      </c>
      <c r="L10650">
        <v>40.549725000000002</v>
      </c>
      <c r="W10650">
        <f t="shared" si="166"/>
        <v>53861.18458425477</v>
      </c>
    </row>
    <row r="10651" spans="1:23" x14ac:dyDescent="0.3">
      <c r="A10651">
        <v>263.7</v>
      </c>
      <c r="B10651">
        <v>448.22772200000003</v>
      </c>
      <c r="C10651">
        <v>-49908.984375</v>
      </c>
      <c r="D10651">
        <v>20092.259765999999</v>
      </c>
      <c r="E10651">
        <v>6.1546999999999998E-2</v>
      </c>
      <c r="F10651">
        <v>9.9714159999999996</v>
      </c>
      <c r="G10651">
        <v>-0.279665</v>
      </c>
      <c r="H10651">
        <v>5.6017999999999998E-2</v>
      </c>
      <c r="I10651">
        <v>1.1480000000000001E-2</v>
      </c>
      <c r="J10651">
        <v>-1.7531000000000001E-2</v>
      </c>
      <c r="K10651">
        <v>1011.690002</v>
      </c>
      <c r="L10651">
        <v>40.549725000000002</v>
      </c>
      <c r="W10651">
        <f t="shared" si="166"/>
        <v>53803.406322826675</v>
      </c>
    </row>
    <row r="10652" spans="1:23" x14ac:dyDescent="0.3">
      <c r="A10652">
        <v>263.71125000000001</v>
      </c>
      <c r="B10652">
        <v>663.95013400000005</v>
      </c>
      <c r="C10652">
        <v>-49917.199219000002</v>
      </c>
      <c r="D10652">
        <v>20187.103515999999</v>
      </c>
      <c r="E10652">
        <v>7.8439999999999996E-2</v>
      </c>
      <c r="F10652">
        <v>9.9635680000000004</v>
      </c>
      <c r="G10652">
        <v>-0.27288200000000001</v>
      </c>
      <c r="H10652">
        <v>4.0633000000000002E-2</v>
      </c>
      <c r="I10652">
        <v>1.1331000000000001E-2</v>
      </c>
      <c r="J10652">
        <v>-1.3488999999999999E-2</v>
      </c>
      <c r="K10652">
        <v>1011.690002</v>
      </c>
      <c r="L10652">
        <v>40.549725000000002</v>
      </c>
      <c r="W10652">
        <f t="shared" si="166"/>
        <v>53848.739595421102</v>
      </c>
    </row>
    <row r="10653" spans="1:23" x14ac:dyDescent="0.3">
      <c r="A10653">
        <v>263.72250000000003</v>
      </c>
      <c r="B10653">
        <v>672.23010299999999</v>
      </c>
      <c r="C10653">
        <v>-49922.445312000003</v>
      </c>
      <c r="D10653">
        <v>20316.806640999999</v>
      </c>
      <c r="E10653">
        <v>7.2203000000000003E-2</v>
      </c>
      <c r="F10653">
        <v>9.9678280000000008</v>
      </c>
      <c r="G10653">
        <v>-0.254131</v>
      </c>
      <c r="H10653">
        <v>1.7288999999999999E-2</v>
      </c>
      <c r="I10653">
        <v>8.1539999999999998E-3</v>
      </c>
      <c r="J10653">
        <v>-8.4650000000000003E-3</v>
      </c>
      <c r="K10653">
        <v>1011.690002</v>
      </c>
      <c r="L10653">
        <v>40.549725000000002</v>
      </c>
      <c r="W10653">
        <f t="shared" si="166"/>
        <v>53902.458861621446</v>
      </c>
    </row>
    <row r="10654" spans="1:23" x14ac:dyDescent="0.3">
      <c r="A10654">
        <v>263.73374999999999</v>
      </c>
      <c r="B10654">
        <v>563.28582800000004</v>
      </c>
      <c r="C10654">
        <v>-49936.035155999998</v>
      </c>
      <c r="D10654">
        <v>20240.433593999998</v>
      </c>
      <c r="E10654">
        <v>7.1859000000000006E-2</v>
      </c>
      <c r="F10654">
        <v>9.9658619999999996</v>
      </c>
      <c r="G10654">
        <v>-0.25874999999999998</v>
      </c>
      <c r="H10654">
        <v>-4.1060000000000003E-3</v>
      </c>
      <c r="I10654">
        <v>4.483E-3</v>
      </c>
      <c r="J10654">
        <v>-4.3620000000000004E-3</v>
      </c>
      <c r="K10654">
        <v>1011.690002</v>
      </c>
      <c r="L10654">
        <v>40.549725000000002</v>
      </c>
      <c r="W10654">
        <f t="shared" si="166"/>
        <v>53885.063330188423</v>
      </c>
    </row>
    <row r="10655" spans="1:23" x14ac:dyDescent="0.3">
      <c r="A10655">
        <v>263.745</v>
      </c>
      <c r="B10655">
        <v>483.01776100000001</v>
      </c>
      <c r="C10655">
        <v>-49963.242187000003</v>
      </c>
      <c r="D10655">
        <v>20142.029297000001</v>
      </c>
      <c r="E10655">
        <v>6.8735000000000004E-2</v>
      </c>
      <c r="F10655">
        <v>9.9676159999999996</v>
      </c>
      <c r="G10655">
        <v>-0.268623</v>
      </c>
      <c r="H10655">
        <v>-2.1728999999999998E-2</v>
      </c>
      <c r="I10655">
        <v>2.284E-3</v>
      </c>
      <c r="J10655">
        <v>-5.7700000000000004E-4</v>
      </c>
      <c r="K10655">
        <v>1011.690002</v>
      </c>
      <c r="L10655">
        <v>40.549725000000002</v>
      </c>
      <c r="W10655">
        <f t="shared" si="166"/>
        <v>53872.629601639688</v>
      </c>
    </row>
    <row r="10656" spans="1:23" x14ac:dyDescent="0.3">
      <c r="A10656">
        <v>263.75625000000002</v>
      </c>
      <c r="B10656">
        <v>489.63827500000002</v>
      </c>
      <c r="C10656">
        <v>-49936.914062000003</v>
      </c>
      <c r="D10656">
        <v>20304.007812</v>
      </c>
      <c r="E10656">
        <v>5.2725000000000001E-2</v>
      </c>
      <c r="F10656">
        <v>9.9699209999999994</v>
      </c>
      <c r="G10656">
        <v>-0.26706800000000003</v>
      </c>
      <c r="H10656">
        <v>-2.9187000000000001E-2</v>
      </c>
      <c r="I10656">
        <v>8.0199999999999998E-4</v>
      </c>
      <c r="J10656">
        <v>7.2000000000000005E-4</v>
      </c>
      <c r="K10656">
        <v>1011.690002</v>
      </c>
      <c r="L10656">
        <v>40.549725000000002</v>
      </c>
      <c r="W10656">
        <f t="shared" si="166"/>
        <v>53909.07033983869</v>
      </c>
    </row>
    <row r="10657" spans="1:23" x14ac:dyDescent="0.3">
      <c r="A10657">
        <v>263.76749999999998</v>
      </c>
      <c r="B10657">
        <v>526.75030500000003</v>
      </c>
      <c r="C10657">
        <v>-49904.667969000002</v>
      </c>
      <c r="D10657">
        <v>20299.832031000002</v>
      </c>
      <c r="E10657">
        <v>6.6469E-2</v>
      </c>
      <c r="F10657">
        <v>9.9623899999999992</v>
      </c>
      <c r="G10657">
        <v>-0.25188899999999997</v>
      </c>
      <c r="H10657">
        <v>-3.7656000000000002E-2</v>
      </c>
      <c r="I10657">
        <v>1.7200000000000001E-4</v>
      </c>
      <c r="J10657">
        <v>4.3790000000000001E-3</v>
      </c>
      <c r="K10657">
        <v>1011.690002</v>
      </c>
      <c r="L10657">
        <v>40.549725000000002</v>
      </c>
      <c r="W10657">
        <f t="shared" si="166"/>
        <v>53877.978167956207</v>
      </c>
    </row>
    <row r="10658" spans="1:23" x14ac:dyDescent="0.3">
      <c r="A10658">
        <v>263.77875</v>
      </c>
      <c r="B10658">
        <v>508.68133499999999</v>
      </c>
      <c r="C10658">
        <v>-49935.136719000002</v>
      </c>
      <c r="D10658">
        <v>20132.599609000001</v>
      </c>
      <c r="E10658">
        <v>7.1036000000000002E-2</v>
      </c>
      <c r="F10658">
        <v>9.9701170000000001</v>
      </c>
      <c r="G10658">
        <v>-0.275038</v>
      </c>
      <c r="H10658">
        <v>-3.2894E-2</v>
      </c>
      <c r="I10658">
        <v>3.0400000000000002E-4</v>
      </c>
      <c r="J10658">
        <v>1.8090000000000001E-3</v>
      </c>
      <c r="K10658">
        <v>1011.690002</v>
      </c>
      <c r="L10658">
        <v>40.549725000000002</v>
      </c>
      <c r="W10658">
        <f t="shared" si="166"/>
        <v>53843.274444094743</v>
      </c>
    </row>
    <row r="10659" spans="1:23" x14ac:dyDescent="0.3">
      <c r="A10659">
        <v>263.79000000000002</v>
      </c>
      <c r="B10659">
        <v>514.63091999999995</v>
      </c>
      <c r="C10659">
        <v>-49943.257812000003</v>
      </c>
      <c r="D10659">
        <v>20164.738281000002</v>
      </c>
      <c r="E10659">
        <v>7.3199E-2</v>
      </c>
      <c r="F10659">
        <v>9.9772870000000005</v>
      </c>
      <c r="G10659">
        <v>-0.26003399999999999</v>
      </c>
      <c r="H10659">
        <v>-1.9377999999999999E-2</v>
      </c>
      <c r="I10659">
        <v>1.823E-3</v>
      </c>
      <c r="J10659">
        <v>-1.372E-3</v>
      </c>
      <c r="K10659">
        <v>1011.690002</v>
      </c>
      <c r="L10659">
        <v>40.549725000000002</v>
      </c>
      <c r="W10659">
        <f t="shared" si="166"/>
        <v>53862.886255760066</v>
      </c>
    </row>
    <row r="10660" spans="1:23" x14ac:dyDescent="0.3">
      <c r="A10660">
        <v>263.80124999999998</v>
      </c>
      <c r="B10660">
        <v>606.37329099999999</v>
      </c>
      <c r="C10660">
        <v>-49928.636719000002</v>
      </c>
      <c r="D10660">
        <v>20210.386718999998</v>
      </c>
      <c r="E10660">
        <v>6.6348000000000004E-2</v>
      </c>
      <c r="F10660">
        <v>9.9730220000000003</v>
      </c>
      <c r="G10660">
        <v>-0.253689</v>
      </c>
      <c r="H10660">
        <v>3.176E-3</v>
      </c>
      <c r="I10660">
        <v>4.1729999999999996E-3</v>
      </c>
      <c r="J10660">
        <v>-9.3019999999999995E-3</v>
      </c>
      <c r="K10660">
        <v>1011.690002</v>
      </c>
      <c r="L10660">
        <v>40.552264999999998</v>
      </c>
      <c r="W10660">
        <f t="shared" si="166"/>
        <v>53867.394447081293</v>
      </c>
    </row>
    <row r="10661" spans="1:23" x14ac:dyDescent="0.3">
      <c r="A10661">
        <v>263.8125</v>
      </c>
      <c r="B10661">
        <v>562.08612100000005</v>
      </c>
      <c r="C10661">
        <v>-49940.953125</v>
      </c>
      <c r="D10661">
        <v>20194.998047000001</v>
      </c>
      <c r="E10661">
        <v>6.5767000000000006E-2</v>
      </c>
      <c r="F10661">
        <v>9.9682460000000006</v>
      </c>
      <c r="G10661">
        <v>-0.25544800000000001</v>
      </c>
      <c r="H10661">
        <v>2.4693E-2</v>
      </c>
      <c r="I10661">
        <v>7.6509999999999998E-3</v>
      </c>
      <c r="J10661">
        <v>-1.7121999999999998E-2</v>
      </c>
      <c r="K10661">
        <v>1011.690002</v>
      </c>
      <c r="L10661">
        <v>40.552264999999998</v>
      </c>
      <c r="W10661">
        <f t="shared" si="166"/>
        <v>53872.559675211291</v>
      </c>
    </row>
    <row r="10662" spans="1:23" x14ac:dyDescent="0.3">
      <c r="A10662">
        <v>263.82375000000002</v>
      </c>
      <c r="B10662">
        <v>404.57955900000002</v>
      </c>
      <c r="C10662">
        <v>-49923.289062000003</v>
      </c>
      <c r="D10662">
        <v>20153.828125</v>
      </c>
      <c r="E10662">
        <v>6.7171999999999996E-2</v>
      </c>
      <c r="F10662">
        <v>9.9817140000000002</v>
      </c>
      <c r="G10662">
        <v>-0.283022</v>
      </c>
      <c r="H10662">
        <v>3.8865999999999998E-2</v>
      </c>
      <c r="I10662">
        <v>8.8249999999999995E-3</v>
      </c>
      <c r="J10662">
        <v>-2.0124E-2</v>
      </c>
      <c r="K10662">
        <v>1011.690002</v>
      </c>
      <c r="L10662">
        <v>40.552264999999998</v>
      </c>
      <c r="W10662">
        <f t="shared" si="166"/>
        <v>53839.346796554011</v>
      </c>
    </row>
    <row r="10663" spans="1:23" x14ac:dyDescent="0.3">
      <c r="A10663">
        <v>263.83499999999998</v>
      </c>
      <c r="B10663">
        <v>524.78845200000001</v>
      </c>
      <c r="C10663">
        <v>-49955.65625</v>
      </c>
      <c r="D10663">
        <v>20307.029297000001</v>
      </c>
      <c r="E10663">
        <v>8.2043000000000005E-2</v>
      </c>
      <c r="F10663">
        <v>9.9763009999999994</v>
      </c>
      <c r="G10663">
        <v>-0.26737499999999997</v>
      </c>
      <c r="H10663">
        <v>5.9132999999999998E-2</v>
      </c>
      <c r="I10663">
        <v>1.2579E-2</v>
      </c>
      <c r="J10663">
        <v>-2.4289000000000002E-2</v>
      </c>
      <c r="K10663">
        <v>1011.690002</v>
      </c>
      <c r="L10663">
        <v>40.552264999999998</v>
      </c>
      <c r="W10663">
        <f t="shared" si="166"/>
        <v>53927.900322159148</v>
      </c>
    </row>
    <row r="10664" spans="1:23" x14ac:dyDescent="0.3">
      <c r="A10664">
        <v>263.84625</v>
      </c>
      <c r="B10664">
        <v>486.73132299999997</v>
      </c>
      <c r="C10664">
        <v>-49937.199219000002</v>
      </c>
      <c r="D10664">
        <v>20276.136718999998</v>
      </c>
      <c r="E10664">
        <v>7.3491000000000001E-2</v>
      </c>
      <c r="F10664">
        <v>9.9701070000000005</v>
      </c>
      <c r="G10664">
        <v>-0.27135900000000002</v>
      </c>
      <c r="H10664">
        <v>6.7812999999999998E-2</v>
      </c>
      <c r="I10664">
        <v>1.4777999999999999E-2</v>
      </c>
      <c r="J10664">
        <v>-2.4368000000000001E-2</v>
      </c>
      <c r="K10664">
        <v>1011.690002</v>
      </c>
      <c r="L10664">
        <v>40.552264999999998</v>
      </c>
      <c r="W10664">
        <f t="shared" si="166"/>
        <v>53898.817180588143</v>
      </c>
    </row>
    <row r="10665" spans="1:23" x14ac:dyDescent="0.3">
      <c r="A10665">
        <v>263.85750000000002</v>
      </c>
      <c r="B10665">
        <v>524.33050500000002</v>
      </c>
      <c r="C10665">
        <v>-49937.5625</v>
      </c>
      <c r="D10665">
        <v>20267.550781000002</v>
      </c>
      <c r="E10665">
        <v>8.0092999999999998E-2</v>
      </c>
      <c r="F10665">
        <v>9.9671299999999992</v>
      </c>
      <c r="G10665">
        <v>-0.27146999999999999</v>
      </c>
      <c r="H10665">
        <v>6.9855E-2</v>
      </c>
      <c r="I10665">
        <v>1.4036E-2</v>
      </c>
      <c r="J10665">
        <v>-2.2418E-2</v>
      </c>
      <c r="K10665">
        <v>1011.690002</v>
      </c>
      <c r="L10665">
        <v>40.552264999999998</v>
      </c>
      <c r="W10665">
        <f t="shared" si="166"/>
        <v>53896.277103157074</v>
      </c>
    </row>
    <row r="10666" spans="1:23" x14ac:dyDescent="0.3">
      <c r="A10666">
        <v>263.86874999999998</v>
      </c>
      <c r="B10666">
        <v>474.49874899999998</v>
      </c>
      <c r="C10666">
        <v>-49930.75</v>
      </c>
      <c r="D10666">
        <v>20187.220702999999</v>
      </c>
      <c r="E10666">
        <v>6.3117000000000006E-2</v>
      </c>
      <c r="F10666">
        <v>9.9784140000000008</v>
      </c>
      <c r="G10666">
        <v>-0.27405600000000002</v>
      </c>
      <c r="H10666">
        <v>5.7723999999999998E-2</v>
      </c>
      <c r="I10666">
        <v>1.2692E-2</v>
      </c>
      <c r="J10666">
        <v>-1.8523999999999999E-2</v>
      </c>
      <c r="K10666">
        <v>1011.690002</v>
      </c>
      <c r="L10666">
        <v>40.552264999999998</v>
      </c>
      <c r="W10666">
        <f t="shared" si="166"/>
        <v>53859.3429623583</v>
      </c>
    </row>
    <row r="10667" spans="1:23" x14ac:dyDescent="0.3">
      <c r="A10667">
        <v>263.88</v>
      </c>
      <c r="B10667">
        <v>561.29663100000005</v>
      </c>
      <c r="C10667">
        <v>-49920.925780999998</v>
      </c>
      <c r="D10667">
        <v>20230.072265999999</v>
      </c>
      <c r="E10667">
        <v>6.6336999999999993E-2</v>
      </c>
      <c r="F10667">
        <v>9.969436</v>
      </c>
      <c r="G10667">
        <v>-0.25243500000000002</v>
      </c>
      <c r="H10667">
        <v>4.3210999999999999E-2</v>
      </c>
      <c r="I10667">
        <v>1.0160000000000001E-2</v>
      </c>
      <c r="J10667">
        <v>-1.3547999999999999E-2</v>
      </c>
      <c r="K10667">
        <v>1011.690002</v>
      </c>
      <c r="L10667">
        <v>40.552264999999998</v>
      </c>
      <c r="W10667">
        <f t="shared" si="166"/>
        <v>53867.148695913587</v>
      </c>
    </row>
    <row r="10668" spans="1:23" x14ac:dyDescent="0.3">
      <c r="A10668">
        <v>263.89125000000001</v>
      </c>
      <c r="B10668">
        <v>498.41293300000001</v>
      </c>
      <c r="C10668">
        <v>-49947.863280999998</v>
      </c>
      <c r="D10668">
        <v>20252.599609000001</v>
      </c>
      <c r="E10668">
        <v>6.3572000000000004E-2</v>
      </c>
      <c r="F10668">
        <v>9.9819410000000008</v>
      </c>
      <c r="G10668">
        <v>-0.273872</v>
      </c>
      <c r="H10668">
        <v>2.1663000000000002E-2</v>
      </c>
      <c r="I10668">
        <v>8.6320000000000008E-3</v>
      </c>
      <c r="J10668">
        <v>-8.0180000000000008E-3</v>
      </c>
      <c r="K10668">
        <v>1011.690002</v>
      </c>
      <c r="L10668">
        <v>40.552264999999998</v>
      </c>
      <c r="W10668">
        <f t="shared" si="166"/>
        <v>53899.955962057305</v>
      </c>
    </row>
    <row r="10669" spans="1:23" x14ac:dyDescent="0.3">
      <c r="A10669">
        <v>263.90249999999997</v>
      </c>
      <c r="B10669">
        <v>484.62347399999999</v>
      </c>
      <c r="C10669">
        <v>-49944.6875</v>
      </c>
      <c r="D10669">
        <v>20103.380859000001</v>
      </c>
      <c r="E10669">
        <v>7.3303999999999994E-2</v>
      </c>
      <c r="F10669">
        <v>9.9701170000000001</v>
      </c>
      <c r="G10669">
        <v>-0.28334700000000002</v>
      </c>
      <c r="H10669">
        <v>-1.155E-3</v>
      </c>
      <c r="I10669">
        <v>4.646E-3</v>
      </c>
      <c r="J10669">
        <v>-2.3749999999999999E-3</v>
      </c>
      <c r="K10669">
        <v>1011.6999510000001</v>
      </c>
      <c r="L10669">
        <v>40.552264999999998</v>
      </c>
      <c r="W10669">
        <f t="shared" si="166"/>
        <v>53840.993595458618</v>
      </c>
    </row>
    <row r="10670" spans="1:23" x14ac:dyDescent="0.3">
      <c r="A10670">
        <v>263.91374999999999</v>
      </c>
      <c r="B10670">
        <v>582.60168499999997</v>
      </c>
      <c r="C10670">
        <v>-49943.242187000003</v>
      </c>
      <c r="D10670">
        <v>20259.121093999998</v>
      </c>
      <c r="E10670">
        <v>7.8918000000000002E-2</v>
      </c>
      <c r="F10670">
        <v>9.9753150000000002</v>
      </c>
      <c r="G10670">
        <v>-0.26416699999999999</v>
      </c>
      <c r="H10670">
        <v>-1.9399E-2</v>
      </c>
      <c r="I10670">
        <v>3.248E-3</v>
      </c>
      <c r="J10670">
        <v>8.1899999999999996E-4</v>
      </c>
      <c r="K10670">
        <v>1011.6999510000001</v>
      </c>
      <c r="L10670">
        <v>40.552264999999998</v>
      </c>
      <c r="W10670">
        <f t="shared" si="166"/>
        <v>53898.968936094294</v>
      </c>
    </row>
    <row r="10671" spans="1:23" x14ac:dyDescent="0.3">
      <c r="A10671">
        <v>263.92500000000001</v>
      </c>
      <c r="B10671">
        <v>496.91558800000001</v>
      </c>
      <c r="C10671">
        <v>-49928.070312000003</v>
      </c>
      <c r="D10671">
        <v>20138.873047000001</v>
      </c>
      <c r="E10671">
        <v>7.8347E-2</v>
      </c>
      <c r="F10671">
        <v>9.9674680000000002</v>
      </c>
      <c r="G10671">
        <v>-0.26457700000000001</v>
      </c>
      <c r="H10671">
        <v>-3.2986000000000001E-2</v>
      </c>
      <c r="I10671">
        <v>9.8799999999999995E-4</v>
      </c>
      <c r="J10671">
        <v>3.2309999999999999E-3</v>
      </c>
      <c r="K10671">
        <v>1011.6999510000001</v>
      </c>
      <c r="L10671">
        <v>40.552264999999998</v>
      </c>
      <c r="W10671">
        <f t="shared" si="166"/>
        <v>53838.957435901342</v>
      </c>
    </row>
    <row r="10672" spans="1:23" x14ac:dyDescent="0.3">
      <c r="A10672">
        <v>263.93624999999997</v>
      </c>
      <c r="B10672">
        <v>340.34039300000001</v>
      </c>
      <c r="C10672">
        <v>-49929.371094000002</v>
      </c>
      <c r="D10672">
        <v>20182.673827999999</v>
      </c>
      <c r="E10672">
        <v>7.5893000000000002E-2</v>
      </c>
      <c r="F10672">
        <v>9.9806260000000009</v>
      </c>
      <c r="G10672">
        <v>-0.26954800000000001</v>
      </c>
      <c r="H10672">
        <v>-3.7983000000000003E-2</v>
      </c>
      <c r="I10672">
        <v>-5.0858450000000003E-6</v>
      </c>
      <c r="J10672">
        <v>4.5789999999999997E-3</v>
      </c>
      <c r="K10672">
        <v>1011.6999510000001</v>
      </c>
      <c r="L10672">
        <v>40.552264999999998</v>
      </c>
      <c r="W10672">
        <f t="shared" si="166"/>
        <v>53855.345623929534</v>
      </c>
    </row>
    <row r="10673" spans="1:23" x14ac:dyDescent="0.3">
      <c r="A10673">
        <v>263.94749999999999</v>
      </c>
      <c r="B10673">
        <v>351.029022</v>
      </c>
      <c r="C10673">
        <v>-49908.644530999998</v>
      </c>
      <c r="D10673">
        <v>20166.642577999999</v>
      </c>
      <c r="E10673">
        <v>6.5695000000000003E-2</v>
      </c>
      <c r="F10673">
        <v>9.9661460000000002</v>
      </c>
      <c r="G10673">
        <v>-0.26659100000000002</v>
      </c>
      <c r="H10673">
        <v>-3.4303E-2</v>
      </c>
      <c r="I10673">
        <v>3.1100000000000002E-4</v>
      </c>
      <c r="J10673">
        <v>3.5439999999999998E-3</v>
      </c>
      <c r="K10673">
        <v>1011.6999510000001</v>
      </c>
      <c r="L10673">
        <v>40.552264999999998</v>
      </c>
      <c r="W10673">
        <f t="shared" si="166"/>
        <v>53830.191279288658</v>
      </c>
    </row>
    <row r="10674" spans="1:23" x14ac:dyDescent="0.3">
      <c r="A10674">
        <v>263.95875000000001</v>
      </c>
      <c r="B10674">
        <v>567.70611599999995</v>
      </c>
      <c r="C10674">
        <v>-49887.292969000002</v>
      </c>
      <c r="D10674">
        <v>20225.664062</v>
      </c>
      <c r="E10674">
        <v>8.5934999999999997E-2</v>
      </c>
      <c r="F10674">
        <v>9.956194</v>
      </c>
      <c r="G10674">
        <v>-0.26384600000000002</v>
      </c>
      <c r="H10674">
        <v>-2.0622000000000001E-2</v>
      </c>
      <c r="I10674">
        <v>1.825E-3</v>
      </c>
      <c r="J10674">
        <v>-1.1119999999999999E-3</v>
      </c>
      <c r="K10674">
        <v>1011.6999510000001</v>
      </c>
      <c r="L10674">
        <v>40.552264999999998</v>
      </c>
      <c r="W10674">
        <f t="shared" si="166"/>
        <v>53834.392136977447</v>
      </c>
    </row>
    <row r="10675" spans="1:23" x14ac:dyDescent="0.3">
      <c r="A10675">
        <v>263.97000000000003</v>
      </c>
      <c r="B10675">
        <v>529.14312700000005</v>
      </c>
      <c r="C10675">
        <v>-49927.199219000002</v>
      </c>
      <c r="D10675">
        <v>20301.589843999998</v>
      </c>
      <c r="E10675">
        <v>7.7366000000000004E-2</v>
      </c>
      <c r="F10675">
        <v>9.9561969999999995</v>
      </c>
      <c r="G10675">
        <v>-0.25975500000000001</v>
      </c>
      <c r="H10675">
        <v>-4.7800000000000002E-4</v>
      </c>
      <c r="I10675">
        <v>3.3570000000000002E-3</v>
      </c>
      <c r="J10675">
        <v>-1.1393E-2</v>
      </c>
      <c r="K10675">
        <v>1011.6999510000001</v>
      </c>
      <c r="L10675">
        <v>40.552264999999998</v>
      </c>
      <c r="W10675">
        <f t="shared" si="166"/>
        <v>53899.533991460165</v>
      </c>
    </row>
    <row r="10676" spans="1:23" x14ac:dyDescent="0.3">
      <c r="A10676">
        <v>263.98124999999999</v>
      </c>
      <c r="B10676">
        <v>462.389252</v>
      </c>
      <c r="C10676">
        <v>-49920.734375</v>
      </c>
      <c r="D10676">
        <v>20270.242187</v>
      </c>
      <c r="E10676">
        <v>7.9509999999999997E-2</v>
      </c>
      <c r="F10676">
        <v>9.9632819999999995</v>
      </c>
      <c r="G10676">
        <v>-0.25117099999999998</v>
      </c>
      <c r="H10676">
        <v>2.2158000000000001E-2</v>
      </c>
      <c r="I10676">
        <v>5.5900000000000004E-3</v>
      </c>
      <c r="J10676">
        <v>-1.9092000000000001E-2</v>
      </c>
      <c r="K10676">
        <v>1011.6999510000001</v>
      </c>
      <c r="L10676">
        <v>40.552264999999998</v>
      </c>
      <c r="W10676">
        <f t="shared" si="166"/>
        <v>53881.130673727574</v>
      </c>
    </row>
    <row r="10677" spans="1:23" x14ac:dyDescent="0.3">
      <c r="A10677">
        <v>263.99250000000001</v>
      </c>
      <c r="B10677">
        <v>553.04345699999999</v>
      </c>
      <c r="C10677">
        <v>-49922.640625</v>
      </c>
      <c r="D10677">
        <v>20248.974609000001</v>
      </c>
      <c r="E10677">
        <v>7.6250999999999999E-2</v>
      </c>
      <c r="F10677">
        <v>9.9705089999999998</v>
      </c>
      <c r="G10677">
        <v>-0.25819999999999999</v>
      </c>
      <c r="H10677">
        <v>4.6892999999999997E-2</v>
      </c>
      <c r="I10677">
        <v>9.1140000000000006E-3</v>
      </c>
      <c r="J10677">
        <v>-2.6483E-2</v>
      </c>
      <c r="K10677">
        <v>1011.6999510000001</v>
      </c>
      <c r="L10677">
        <v>40.552264999999998</v>
      </c>
      <c r="W10677">
        <f t="shared" si="166"/>
        <v>53875.754071327465</v>
      </c>
    </row>
    <row r="10678" spans="1:23" x14ac:dyDescent="0.3">
      <c r="A10678">
        <v>264.00375000000003</v>
      </c>
      <c r="B10678">
        <v>597.73181199999999</v>
      </c>
      <c r="C10678">
        <v>-49943.550780999998</v>
      </c>
      <c r="D10678">
        <v>20309.044922000001</v>
      </c>
      <c r="E10678">
        <v>6.9929000000000005E-2</v>
      </c>
      <c r="F10678">
        <v>9.98292</v>
      </c>
      <c r="G10678">
        <v>-0.27543800000000002</v>
      </c>
      <c r="H10678">
        <v>5.8894000000000002E-2</v>
      </c>
      <c r="I10678">
        <v>1.1587999999999999E-2</v>
      </c>
      <c r="J10678">
        <v>-2.8058E-2</v>
      </c>
      <c r="K10678">
        <v>1011.679993</v>
      </c>
      <c r="L10678">
        <v>40.552264999999998</v>
      </c>
      <c r="W10678">
        <f t="shared" si="166"/>
        <v>53918.205214725174</v>
      </c>
    </row>
    <row r="10679" spans="1:23" x14ac:dyDescent="0.3">
      <c r="A10679">
        <v>264.01499999999999</v>
      </c>
      <c r="B10679">
        <v>599.55090299999995</v>
      </c>
      <c r="C10679">
        <v>-49937.714844000002</v>
      </c>
      <c r="D10679">
        <v>20298.09375</v>
      </c>
      <c r="E10679">
        <v>6.1889E-2</v>
      </c>
      <c r="F10679">
        <v>10.010588</v>
      </c>
      <c r="G10679">
        <v>-0.27333400000000002</v>
      </c>
      <c r="H10679">
        <v>6.8307999999999994E-2</v>
      </c>
      <c r="I10679">
        <v>1.4219000000000001E-2</v>
      </c>
      <c r="J10679">
        <v>-2.8545000000000001E-2</v>
      </c>
      <c r="K10679">
        <v>1011.679993</v>
      </c>
      <c r="L10679">
        <v>40.552264999999998</v>
      </c>
      <c r="W10679">
        <f t="shared" si="166"/>
        <v>53908.69535622</v>
      </c>
    </row>
    <row r="10680" spans="1:23" x14ac:dyDescent="0.3">
      <c r="A10680">
        <v>264.02625</v>
      </c>
      <c r="B10680">
        <v>501.59903000000003</v>
      </c>
      <c r="C10680">
        <v>-49947.960937000003</v>
      </c>
      <c r="D10680">
        <v>20157.474609000001</v>
      </c>
      <c r="E10680">
        <v>6.9045999999999996E-2</v>
      </c>
      <c r="F10680">
        <v>9.9830799999999993</v>
      </c>
      <c r="G10680">
        <v>-0.27956599999999998</v>
      </c>
      <c r="H10680">
        <v>6.8682000000000007E-2</v>
      </c>
      <c r="I10680">
        <v>1.4492E-2</v>
      </c>
      <c r="J10680">
        <v>-2.5447999999999998E-2</v>
      </c>
      <c r="K10680">
        <v>1011.679993</v>
      </c>
      <c r="L10680">
        <v>40.552264999999998</v>
      </c>
      <c r="W10680">
        <f t="shared" si="166"/>
        <v>53864.405556577476</v>
      </c>
    </row>
    <row r="10681" spans="1:23" x14ac:dyDescent="0.3">
      <c r="A10681">
        <v>264.03750000000002</v>
      </c>
      <c r="B10681">
        <v>485.05252100000001</v>
      </c>
      <c r="C10681">
        <v>-49914.210937000003</v>
      </c>
      <c r="D10681">
        <v>20139.255859000001</v>
      </c>
      <c r="E10681">
        <v>7.8218999999999997E-2</v>
      </c>
      <c r="F10681">
        <v>9.9613180000000003</v>
      </c>
      <c r="G10681">
        <v>-0.267397</v>
      </c>
      <c r="H10681">
        <v>6.4782999999999993E-2</v>
      </c>
      <c r="I10681">
        <v>1.2498E-2</v>
      </c>
      <c r="J10681">
        <v>-2.0159E-2</v>
      </c>
      <c r="K10681">
        <v>1011.679993</v>
      </c>
      <c r="L10681">
        <v>40.552264999999998</v>
      </c>
      <c r="W10681">
        <f t="shared" si="166"/>
        <v>53826.140080501078</v>
      </c>
    </row>
    <row r="10682" spans="1:23" x14ac:dyDescent="0.3">
      <c r="A10682">
        <v>264.04874999999998</v>
      </c>
      <c r="B10682">
        <v>511.619598</v>
      </c>
      <c r="C10682">
        <v>-49913.683594000002</v>
      </c>
      <c r="D10682">
        <v>20256.695312</v>
      </c>
      <c r="E10682">
        <v>6.096E-2</v>
      </c>
      <c r="F10682">
        <v>9.9537460000000006</v>
      </c>
      <c r="G10682">
        <v>-0.25948399999999999</v>
      </c>
      <c r="H10682">
        <v>4.5971999999999999E-2</v>
      </c>
      <c r="I10682">
        <v>1.0566000000000001E-2</v>
      </c>
      <c r="J10682">
        <v>-1.4767000000000001E-2</v>
      </c>
      <c r="K10682">
        <v>1011.679993</v>
      </c>
      <c r="L10682">
        <v>40.552264999999998</v>
      </c>
      <c r="W10682">
        <f t="shared" si="166"/>
        <v>53869.947739887459</v>
      </c>
    </row>
    <row r="10683" spans="1:23" x14ac:dyDescent="0.3">
      <c r="A10683">
        <v>264.06</v>
      </c>
      <c r="B10683">
        <v>574.68884300000002</v>
      </c>
      <c r="C10683">
        <v>-49925.957030999998</v>
      </c>
      <c r="D10683">
        <v>20165.632812</v>
      </c>
      <c r="E10683">
        <v>6.9651000000000005E-2</v>
      </c>
      <c r="F10683">
        <v>9.9620219999999993</v>
      </c>
      <c r="G10683">
        <v>-0.25157400000000002</v>
      </c>
      <c r="H10683">
        <v>2.9357000000000001E-2</v>
      </c>
      <c r="I10683">
        <v>8.9599999999999992E-3</v>
      </c>
      <c r="J10683">
        <v>-9.8750000000000001E-3</v>
      </c>
      <c r="K10683">
        <v>1011.679993</v>
      </c>
      <c r="L10683">
        <v>40.552264999999998</v>
      </c>
      <c r="W10683">
        <f t="shared" si="166"/>
        <v>53847.787321634096</v>
      </c>
    </row>
    <row r="10684" spans="1:23" x14ac:dyDescent="0.3">
      <c r="A10684">
        <v>264.07125000000002</v>
      </c>
      <c r="B10684">
        <v>426.98294099999998</v>
      </c>
      <c r="C10684">
        <v>-49910.382812000003</v>
      </c>
      <c r="D10684">
        <v>20291.455077999999</v>
      </c>
      <c r="E10684">
        <v>6.3745999999999997E-2</v>
      </c>
      <c r="F10684">
        <v>9.9848789999999994</v>
      </c>
      <c r="G10684">
        <v>-0.26156800000000002</v>
      </c>
      <c r="H10684">
        <v>6.7159999999999997E-3</v>
      </c>
      <c r="I10684">
        <v>6.2500000000000003E-3</v>
      </c>
      <c r="J10684">
        <v>-5.0499999999999998E-3</v>
      </c>
      <c r="K10684">
        <v>1011.679993</v>
      </c>
      <c r="L10684">
        <v>40.552264999999998</v>
      </c>
      <c r="W10684">
        <f t="shared" si="166"/>
        <v>53879.233254147017</v>
      </c>
    </row>
    <row r="10685" spans="1:23" x14ac:dyDescent="0.3">
      <c r="A10685">
        <v>264.08249999999998</v>
      </c>
      <c r="B10685">
        <v>412.48123199999998</v>
      </c>
      <c r="C10685">
        <v>-49944.695312000003</v>
      </c>
      <c r="D10685">
        <v>20187.138672000001</v>
      </c>
      <c r="E10685">
        <v>7.5079999999999994E-2</v>
      </c>
      <c r="F10685">
        <v>9.99831</v>
      </c>
      <c r="G10685">
        <v>-0.28392800000000001</v>
      </c>
      <c r="H10685">
        <v>-1.106E-2</v>
      </c>
      <c r="I10685">
        <v>4.3049999999999998E-3</v>
      </c>
      <c r="J10685">
        <v>-1.307E-3</v>
      </c>
      <c r="K10685">
        <v>1011.679993</v>
      </c>
      <c r="L10685">
        <v>40.552264999999998</v>
      </c>
      <c r="W10685">
        <f t="shared" si="166"/>
        <v>53871.730047751626</v>
      </c>
    </row>
    <row r="10686" spans="1:23" x14ac:dyDescent="0.3">
      <c r="A10686">
        <v>264.09375</v>
      </c>
      <c r="B10686">
        <v>523.85363800000005</v>
      </c>
      <c r="C10686">
        <v>-49920.019530999998</v>
      </c>
      <c r="D10686">
        <v>20320.255859000001</v>
      </c>
      <c r="E10686">
        <v>7.4472999999999998E-2</v>
      </c>
      <c r="F10686">
        <v>9.9686170000000001</v>
      </c>
      <c r="G10686">
        <v>-0.29022500000000001</v>
      </c>
      <c r="H10686">
        <v>-2.989E-2</v>
      </c>
      <c r="I10686">
        <v>1.5269999999999999E-3</v>
      </c>
      <c r="J10686">
        <v>2.787E-3</v>
      </c>
      <c r="K10686">
        <v>1011.679993</v>
      </c>
      <c r="L10686">
        <v>40.552264999999998</v>
      </c>
      <c r="W10686">
        <f t="shared" si="166"/>
        <v>53899.866148114794</v>
      </c>
    </row>
    <row r="10687" spans="1:23" x14ac:dyDescent="0.3">
      <c r="A10687">
        <v>264.10500000000002</v>
      </c>
      <c r="B10687">
        <v>599.14959699999997</v>
      </c>
      <c r="C10687">
        <v>-49934.339844000002</v>
      </c>
      <c r="D10687">
        <v>20313.050781000002</v>
      </c>
      <c r="E10687">
        <v>8.1755999999999995E-2</v>
      </c>
      <c r="F10687">
        <v>9.9421210000000002</v>
      </c>
      <c r="G10687">
        <v>-0.27333600000000002</v>
      </c>
      <c r="H10687">
        <v>-4.2016999999999999E-2</v>
      </c>
      <c r="I10687">
        <v>2.3599999999999999E-4</v>
      </c>
      <c r="J10687">
        <v>2.6480000000000002E-3</v>
      </c>
      <c r="K10687">
        <v>1011.690002</v>
      </c>
      <c r="L10687">
        <v>40.554606999999997</v>
      </c>
      <c r="W10687">
        <f t="shared" si="166"/>
        <v>53911.198353655207</v>
      </c>
    </row>
    <row r="10688" spans="1:23" x14ac:dyDescent="0.3">
      <c r="A10688">
        <v>264.11624999999998</v>
      </c>
      <c r="B10688">
        <v>501.600281</v>
      </c>
      <c r="C10688">
        <v>-49950.980469000002</v>
      </c>
      <c r="D10688">
        <v>20266.222656000002</v>
      </c>
      <c r="E10688">
        <v>7.3608999999999994E-2</v>
      </c>
      <c r="F10688">
        <v>9.9636910000000007</v>
      </c>
      <c r="G10688">
        <v>-0.24537999999999999</v>
      </c>
      <c r="H10688">
        <v>-3.4868000000000003E-2</v>
      </c>
      <c r="I10688">
        <v>-5.0229889999999998E-5</v>
      </c>
      <c r="J10688">
        <v>9.8900000000000008E-4</v>
      </c>
      <c r="K10688">
        <v>1011.690002</v>
      </c>
      <c r="L10688">
        <v>40.554606999999997</v>
      </c>
      <c r="W10688">
        <f t="shared" si="166"/>
        <v>53907.994151135754</v>
      </c>
    </row>
    <row r="10689" spans="1:23" x14ac:dyDescent="0.3">
      <c r="A10689">
        <v>264.1275</v>
      </c>
      <c r="B10689">
        <v>519.17364499999996</v>
      </c>
      <c r="C10689">
        <v>-49947.144530999998</v>
      </c>
      <c r="D10689">
        <v>20157.486327999999</v>
      </c>
      <c r="E10689">
        <v>6.2377000000000002E-2</v>
      </c>
      <c r="F10689">
        <v>9.9825330000000001</v>
      </c>
      <c r="G10689">
        <v>-0.24681</v>
      </c>
      <c r="H10689">
        <v>-2.2922000000000001E-2</v>
      </c>
      <c r="I10689">
        <v>7.4600000000000003E-4</v>
      </c>
      <c r="J10689">
        <v>4.8299999999999998E-4</v>
      </c>
      <c r="K10689">
        <v>1011.690002</v>
      </c>
      <c r="L10689">
        <v>40.554606999999997</v>
      </c>
      <c r="W10689">
        <f t="shared" si="166"/>
        <v>53863.819425823975</v>
      </c>
    </row>
    <row r="10690" spans="1:23" x14ac:dyDescent="0.3">
      <c r="A10690">
        <v>264.13875000000002</v>
      </c>
      <c r="B10690">
        <v>500.50613399999997</v>
      </c>
      <c r="C10690">
        <v>-49953.335937000003</v>
      </c>
      <c r="D10690">
        <v>20214.113281000002</v>
      </c>
      <c r="E10690">
        <v>7.4380000000000002E-2</v>
      </c>
      <c r="F10690">
        <v>9.9684600000000003</v>
      </c>
      <c r="G10690">
        <v>-0.24712600000000001</v>
      </c>
      <c r="H10690">
        <v>-5.914E-3</v>
      </c>
      <c r="I10690">
        <v>2.6879999999999999E-3</v>
      </c>
      <c r="J10690">
        <v>-5.6490000000000004E-3</v>
      </c>
      <c r="K10690">
        <v>1011.690002</v>
      </c>
      <c r="L10690">
        <v>40.554606999999997</v>
      </c>
      <c r="W10690">
        <f t="shared" ref="W10690:W10753" si="167">SQRT((B10690)^2+(C10690)^2+(D10690)^2)</f>
        <v>53890.598933042565</v>
      </c>
    </row>
    <row r="10691" spans="1:23" x14ac:dyDescent="0.3">
      <c r="A10691">
        <v>264.14999999999998</v>
      </c>
      <c r="B10691">
        <v>484.40768400000002</v>
      </c>
      <c r="C10691">
        <v>-49969.972655999998</v>
      </c>
      <c r="D10691">
        <v>20253.738281000002</v>
      </c>
      <c r="E10691">
        <v>8.1752000000000005E-2</v>
      </c>
      <c r="F10691">
        <v>9.9565090000000005</v>
      </c>
      <c r="G10691">
        <v>-0.26798699999999998</v>
      </c>
      <c r="H10691">
        <v>1.3722E-2</v>
      </c>
      <c r="I10691">
        <v>4.0639999999999999E-3</v>
      </c>
      <c r="J10691">
        <v>-1.2196E-2</v>
      </c>
      <c r="K10691">
        <v>1011.690002</v>
      </c>
      <c r="L10691">
        <v>40.554606999999997</v>
      </c>
      <c r="W10691">
        <f t="shared" si="167"/>
        <v>53920.744916970041</v>
      </c>
    </row>
    <row r="10692" spans="1:23" x14ac:dyDescent="0.3">
      <c r="A10692">
        <v>264.16125</v>
      </c>
      <c r="B10692">
        <v>589.72650099999998</v>
      </c>
      <c r="C10692">
        <v>-49972.453125</v>
      </c>
      <c r="D10692">
        <v>20323.404297000001</v>
      </c>
      <c r="E10692">
        <v>7.8157000000000004E-2</v>
      </c>
      <c r="F10692">
        <v>9.9460529999999991</v>
      </c>
      <c r="G10692">
        <v>-0.28173100000000001</v>
      </c>
      <c r="H10692">
        <v>3.4172000000000001E-2</v>
      </c>
      <c r="I10692">
        <v>8.6300000000000005E-3</v>
      </c>
      <c r="J10692">
        <v>-2.1277000000000001E-2</v>
      </c>
      <c r="K10692">
        <v>1011.690002</v>
      </c>
      <c r="L10692">
        <v>40.554606999999997</v>
      </c>
      <c r="W10692">
        <f t="shared" si="167"/>
        <v>53950.297597841127</v>
      </c>
    </row>
    <row r="10693" spans="1:23" x14ac:dyDescent="0.3">
      <c r="A10693">
        <v>264.17250000000001</v>
      </c>
      <c r="B10693">
        <v>545.328979</v>
      </c>
      <c r="C10693">
        <v>-49926.386719000002</v>
      </c>
      <c r="D10693">
        <v>20202.271484000001</v>
      </c>
      <c r="E10693">
        <v>6.3796000000000005E-2</v>
      </c>
      <c r="F10693">
        <v>9.9745659999999994</v>
      </c>
      <c r="G10693">
        <v>-0.285862</v>
      </c>
      <c r="H10693">
        <v>5.2283000000000003E-2</v>
      </c>
      <c r="I10693">
        <v>1.0697E-2</v>
      </c>
      <c r="J10693">
        <v>-2.6551000000000002E-2</v>
      </c>
      <c r="K10693">
        <v>1011.690002</v>
      </c>
      <c r="L10693">
        <v>40.554606999999997</v>
      </c>
      <c r="W10693">
        <f t="shared" si="167"/>
        <v>53861.612003575581</v>
      </c>
    </row>
    <row r="10694" spans="1:23" x14ac:dyDescent="0.3">
      <c r="A10694">
        <v>264.18374999999997</v>
      </c>
      <c r="B10694">
        <v>630.00707999999997</v>
      </c>
      <c r="C10694">
        <v>-49906.140625</v>
      </c>
      <c r="D10694">
        <v>20187.201172000001</v>
      </c>
      <c r="E10694">
        <v>3.5798999999999997E-2</v>
      </c>
      <c r="F10694">
        <v>9.9904309999999992</v>
      </c>
      <c r="G10694">
        <v>-0.25611299999999998</v>
      </c>
      <c r="H10694">
        <v>6.8000000000000005E-2</v>
      </c>
      <c r="I10694">
        <v>1.3395000000000001E-2</v>
      </c>
      <c r="J10694">
        <v>-2.7106999999999999E-2</v>
      </c>
      <c r="K10694">
        <v>1011.690002</v>
      </c>
      <c r="L10694">
        <v>40.554606999999997</v>
      </c>
      <c r="W10694">
        <f t="shared" si="167"/>
        <v>53838.117279135273</v>
      </c>
    </row>
    <row r="10695" spans="1:23" x14ac:dyDescent="0.3">
      <c r="A10695">
        <v>264.19499999999999</v>
      </c>
      <c r="B10695">
        <v>477.48052999999999</v>
      </c>
      <c r="C10695">
        <v>-49931.058594000002</v>
      </c>
      <c r="D10695">
        <v>20282.925781000002</v>
      </c>
      <c r="E10695">
        <v>4.2084999999999997E-2</v>
      </c>
      <c r="F10695">
        <v>9.9752840000000003</v>
      </c>
      <c r="G10695">
        <v>-0.24737100000000001</v>
      </c>
      <c r="H10695">
        <v>7.1482000000000004E-2</v>
      </c>
      <c r="I10695">
        <v>1.436E-2</v>
      </c>
      <c r="J10695">
        <v>-2.0868999999999999E-2</v>
      </c>
      <c r="K10695">
        <v>1011.690002</v>
      </c>
      <c r="L10695">
        <v>40.554606999999997</v>
      </c>
      <c r="W10695">
        <f t="shared" si="167"/>
        <v>53895.599803801655</v>
      </c>
    </row>
    <row r="10696" spans="1:23" x14ac:dyDescent="0.3">
      <c r="A10696">
        <v>264.20625000000001</v>
      </c>
      <c r="B10696">
        <v>451.53149400000001</v>
      </c>
      <c r="C10696">
        <v>-49929.496094000002</v>
      </c>
      <c r="D10696">
        <v>20249.533202999999</v>
      </c>
      <c r="E10696">
        <v>7.6759999999999995E-2</v>
      </c>
      <c r="F10696">
        <v>9.9605080000000008</v>
      </c>
      <c r="G10696">
        <v>-0.25912499999999999</v>
      </c>
      <c r="H10696">
        <v>6.6763000000000003E-2</v>
      </c>
      <c r="I10696">
        <v>1.2768E-2</v>
      </c>
      <c r="J10696">
        <v>-1.6926E-2</v>
      </c>
      <c r="K10696">
        <v>1011.659973</v>
      </c>
      <c r="L10696">
        <v>40.552264999999998</v>
      </c>
      <c r="W10696">
        <f t="shared" si="167"/>
        <v>53881.370211142872</v>
      </c>
    </row>
    <row r="10697" spans="1:23" x14ac:dyDescent="0.3">
      <c r="A10697">
        <v>264.21749999999997</v>
      </c>
      <c r="B10697">
        <v>467.75219700000002</v>
      </c>
      <c r="C10697">
        <v>-49944.765625</v>
      </c>
      <c r="D10697">
        <v>20226.970702999999</v>
      </c>
      <c r="E10697">
        <v>9.7558000000000006E-2</v>
      </c>
      <c r="F10697">
        <v>9.9522060000000003</v>
      </c>
      <c r="G10697">
        <v>-0.27502700000000002</v>
      </c>
      <c r="H10697">
        <v>5.2839999999999998E-2</v>
      </c>
      <c r="I10697">
        <v>1.1825E-2</v>
      </c>
      <c r="J10697">
        <v>-1.3119E-2</v>
      </c>
      <c r="K10697">
        <v>1011.659973</v>
      </c>
      <c r="L10697">
        <v>40.552264999999998</v>
      </c>
      <c r="W10697">
        <f t="shared" si="167"/>
        <v>53887.185390164886</v>
      </c>
    </row>
    <row r="10698" spans="1:23" x14ac:dyDescent="0.3">
      <c r="A10698">
        <v>264.22874999999999</v>
      </c>
      <c r="B10698">
        <v>484.85180700000001</v>
      </c>
      <c r="C10698">
        <v>-49943.160155999998</v>
      </c>
      <c r="D10698">
        <v>20185.669922000001</v>
      </c>
      <c r="E10698">
        <v>9.3876000000000001E-2</v>
      </c>
      <c r="F10698">
        <v>9.9749029999999994</v>
      </c>
      <c r="G10698">
        <v>-0.260743</v>
      </c>
      <c r="H10698">
        <v>3.1112000000000001E-2</v>
      </c>
      <c r="I10698">
        <v>9.6919999999999992E-3</v>
      </c>
      <c r="J10698">
        <v>-1.1882E-2</v>
      </c>
      <c r="K10698">
        <v>1011.659973</v>
      </c>
      <c r="L10698">
        <v>40.552264999999998</v>
      </c>
      <c r="W10698">
        <f t="shared" si="167"/>
        <v>53870.359176847451</v>
      </c>
    </row>
    <row r="10699" spans="1:23" x14ac:dyDescent="0.3">
      <c r="A10699">
        <v>264.24</v>
      </c>
      <c r="B10699">
        <v>542.07080099999996</v>
      </c>
      <c r="C10699">
        <v>-49954.96875</v>
      </c>
      <c r="D10699">
        <v>20230.681640999999</v>
      </c>
      <c r="E10699">
        <v>7.6765E-2</v>
      </c>
      <c r="F10699">
        <v>10.002438</v>
      </c>
      <c r="G10699">
        <v>-0.26230300000000001</v>
      </c>
      <c r="H10699">
        <v>1.1235999999999999E-2</v>
      </c>
      <c r="I10699">
        <v>5.7600000000000004E-3</v>
      </c>
      <c r="J10699">
        <v>-8.7100000000000007E-3</v>
      </c>
      <c r="K10699">
        <v>1011.659973</v>
      </c>
      <c r="L10699">
        <v>40.552264999999998</v>
      </c>
      <c r="W10699">
        <f t="shared" si="167"/>
        <v>53898.731183825359</v>
      </c>
    </row>
    <row r="10700" spans="1:23" x14ac:dyDescent="0.3">
      <c r="A10700">
        <v>264.25125000000003</v>
      </c>
      <c r="B10700">
        <v>478.662689</v>
      </c>
      <c r="C10700">
        <v>-49943.898437000003</v>
      </c>
      <c r="D10700">
        <v>20242.771484000001</v>
      </c>
      <c r="E10700">
        <v>6.8514000000000005E-2</v>
      </c>
      <c r="F10700">
        <v>9.9794330000000002</v>
      </c>
      <c r="G10700">
        <v>-0.24912000000000001</v>
      </c>
      <c r="H10700">
        <v>-2.2309999999999999E-3</v>
      </c>
      <c r="I10700">
        <v>5.4850000000000003E-3</v>
      </c>
      <c r="J10700">
        <v>-6.0049999999999999E-3</v>
      </c>
      <c r="K10700">
        <v>1011.659973</v>
      </c>
      <c r="L10700">
        <v>40.552264999999998</v>
      </c>
      <c r="W10700">
        <f t="shared" si="167"/>
        <v>53892.410471314564</v>
      </c>
    </row>
    <row r="10701" spans="1:23" x14ac:dyDescent="0.3">
      <c r="A10701">
        <v>264.26249999999999</v>
      </c>
      <c r="B10701">
        <v>437.493561</v>
      </c>
      <c r="C10701">
        <v>-49937.863280999998</v>
      </c>
      <c r="D10701">
        <v>20271.105468999998</v>
      </c>
      <c r="E10701">
        <v>6.9245000000000001E-2</v>
      </c>
      <c r="F10701">
        <v>9.9657140000000002</v>
      </c>
      <c r="G10701">
        <v>-0.25779200000000002</v>
      </c>
      <c r="H10701">
        <v>-2.2676999999999999E-2</v>
      </c>
      <c r="I10701">
        <v>1.9819999999999998E-3</v>
      </c>
      <c r="J10701">
        <v>4.9100000000000001E-4</v>
      </c>
      <c r="K10701">
        <v>1011.659973</v>
      </c>
      <c r="L10701">
        <v>40.552264999999998</v>
      </c>
      <c r="W10701">
        <f t="shared" si="167"/>
        <v>53897.117795138969</v>
      </c>
    </row>
    <row r="10702" spans="1:23" x14ac:dyDescent="0.3">
      <c r="A10702">
        <v>264.27375000000001</v>
      </c>
      <c r="B10702">
        <v>466.19869999999997</v>
      </c>
      <c r="C10702">
        <v>-49950.800780999998</v>
      </c>
      <c r="D10702">
        <v>20215.035156000002</v>
      </c>
      <c r="E10702">
        <v>7.0761000000000004E-2</v>
      </c>
      <c r="F10702">
        <v>9.9654710000000009</v>
      </c>
      <c r="G10702">
        <v>-0.27563799999999999</v>
      </c>
      <c r="H10702">
        <v>-3.3460999999999998E-2</v>
      </c>
      <c r="I10702">
        <v>7.9199999999999995E-4</v>
      </c>
      <c r="J10702">
        <v>3.705E-3</v>
      </c>
      <c r="K10702">
        <v>1011.659973</v>
      </c>
      <c r="L10702">
        <v>40.552264999999998</v>
      </c>
      <c r="W10702">
        <f t="shared" si="167"/>
        <v>53888.287097006039</v>
      </c>
    </row>
    <row r="10703" spans="1:23" x14ac:dyDescent="0.3">
      <c r="A10703">
        <v>264.28500000000003</v>
      </c>
      <c r="B10703">
        <v>554.74847399999999</v>
      </c>
      <c r="C10703">
        <v>-49949.390625</v>
      </c>
      <c r="D10703">
        <v>20232.341797000001</v>
      </c>
      <c r="E10703">
        <v>5.1923999999999998E-2</v>
      </c>
      <c r="F10703">
        <v>9.9883609999999994</v>
      </c>
      <c r="G10703">
        <v>-0.28338799999999997</v>
      </c>
      <c r="H10703">
        <v>-4.0226999999999999E-2</v>
      </c>
      <c r="I10703">
        <v>-5.2300000000000003E-4</v>
      </c>
      <c r="J10703">
        <v>5.4819999999999999E-3</v>
      </c>
      <c r="K10703">
        <v>1011.659973</v>
      </c>
      <c r="L10703">
        <v>40.552264999999998</v>
      </c>
      <c r="W10703">
        <f t="shared" si="167"/>
        <v>53894.313468759174</v>
      </c>
    </row>
    <row r="10704" spans="1:23" x14ac:dyDescent="0.3">
      <c r="A10704">
        <v>264.29624999999999</v>
      </c>
      <c r="B10704">
        <v>530.48590100000001</v>
      </c>
      <c r="C10704">
        <v>-49933.851562000003</v>
      </c>
      <c r="D10704">
        <v>20159.222656000002</v>
      </c>
      <c r="E10704">
        <v>7.6235999999999998E-2</v>
      </c>
      <c r="F10704">
        <v>9.9892029999999998</v>
      </c>
      <c r="G10704">
        <v>-0.262243</v>
      </c>
      <c r="H10704">
        <v>-2.5336000000000001E-2</v>
      </c>
      <c r="I10704">
        <v>1.7899999999999999E-3</v>
      </c>
      <c r="J10704">
        <v>2.8440000000000002E-3</v>
      </c>
      <c r="K10704">
        <v>1011.659973</v>
      </c>
      <c r="L10704">
        <v>40.552264999999998</v>
      </c>
      <c r="W10704">
        <f t="shared" si="167"/>
        <v>53852.253483036286</v>
      </c>
    </row>
    <row r="10705" spans="1:23" x14ac:dyDescent="0.3">
      <c r="A10705">
        <v>264.3075</v>
      </c>
      <c r="B10705">
        <v>449.719177</v>
      </c>
      <c r="C10705">
        <v>-49928.347655999998</v>
      </c>
      <c r="D10705">
        <v>20068.810547000001</v>
      </c>
      <c r="E10705">
        <v>7.6508000000000007E-2</v>
      </c>
      <c r="F10705">
        <v>9.9816070000000003</v>
      </c>
      <c r="G10705">
        <v>-0.24032100000000001</v>
      </c>
      <c r="H10705">
        <v>-7.7559999999999999E-3</v>
      </c>
      <c r="I10705">
        <v>3.8400000000000001E-3</v>
      </c>
      <c r="J10705">
        <v>-4.6940000000000003E-3</v>
      </c>
      <c r="K10705">
        <v>1011.6999510000001</v>
      </c>
      <c r="L10705">
        <v>40.554606999999997</v>
      </c>
      <c r="W10705">
        <f t="shared" si="167"/>
        <v>53812.631451806374</v>
      </c>
    </row>
    <row r="10706" spans="1:23" x14ac:dyDescent="0.3">
      <c r="A10706">
        <v>264.31875000000002</v>
      </c>
      <c r="B10706">
        <v>488.72985799999998</v>
      </c>
      <c r="C10706">
        <v>-49918.878905999998</v>
      </c>
      <c r="D10706">
        <v>20152.867187</v>
      </c>
      <c r="E10706">
        <v>9.8776000000000003E-2</v>
      </c>
      <c r="F10706">
        <v>9.9525009999999998</v>
      </c>
      <c r="G10706">
        <v>-0.24506</v>
      </c>
      <c r="H10706">
        <v>1.1521999999999999E-2</v>
      </c>
      <c r="I10706">
        <v>4.9329999999999999E-3</v>
      </c>
      <c r="J10706">
        <v>-1.2970000000000001E-2</v>
      </c>
      <c r="K10706">
        <v>1011.6999510000001</v>
      </c>
      <c r="L10706">
        <v>40.554606999999997</v>
      </c>
      <c r="W10706">
        <f t="shared" si="167"/>
        <v>53835.595881933485</v>
      </c>
    </row>
    <row r="10707" spans="1:23" x14ac:dyDescent="0.3">
      <c r="A10707">
        <v>264.33</v>
      </c>
      <c r="B10707">
        <v>459.23242199999999</v>
      </c>
      <c r="C10707">
        <v>-49958.230469000002</v>
      </c>
      <c r="D10707">
        <v>20256.212890999999</v>
      </c>
      <c r="E10707">
        <v>9.4666E-2</v>
      </c>
      <c r="F10707">
        <v>9.9353479999999994</v>
      </c>
      <c r="G10707">
        <v>-0.26860299999999998</v>
      </c>
      <c r="H10707">
        <v>3.3792000000000003E-2</v>
      </c>
      <c r="I10707">
        <v>6.8240000000000002E-3</v>
      </c>
      <c r="J10707">
        <v>-2.0972999999999999E-2</v>
      </c>
      <c r="K10707">
        <v>1011.6999510000001</v>
      </c>
      <c r="L10707">
        <v>40.554606999999997</v>
      </c>
      <c r="W10707">
        <f t="shared" si="167"/>
        <v>53910.572680102836</v>
      </c>
    </row>
    <row r="10708" spans="1:23" x14ac:dyDescent="0.3">
      <c r="A10708">
        <v>264.34125</v>
      </c>
      <c r="B10708">
        <v>537.42956500000003</v>
      </c>
      <c r="C10708">
        <v>-49987.894530999998</v>
      </c>
      <c r="D10708">
        <v>20261.654297000001</v>
      </c>
      <c r="E10708">
        <v>6.4842999999999998E-2</v>
      </c>
      <c r="F10708">
        <v>9.9577310000000008</v>
      </c>
      <c r="G10708">
        <v>-0.26778200000000002</v>
      </c>
      <c r="H10708">
        <v>5.1450999999999997E-2</v>
      </c>
      <c r="I10708">
        <v>1.1247999999999999E-2</v>
      </c>
      <c r="J10708">
        <v>-2.6265E-2</v>
      </c>
      <c r="K10708">
        <v>1011.6999510000001</v>
      </c>
      <c r="L10708">
        <v>40.554606999999997</v>
      </c>
      <c r="W10708">
        <f t="shared" si="167"/>
        <v>53940.829294986317</v>
      </c>
    </row>
    <row r="10709" spans="1:23" x14ac:dyDescent="0.3">
      <c r="A10709">
        <v>264.35250000000002</v>
      </c>
      <c r="B10709">
        <v>527.651611</v>
      </c>
      <c r="C10709">
        <v>-49930.453125</v>
      </c>
      <c r="D10709">
        <v>20211.455077999999</v>
      </c>
      <c r="E10709">
        <v>7.0392999999999997E-2</v>
      </c>
      <c r="F10709">
        <v>9.9600960000000001</v>
      </c>
      <c r="G10709">
        <v>-0.25164999999999998</v>
      </c>
      <c r="H10709">
        <v>6.4879999999999993E-2</v>
      </c>
      <c r="I10709">
        <v>1.2975E-2</v>
      </c>
      <c r="J10709">
        <v>-2.8284E-2</v>
      </c>
      <c r="K10709">
        <v>1011.6999510000001</v>
      </c>
      <c r="L10709">
        <v>40.554606999999997</v>
      </c>
      <c r="W10709">
        <f t="shared" si="167"/>
        <v>53868.650269525271</v>
      </c>
    </row>
    <row r="10710" spans="1:23" x14ac:dyDescent="0.3">
      <c r="A10710">
        <v>264.36374999999998</v>
      </c>
      <c r="B10710">
        <v>588.03497300000004</v>
      </c>
      <c r="C10710">
        <v>-49925.222655999998</v>
      </c>
      <c r="D10710">
        <v>20196.285156000002</v>
      </c>
      <c r="E10710">
        <v>7.0889999999999995E-2</v>
      </c>
      <c r="F10710">
        <v>9.9701909999999998</v>
      </c>
      <c r="G10710">
        <v>-0.25491000000000003</v>
      </c>
      <c r="H10710">
        <v>7.2886000000000006E-2</v>
      </c>
      <c r="I10710">
        <v>1.3624000000000001E-2</v>
      </c>
      <c r="J10710">
        <v>-2.5878999999999999E-2</v>
      </c>
      <c r="K10710">
        <v>1011.6999510000001</v>
      </c>
      <c r="L10710">
        <v>40.554606999999997</v>
      </c>
      <c r="W10710">
        <f t="shared" si="167"/>
        <v>53858.737234390421</v>
      </c>
    </row>
    <row r="10711" spans="1:23" x14ac:dyDescent="0.3">
      <c r="A10711">
        <v>264.375</v>
      </c>
      <c r="B10711">
        <v>471.81591800000001</v>
      </c>
      <c r="C10711">
        <v>-49925</v>
      </c>
      <c r="D10711">
        <v>20215.699218999998</v>
      </c>
      <c r="E10711">
        <v>7.5503000000000001E-2</v>
      </c>
      <c r="F10711">
        <v>9.9630960000000002</v>
      </c>
      <c r="G10711">
        <v>-0.25067200000000001</v>
      </c>
      <c r="H10711">
        <v>6.5273999999999999E-2</v>
      </c>
      <c r="I10711">
        <v>1.3212E-2</v>
      </c>
      <c r="J10711">
        <v>-2.2040000000000001E-2</v>
      </c>
      <c r="K10711">
        <v>1011.6999510000001</v>
      </c>
      <c r="L10711">
        <v>40.554606999999997</v>
      </c>
      <c r="W10711">
        <f t="shared" si="167"/>
        <v>53864.670519493156</v>
      </c>
    </row>
    <row r="10712" spans="1:23" x14ac:dyDescent="0.3">
      <c r="A10712">
        <v>264.38625000000002</v>
      </c>
      <c r="B10712">
        <v>400.29843099999999</v>
      </c>
      <c r="C10712">
        <v>-49926.96875</v>
      </c>
      <c r="D10712">
        <v>20295.130859000001</v>
      </c>
      <c r="E10712">
        <v>6.9494E-2</v>
      </c>
      <c r="F10712">
        <v>9.9667480000000008</v>
      </c>
      <c r="G10712">
        <v>-0.24664</v>
      </c>
      <c r="H10712">
        <v>5.6887E-2</v>
      </c>
      <c r="I10712">
        <v>1.1682E-2</v>
      </c>
      <c r="J10712">
        <v>-1.9171000000000001E-2</v>
      </c>
      <c r="K10712">
        <v>1011.6999510000001</v>
      </c>
      <c r="L10712">
        <v>40.554606999999997</v>
      </c>
      <c r="W10712">
        <f t="shared" si="167"/>
        <v>53895.777051465469</v>
      </c>
    </row>
    <row r="10713" spans="1:23" x14ac:dyDescent="0.3">
      <c r="A10713">
        <v>264.39749999999998</v>
      </c>
      <c r="B10713">
        <v>501.29727200000002</v>
      </c>
      <c r="C10713">
        <v>-49920.917969000002</v>
      </c>
      <c r="D10713">
        <v>20302.273437</v>
      </c>
      <c r="E10713">
        <v>7.7270000000000005E-2</v>
      </c>
      <c r="F10713">
        <v>9.9882810000000006</v>
      </c>
      <c r="G10713">
        <v>-0.250392</v>
      </c>
      <c r="H10713">
        <v>4.4977000000000003E-2</v>
      </c>
      <c r="I10713">
        <v>1.0802000000000001E-2</v>
      </c>
      <c r="J10713">
        <v>-1.7035999999999999E-2</v>
      </c>
      <c r="K10713">
        <v>1011.6999510000001</v>
      </c>
      <c r="L10713">
        <v>40.554606999999997</v>
      </c>
      <c r="W10713">
        <f t="shared" si="167"/>
        <v>53893.707021629692</v>
      </c>
    </row>
    <row r="10714" spans="1:23" x14ac:dyDescent="0.3">
      <c r="A10714">
        <v>264.40875</v>
      </c>
      <c r="B10714">
        <v>408.76724200000001</v>
      </c>
      <c r="C10714">
        <v>-49920.6875</v>
      </c>
      <c r="D10714">
        <v>20251.990234000001</v>
      </c>
      <c r="E10714">
        <v>5.3416999999999999E-2</v>
      </c>
      <c r="F10714">
        <v>10.025591</v>
      </c>
      <c r="G10714">
        <v>-0.27349499999999999</v>
      </c>
      <c r="H10714">
        <v>1.7902000000000001E-2</v>
      </c>
      <c r="I10714">
        <v>7.6569999999999997E-3</v>
      </c>
      <c r="J10714">
        <v>-8.4840000000000002E-3</v>
      </c>
      <c r="K10714">
        <v>1011.679993</v>
      </c>
      <c r="L10714">
        <v>40.554606999999997</v>
      </c>
      <c r="W10714">
        <f t="shared" si="167"/>
        <v>53873.789912802866</v>
      </c>
    </row>
    <row r="10715" spans="1:23" x14ac:dyDescent="0.3">
      <c r="A10715">
        <v>264.42</v>
      </c>
      <c r="B10715">
        <v>447.91027800000001</v>
      </c>
      <c r="C10715">
        <v>-49943.050780999998</v>
      </c>
      <c r="D10715">
        <v>20255.673827999999</v>
      </c>
      <c r="E10715">
        <v>6.1101999999999997E-2</v>
      </c>
      <c r="F10715">
        <v>9.9885680000000008</v>
      </c>
      <c r="G10715">
        <v>-0.27412300000000001</v>
      </c>
      <c r="H10715">
        <v>-5.0860000000000002E-3</v>
      </c>
      <c r="I10715">
        <v>5.5250000000000004E-3</v>
      </c>
      <c r="J10715">
        <v>-1.48E-3</v>
      </c>
      <c r="K10715">
        <v>1011.679993</v>
      </c>
      <c r="L10715">
        <v>40.554606999999997</v>
      </c>
      <c r="W10715">
        <f t="shared" si="167"/>
        <v>53896.208281817067</v>
      </c>
    </row>
    <row r="10716" spans="1:23" x14ac:dyDescent="0.3">
      <c r="A10716">
        <v>264.43124999999998</v>
      </c>
      <c r="B10716">
        <v>379.198395</v>
      </c>
      <c r="C10716">
        <v>-49913.6875</v>
      </c>
      <c r="D10716">
        <v>20231.953125</v>
      </c>
      <c r="E10716">
        <v>7.4873999999999996E-2</v>
      </c>
      <c r="F10716">
        <v>9.9653670000000005</v>
      </c>
      <c r="G10716">
        <v>-0.25632100000000002</v>
      </c>
      <c r="H10716">
        <v>-2.5340999999999999E-2</v>
      </c>
      <c r="I10716">
        <v>2.2079999999999999E-3</v>
      </c>
      <c r="J10716">
        <v>4.8589999999999996E-3</v>
      </c>
      <c r="K10716">
        <v>1011.679993</v>
      </c>
      <c r="L10716">
        <v>40.554606999999997</v>
      </c>
      <c r="W10716">
        <f t="shared" si="167"/>
        <v>53859.557355427867</v>
      </c>
    </row>
    <row r="10717" spans="1:23" x14ac:dyDescent="0.3">
      <c r="A10717">
        <v>264.4425</v>
      </c>
      <c r="B10717">
        <v>499.998199</v>
      </c>
      <c r="C10717">
        <v>-49871.542969000002</v>
      </c>
      <c r="D10717">
        <v>20277.886718999998</v>
      </c>
      <c r="E10717">
        <v>7.7287999999999996E-2</v>
      </c>
      <c r="F10717">
        <v>9.9297059999999995</v>
      </c>
      <c r="G10717">
        <v>-0.26087399999999999</v>
      </c>
      <c r="H10717">
        <v>-3.4686000000000002E-2</v>
      </c>
      <c r="I10717">
        <v>2.42E-4</v>
      </c>
      <c r="J10717">
        <v>2.3479999999999998E-3</v>
      </c>
      <c r="K10717">
        <v>1011.679993</v>
      </c>
      <c r="L10717">
        <v>40.554606999999997</v>
      </c>
      <c r="W10717">
        <f t="shared" si="167"/>
        <v>53838.773073839766</v>
      </c>
    </row>
    <row r="10718" spans="1:23" x14ac:dyDescent="0.3">
      <c r="A10718">
        <v>264.45375000000001</v>
      </c>
      <c r="B10718">
        <v>590.57299799999998</v>
      </c>
      <c r="C10718">
        <v>-49923.953125</v>
      </c>
      <c r="D10718">
        <v>20201.9375</v>
      </c>
      <c r="E10718">
        <v>7.8913999999999998E-2</v>
      </c>
      <c r="F10718">
        <v>9.9434090000000008</v>
      </c>
      <c r="G10718">
        <v>-0.27633200000000002</v>
      </c>
      <c r="H10718">
        <v>-3.4262000000000001E-2</v>
      </c>
      <c r="I10718">
        <v>2.4699999999999999E-4</v>
      </c>
      <c r="J10718">
        <v>1.0150000000000001E-3</v>
      </c>
      <c r="K10718">
        <v>1011.679993</v>
      </c>
      <c r="L10718">
        <v>40.554606999999997</v>
      </c>
      <c r="W10718">
        <f t="shared" si="167"/>
        <v>53859.708046433654</v>
      </c>
    </row>
    <row r="10719" spans="1:23" x14ac:dyDescent="0.3">
      <c r="A10719">
        <v>264.46499999999997</v>
      </c>
      <c r="B10719">
        <v>632.25683600000002</v>
      </c>
      <c r="C10719">
        <v>-49945.230469000002</v>
      </c>
      <c r="D10719">
        <v>20194.857422000001</v>
      </c>
      <c r="E10719">
        <v>5.7404999999999998E-2</v>
      </c>
      <c r="F10719">
        <v>9.9718699999999991</v>
      </c>
      <c r="G10719">
        <v>-0.26384400000000002</v>
      </c>
      <c r="H10719">
        <v>-2.5895000000000001E-2</v>
      </c>
      <c r="I10719">
        <v>4.7899999999999999E-4</v>
      </c>
      <c r="J10719">
        <v>-3.9500000000000001E-4</v>
      </c>
      <c r="K10719">
        <v>1011.679993</v>
      </c>
      <c r="L10719">
        <v>40.554606999999997</v>
      </c>
      <c r="W10719">
        <f t="shared" si="167"/>
        <v>53877.249944694689</v>
      </c>
    </row>
    <row r="10720" spans="1:23" x14ac:dyDescent="0.3">
      <c r="A10720">
        <v>264.47624999999999</v>
      </c>
      <c r="B10720">
        <v>668.79705799999999</v>
      </c>
      <c r="C10720">
        <v>-49912.484375</v>
      </c>
      <c r="D10720">
        <v>20294.171875</v>
      </c>
      <c r="E10720">
        <v>5.5206999999999999E-2</v>
      </c>
      <c r="F10720">
        <v>9.9681709999999999</v>
      </c>
      <c r="G10720">
        <v>-0.28082400000000002</v>
      </c>
      <c r="H10720">
        <v>-1.1783E-2</v>
      </c>
      <c r="I10720">
        <v>2.3830000000000001E-3</v>
      </c>
      <c r="J10720">
        <v>-4.2189999999999997E-3</v>
      </c>
      <c r="K10720">
        <v>1011.679993</v>
      </c>
      <c r="L10720">
        <v>40.554606999999997</v>
      </c>
      <c r="W10720">
        <f t="shared" si="167"/>
        <v>53884.661992829177</v>
      </c>
    </row>
    <row r="10721" spans="1:23" x14ac:dyDescent="0.3">
      <c r="A10721">
        <v>264.48750000000001</v>
      </c>
      <c r="B10721">
        <v>642.759277</v>
      </c>
      <c r="C10721">
        <v>-49927.554687000003</v>
      </c>
      <c r="D10721">
        <v>20247.349609000001</v>
      </c>
      <c r="E10721">
        <v>5.8430000000000003E-2</v>
      </c>
      <c r="F10721">
        <v>9.9702129999999993</v>
      </c>
      <c r="G10721">
        <v>-0.26969700000000002</v>
      </c>
      <c r="H10721">
        <v>5.6020000000000002E-3</v>
      </c>
      <c r="I10721">
        <v>4.3709999999999999E-3</v>
      </c>
      <c r="J10721">
        <v>-9.9559999999999996E-3</v>
      </c>
      <c r="K10721">
        <v>1011.679993</v>
      </c>
      <c r="L10721">
        <v>40.554606999999997</v>
      </c>
      <c r="W10721">
        <f t="shared" si="167"/>
        <v>53880.692485347834</v>
      </c>
    </row>
    <row r="10722" spans="1:23" x14ac:dyDescent="0.3">
      <c r="A10722">
        <v>264.49874999999997</v>
      </c>
      <c r="B10722">
        <v>503.78149400000001</v>
      </c>
      <c r="C10722">
        <v>-49931.625</v>
      </c>
      <c r="D10722">
        <v>20287.019531000002</v>
      </c>
      <c r="E10722">
        <v>6.7836999999999995E-2</v>
      </c>
      <c r="F10722">
        <v>9.9445750000000004</v>
      </c>
      <c r="G10722">
        <v>-0.27018399999999998</v>
      </c>
      <c r="H10722">
        <v>2.3163E-2</v>
      </c>
      <c r="I10722">
        <v>7.4200000000000004E-3</v>
      </c>
      <c r="J10722">
        <v>-1.5699000000000001E-2</v>
      </c>
      <c r="K10722">
        <v>1011.679993</v>
      </c>
      <c r="L10722">
        <v>40.554606999999997</v>
      </c>
      <c r="W10722">
        <f t="shared" si="167"/>
        <v>53897.904712386524</v>
      </c>
    </row>
    <row r="10723" spans="1:23" x14ac:dyDescent="0.3">
      <c r="A10723">
        <v>264.51</v>
      </c>
      <c r="B10723">
        <v>498.05993699999999</v>
      </c>
      <c r="C10723">
        <v>-49937.175780999998</v>
      </c>
      <c r="D10723">
        <v>20262.791015999999</v>
      </c>
      <c r="E10723">
        <v>8.7327000000000002E-2</v>
      </c>
      <c r="F10723">
        <v>9.9255680000000002</v>
      </c>
      <c r="G10723">
        <v>-0.24205199999999999</v>
      </c>
      <c r="H10723">
        <v>4.7306000000000001E-2</v>
      </c>
      <c r="I10723">
        <v>9.9030000000000003E-3</v>
      </c>
      <c r="J10723">
        <v>-2.3074999999999998E-2</v>
      </c>
      <c r="K10723">
        <v>1011.679993</v>
      </c>
      <c r="L10723">
        <v>40.554606999999997</v>
      </c>
      <c r="W10723">
        <f t="shared" si="167"/>
        <v>53893.879879272259</v>
      </c>
    </row>
    <row r="10724" spans="1:23" x14ac:dyDescent="0.3">
      <c r="A10724">
        <v>264.52125000000001</v>
      </c>
      <c r="B10724">
        <v>430.486603</v>
      </c>
      <c r="C10724">
        <v>-49871.367187000003</v>
      </c>
      <c r="D10724">
        <v>20217.158202999999</v>
      </c>
      <c r="E10724">
        <v>6.9004999999999997E-2</v>
      </c>
      <c r="F10724">
        <v>9.9767480000000006</v>
      </c>
      <c r="G10724">
        <v>-0.252938</v>
      </c>
      <c r="H10724">
        <v>6.5720000000000001E-2</v>
      </c>
      <c r="I10724">
        <v>1.2624E-2</v>
      </c>
      <c r="J10724">
        <v>-2.8514999999999999E-2</v>
      </c>
      <c r="K10724">
        <v>1011.679993</v>
      </c>
      <c r="L10724">
        <v>40.554606999999997</v>
      </c>
      <c r="W10724">
        <f t="shared" si="167"/>
        <v>53815.165795722241</v>
      </c>
    </row>
    <row r="10725" spans="1:23" x14ac:dyDescent="0.3">
      <c r="A10725">
        <v>264.53250000000003</v>
      </c>
      <c r="B10725">
        <v>385.37219199999998</v>
      </c>
      <c r="C10725">
        <v>-49946.65625</v>
      </c>
      <c r="D10725">
        <v>20245.21875</v>
      </c>
      <c r="E10725">
        <v>6.9400000000000003E-2</v>
      </c>
      <c r="F10725">
        <v>9.9967369999999995</v>
      </c>
      <c r="G10725">
        <v>-0.28347600000000001</v>
      </c>
      <c r="H10725">
        <v>7.2778999999999996E-2</v>
      </c>
      <c r="I10725">
        <v>1.5075E-2</v>
      </c>
      <c r="J10725">
        <v>-2.7321000000000002E-2</v>
      </c>
      <c r="K10725">
        <v>1011.679993</v>
      </c>
      <c r="L10725">
        <v>40.554606999999997</v>
      </c>
      <c r="W10725">
        <f t="shared" si="167"/>
        <v>53895.137670455792</v>
      </c>
    </row>
    <row r="10726" spans="1:23" x14ac:dyDescent="0.3">
      <c r="A10726">
        <v>264.54374999999999</v>
      </c>
      <c r="B10726">
        <v>576.86602800000003</v>
      </c>
      <c r="C10726">
        <v>-49933.125</v>
      </c>
      <c r="D10726">
        <v>20318.224609000001</v>
      </c>
      <c r="E10726">
        <v>7.2634000000000004E-2</v>
      </c>
      <c r="F10726">
        <v>9.9953500000000002</v>
      </c>
      <c r="G10726">
        <v>-0.27388000000000001</v>
      </c>
      <c r="H10726">
        <v>6.9510000000000002E-2</v>
      </c>
      <c r="I10726">
        <v>1.396E-2</v>
      </c>
      <c r="J10726">
        <v>-2.2953999999999999E-2</v>
      </c>
      <c r="K10726">
        <v>1011.679993</v>
      </c>
      <c r="L10726">
        <v>40.554606999999997</v>
      </c>
      <c r="W10726">
        <f t="shared" si="167"/>
        <v>53911.779769746594</v>
      </c>
    </row>
    <row r="10727" spans="1:23" x14ac:dyDescent="0.3">
      <c r="A10727">
        <v>264.55500000000001</v>
      </c>
      <c r="B10727">
        <v>485.81463600000001</v>
      </c>
      <c r="C10727">
        <v>-49935.335937000003</v>
      </c>
      <c r="D10727">
        <v>20312.25</v>
      </c>
      <c r="E10727">
        <v>6.3242000000000007E-2</v>
      </c>
      <c r="F10727">
        <v>9.9750150000000009</v>
      </c>
      <c r="G10727">
        <v>-0.26319399999999998</v>
      </c>
      <c r="H10727">
        <v>5.4898000000000002E-2</v>
      </c>
      <c r="I10727">
        <v>1.1731E-2</v>
      </c>
      <c r="J10727">
        <v>-1.7433000000000001E-2</v>
      </c>
      <c r="K10727">
        <v>1011.679993</v>
      </c>
      <c r="L10727">
        <v>40.554606999999997</v>
      </c>
      <c r="W10727">
        <f t="shared" si="167"/>
        <v>53910.678822141497</v>
      </c>
    </row>
    <row r="10728" spans="1:23" x14ac:dyDescent="0.3">
      <c r="A10728">
        <v>264.56625000000003</v>
      </c>
      <c r="B10728">
        <v>552.17108199999996</v>
      </c>
      <c r="C10728">
        <v>-49914.046875</v>
      </c>
      <c r="D10728">
        <v>20217.826172000001</v>
      </c>
      <c r="E10728">
        <v>6.7918000000000006E-2</v>
      </c>
      <c r="F10728">
        <v>9.9678070000000005</v>
      </c>
      <c r="G10728">
        <v>-0.25961499999999998</v>
      </c>
      <c r="H10728">
        <v>3.8547999999999999E-2</v>
      </c>
      <c r="I10728">
        <v>1.0449999999999999E-2</v>
      </c>
      <c r="J10728">
        <v>-1.1532000000000001E-2</v>
      </c>
      <c r="K10728">
        <v>1011.679993</v>
      </c>
      <c r="L10728">
        <v>40.554606999999997</v>
      </c>
      <c r="W10728">
        <f t="shared" si="167"/>
        <v>53856.081025866544</v>
      </c>
    </row>
    <row r="10729" spans="1:23" x14ac:dyDescent="0.3">
      <c r="A10729">
        <v>264.57749999999999</v>
      </c>
      <c r="B10729">
        <v>430.294983</v>
      </c>
      <c r="C10729">
        <v>-49912.804687000003</v>
      </c>
      <c r="D10729">
        <v>20133.15625</v>
      </c>
      <c r="E10729">
        <v>7.0735999999999993E-2</v>
      </c>
      <c r="F10729">
        <v>9.9679549999999999</v>
      </c>
      <c r="G10729">
        <v>-0.27857100000000001</v>
      </c>
      <c r="H10729">
        <v>2.1774000000000002E-2</v>
      </c>
      <c r="I10729">
        <v>8.175E-3</v>
      </c>
      <c r="J10729">
        <v>-7.6759999999999997E-3</v>
      </c>
      <c r="K10729">
        <v>1011.679993</v>
      </c>
      <c r="L10729">
        <v>40.554606999999997</v>
      </c>
      <c r="W10729">
        <f t="shared" si="167"/>
        <v>53822.088458939594</v>
      </c>
    </row>
    <row r="10730" spans="1:23" x14ac:dyDescent="0.3">
      <c r="A10730">
        <v>264.58875</v>
      </c>
      <c r="B10730">
        <v>506.11608899999999</v>
      </c>
      <c r="C10730">
        <v>-49905.484375</v>
      </c>
      <c r="D10730">
        <v>20217.523437</v>
      </c>
      <c r="E10730">
        <v>7.9219999999999999E-2</v>
      </c>
      <c r="F10730">
        <v>9.9703959999999991</v>
      </c>
      <c r="G10730">
        <v>-0.23858499999999999</v>
      </c>
      <c r="H10730">
        <v>-4.1110000000000001E-3</v>
      </c>
      <c r="I10730">
        <v>4.8919999999999996E-3</v>
      </c>
      <c r="J10730">
        <v>-2.941E-3</v>
      </c>
      <c r="K10730">
        <v>1011.679993</v>
      </c>
      <c r="L10730">
        <v>40.554606999999997</v>
      </c>
      <c r="W10730">
        <f t="shared" si="167"/>
        <v>53847.57912965594</v>
      </c>
    </row>
    <row r="10731" spans="1:23" x14ac:dyDescent="0.3">
      <c r="A10731">
        <v>264.60000000000002</v>
      </c>
      <c r="B10731">
        <v>479.13824499999998</v>
      </c>
      <c r="C10731">
        <v>-49924.261719000002</v>
      </c>
      <c r="D10731">
        <v>20205.908202999999</v>
      </c>
      <c r="E10731">
        <v>8.7481000000000003E-2</v>
      </c>
      <c r="F10731">
        <v>9.9646100000000004</v>
      </c>
      <c r="G10731">
        <v>-0.25367499999999998</v>
      </c>
      <c r="H10731">
        <v>-1.5526E-2</v>
      </c>
      <c r="I10731">
        <v>2.8140000000000001E-3</v>
      </c>
      <c r="J10731">
        <v>-1.2409999999999999E-3</v>
      </c>
      <c r="K10731">
        <v>1011.690002</v>
      </c>
      <c r="L10731">
        <v>40.554606999999997</v>
      </c>
      <c r="W10731">
        <f t="shared" si="167"/>
        <v>53860.376975593972</v>
      </c>
    </row>
    <row r="10732" spans="1:23" x14ac:dyDescent="0.3">
      <c r="A10732">
        <v>264.61124999999998</v>
      </c>
      <c r="B10732">
        <v>451.59893799999998</v>
      </c>
      <c r="C10732">
        <v>-49903.117187000003</v>
      </c>
      <c r="D10732">
        <v>20145.691406000002</v>
      </c>
      <c r="E10732">
        <v>7.3249999999999996E-2</v>
      </c>
      <c r="F10732">
        <v>9.9575580000000006</v>
      </c>
      <c r="G10732">
        <v>-0.27204800000000001</v>
      </c>
      <c r="H10732">
        <v>-3.0193999999999999E-2</v>
      </c>
      <c r="I10732">
        <v>1.07E-3</v>
      </c>
      <c r="J10732">
        <v>1.781E-3</v>
      </c>
      <c r="K10732">
        <v>1011.690002</v>
      </c>
      <c r="L10732">
        <v>40.554606999999997</v>
      </c>
      <c r="W10732">
        <f t="shared" si="167"/>
        <v>53817.970314812505</v>
      </c>
    </row>
    <row r="10733" spans="1:23" x14ac:dyDescent="0.3">
      <c r="A10733">
        <v>264.6225</v>
      </c>
      <c r="B10733">
        <v>393.16754200000003</v>
      </c>
      <c r="C10733">
        <v>-49931.28125</v>
      </c>
      <c r="D10733">
        <v>20279.414062</v>
      </c>
      <c r="E10733">
        <v>5.4956999999999999E-2</v>
      </c>
      <c r="F10733">
        <v>9.9960369999999994</v>
      </c>
      <c r="G10733">
        <v>-0.29163899999999998</v>
      </c>
      <c r="H10733">
        <v>-3.7758E-2</v>
      </c>
      <c r="I10733">
        <v>7.4399999999999998E-4</v>
      </c>
      <c r="J10733">
        <v>1.92E-3</v>
      </c>
      <c r="K10733">
        <v>1011.690002</v>
      </c>
      <c r="L10733">
        <v>40.554606999999997</v>
      </c>
      <c r="W10733">
        <f t="shared" si="167"/>
        <v>53893.803564795155</v>
      </c>
    </row>
    <row r="10734" spans="1:23" x14ac:dyDescent="0.3">
      <c r="A10734">
        <v>264.63375000000002</v>
      </c>
      <c r="B10734">
        <v>463.033478</v>
      </c>
      <c r="C10734">
        <v>-49927.902344000002</v>
      </c>
      <c r="D10734">
        <v>20240.0625</v>
      </c>
      <c r="E10734">
        <v>6.9125000000000006E-2</v>
      </c>
      <c r="F10734">
        <v>9.9780090000000001</v>
      </c>
      <c r="G10734">
        <v>-0.27937899999999999</v>
      </c>
      <c r="H10734">
        <v>-3.5478000000000003E-2</v>
      </c>
      <c r="I10734">
        <v>-3.0899999999999998E-4</v>
      </c>
      <c r="J10734">
        <v>3.14E-3</v>
      </c>
      <c r="K10734">
        <v>1011.690002</v>
      </c>
      <c r="L10734">
        <v>40.554606999999997</v>
      </c>
      <c r="W10734">
        <f t="shared" si="167"/>
        <v>53876.432347341412</v>
      </c>
    </row>
    <row r="10735" spans="1:23" x14ac:dyDescent="0.3">
      <c r="A10735">
        <v>264.64499999999998</v>
      </c>
      <c r="B10735">
        <v>503.88320900000002</v>
      </c>
      <c r="C10735">
        <v>-49921.632812000003</v>
      </c>
      <c r="D10735">
        <v>20232.882812</v>
      </c>
      <c r="E10735">
        <v>8.0743999999999996E-2</v>
      </c>
      <c r="F10735">
        <v>9.9754780000000007</v>
      </c>
      <c r="G10735">
        <v>-0.22949900000000001</v>
      </c>
      <c r="H10735">
        <v>-2.3251999999999998E-2</v>
      </c>
      <c r="I10735">
        <v>1.2149999999999999E-3</v>
      </c>
      <c r="J10735">
        <v>1.093E-3</v>
      </c>
      <c r="K10735">
        <v>1011.690002</v>
      </c>
      <c r="L10735">
        <v>40.554606999999997</v>
      </c>
      <c r="W10735">
        <f t="shared" si="167"/>
        <v>53868.291858834658</v>
      </c>
    </row>
    <row r="10736" spans="1:23" x14ac:dyDescent="0.3">
      <c r="A10736">
        <v>264.65625</v>
      </c>
      <c r="B10736">
        <v>553.66082800000004</v>
      </c>
      <c r="C10736">
        <v>-49937.808594000002</v>
      </c>
      <c r="D10736">
        <v>20271.585937</v>
      </c>
      <c r="E10736">
        <v>0.100948</v>
      </c>
      <c r="F10736">
        <v>9.9595190000000002</v>
      </c>
      <c r="G10736">
        <v>-0.21643899999999999</v>
      </c>
      <c r="H10736">
        <v>-1.245E-3</v>
      </c>
      <c r="I10736">
        <v>3.9890000000000004E-3</v>
      </c>
      <c r="J10736">
        <v>-9.2540000000000001E-3</v>
      </c>
      <c r="K10736">
        <v>1011.690002</v>
      </c>
      <c r="L10736">
        <v>40.554606999999997</v>
      </c>
      <c r="W10736">
        <f t="shared" si="167"/>
        <v>53898.315965200789</v>
      </c>
    </row>
    <row r="10737" spans="1:23" x14ac:dyDescent="0.3">
      <c r="A10737">
        <v>264.66750000000002</v>
      </c>
      <c r="B10737">
        <v>458.063354</v>
      </c>
      <c r="C10737">
        <v>-49910.332030999998</v>
      </c>
      <c r="D10737">
        <v>20184.740234000001</v>
      </c>
      <c r="E10737">
        <v>8.4400000000000003E-2</v>
      </c>
      <c r="F10737">
        <v>9.9615170000000006</v>
      </c>
      <c r="G10737">
        <v>-0.27466099999999999</v>
      </c>
      <c r="H10737">
        <v>3.0620000000000001E-2</v>
      </c>
      <c r="I10737">
        <v>5.7460000000000002E-3</v>
      </c>
      <c r="J10737">
        <v>-2.1184000000000001E-2</v>
      </c>
      <c r="K10737">
        <v>1011.690002</v>
      </c>
      <c r="L10737">
        <v>40.554606999999997</v>
      </c>
      <c r="W10737">
        <f t="shared" si="167"/>
        <v>53839.342527514214</v>
      </c>
    </row>
    <row r="10738" spans="1:23" x14ac:dyDescent="0.3">
      <c r="A10738">
        <v>264.67874999999998</v>
      </c>
      <c r="B10738">
        <v>387.34896900000001</v>
      </c>
      <c r="C10738">
        <v>-49869.476562000003</v>
      </c>
      <c r="D10738">
        <v>20238.167968999998</v>
      </c>
      <c r="E10738">
        <v>7.6466000000000006E-2</v>
      </c>
      <c r="F10738">
        <v>9.9933019999999999</v>
      </c>
      <c r="G10738">
        <v>-0.26737699999999998</v>
      </c>
      <c r="H10738">
        <v>4.0527000000000001E-2</v>
      </c>
      <c r="I10738">
        <v>8.6859999999999993E-3</v>
      </c>
      <c r="J10738">
        <v>-2.5432E-2</v>
      </c>
      <c r="K10738">
        <v>1011.690002</v>
      </c>
      <c r="L10738">
        <v>40.554606999999997</v>
      </c>
      <c r="W10738">
        <f t="shared" si="167"/>
        <v>53820.982660418886</v>
      </c>
    </row>
    <row r="10739" spans="1:23" x14ac:dyDescent="0.3">
      <c r="A10739">
        <v>264.69</v>
      </c>
      <c r="B10739">
        <v>433.49661300000002</v>
      </c>
      <c r="C10739">
        <v>-49892.808594000002</v>
      </c>
      <c r="D10739">
        <v>20135.332031000002</v>
      </c>
      <c r="E10739">
        <v>5.8969000000000001E-2</v>
      </c>
      <c r="F10739">
        <v>10.013116</v>
      </c>
      <c r="G10739">
        <v>-0.265988</v>
      </c>
      <c r="H10739">
        <v>5.8791999999999997E-2</v>
      </c>
      <c r="I10739">
        <v>1.1686999999999999E-2</v>
      </c>
      <c r="J10739">
        <v>-2.6735999999999999E-2</v>
      </c>
      <c r="K10739">
        <v>1011.690002</v>
      </c>
      <c r="L10739">
        <v>40.554606999999997</v>
      </c>
      <c r="W10739">
        <f t="shared" si="167"/>
        <v>53804.385181039077</v>
      </c>
    </row>
    <row r="10740" spans="1:23" x14ac:dyDescent="0.3">
      <c r="A10740">
        <v>264.70125000000002</v>
      </c>
      <c r="B10740">
        <v>583.25567599999999</v>
      </c>
      <c r="C10740">
        <v>-49928.457030999998</v>
      </c>
      <c r="D10740">
        <v>20223.210937</v>
      </c>
      <c r="E10740">
        <v>9.1059000000000001E-2</v>
      </c>
      <c r="F10740">
        <v>9.9878180000000008</v>
      </c>
      <c r="G10740">
        <v>-0.27292699999999998</v>
      </c>
      <c r="H10740">
        <v>6.7852999999999997E-2</v>
      </c>
      <c r="I10740">
        <v>1.4102999999999999E-2</v>
      </c>
      <c r="J10740">
        <v>-2.4257999999999998E-2</v>
      </c>
      <c r="K10740">
        <v>1011.690002</v>
      </c>
      <c r="L10740">
        <v>40.556953</v>
      </c>
      <c r="W10740">
        <f t="shared" si="167"/>
        <v>53871.785465885536</v>
      </c>
    </row>
    <row r="10741" spans="1:23" x14ac:dyDescent="0.3">
      <c r="A10741">
        <v>264.71249999999998</v>
      </c>
      <c r="B10741">
        <v>588.98309300000005</v>
      </c>
      <c r="C10741">
        <v>-49921.210937000003</v>
      </c>
      <c r="D10741">
        <v>20251.171875</v>
      </c>
      <c r="E10741">
        <v>9.1016E-2</v>
      </c>
      <c r="F10741">
        <v>9.9464930000000003</v>
      </c>
      <c r="G10741">
        <v>-0.25383099999999997</v>
      </c>
      <c r="H10741">
        <v>7.2141999999999998E-2</v>
      </c>
      <c r="I10741">
        <v>1.4437999999999999E-2</v>
      </c>
      <c r="J10741">
        <v>-2.5194999999999999E-2</v>
      </c>
      <c r="K10741">
        <v>1011.690002</v>
      </c>
      <c r="L10741">
        <v>40.556953</v>
      </c>
      <c r="W10741">
        <f t="shared" si="167"/>
        <v>53875.636096579678</v>
      </c>
    </row>
    <row r="10742" spans="1:23" x14ac:dyDescent="0.3">
      <c r="A10742">
        <v>264.72375</v>
      </c>
      <c r="B10742">
        <v>537.69134499999996</v>
      </c>
      <c r="C10742">
        <v>-49916.886719000002</v>
      </c>
      <c r="D10742">
        <v>20256.216797000001</v>
      </c>
      <c r="E10742">
        <v>8.4860000000000005E-2</v>
      </c>
      <c r="F10742">
        <v>9.9160179999999993</v>
      </c>
      <c r="G10742">
        <v>-0.26221299999999997</v>
      </c>
      <c r="H10742">
        <v>6.2808000000000003E-2</v>
      </c>
      <c r="I10742">
        <v>1.1643000000000001E-2</v>
      </c>
      <c r="J10742">
        <v>-2.3916E-2</v>
      </c>
      <c r="K10742">
        <v>1011.690002</v>
      </c>
      <c r="L10742">
        <v>40.556953</v>
      </c>
      <c r="W10742">
        <f t="shared" si="167"/>
        <v>53872.989620282176</v>
      </c>
    </row>
    <row r="10743" spans="1:23" x14ac:dyDescent="0.3">
      <c r="A10743">
        <v>264.73500000000001</v>
      </c>
      <c r="B10743">
        <v>577.94531199999994</v>
      </c>
      <c r="C10743">
        <v>-49919.367187000003</v>
      </c>
      <c r="D10743">
        <v>20156.867187</v>
      </c>
      <c r="E10743">
        <v>6.4299999999999996E-2</v>
      </c>
      <c r="F10743">
        <v>9.9517330000000008</v>
      </c>
      <c r="G10743">
        <v>-0.24782399999999999</v>
      </c>
      <c r="H10743">
        <v>5.1149E-2</v>
      </c>
      <c r="I10743">
        <v>1.0482E-2</v>
      </c>
      <c r="J10743">
        <v>-2.2144E-2</v>
      </c>
      <c r="K10743">
        <v>1011.690002</v>
      </c>
      <c r="L10743">
        <v>40.556953</v>
      </c>
      <c r="W10743">
        <f t="shared" si="167"/>
        <v>53838.429917007728</v>
      </c>
    </row>
    <row r="10744" spans="1:23" x14ac:dyDescent="0.3">
      <c r="A10744">
        <v>264.74624999999997</v>
      </c>
      <c r="B10744">
        <v>465.56274400000001</v>
      </c>
      <c r="C10744">
        <v>-49915.890625</v>
      </c>
      <c r="D10744">
        <v>20242.378906000002</v>
      </c>
      <c r="E10744">
        <v>5.9637000000000003E-2</v>
      </c>
      <c r="F10744">
        <v>9.9786509999999993</v>
      </c>
      <c r="G10744">
        <v>-0.245146</v>
      </c>
      <c r="H10744">
        <v>3.1129E-2</v>
      </c>
      <c r="I10744">
        <v>8.0770000000000008E-3</v>
      </c>
      <c r="J10744">
        <v>-1.6001000000000001E-2</v>
      </c>
      <c r="K10744">
        <v>1011.690002</v>
      </c>
      <c r="L10744">
        <v>40.556953</v>
      </c>
      <c r="W10744">
        <f t="shared" si="167"/>
        <v>53866.193380724777</v>
      </c>
    </row>
    <row r="10745" spans="1:23" x14ac:dyDescent="0.3">
      <c r="A10745">
        <v>264.75749999999999</v>
      </c>
      <c r="B10745">
        <v>517.55926499999998</v>
      </c>
      <c r="C10745">
        <v>-49940.253905999998</v>
      </c>
      <c r="D10745">
        <v>20238.494140999999</v>
      </c>
      <c r="E10745">
        <v>4.9872E-2</v>
      </c>
      <c r="F10745">
        <v>10.006653</v>
      </c>
      <c r="G10745">
        <v>-0.25876700000000002</v>
      </c>
      <c r="H10745">
        <v>8.6219999999999995E-3</v>
      </c>
      <c r="I10745">
        <v>5.6670000000000002E-3</v>
      </c>
      <c r="J10745">
        <v>-6.9800000000000001E-3</v>
      </c>
      <c r="K10745">
        <v>1011.690002</v>
      </c>
      <c r="L10745">
        <v>40.556953</v>
      </c>
      <c r="W10745">
        <f t="shared" si="167"/>
        <v>53887.785934141204</v>
      </c>
    </row>
    <row r="10746" spans="1:23" x14ac:dyDescent="0.3">
      <c r="A10746">
        <v>264.76875000000001</v>
      </c>
      <c r="B10746">
        <v>518.32122800000002</v>
      </c>
      <c r="C10746">
        <v>-49921.59375</v>
      </c>
      <c r="D10746">
        <v>20242.521484000001</v>
      </c>
      <c r="E10746">
        <v>6.1394999999999998E-2</v>
      </c>
      <c r="F10746">
        <v>9.9919320000000003</v>
      </c>
      <c r="G10746">
        <v>-0.303977</v>
      </c>
      <c r="H10746">
        <v>-1.1572000000000001E-2</v>
      </c>
      <c r="I10746">
        <v>3.1649999999999998E-3</v>
      </c>
      <c r="J10746">
        <v>1.0399999999999999E-4</v>
      </c>
      <c r="K10746">
        <v>1011.690002</v>
      </c>
      <c r="L10746">
        <v>40.556953</v>
      </c>
      <c r="W10746">
        <f t="shared" si="167"/>
        <v>53872.013657052361</v>
      </c>
    </row>
    <row r="10747" spans="1:23" x14ac:dyDescent="0.3">
      <c r="A10747">
        <v>264.77999999999997</v>
      </c>
      <c r="B10747">
        <v>711.46862799999997</v>
      </c>
      <c r="C10747">
        <v>-49905.011719000002</v>
      </c>
      <c r="D10747">
        <v>20295.972656000002</v>
      </c>
      <c r="E10747">
        <v>6.4091999999999996E-2</v>
      </c>
      <c r="F10747">
        <v>9.9763300000000008</v>
      </c>
      <c r="G10747">
        <v>-0.29014200000000001</v>
      </c>
      <c r="H10747">
        <v>-3.2388E-2</v>
      </c>
      <c r="I10747">
        <v>1.4649999999999999E-3</v>
      </c>
      <c r="J10747">
        <v>5.653E-3</v>
      </c>
      <c r="K10747">
        <v>1011.690002</v>
      </c>
      <c r="L10747">
        <v>40.556953</v>
      </c>
      <c r="W10747">
        <f t="shared" si="167"/>
        <v>53878.965175059326</v>
      </c>
    </row>
    <row r="10748" spans="1:23" x14ac:dyDescent="0.3">
      <c r="A10748">
        <v>264.79124999999999</v>
      </c>
      <c r="B10748">
        <v>642.07385299999999</v>
      </c>
      <c r="C10748">
        <v>-49918.644530999998</v>
      </c>
      <c r="D10748">
        <v>20289.427734000001</v>
      </c>
      <c r="E10748">
        <v>9.6352999999999994E-2</v>
      </c>
      <c r="F10748">
        <v>9.9036329999999992</v>
      </c>
      <c r="G10748">
        <v>-0.24068999999999999</v>
      </c>
      <c r="H10748">
        <v>-3.2419000000000003E-2</v>
      </c>
      <c r="I10748">
        <v>1.2589999999999999E-3</v>
      </c>
      <c r="J10748">
        <v>3.006E-3</v>
      </c>
      <c r="K10748">
        <v>1011.690002</v>
      </c>
      <c r="L10748">
        <v>40.556953</v>
      </c>
      <c r="W10748">
        <f t="shared" si="167"/>
        <v>53888.25668379198</v>
      </c>
    </row>
    <row r="10749" spans="1:23" x14ac:dyDescent="0.3">
      <c r="A10749">
        <v>264.80250000000001</v>
      </c>
      <c r="B10749">
        <v>596.59478799999999</v>
      </c>
      <c r="C10749">
        <v>-49893.355469000002</v>
      </c>
      <c r="D10749">
        <v>20177.193359000001</v>
      </c>
      <c r="E10749">
        <v>8.6382E-2</v>
      </c>
      <c r="F10749">
        <v>9.9596160000000005</v>
      </c>
      <c r="G10749">
        <v>-0.22814499999999999</v>
      </c>
      <c r="H10749">
        <v>-2.9248E-2</v>
      </c>
      <c r="I10749">
        <v>-1.45E-4</v>
      </c>
      <c r="J10749">
        <v>-2.604E-3</v>
      </c>
      <c r="K10749">
        <v>1011.6999510000001</v>
      </c>
      <c r="L10749">
        <v>40.559489999999997</v>
      </c>
      <c r="W10749">
        <f t="shared" si="167"/>
        <v>53822.132781445354</v>
      </c>
    </row>
    <row r="10750" spans="1:23" x14ac:dyDescent="0.3">
      <c r="A10750">
        <v>264.81375000000003</v>
      </c>
      <c r="B10750">
        <v>542.69348100000002</v>
      </c>
      <c r="C10750">
        <v>-49897.035155999998</v>
      </c>
      <c r="D10750">
        <v>20117.527343999998</v>
      </c>
      <c r="E10750">
        <v>4.8828999999999997E-2</v>
      </c>
      <c r="F10750">
        <v>10.000245</v>
      </c>
      <c r="G10750">
        <v>-0.30329600000000001</v>
      </c>
      <c r="H10750">
        <v>-1.9047000000000001E-2</v>
      </c>
      <c r="I10750">
        <v>-1.8587519999999999E-5</v>
      </c>
      <c r="J10750">
        <v>-5.496E-3</v>
      </c>
      <c r="K10750">
        <v>1011.6999510000001</v>
      </c>
      <c r="L10750">
        <v>40.559489999999997</v>
      </c>
      <c r="W10750">
        <f t="shared" si="167"/>
        <v>53802.635065673203</v>
      </c>
    </row>
    <row r="10751" spans="1:23" x14ac:dyDescent="0.3">
      <c r="A10751">
        <v>264.82499999999999</v>
      </c>
      <c r="B10751">
        <v>493.664062</v>
      </c>
      <c r="C10751">
        <v>-49913.800780999998</v>
      </c>
      <c r="D10751">
        <v>20048.263672000001</v>
      </c>
      <c r="E10751">
        <v>3.8667E-2</v>
      </c>
      <c r="F10751">
        <v>9.9972159999999999</v>
      </c>
      <c r="G10751">
        <v>-0.27385100000000001</v>
      </c>
      <c r="H10751">
        <v>-6.9399999999999996E-4</v>
      </c>
      <c r="I10751">
        <v>2.4819999999999998E-3</v>
      </c>
      <c r="J10751">
        <v>-9.1459999999999996E-3</v>
      </c>
      <c r="K10751">
        <v>1011.6999510000001</v>
      </c>
      <c r="L10751">
        <v>40.559489999999997</v>
      </c>
      <c r="W10751">
        <f t="shared" si="167"/>
        <v>53791.858946066379</v>
      </c>
    </row>
    <row r="10752" spans="1:23" x14ac:dyDescent="0.3">
      <c r="A10752">
        <v>264.83625000000001</v>
      </c>
      <c r="B10752">
        <v>430.47601300000002</v>
      </c>
      <c r="C10752">
        <v>-49904.105469000002</v>
      </c>
      <c r="D10752">
        <v>20198.935547000001</v>
      </c>
      <c r="E10752">
        <v>6.2468000000000003E-2</v>
      </c>
      <c r="F10752">
        <v>9.9662279999999992</v>
      </c>
      <c r="G10752">
        <v>-0.26061400000000001</v>
      </c>
      <c r="H10752">
        <v>1.4305E-2</v>
      </c>
      <c r="I10752">
        <v>5.6969999999999998E-3</v>
      </c>
      <c r="J10752">
        <v>-1.2297000000000001E-2</v>
      </c>
      <c r="K10752">
        <v>1011.6999510000001</v>
      </c>
      <c r="L10752">
        <v>40.559489999999997</v>
      </c>
      <c r="W10752">
        <f t="shared" si="167"/>
        <v>53838.666862123406</v>
      </c>
    </row>
    <row r="10753" spans="1:23" x14ac:dyDescent="0.3">
      <c r="A10753">
        <v>264.84750000000003</v>
      </c>
      <c r="B10753">
        <v>533.82403599999998</v>
      </c>
      <c r="C10753">
        <v>-49919.34375</v>
      </c>
      <c r="D10753">
        <v>20225.384765999999</v>
      </c>
      <c r="E10753">
        <v>8.2255999999999996E-2</v>
      </c>
      <c r="F10753">
        <v>9.9606940000000002</v>
      </c>
      <c r="G10753">
        <v>-0.28082200000000002</v>
      </c>
      <c r="H10753">
        <v>3.4235000000000002E-2</v>
      </c>
      <c r="I10753">
        <v>9.0690000000000007E-3</v>
      </c>
      <c r="J10753">
        <v>-1.9481999999999999E-2</v>
      </c>
      <c r="K10753">
        <v>1011.6999510000001</v>
      </c>
      <c r="L10753">
        <v>40.559489999999997</v>
      </c>
      <c r="W10753">
        <f t="shared" si="167"/>
        <v>53863.643002166318</v>
      </c>
    </row>
    <row r="10754" spans="1:23" x14ac:dyDescent="0.3">
      <c r="A10754">
        <v>264.85874999999999</v>
      </c>
      <c r="B10754">
        <v>480.20877100000001</v>
      </c>
      <c r="C10754">
        <v>-49926.558594000002</v>
      </c>
      <c r="D10754">
        <v>20309.230468999998</v>
      </c>
      <c r="E10754">
        <v>8.9909000000000003E-2</v>
      </c>
      <c r="F10754">
        <v>9.9764320000000009</v>
      </c>
      <c r="G10754">
        <v>-0.25697900000000001</v>
      </c>
      <c r="H10754">
        <v>5.5376000000000002E-2</v>
      </c>
      <c r="I10754">
        <v>1.0862E-2</v>
      </c>
      <c r="J10754">
        <v>-2.5871000000000002E-2</v>
      </c>
      <c r="K10754">
        <v>1011.6999510000001</v>
      </c>
      <c r="L10754">
        <v>40.559489999999997</v>
      </c>
      <c r="W10754">
        <f t="shared" ref="W10754:W10817" si="168">SQRT((B10754)^2+(C10754)^2+(D10754)^2)</f>
        <v>53901.360796800102</v>
      </c>
    </row>
    <row r="10755" spans="1:23" x14ac:dyDescent="0.3">
      <c r="A10755">
        <v>264.87</v>
      </c>
      <c r="B10755">
        <v>609.41265899999996</v>
      </c>
      <c r="C10755">
        <v>-49913.035155999998</v>
      </c>
      <c r="D10755">
        <v>20311.390625</v>
      </c>
      <c r="E10755">
        <v>7.5856999999999994E-2</v>
      </c>
      <c r="F10755">
        <v>10.002262999999999</v>
      </c>
      <c r="G10755">
        <v>-0.25662400000000002</v>
      </c>
      <c r="H10755">
        <v>7.1193000000000006E-2</v>
      </c>
      <c r="I10755">
        <v>1.2258E-2</v>
      </c>
      <c r="J10755">
        <v>-2.8944999999999999E-2</v>
      </c>
      <c r="K10755">
        <v>1011.6999510000001</v>
      </c>
      <c r="L10755">
        <v>40.559489999999997</v>
      </c>
      <c r="W10755">
        <f t="shared" si="168"/>
        <v>53890.955190962974</v>
      </c>
    </row>
    <row r="10756" spans="1:23" x14ac:dyDescent="0.3">
      <c r="A10756">
        <v>264.88125000000002</v>
      </c>
      <c r="B10756">
        <v>469.53405800000002</v>
      </c>
      <c r="C10756">
        <v>-49941.972655999998</v>
      </c>
      <c r="D10756">
        <v>20197.339843999998</v>
      </c>
      <c r="E10756">
        <v>5.7103000000000001E-2</v>
      </c>
      <c r="F10756">
        <v>9.981446</v>
      </c>
      <c r="G10756">
        <v>-0.26567800000000003</v>
      </c>
      <c r="H10756">
        <v>7.0911000000000002E-2</v>
      </c>
      <c r="I10756">
        <v>1.3889E-2</v>
      </c>
      <c r="J10756">
        <v>-2.3675999999999999E-2</v>
      </c>
      <c r="K10756">
        <v>1011.6999510000001</v>
      </c>
      <c r="L10756">
        <v>40.559489999999997</v>
      </c>
      <c r="W10756">
        <f t="shared" si="168"/>
        <v>53873.496561651751</v>
      </c>
    </row>
    <row r="10757" spans="1:23" x14ac:dyDescent="0.3">
      <c r="A10757">
        <v>264.89249999999998</v>
      </c>
      <c r="B10757">
        <v>453.97717299999999</v>
      </c>
      <c r="C10757">
        <v>-49912.761719000002</v>
      </c>
      <c r="D10757">
        <v>20225.808593999998</v>
      </c>
      <c r="E10757">
        <v>5.8696999999999999E-2</v>
      </c>
      <c r="F10757">
        <v>9.9627970000000001</v>
      </c>
      <c r="G10757">
        <v>-0.27143699999999998</v>
      </c>
      <c r="H10757">
        <v>6.7329E-2</v>
      </c>
      <c r="I10757">
        <v>1.3715E-2</v>
      </c>
      <c r="J10757">
        <v>-2.0631E-2</v>
      </c>
      <c r="K10757">
        <v>1011.6999510000001</v>
      </c>
      <c r="L10757">
        <v>40.559489999999997</v>
      </c>
      <c r="W10757">
        <f t="shared" si="168"/>
        <v>53856.969938647693</v>
      </c>
    </row>
    <row r="10758" spans="1:23" x14ac:dyDescent="0.3">
      <c r="A10758">
        <v>264.90375</v>
      </c>
      <c r="B10758">
        <v>485.90713499999998</v>
      </c>
      <c r="C10758">
        <v>-49907.664062000003</v>
      </c>
      <c r="D10758">
        <v>20319.574218999998</v>
      </c>
      <c r="E10758">
        <v>6.8606E-2</v>
      </c>
      <c r="F10758">
        <v>9.9606440000000003</v>
      </c>
      <c r="G10758">
        <v>-0.27339000000000002</v>
      </c>
      <c r="H10758">
        <v>4.9461999999999999E-2</v>
      </c>
      <c r="I10758">
        <v>1.1611E-2</v>
      </c>
      <c r="J10758">
        <v>-1.6219000000000001E-2</v>
      </c>
      <c r="K10758">
        <v>1011.709961</v>
      </c>
      <c r="L10758">
        <v>40.559489999999997</v>
      </c>
      <c r="W10758">
        <f t="shared" si="168"/>
        <v>53887.810628292747</v>
      </c>
    </row>
    <row r="10759" spans="1:23" x14ac:dyDescent="0.3">
      <c r="A10759">
        <v>264.91500000000002</v>
      </c>
      <c r="B10759">
        <v>475.47927900000002</v>
      </c>
      <c r="C10759">
        <v>-49898.957030999998</v>
      </c>
      <c r="D10759">
        <v>20355.839843999998</v>
      </c>
      <c r="E10759">
        <v>7.5819999999999999E-2</v>
      </c>
      <c r="F10759">
        <v>9.9602059999999994</v>
      </c>
      <c r="G10759">
        <v>-0.25521100000000002</v>
      </c>
      <c r="H10759">
        <v>3.1441999999999998E-2</v>
      </c>
      <c r="I10759">
        <v>8.5229999999999993E-3</v>
      </c>
      <c r="J10759">
        <v>-1.0566000000000001E-2</v>
      </c>
      <c r="K10759">
        <v>1011.709961</v>
      </c>
      <c r="L10759">
        <v>40.559489999999997</v>
      </c>
      <c r="W10759">
        <f t="shared" si="168"/>
        <v>53893.341045818641</v>
      </c>
    </row>
    <row r="10760" spans="1:23" x14ac:dyDescent="0.3">
      <c r="A10760">
        <v>264.92624999999998</v>
      </c>
      <c r="B10760">
        <v>510.90533399999998</v>
      </c>
      <c r="C10760">
        <v>-49913.757812000003</v>
      </c>
      <c r="D10760">
        <v>20239.697265999999</v>
      </c>
      <c r="E10760">
        <v>6.0403999999999999E-2</v>
      </c>
      <c r="F10760">
        <v>9.9806319999999999</v>
      </c>
      <c r="G10760">
        <v>-0.25423099999999998</v>
      </c>
      <c r="H10760">
        <v>9.7850000000000003E-3</v>
      </c>
      <c r="I10760">
        <v>5.7710000000000001E-3</v>
      </c>
      <c r="J10760">
        <v>-7.626E-3</v>
      </c>
      <c r="K10760">
        <v>1011.709961</v>
      </c>
      <c r="L10760">
        <v>40.559489999999997</v>
      </c>
      <c r="W10760">
        <f t="shared" si="168"/>
        <v>53863.620270035957</v>
      </c>
    </row>
    <row r="10761" spans="1:23" x14ac:dyDescent="0.3">
      <c r="A10761">
        <v>264.9375</v>
      </c>
      <c r="B10761">
        <v>563.10296600000004</v>
      </c>
      <c r="C10761">
        <v>-49906.457030999998</v>
      </c>
      <c r="D10761">
        <v>20202.181640999999</v>
      </c>
      <c r="E10761">
        <v>8.6113999999999996E-2</v>
      </c>
      <c r="F10761">
        <v>9.9850639999999995</v>
      </c>
      <c r="G10761">
        <v>-0.27257199999999998</v>
      </c>
      <c r="H10761">
        <v>-1.1446E-2</v>
      </c>
      <c r="I10761">
        <v>4.0359999999999997E-3</v>
      </c>
      <c r="J10761">
        <v>-2.346E-3</v>
      </c>
      <c r="K10761">
        <v>1011.709961</v>
      </c>
      <c r="L10761">
        <v>40.559489999999997</v>
      </c>
      <c r="W10761">
        <f t="shared" si="168"/>
        <v>53843.288174045651</v>
      </c>
    </row>
    <row r="10762" spans="1:23" x14ac:dyDescent="0.3">
      <c r="A10762">
        <v>264.94875000000002</v>
      </c>
      <c r="B10762">
        <v>492.34423800000002</v>
      </c>
      <c r="C10762">
        <v>-49897.824219000002</v>
      </c>
      <c r="D10762">
        <v>20238.210937</v>
      </c>
      <c r="E10762">
        <v>6.3840999999999995E-2</v>
      </c>
      <c r="F10762">
        <v>9.9626579999999993</v>
      </c>
      <c r="G10762">
        <v>-0.27070499999999997</v>
      </c>
      <c r="H10762">
        <v>-2.6803E-2</v>
      </c>
      <c r="I10762">
        <v>2.065E-3</v>
      </c>
      <c r="J10762">
        <v>1.3619999999999999E-3</v>
      </c>
      <c r="K10762">
        <v>1011.709961</v>
      </c>
      <c r="L10762">
        <v>40.559489999999997</v>
      </c>
      <c r="W10762">
        <f t="shared" si="168"/>
        <v>53848.123890897266</v>
      </c>
    </row>
    <row r="10763" spans="1:23" x14ac:dyDescent="0.3">
      <c r="A10763">
        <v>264.95999999999998</v>
      </c>
      <c r="B10763">
        <v>618.75604199999998</v>
      </c>
      <c r="C10763">
        <v>-49888.296875</v>
      </c>
      <c r="D10763">
        <v>20283.986327999999</v>
      </c>
      <c r="E10763">
        <v>7.0319000000000007E-2</v>
      </c>
      <c r="F10763">
        <v>9.9590130000000006</v>
      </c>
      <c r="G10763">
        <v>-0.286269</v>
      </c>
      <c r="H10763">
        <v>-3.5618999999999998E-2</v>
      </c>
      <c r="I10763">
        <v>4.08E-4</v>
      </c>
      <c r="J10763">
        <v>3.4810000000000002E-3</v>
      </c>
      <c r="K10763">
        <v>1011.709961</v>
      </c>
      <c r="L10763">
        <v>40.559489999999997</v>
      </c>
      <c r="W10763">
        <f t="shared" si="168"/>
        <v>53857.823252357099</v>
      </c>
    </row>
    <row r="10764" spans="1:23" x14ac:dyDescent="0.3">
      <c r="A10764">
        <v>264.97125</v>
      </c>
      <c r="B10764">
        <v>521.96032700000001</v>
      </c>
      <c r="C10764">
        <v>-49903.363280999998</v>
      </c>
      <c r="D10764">
        <v>20242</v>
      </c>
      <c r="E10764">
        <v>7.1444999999999995E-2</v>
      </c>
      <c r="F10764">
        <v>9.9689510000000006</v>
      </c>
      <c r="G10764">
        <v>-0.281138</v>
      </c>
      <c r="H10764">
        <v>-3.6773E-2</v>
      </c>
      <c r="I10764">
        <v>-6.7400000000000001E-4</v>
      </c>
      <c r="J10764">
        <v>4.0829999999999998E-3</v>
      </c>
      <c r="K10764">
        <v>1011.709961</v>
      </c>
      <c r="L10764">
        <v>40.559489999999997</v>
      </c>
      <c r="W10764">
        <f t="shared" si="168"/>
        <v>53854.959598336165</v>
      </c>
    </row>
    <row r="10765" spans="1:23" x14ac:dyDescent="0.3">
      <c r="A10765">
        <v>264.98250000000002</v>
      </c>
      <c r="B10765">
        <v>396.57324199999999</v>
      </c>
      <c r="C10765">
        <v>-49925.355469000002</v>
      </c>
      <c r="D10765">
        <v>20178.869140999999</v>
      </c>
      <c r="E10765">
        <v>6.7206000000000002E-2</v>
      </c>
      <c r="F10765">
        <v>9.9632360000000002</v>
      </c>
      <c r="G10765">
        <v>-0.262513</v>
      </c>
      <c r="H10765">
        <v>-2.2523999999999999E-2</v>
      </c>
      <c r="I10765">
        <v>9.2400000000000002E-4</v>
      </c>
      <c r="J10765">
        <v>-1.6379999999999999E-3</v>
      </c>
      <c r="K10765">
        <v>1011.709961</v>
      </c>
      <c r="L10765">
        <v>40.559489999999997</v>
      </c>
      <c r="W10765">
        <f t="shared" si="168"/>
        <v>53850.581694647284</v>
      </c>
    </row>
    <row r="10766" spans="1:23" x14ac:dyDescent="0.3">
      <c r="A10766">
        <v>264.99374999999998</v>
      </c>
      <c r="B10766">
        <v>593.31506300000001</v>
      </c>
      <c r="C10766">
        <v>-49891.664062000003</v>
      </c>
      <c r="D10766">
        <v>20258.525390999999</v>
      </c>
      <c r="E10766">
        <v>7.1139999999999995E-2</v>
      </c>
      <c r="F10766">
        <v>9.9740059999999993</v>
      </c>
      <c r="G10766">
        <v>-0.24862000000000001</v>
      </c>
      <c r="H10766">
        <v>-5.3759999999999997E-3</v>
      </c>
      <c r="I10766">
        <v>2.9780000000000002E-3</v>
      </c>
      <c r="J10766">
        <v>-8.3199999999999993E-3</v>
      </c>
      <c r="K10766">
        <v>1011.709961</v>
      </c>
      <c r="L10766">
        <v>40.559489999999997</v>
      </c>
      <c r="W10766">
        <f t="shared" si="168"/>
        <v>53851.072567380099</v>
      </c>
    </row>
    <row r="10767" spans="1:23" x14ac:dyDescent="0.3">
      <c r="A10767">
        <v>265.005</v>
      </c>
      <c r="B10767">
        <v>593.47436500000003</v>
      </c>
      <c r="C10767">
        <v>-49883.226562000003</v>
      </c>
      <c r="D10767">
        <v>20161.175781000002</v>
      </c>
      <c r="E10767">
        <v>7.6393000000000003E-2</v>
      </c>
      <c r="F10767">
        <v>9.9836589999999994</v>
      </c>
      <c r="G10767">
        <v>-0.284385</v>
      </c>
      <c r="H10767">
        <v>1.3535999999999999E-2</v>
      </c>
      <c r="I10767">
        <v>4.8240000000000002E-3</v>
      </c>
      <c r="J10767">
        <v>-1.4453000000000001E-2</v>
      </c>
      <c r="K10767">
        <v>1011.6999510000001</v>
      </c>
      <c r="L10767">
        <v>40.559489999999997</v>
      </c>
      <c r="W10767">
        <f t="shared" si="168"/>
        <v>53806.705092675169</v>
      </c>
    </row>
    <row r="10768" spans="1:23" x14ac:dyDescent="0.3">
      <c r="A10768">
        <v>265.01625000000001</v>
      </c>
      <c r="B10768">
        <v>516.72100799999998</v>
      </c>
      <c r="C10768">
        <v>-49911.109375</v>
      </c>
      <c r="D10768">
        <v>20221.501952999999</v>
      </c>
      <c r="E10768">
        <v>6.6654000000000005E-2</v>
      </c>
      <c r="F10768">
        <v>9.9878389999999992</v>
      </c>
      <c r="G10768">
        <v>-0.271152</v>
      </c>
      <c r="H10768">
        <v>3.4539E-2</v>
      </c>
      <c r="I10768">
        <v>6.9389999999999999E-3</v>
      </c>
      <c r="J10768">
        <v>-2.051E-2</v>
      </c>
      <c r="K10768">
        <v>1011.6999510000001</v>
      </c>
      <c r="L10768">
        <v>40.559489999999997</v>
      </c>
      <c r="W10768">
        <f t="shared" si="168"/>
        <v>53854.38683040133</v>
      </c>
    </row>
    <row r="10769" spans="1:23" x14ac:dyDescent="0.3">
      <c r="A10769">
        <v>265.02749999999997</v>
      </c>
      <c r="B10769">
        <v>550.73065199999996</v>
      </c>
      <c r="C10769">
        <v>-49921.996094000002</v>
      </c>
      <c r="D10769">
        <v>20126.025390999999</v>
      </c>
      <c r="E10769">
        <v>7.1013999999999994E-2</v>
      </c>
      <c r="F10769">
        <v>9.9815079999999998</v>
      </c>
      <c r="G10769">
        <v>-0.27566600000000002</v>
      </c>
      <c r="H10769">
        <v>5.4538000000000003E-2</v>
      </c>
      <c r="I10769">
        <v>1.1132E-2</v>
      </c>
      <c r="J10769">
        <v>-2.5190000000000001E-2</v>
      </c>
      <c r="K10769">
        <v>1011.6999510000001</v>
      </c>
      <c r="L10769">
        <v>40.559489999999997</v>
      </c>
      <c r="W10769">
        <f t="shared" si="168"/>
        <v>53829.04324153997</v>
      </c>
    </row>
    <row r="10770" spans="1:23" x14ac:dyDescent="0.3">
      <c r="A10770">
        <v>265.03874999999999</v>
      </c>
      <c r="B10770">
        <v>403.36267099999998</v>
      </c>
      <c r="C10770">
        <v>-49924.449219000002</v>
      </c>
      <c r="D10770">
        <v>20134.359375</v>
      </c>
      <c r="E10770">
        <v>6.1427000000000002E-2</v>
      </c>
      <c r="F10770">
        <v>9.9640109999999993</v>
      </c>
      <c r="G10770">
        <v>-0.27059800000000001</v>
      </c>
      <c r="H10770">
        <v>6.4767000000000005E-2</v>
      </c>
      <c r="I10770">
        <v>1.3520000000000001E-2</v>
      </c>
      <c r="J10770">
        <v>-2.5916000000000002E-2</v>
      </c>
      <c r="K10770">
        <v>1011.6999510000001</v>
      </c>
      <c r="L10770">
        <v>40.559489999999997</v>
      </c>
      <c r="W10770">
        <f t="shared" si="168"/>
        <v>53833.128821447084</v>
      </c>
    </row>
    <row r="10771" spans="1:23" x14ac:dyDescent="0.3">
      <c r="A10771">
        <v>265.05</v>
      </c>
      <c r="B10771">
        <v>390.92413299999998</v>
      </c>
      <c r="C10771">
        <v>-49894.78125</v>
      </c>
      <c r="D10771">
        <v>20280.048827999999</v>
      </c>
      <c r="E10771">
        <v>7.1748999999999993E-2</v>
      </c>
      <c r="F10771">
        <v>9.9732090000000007</v>
      </c>
      <c r="G10771">
        <v>-0.26748699999999997</v>
      </c>
      <c r="H10771">
        <v>7.0248000000000005E-2</v>
      </c>
      <c r="I10771">
        <v>1.3528E-2</v>
      </c>
      <c r="J10771">
        <v>-2.4916000000000001E-2</v>
      </c>
      <c r="K10771">
        <v>1011.6999510000001</v>
      </c>
      <c r="L10771">
        <v>40.559489999999997</v>
      </c>
      <c r="W10771">
        <f t="shared" si="168"/>
        <v>53860.211642075614</v>
      </c>
    </row>
    <row r="10772" spans="1:23" x14ac:dyDescent="0.3">
      <c r="A10772">
        <v>265.06124999999997</v>
      </c>
      <c r="B10772">
        <v>504.82019000000003</v>
      </c>
      <c r="C10772">
        <v>-49894.386719000002</v>
      </c>
      <c r="D10772">
        <v>20136.867187</v>
      </c>
      <c r="E10772">
        <v>6.4628000000000005E-2</v>
      </c>
      <c r="F10772">
        <v>9.9786819999999992</v>
      </c>
      <c r="G10772">
        <v>-0.25912200000000002</v>
      </c>
      <c r="H10772">
        <v>6.6584000000000004E-2</v>
      </c>
      <c r="I10772">
        <v>1.3266999999999999E-2</v>
      </c>
      <c r="J10772">
        <v>-2.1339E-2</v>
      </c>
      <c r="K10772">
        <v>1011.6999510000001</v>
      </c>
      <c r="L10772">
        <v>40.559489999999997</v>
      </c>
      <c r="W10772">
        <f t="shared" si="168"/>
        <v>53807.044981082472</v>
      </c>
    </row>
    <row r="10773" spans="1:23" x14ac:dyDescent="0.3">
      <c r="A10773">
        <v>265.07249999999999</v>
      </c>
      <c r="B10773">
        <v>476.711029</v>
      </c>
      <c r="C10773">
        <v>-49908.257812000003</v>
      </c>
      <c r="D10773">
        <v>20084.291015999999</v>
      </c>
      <c r="E10773">
        <v>6.4708000000000002E-2</v>
      </c>
      <c r="F10773">
        <v>9.9619719999999994</v>
      </c>
      <c r="G10773">
        <v>-0.250776</v>
      </c>
      <c r="H10773">
        <v>5.7416000000000002E-2</v>
      </c>
      <c r="I10773">
        <v>1.2481000000000001E-2</v>
      </c>
      <c r="J10773">
        <v>-1.7028999999999999E-2</v>
      </c>
      <c r="K10773">
        <v>1011.6999510000001</v>
      </c>
      <c r="L10773">
        <v>40.559489999999997</v>
      </c>
      <c r="W10773">
        <f t="shared" si="168"/>
        <v>53800.001829457295</v>
      </c>
    </row>
    <row r="10774" spans="1:23" x14ac:dyDescent="0.3">
      <c r="A10774">
        <v>265.08375000000001</v>
      </c>
      <c r="B10774">
        <v>436.62063599999999</v>
      </c>
      <c r="C10774">
        <v>-49909.730469000002</v>
      </c>
      <c r="D10774">
        <v>19958.375</v>
      </c>
      <c r="E10774">
        <v>5.6791000000000001E-2</v>
      </c>
      <c r="F10774">
        <v>9.9589250000000007</v>
      </c>
      <c r="G10774">
        <v>-0.25486300000000001</v>
      </c>
      <c r="H10774">
        <v>3.7548999999999999E-2</v>
      </c>
      <c r="I10774">
        <v>1.0374E-2</v>
      </c>
      <c r="J10774">
        <v>-1.2707E-2</v>
      </c>
      <c r="K10774">
        <v>1011.6999510000001</v>
      </c>
      <c r="L10774">
        <v>40.559489999999997</v>
      </c>
      <c r="W10774">
        <f t="shared" si="168"/>
        <v>53754.149288298046</v>
      </c>
    </row>
    <row r="10775" spans="1:23" x14ac:dyDescent="0.3">
      <c r="A10775">
        <v>265.09500000000003</v>
      </c>
      <c r="B10775">
        <v>534.85772699999995</v>
      </c>
      <c r="C10775">
        <v>-49917.332030999998</v>
      </c>
      <c r="D10775">
        <v>20180.402343999998</v>
      </c>
      <c r="E10775">
        <v>7.3480000000000004E-2</v>
      </c>
      <c r="F10775">
        <v>9.9678120000000003</v>
      </c>
      <c r="G10775">
        <v>-0.28530899999999998</v>
      </c>
      <c r="H10775">
        <v>1.2710000000000001E-2</v>
      </c>
      <c r="I10775">
        <v>7.169E-3</v>
      </c>
      <c r="J10775">
        <v>-8.8870000000000008E-3</v>
      </c>
      <c r="K10775">
        <v>1011.6999510000001</v>
      </c>
      <c r="L10775">
        <v>40.559489999999997</v>
      </c>
      <c r="W10775">
        <f t="shared" si="168"/>
        <v>53844.913860521228</v>
      </c>
    </row>
    <row r="10776" spans="1:23" x14ac:dyDescent="0.3">
      <c r="A10776">
        <v>265.10624999999999</v>
      </c>
      <c r="B10776">
        <v>457.19589200000001</v>
      </c>
      <c r="C10776">
        <v>-49932.101562000003</v>
      </c>
      <c r="D10776">
        <v>20219.326172000001</v>
      </c>
      <c r="E10776">
        <v>5.9721000000000003E-2</v>
      </c>
      <c r="F10776">
        <v>9.9746830000000006</v>
      </c>
      <c r="G10776">
        <v>-0.268594</v>
      </c>
      <c r="H10776">
        <v>-7.62E-3</v>
      </c>
      <c r="I10776">
        <v>4.385E-3</v>
      </c>
      <c r="J10776">
        <v>-4.8139999999999997E-3</v>
      </c>
      <c r="K10776">
        <v>1011.6999510000001</v>
      </c>
      <c r="L10776">
        <v>40.561836</v>
      </c>
      <c r="W10776">
        <f t="shared" si="168"/>
        <v>53872.48783313491</v>
      </c>
    </row>
    <row r="10777" spans="1:23" x14ac:dyDescent="0.3">
      <c r="A10777">
        <v>265.11750000000001</v>
      </c>
      <c r="B10777">
        <v>661.864868</v>
      </c>
      <c r="C10777">
        <v>-49902.34375</v>
      </c>
      <c r="D10777">
        <v>20250.042968999998</v>
      </c>
      <c r="E10777">
        <v>6.2308000000000002E-2</v>
      </c>
      <c r="F10777">
        <v>9.9936240000000005</v>
      </c>
      <c r="G10777">
        <v>-0.25105699999999997</v>
      </c>
      <c r="H10777">
        <v>-2.7223000000000001E-2</v>
      </c>
      <c r="I10777">
        <v>1.1620000000000001E-3</v>
      </c>
      <c r="J10777">
        <v>9.7900000000000005E-4</v>
      </c>
      <c r="K10777">
        <v>1011.6999510000001</v>
      </c>
      <c r="L10777">
        <v>40.561836</v>
      </c>
      <c r="W10777">
        <f t="shared" si="168"/>
        <v>53858.576077473524</v>
      </c>
    </row>
    <row r="10778" spans="1:23" x14ac:dyDescent="0.3">
      <c r="A10778">
        <v>265.12875000000003</v>
      </c>
      <c r="B10778">
        <v>618.79577600000005</v>
      </c>
      <c r="C10778">
        <v>-49909.054687000003</v>
      </c>
      <c r="D10778">
        <v>20235.042968999998</v>
      </c>
      <c r="E10778">
        <v>6.7785999999999999E-2</v>
      </c>
      <c r="F10778">
        <v>9.9848269999999992</v>
      </c>
      <c r="G10778">
        <v>-0.261293</v>
      </c>
      <c r="H10778">
        <v>-3.5395999999999997E-2</v>
      </c>
      <c r="I10778">
        <v>6.87E-4</v>
      </c>
      <c r="J10778">
        <v>3.251E-3</v>
      </c>
      <c r="K10778">
        <v>1011.6999510000001</v>
      </c>
      <c r="L10778">
        <v>40.561836</v>
      </c>
      <c r="W10778">
        <f t="shared" si="168"/>
        <v>53858.644727839455</v>
      </c>
    </row>
    <row r="10779" spans="1:23" x14ac:dyDescent="0.3">
      <c r="A10779">
        <v>265.14</v>
      </c>
      <c r="B10779">
        <v>545.38110400000005</v>
      </c>
      <c r="C10779">
        <v>-49922.382812000003</v>
      </c>
      <c r="D10779">
        <v>20126.486327999999</v>
      </c>
      <c r="E10779">
        <v>8.2391000000000006E-2</v>
      </c>
      <c r="F10779">
        <v>9.9593550000000004</v>
      </c>
      <c r="G10779">
        <v>-0.25909900000000002</v>
      </c>
      <c r="H10779">
        <v>-3.6343E-2</v>
      </c>
      <c r="I10779">
        <v>-3.1599999999999998E-4</v>
      </c>
      <c r="J10779">
        <v>4.6560000000000004E-3</v>
      </c>
      <c r="K10779">
        <v>1011.6999510000001</v>
      </c>
      <c r="L10779">
        <v>40.561836</v>
      </c>
      <c r="W10779">
        <f t="shared" si="168"/>
        <v>53829.519764601697</v>
      </c>
    </row>
    <row r="10780" spans="1:23" x14ac:dyDescent="0.3">
      <c r="A10780">
        <v>265.15125</v>
      </c>
      <c r="B10780">
        <v>478.47933999999998</v>
      </c>
      <c r="C10780">
        <v>-49913.339844000002</v>
      </c>
      <c r="D10780">
        <v>20177.015625</v>
      </c>
      <c r="E10780">
        <v>9.5134999999999997E-2</v>
      </c>
      <c r="F10780">
        <v>9.9599949999999993</v>
      </c>
      <c r="G10780">
        <v>-0.26252999999999999</v>
      </c>
      <c r="H10780">
        <v>-2.571E-2</v>
      </c>
      <c r="I10780">
        <v>5.44E-4</v>
      </c>
      <c r="J10780">
        <v>1.085E-3</v>
      </c>
      <c r="K10780">
        <v>1011.6999510000001</v>
      </c>
      <c r="L10780">
        <v>40.561836</v>
      </c>
      <c r="W10780">
        <f t="shared" si="168"/>
        <v>53839.413039082618</v>
      </c>
    </row>
    <row r="10781" spans="1:23" x14ac:dyDescent="0.3">
      <c r="A10781">
        <v>265.16250000000002</v>
      </c>
      <c r="B10781">
        <v>540.01959199999999</v>
      </c>
      <c r="C10781">
        <v>-49922.226562000003</v>
      </c>
      <c r="D10781">
        <v>20281.689452999999</v>
      </c>
      <c r="E10781">
        <v>7.3171E-2</v>
      </c>
      <c r="F10781">
        <v>9.9724439999999994</v>
      </c>
      <c r="G10781">
        <v>-0.27298600000000001</v>
      </c>
      <c r="H10781">
        <v>-1.3911E-2</v>
      </c>
      <c r="I10781">
        <v>2.4099999999999998E-3</v>
      </c>
      <c r="J10781">
        <v>-6.8019999999999999E-3</v>
      </c>
      <c r="K10781">
        <v>1011.6999510000001</v>
      </c>
      <c r="L10781">
        <v>40.561836</v>
      </c>
      <c r="W10781">
        <f t="shared" si="168"/>
        <v>53887.542652595825</v>
      </c>
    </row>
    <row r="10782" spans="1:23" x14ac:dyDescent="0.3">
      <c r="A10782">
        <v>265.17374999999998</v>
      </c>
      <c r="B10782">
        <v>572.82122800000002</v>
      </c>
      <c r="C10782">
        <v>-49923.738280999998</v>
      </c>
      <c r="D10782">
        <v>20349.449218999998</v>
      </c>
      <c r="E10782">
        <v>6.6473000000000004E-2</v>
      </c>
      <c r="F10782">
        <v>9.978078</v>
      </c>
      <c r="G10782">
        <v>-0.27851300000000001</v>
      </c>
      <c r="H10782">
        <v>5.1349999999999998E-3</v>
      </c>
      <c r="I10782">
        <v>3.467E-3</v>
      </c>
      <c r="J10782">
        <v>-1.3676000000000001E-2</v>
      </c>
      <c r="K10782">
        <v>1011.6999510000001</v>
      </c>
      <c r="L10782">
        <v>40.561836</v>
      </c>
      <c r="W10782">
        <f t="shared" si="168"/>
        <v>53914.820333797754</v>
      </c>
    </row>
    <row r="10783" spans="1:23" x14ac:dyDescent="0.3">
      <c r="A10783">
        <v>265.185</v>
      </c>
      <c r="B10783">
        <v>472.70929000000001</v>
      </c>
      <c r="C10783">
        <v>-49903.476562000003</v>
      </c>
      <c r="D10783">
        <v>20323.201172000001</v>
      </c>
      <c r="E10783">
        <v>7.3520000000000002E-2</v>
      </c>
      <c r="F10783">
        <v>9.9792299999999994</v>
      </c>
      <c r="G10783">
        <v>-0.275922</v>
      </c>
      <c r="H10783">
        <v>2.9263999999999998E-2</v>
      </c>
      <c r="I10783">
        <v>7.038E-3</v>
      </c>
      <c r="J10783">
        <v>-1.8369E-2</v>
      </c>
      <c r="K10783">
        <v>1011.6999510000001</v>
      </c>
      <c r="L10783">
        <v>40.561836</v>
      </c>
      <c r="W10783">
        <f t="shared" si="168"/>
        <v>53885.182869918128</v>
      </c>
    </row>
    <row r="10784" spans="1:23" x14ac:dyDescent="0.3">
      <c r="A10784">
        <v>265.19625000000002</v>
      </c>
      <c r="B10784">
        <v>563.59515399999998</v>
      </c>
      <c r="C10784">
        <v>-49917.386719000002</v>
      </c>
      <c r="D10784">
        <v>20363.533202999999</v>
      </c>
      <c r="E10784">
        <v>5.4348E-2</v>
      </c>
      <c r="F10784">
        <v>9.9691500000000008</v>
      </c>
      <c r="G10784">
        <v>-0.24936</v>
      </c>
      <c r="H10784">
        <v>4.5940000000000002E-2</v>
      </c>
      <c r="I10784">
        <v>1.0687E-2</v>
      </c>
      <c r="J10784">
        <v>-2.2218000000000002E-2</v>
      </c>
      <c r="K10784">
        <v>1011.6999510000001</v>
      </c>
      <c r="L10784">
        <v>40.561836</v>
      </c>
      <c r="W10784">
        <f t="shared" si="168"/>
        <v>53914.159743628523</v>
      </c>
    </row>
    <row r="10785" spans="1:23" x14ac:dyDescent="0.3">
      <c r="A10785">
        <v>265.20749999999998</v>
      </c>
      <c r="B10785">
        <v>431.987213</v>
      </c>
      <c r="C10785">
        <v>-49911.957030999998</v>
      </c>
      <c r="D10785">
        <v>20299.097656000002</v>
      </c>
      <c r="E10785">
        <v>7.4327000000000004E-2</v>
      </c>
      <c r="F10785">
        <v>9.9467040000000004</v>
      </c>
      <c r="G10785">
        <v>-0.27998600000000001</v>
      </c>
      <c r="H10785">
        <v>6.4476000000000006E-2</v>
      </c>
      <c r="I10785">
        <v>1.3006999999999999E-2</v>
      </c>
      <c r="J10785">
        <v>-2.5829000000000001E-2</v>
      </c>
      <c r="K10785">
        <v>1011.669983</v>
      </c>
      <c r="L10785">
        <v>40.559489999999997</v>
      </c>
      <c r="W10785">
        <f t="shared" si="168"/>
        <v>53883.610061542931</v>
      </c>
    </row>
    <row r="10786" spans="1:23" x14ac:dyDescent="0.3">
      <c r="A10786">
        <v>265.21875</v>
      </c>
      <c r="B10786">
        <v>460.036743</v>
      </c>
      <c r="C10786">
        <v>-49929.578125</v>
      </c>
      <c r="D10786">
        <v>20074.630859000001</v>
      </c>
      <c r="E10786">
        <v>9.3564999999999995E-2</v>
      </c>
      <c r="F10786">
        <v>9.9539279999999994</v>
      </c>
      <c r="G10786">
        <v>-0.26389400000000002</v>
      </c>
      <c r="H10786">
        <v>6.9873000000000005E-2</v>
      </c>
      <c r="I10786">
        <v>1.4206999999999999E-2</v>
      </c>
      <c r="J10786">
        <v>-2.5409999999999999E-2</v>
      </c>
      <c r="K10786">
        <v>1011.669983</v>
      </c>
      <c r="L10786">
        <v>40.559489999999997</v>
      </c>
      <c r="W10786">
        <f t="shared" si="168"/>
        <v>53816.031158665945</v>
      </c>
    </row>
    <row r="10787" spans="1:23" x14ac:dyDescent="0.3">
      <c r="A10787">
        <v>265.23</v>
      </c>
      <c r="B10787">
        <v>486.00430299999999</v>
      </c>
      <c r="C10787">
        <v>-49945.75</v>
      </c>
      <c r="D10787">
        <v>20262.439452999999</v>
      </c>
      <c r="E10787">
        <v>6.7793999999999993E-2</v>
      </c>
      <c r="F10787">
        <v>9.981598</v>
      </c>
      <c r="G10787">
        <v>-0.24368300000000001</v>
      </c>
      <c r="H10787">
        <v>6.9793999999999995E-2</v>
      </c>
      <c r="I10787">
        <v>1.3495E-2</v>
      </c>
      <c r="J10787">
        <v>-2.3496E-2</v>
      </c>
      <c r="K10787">
        <v>1011.669983</v>
      </c>
      <c r="L10787">
        <v>40.559489999999997</v>
      </c>
      <c r="W10787">
        <f t="shared" si="168"/>
        <v>53901.582498397263</v>
      </c>
    </row>
    <row r="10788" spans="1:23" x14ac:dyDescent="0.3">
      <c r="A10788">
        <v>265.24124999999998</v>
      </c>
      <c r="B10788">
        <v>452.32424900000001</v>
      </c>
      <c r="C10788">
        <v>-49892.363280999998</v>
      </c>
      <c r="D10788">
        <v>20147.271484000001</v>
      </c>
      <c r="E10788">
        <v>6.8043000000000006E-2</v>
      </c>
      <c r="F10788">
        <v>9.9855450000000001</v>
      </c>
      <c r="G10788">
        <v>-0.26353300000000002</v>
      </c>
      <c r="H10788">
        <v>5.5732999999999998E-2</v>
      </c>
      <c r="I10788">
        <v>1.1887E-2</v>
      </c>
      <c r="J10788">
        <v>-1.7745E-2</v>
      </c>
      <c r="K10788">
        <v>1011.669983</v>
      </c>
      <c r="L10788">
        <v>40.559489999999997</v>
      </c>
      <c r="W10788">
        <f t="shared" si="168"/>
        <v>53808.596518024053</v>
      </c>
    </row>
    <row r="10789" spans="1:23" x14ac:dyDescent="0.3">
      <c r="A10789">
        <v>265.2525</v>
      </c>
      <c r="B10789">
        <v>498.66015599999997</v>
      </c>
      <c r="C10789">
        <v>-49920.789062000003</v>
      </c>
      <c r="D10789">
        <v>20211.978515999999</v>
      </c>
      <c r="E10789">
        <v>7.0562E-2</v>
      </c>
      <c r="F10789">
        <v>9.9864250000000006</v>
      </c>
      <c r="G10789">
        <v>-0.258351</v>
      </c>
      <c r="H10789">
        <v>3.9468999999999997E-2</v>
      </c>
      <c r="I10789">
        <v>9.9399999999999992E-3</v>
      </c>
      <c r="J10789">
        <v>-1.2918000000000001E-2</v>
      </c>
      <c r="K10789">
        <v>1011.669983</v>
      </c>
      <c r="L10789">
        <v>40.559489999999997</v>
      </c>
      <c r="W10789">
        <f t="shared" si="168"/>
        <v>53859.613051479741</v>
      </c>
    </row>
    <row r="10790" spans="1:23" x14ac:dyDescent="0.3">
      <c r="A10790">
        <v>265.26375000000002</v>
      </c>
      <c r="B10790">
        <v>537.69824200000005</v>
      </c>
      <c r="C10790">
        <v>-49896.28125</v>
      </c>
      <c r="D10790">
        <v>20155.6875</v>
      </c>
      <c r="E10790">
        <v>7.3393E-2</v>
      </c>
      <c r="F10790">
        <v>9.9701219999999999</v>
      </c>
      <c r="G10790">
        <v>-0.27241199999999999</v>
      </c>
      <c r="H10790">
        <v>1.7590000000000001E-2</v>
      </c>
      <c r="I10790">
        <v>8.0370000000000007E-3</v>
      </c>
      <c r="J10790">
        <v>-7.9129999999999999E-3</v>
      </c>
      <c r="K10790">
        <v>1011.669983</v>
      </c>
      <c r="L10790">
        <v>40.559489999999997</v>
      </c>
      <c r="W10790">
        <f t="shared" si="168"/>
        <v>53816.166163860165</v>
      </c>
    </row>
    <row r="10791" spans="1:23" x14ac:dyDescent="0.3">
      <c r="A10791">
        <v>265.27499999999998</v>
      </c>
      <c r="B10791">
        <v>495.20770299999998</v>
      </c>
      <c r="C10791">
        <v>-49920.632812000003</v>
      </c>
      <c r="D10791">
        <v>20148.310547000001</v>
      </c>
      <c r="E10791">
        <v>6.3139000000000001E-2</v>
      </c>
      <c r="F10791">
        <v>9.9720610000000001</v>
      </c>
      <c r="G10791">
        <v>-0.26719399999999999</v>
      </c>
      <c r="H10791">
        <v>-9.5919999999999998E-3</v>
      </c>
      <c r="I10791">
        <v>4.8240000000000002E-3</v>
      </c>
      <c r="J10791">
        <v>-1.828E-3</v>
      </c>
      <c r="K10791">
        <v>1011.669983</v>
      </c>
      <c r="L10791">
        <v>40.559489999999997</v>
      </c>
      <c r="W10791">
        <f t="shared" si="168"/>
        <v>53835.575866874438</v>
      </c>
    </row>
    <row r="10792" spans="1:23" x14ac:dyDescent="0.3">
      <c r="A10792">
        <v>265.28625</v>
      </c>
      <c r="B10792">
        <v>483.82754499999999</v>
      </c>
      <c r="C10792">
        <v>-49934.851562000003</v>
      </c>
      <c r="D10792">
        <v>20266.21875</v>
      </c>
      <c r="E10792">
        <v>7.5800000000000006E-2</v>
      </c>
      <c r="F10792">
        <v>9.9792439999999996</v>
      </c>
      <c r="G10792">
        <v>-0.25331599999999999</v>
      </c>
      <c r="H10792">
        <v>-2.0395E-2</v>
      </c>
      <c r="I10792">
        <v>2.3990000000000001E-3</v>
      </c>
      <c r="J10792">
        <v>5.0799999999999999E-4</v>
      </c>
      <c r="K10792">
        <v>1011.669983</v>
      </c>
      <c r="L10792">
        <v>40.559489999999997</v>
      </c>
      <c r="W10792">
        <f t="shared" si="168"/>
        <v>53892.885541925913</v>
      </c>
    </row>
    <row r="10793" spans="1:23" x14ac:dyDescent="0.3">
      <c r="A10793">
        <v>265.29750000000001</v>
      </c>
      <c r="B10793">
        <v>439.94049100000001</v>
      </c>
      <c r="C10793">
        <v>-49916.972655999998</v>
      </c>
      <c r="D10793">
        <v>20217.609375</v>
      </c>
      <c r="E10793">
        <v>7.4351E-2</v>
      </c>
      <c r="F10793">
        <v>9.9691779999999994</v>
      </c>
      <c r="G10793">
        <v>-0.26455099999999998</v>
      </c>
      <c r="H10793">
        <v>-3.2370000000000003E-2</v>
      </c>
      <c r="I10793">
        <v>5.8699999999999996E-4</v>
      </c>
      <c r="J10793">
        <v>2.9650000000000002E-3</v>
      </c>
      <c r="K10793">
        <v>1011.669983</v>
      </c>
      <c r="L10793">
        <v>40.559489999999997</v>
      </c>
      <c r="W10793">
        <f t="shared" si="168"/>
        <v>53857.677592109008</v>
      </c>
    </row>
    <row r="10794" spans="1:23" x14ac:dyDescent="0.3">
      <c r="A10794">
        <v>265.30874999999997</v>
      </c>
      <c r="B10794">
        <v>395.93576000000002</v>
      </c>
      <c r="C10794">
        <v>-49901.585937000003</v>
      </c>
      <c r="D10794">
        <v>20280.755859000001</v>
      </c>
      <c r="E10794">
        <v>7.1979000000000001E-2</v>
      </c>
      <c r="F10794">
        <v>9.9874869999999998</v>
      </c>
      <c r="G10794">
        <v>-0.26017000000000001</v>
      </c>
      <c r="H10794">
        <v>-3.4854000000000003E-2</v>
      </c>
      <c r="I10794">
        <v>-2.1900000000000001E-4</v>
      </c>
      <c r="J10794">
        <v>2.186E-3</v>
      </c>
      <c r="K10794">
        <v>1011.6999510000001</v>
      </c>
      <c r="L10794">
        <v>40.559489999999997</v>
      </c>
      <c r="W10794">
        <f t="shared" si="168"/>
        <v>53866.818194192667</v>
      </c>
    </row>
    <row r="10795" spans="1:23" x14ac:dyDescent="0.3">
      <c r="A10795">
        <v>265.32</v>
      </c>
      <c r="B10795">
        <v>556.54022199999997</v>
      </c>
      <c r="C10795">
        <v>-49914.550780999998</v>
      </c>
      <c r="D10795">
        <v>20181.806640999999</v>
      </c>
      <c r="E10795">
        <v>5.8568000000000002E-2</v>
      </c>
      <c r="F10795">
        <v>9.9892590000000006</v>
      </c>
      <c r="G10795">
        <v>-0.25735000000000002</v>
      </c>
      <c r="H10795">
        <v>-2.8917999999999999E-2</v>
      </c>
      <c r="I10795">
        <v>3.3500000000000001E-4</v>
      </c>
      <c r="J10795">
        <v>4.75E-4</v>
      </c>
      <c r="K10795">
        <v>1011.6999510000001</v>
      </c>
      <c r="L10795">
        <v>40.559489999999997</v>
      </c>
      <c r="W10795">
        <f t="shared" si="168"/>
        <v>53843.081598125893</v>
      </c>
    </row>
    <row r="10796" spans="1:23" x14ac:dyDescent="0.3">
      <c r="A10796">
        <v>265.33125000000001</v>
      </c>
      <c r="B10796">
        <v>516.79986599999995</v>
      </c>
      <c r="C10796">
        <v>-49909.816405999998</v>
      </c>
      <c r="D10796">
        <v>20252.089843999998</v>
      </c>
      <c r="E10796">
        <v>7.0643999999999998E-2</v>
      </c>
      <c r="F10796">
        <v>9.9714600000000004</v>
      </c>
      <c r="G10796">
        <v>-0.26534200000000002</v>
      </c>
      <c r="H10796">
        <v>-1.5599E-2</v>
      </c>
      <c r="I10796">
        <v>9.4899999999999997E-4</v>
      </c>
      <c r="J10796">
        <v>-3.4280000000000001E-3</v>
      </c>
      <c r="K10796">
        <v>1011.6999510000001</v>
      </c>
      <c r="L10796">
        <v>40.559489999999997</v>
      </c>
      <c r="W10796">
        <f t="shared" si="168"/>
        <v>53864.68229583808</v>
      </c>
    </row>
    <row r="10797" spans="1:23" x14ac:dyDescent="0.3">
      <c r="A10797">
        <v>265.34249999999997</v>
      </c>
      <c r="B10797">
        <v>480.39904799999999</v>
      </c>
      <c r="C10797">
        <v>-49907.898437000003</v>
      </c>
      <c r="D10797">
        <v>20113.357422000001</v>
      </c>
      <c r="E10797">
        <v>5.2699000000000003E-2</v>
      </c>
      <c r="F10797">
        <v>9.9555980000000002</v>
      </c>
      <c r="G10797">
        <v>-0.26799299999999998</v>
      </c>
      <c r="H10797">
        <v>1.0152E-2</v>
      </c>
      <c r="I10797">
        <v>4.5970000000000004E-3</v>
      </c>
      <c r="J10797">
        <v>-1.2099E-2</v>
      </c>
      <c r="K10797">
        <v>1011.6999510000001</v>
      </c>
      <c r="L10797">
        <v>40.559489999999997</v>
      </c>
      <c r="W10797">
        <f t="shared" si="168"/>
        <v>53810.558967811783</v>
      </c>
    </row>
    <row r="10798" spans="1:23" x14ac:dyDescent="0.3">
      <c r="A10798">
        <v>265.35374999999999</v>
      </c>
      <c r="B10798">
        <v>496.953033</v>
      </c>
      <c r="C10798">
        <v>-49923.273437000003</v>
      </c>
      <c r="D10798">
        <v>20283.791015999999</v>
      </c>
      <c r="E10798">
        <v>6.7905999999999994E-2</v>
      </c>
      <c r="F10798">
        <v>9.9658999999999995</v>
      </c>
      <c r="G10798">
        <v>-0.26934900000000001</v>
      </c>
      <c r="H10798">
        <v>2.4464E-2</v>
      </c>
      <c r="I10798">
        <v>6.0850000000000001E-3</v>
      </c>
      <c r="J10798">
        <v>-1.8311000000000001E-2</v>
      </c>
      <c r="K10798">
        <v>1011.6999510000001</v>
      </c>
      <c r="L10798">
        <v>40.559489999999997</v>
      </c>
      <c r="W10798">
        <f t="shared" si="168"/>
        <v>53888.88912348482</v>
      </c>
    </row>
    <row r="10799" spans="1:23" x14ac:dyDescent="0.3">
      <c r="A10799">
        <v>265.36500000000001</v>
      </c>
      <c r="B10799">
        <v>514.80590800000004</v>
      </c>
      <c r="C10799">
        <v>-49916.914062000003</v>
      </c>
      <c r="D10799">
        <v>20274.507812</v>
      </c>
      <c r="E10799">
        <v>7.8781000000000004E-2</v>
      </c>
      <c r="F10799">
        <v>9.9698309999999992</v>
      </c>
      <c r="G10799">
        <v>-0.26471600000000001</v>
      </c>
      <c r="H10799">
        <v>4.4663000000000001E-2</v>
      </c>
      <c r="I10799">
        <v>9.2460000000000007E-3</v>
      </c>
      <c r="J10799">
        <v>-2.4181999999999999E-2</v>
      </c>
      <c r="K10799">
        <v>1011.6999510000001</v>
      </c>
      <c r="L10799">
        <v>40.559489999999997</v>
      </c>
      <c r="W10799">
        <f t="shared" si="168"/>
        <v>53879.671506189181</v>
      </c>
    </row>
    <row r="10800" spans="1:23" x14ac:dyDescent="0.3">
      <c r="A10800">
        <v>265.37625000000003</v>
      </c>
      <c r="B10800">
        <v>545.87524399999995</v>
      </c>
      <c r="C10800">
        <v>-49935.953125</v>
      </c>
      <c r="D10800">
        <v>20190.777343999998</v>
      </c>
      <c r="E10800">
        <v>8.1490999999999994E-2</v>
      </c>
      <c r="F10800">
        <v>9.9767419999999998</v>
      </c>
      <c r="G10800">
        <v>-0.25839299999999998</v>
      </c>
      <c r="H10800">
        <v>6.3201999999999994E-2</v>
      </c>
      <c r="I10800">
        <v>1.2189E-2</v>
      </c>
      <c r="J10800">
        <v>-2.5843999999999999E-2</v>
      </c>
      <c r="K10800">
        <v>1011.6999510000001</v>
      </c>
      <c r="L10800">
        <v>40.559489999999997</v>
      </c>
      <c r="W10800">
        <f t="shared" si="168"/>
        <v>53866.175695321021</v>
      </c>
    </row>
    <row r="10801" spans="1:23" x14ac:dyDescent="0.3">
      <c r="A10801">
        <v>265.38749999999999</v>
      </c>
      <c r="B10801">
        <v>462.72323599999999</v>
      </c>
      <c r="C10801">
        <v>-49913.542969000002</v>
      </c>
      <c r="D10801">
        <v>20180.580077999999</v>
      </c>
      <c r="E10801">
        <v>7.1022000000000002E-2</v>
      </c>
      <c r="F10801">
        <v>9.9623930000000005</v>
      </c>
      <c r="G10801">
        <v>-0.261708</v>
      </c>
      <c r="H10801">
        <v>7.3645000000000002E-2</v>
      </c>
      <c r="I10801">
        <v>1.4727000000000001E-2</v>
      </c>
      <c r="J10801">
        <v>-2.7105000000000001E-2</v>
      </c>
      <c r="K10801">
        <v>1011.6999510000001</v>
      </c>
      <c r="L10801">
        <v>40.559489999999997</v>
      </c>
      <c r="W10801">
        <f t="shared" si="168"/>
        <v>53840.799555689315</v>
      </c>
    </row>
    <row r="10802" spans="1:23" x14ac:dyDescent="0.3">
      <c r="A10802">
        <v>265.39875000000001</v>
      </c>
      <c r="B10802">
        <v>454.84454299999999</v>
      </c>
      <c r="C10802">
        <v>-49912.386719000002</v>
      </c>
      <c r="D10802">
        <v>20151.964843999998</v>
      </c>
      <c r="E10802">
        <v>7.8782000000000005E-2</v>
      </c>
      <c r="F10802">
        <v>9.9506060000000005</v>
      </c>
      <c r="G10802">
        <v>-0.25863799999999998</v>
      </c>
      <c r="H10802">
        <v>7.0488999999999996E-2</v>
      </c>
      <c r="I10802">
        <v>1.3984E-2</v>
      </c>
      <c r="J10802">
        <v>-2.1729999999999999E-2</v>
      </c>
      <c r="K10802">
        <v>1011.6999510000001</v>
      </c>
      <c r="L10802">
        <v>40.559489999999997</v>
      </c>
      <c r="W10802">
        <f t="shared" si="168"/>
        <v>53828.941273436882</v>
      </c>
    </row>
    <row r="10803" spans="1:23" x14ac:dyDescent="0.3">
      <c r="A10803">
        <v>265.41000000000003</v>
      </c>
      <c r="B10803">
        <v>432.74652099999997</v>
      </c>
      <c r="C10803">
        <v>-49915.992187000003</v>
      </c>
      <c r="D10803">
        <v>20241.353515999999</v>
      </c>
      <c r="E10803">
        <v>7.0793999999999996E-2</v>
      </c>
      <c r="F10803">
        <v>9.9559160000000002</v>
      </c>
      <c r="G10803">
        <v>-0.27102399999999999</v>
      </c>
      <c r="H10803">
        <v>5.6091000000000002E-2</v>
      </c>
      <c r="I10803">
        <v>1.1358E-2</v>
      </c>
      <c r="J10803">
        <v>-1.8149999999999999E-2</v>
      </c>
      <c r="K10803">
        <v>1011.690002</v>
      </c>
      <c r="L10803">
        <v>40.561836</v>
      </c>
      <c r="W10803">
        <f t="shared" si="168"/>
        <v>53865.628537349941</v>
      </c>
    </row>
    <row r="10804" spans="1:23" x14ac:dyDescent="0.3">
      <c r="A10804">
        <v>265.42124999999999</v>
      </c>
      <c r="B10804">
        <v>488.70877100000001</v>
      </c>
      <c r="C10804">
        <v>-49911.894530999998</v>
      </c>
      <c r="D10804">
        <v>20160.916015999999</v>
      </c>
      <c r="E10804">
        <v>8.6656999999999998E-2</v>
      </c>
      <c r="F10804">
        <v>9.9727259999999998</v>
      </c>
      <c r="G10804">
        <v>-0.27764</v>
      </c>
      <c r="H10804">
        <v>4.0862999999999997E-2</v>
      </c>
      <c r="I10804">
        <v>1.0083999999999999E-2</v>
      </c>
      <c r="J10804">
        <v>-1.4955E-2</v>
      </c>
      <c r="K10804">
        <v>1011.690002</v>
      </c>
      <c r="L10804">
        <v>40.561836</v>
      </c>
      <c r="W10804">
        <f t="shared" si="168"/>
        <v>53832.133401349834</v>
      </c>
    </row>
    <row r="10805" spans="1:23" x14ac:dyDescent="0.3">
      <c r="A10805">
        <v>265.4325</v>
      </c>
      <c r="B10805">
        <v>557.30127000000005</v>
      </c>
      <c r="C10805">
        <v>-49925.691405999998</v>
      </c>
      <c r="D10805">
        <v>20194.373047000001</v>
      </c>
      <c r="E10805">
        <v>6.6780000000000006E-2</v>
      </c>
      <c r="F10805">
        <v>9.9747420000000009</v>
      </c>
      <c r="G10805">
        <v>-0.249775</v>
      </c>
      <c r="H10805">
        <v>2.1753999999999999E-2</v>
      </c>
      <c r="I10805">
        <v>6.8459999999999997E-3</v>
      </c>
      <c r="J10805">
        <v>-9.9089999999999994E-3</v>
      </c>
      <c r="K10805">
        <v>1011.690002</v>
      </c>
      <c r="L10805">
        <v>40.561836</v>
      </c>
      <c r="W10805">
        <f t="shared" si="168"/>
        <v>53858.127983008155</v>
      </c>
    </row>
    <row r="10806" spans="1:23" x14ac:dyDescent="0.3">
      <c r="A10806">
        <v>265.44375000000002</v>
      </c>
      <c r="B10806">
        <v>412.16653400000001</v>
      </c>
      <c r="C10806">
        <v>-49923.042969000002</v>
      </c>
      <c r="D10806">
        <v>20189.777343999998</v>
      </c>
      <c r="E10806">
        <v>6.7696999999999993E-2</v>
      </c>
      <c r="F10806">
        <v>9.9868839999999999</v>
      </c>
      <c r="G10806">
        <v>-0.25014799999999998</v>
      </c>
      <c r="H10806">
        <v>1.22E-4</v>
      </c>
      <c r="I10806">
        <v>5.7470000000000004E-3</v>
      </c>
      <c r="J10806">
        <v>-4.6569999999999997E-3</v>
      </c>
      <c r="K10806">
        <v>1011.690002</v>
      </c>
      <c r="L10806">
        <v>40.561836</v>
      </c>
      <c r="W10806">
        <f t="shared" si="168"/>
        <v>53852.643479560647</v>
      </c>
    </row>
    <row r="10807" spans="1:23" x14ac:dyDescent="0.3">
      <c r="A10807">
        <v>265.45499999999998</v>
      </c>
      <c r="B10807">
        <v>454.82388300000002</v>
      </c>
      <c r="C10807">
        <v>-49915.125</v>
      </c>
      <c r="D10807">
        <v>20265.177734000001</v>
      </c>
      <c r="E10807">
        <v>6.4713000000000007E-2</v>
      </c>
      <c r="F10807">
        <v>9.9701649999999997</v>
      </c>
      <c r="G10807">
        <v>-0.27679100000000001</v>
      </c>
      <c r="H10807">
        <v>-2.1049999999999999E-2</v>
      </c>
      <c r="I10807">
        <v>3.094E-3</v>
      </c>
      <c r="J10807">
        <v>-2.2599999999999999E-4</v>
      </c>
      <c r="K10807">
        <v>1011.690002</v>
      </c>
      <c r="L10807">
        <v>40.561836</v>
      </c>
      <c r="W10807">
        <f t="shared" si="168"/>
        <v>53873.964000440712</v>
      </c>
    </row>
    <row r="10808" spans="1:23" x14ac:dyDescent="0.3">
      <c r="A10808">
        <v>265.46625</v>
      </c>
      <c r="B10808">
        <v>562.10339399999998</v>
      </c>
      <c r="C10808">
        <v>-49921.683594000002</v>
      </c>
      <c r="D10808">
        <v>20263.171875</v>
      </c>
      <c r="E10808">
        <v>7.2886999999999993E-2</v>
      </c>
      <c r="F10808">
        <v>9.9679160000000007</v>
      </c>
      <c r="G10808">
        <v>-0.278387</v>
      </c>
      <c r="H10808">
        <v>-3.5909000000000003E-2</v>
      </c>
      <c r="I10808">
        <v>-3.3E-4</v>
      </c>
      <c r="J10808">
        <v>2.751E-3</v>
      </c>
      <c r="K10808">
        <v>1011.690002</v>
      </c>
      <c r="L10808">
        <v>40.561836</v>
      </c>
      <c r="W10808">
        <f t="shared" si="168"/>
        <v>53880.298695541642</v>
      </c>
    </row>
    <row r="10809" spans="1:23" x14ac:dyDescent="0.3">
      <c r="A10809">
        <v>265.47750000000002</v>
      </c>
      <c r="B10809">
        <v>619.87554899999998</v>
      </c>
      <c r="C10809">
        <v>-49956.875</v>
      </c>
      <c r="D10809">
        <v>20144.667968999998</v>
      </c>
      <c r="E10809">
        <v>6.3320000000000001E-2</v>
      </c>
      <c r="F10809">
        <v>9.9661960000000001</v>
      </c>
      <c r="G10809">
        <v>-0.27505099999999999</v>
      </c>
      <c r="H10809">
        <v>-3.8650999999999998E-2</v>
      </c>
      <c r="I10809">
        <v>-3.1700000000000001E-4</v>
      </c>
      <c r="J10809">
        <v>3.0860000000000002E-3</v>
      </c>
      <c r="K10809">
        <v>1011.690002</v>
      </c>
      <c r="L10809">
        <v>40.561836</v>
      </c>
      <c r="W10809">
        <f t="shared" si="168"/>
        <v>53869.112235520712</v>
      </c>
    </row>
    <row r="10810" spans="1:23" x14ac:dyDescent="0.3">
      <c r="A10810">
        <v>265.48874999999998</v>
      </c>
      <c r="B10810">
        <v>523.95519999999999</v>
      </c>
      <c r="C10810">
        <v>-49920.804687000003</v>
      </c>
      <c r="D10810">
        <v>20277.960937</v>
      </c>
      <c r="E10810">
        <v>7.0277000000000006E-2</v>
      </c>
      <c r="F10810">
        <v>9.9822900000000008</v>
      </c>
      <c r="G10810">
        <v>-0.26923999999999998</v>
      </c>
      <c r="H10810">
        <v>-3.0387999999999998E-2</v>
      </c>
      <c r="I10810">
        <v>-7.4399999999999998E-4</v>
      </c>
      <c r="J10810">
        <v>1.8829999999999999E-3</v>
      </c>
      <c r="K10810">
        <v>1011.690002</v>
      </c>
      <c r="L10810">
        <v>40.561836</v>
      </c>
      <c r="W10810">
        <f t="shared" si="168"/>
        <v>53884.663582616035</v>
      </c>
    </row>
    <row r="10811" spans="1:23" x14ac:dyDescent="0.3">
      <c r="A10811">
        <v>265.5</v>
      </c>
      <c r="B10811">
        <v>460.86904900000002</v>
      </c>
      <c r="C10811">
        <v>-49921.59375</v>
      </c>
      <c r="D10811">
        <v>20204.146484000001</v>
      </c>
      <c r="E10811">
        <v>6.0441000000000002E-2</v>
      </c>
      <c r="F10811">
        <v>9.975104</v>
      </c>
      <c r="G10811">
        <v>-0.25509399999999999</v>
      </c>
      <c r="H10811">
        <v>-1.7235E-2</v>
      </c>
      <c r="I10811">
        <v>2.1199999999999999E-3</v>
      </c>
      <c r="J10811">
        <v>-2.5209999999999998E-3</v>
      </c>
      <c r="K10811">
        <v>1011.690002</v>
      </c>
      <c r="L10811">
        <v>40.566718999999999</v>
      </c>
      <c r="W10811">
        <f t="shared" si="168"/>
        <v>53857.083637784315</v>
      </c>
    </row>
    <row r="10812" spans="1:23" x14ac:dyDescent="0.3">
      <c r="A10812">
        <v>265.51125000000002</v>
      </c>
      <c r="B10812">
        <v>407.29119900000001</v>
      </c>
      <c r="C10812">
        <v>-49943.925780999998</v>
      </c>
      <c r="D10812">
        <v>20202.011718999998</v>
      </c>
      <c r="E10812">
        <v>6.4314999999999997E-2</v>
      </c>
      <c r="F10812">
        <v>9.9625970000000006</v>
      </c>
      <c r="G10812">
        <v>-0.24871099999999999</v>
      </c>
      <c r="H10812">
        <v>-2.4359999999999998E-3</v>
      </c>
      <c r="I10812">
        <v>2.9689999999999999E-3</v>
      </c>
      <c r="J10812">
        <v>-8.9750000000000003E-3</v>
      </c>
      <c r="K10812">
        <v>1011.690002</v>
      </c>
      <c r="L10812">
        <v>40.566718999999999</v>
      </c>
      <c r="W10812">
        <f t="shared" si="168"/>
        <v>53876.552284212026</v>
      </c>
    </row>
    <row r="10813" spans="1:23" x14ac:dyDescent="0.3">
      <c r="A10813">
        <v>265.52249999999998</v>
      </c>
      <c r="B10813">
        <v>598.86395300000004</v>
      </c>
      <c r="C10813">
        <v>-49928.785155999998</v>
      </c>
      <c r="D10813">
        <v>20152.550781000002</v>
      </c>
      <c r="E10813">
        <v>6.7510000000000001E-2</v>
      </c>
      <c r="F10813">
        <v>9.9586729999999992</v>
      </c>
      <c r="G10813">
        <v>-0.271756</v>
      </c>
      <c r="H10813">
        <v>1.8971999999999999E-2</v>
      </c>
      <c r="I10813">
        <v>6.7060000000000002E-3</v>
      </c>
      <c r="J10813">
        <v>-1.5986E-2</v>
      </c>
      <c r="K10813">
        <v>1011.690002</v>
      </c>
      <c r="L10813">
        <v>40.566718999999999</v>
      </c>
      <c r="W10813">
        <f t="shared" si="168"/>
        <v>53845.775397601916</v>
      </c>
    </row>
    <row r="10814" spans="1:23" x14ac:dyDescent="0.3">
      <c r="A10814">
        <v>265.53375</v>
      </c>
      <c r="B10814">
        <v>438.38619999999997</v>
      </c>
      <c r="C10814">
        <v>-49933.453125</v>
      </c>
      <c r="D10814">
        <v>20107.841797000001</v>
      </c>
      <c r="E10814">
        <v>7.7440999999999996E-2</v>
      </c>
      <c r="F10814">
        <v>9.9564719999999998</v>
      </c>
      <c r="G10814">
        <v>-0.27661999999999998</v>
      </c>
      <c r="H10814">
        <v>4.1548000000000002E-2</v>
      </c>
      <c r="I10814">
        <v>9.8569999999999994E-3</v>
      </c>
      <c r="J10814">
        <v>-2.3293000000000001E-2</v>
      </c>
      <c r="K10814">
        <v>1011.690002</v>
      </c>
      <c r="L10814">
        <v>40.566718999999999</v>
      </c>
      <c r="W10814">
        <f t="shared" si="168"/>
        <v>53831.842112081795</v>
      </c>
    </row>
    <row r="10815" spans="1:23" x14ac:dyDescent="0.3">
      <c r="A10815">
        <v>265.54500000000002</v>
      </c>
      <c r="B10815">
        <v>509.52084400000001</v>
      </c>
      <c r="C10815">
        <v>-49912.828125</v>
      </c>
      <c r="D10815">
        <v>20136.068359000001</v>
      </c>
      <c r="E10815">
        <v>6.4543000000000003E-2</v>
      </c>
      <c r="F10815">
        <v>9.9701979999999999</v>
      </c>
      <c r="G10815">
        <v>-0.25788</v>
      </c>
      <c r="H10815">
        <v>5.8125000000000003E-2</v>
      </c>
      <c r="I10815">
        <v>1.1816999999999999E-2</v>
      </c>
      <c r="J10815">
        <v>-2.6637999999999998E-2</v>
      </c>
      <c r="K10815">
        <v>1011.690002</v>
      </c>
      <c r="L10815">
        <v>40.566718999999999</v>
      </c>
      <c r="W10815">
        <f t="shared" si="168"/>
        <v>53823.891274085552</v>
      </c>
    </row>
    <row r="10816" spans="1:23" x14ac:dyDescent="0.3">
      <c r="A10816">
        <v>265.55624999999998</v>
      </c>
      <c r="B10816">
        <v>509.89486699999998</v>
      </c>
      <c r="C10816">
        <v>-49924.347655999998</v>
      </c>
      <c r="D10816">
        <v>20259.847656000002</v>
      </c>
      <c r="E10816">
        <v>5.2491000000000003E-2</v>
      </c>
      <c r="F10816">
        <v>9.9785830000000004</v>
      </c>
      <c r="G10816">
        <v>-0.25065100000000001</v>
      </c>
      <c r="H10816">
        <v>6.3775999999999999E-2</v>
      </c>
      <c r="I10816">
        <v>1.3937E-2</v>
      </c>
      <c r="J10816">
        <v>-2.5238E-2</v>
      </c>
      <c r="K10816">
        <v>1011.690002</v>
      </c>
      <c r="L10816">
        <v>40.566718999999999</v>
      </c>
      <c r="W10816">
        <f t="shared" si="168"/>
        <v>53880.997658700362</v>
      </c>
    </row>
    <row r="10817" spans="1:23" x14ac:dyDescent="0.3">
      <c r="A10817">
        <v>265.5675</v>
      </c>
      <c r="B10817">
        <v>573.84863299999995</v>
      </c>
      <c r="C10817">
        <v>-49929.402344000002</v>
      </c>
      <c r="D10817">
        <v>20287.851562</v>
      </c>
      <c r="E10817">
        <v>7.2778999999999996E-2</v>
      </c>
      <c r="F10817">
        <v>9.9736189999999993</v>
      </c>
      <c r="G10817">
        <v>-0.27244000000000002</v>
      </c>
      <c r="H10817">
        <v>7.0429000000000005E-2</v>
      </c>
      <c r="I10817">
        <v>1.3821E-2</v>
      </c>
      <c r="J10817">
        <v>-2.3286999999999999E-2</v>
      </c>
      <c r="K10817">
        <v>1011.690002</v>
      </c>
      <c r="L10817">
        <v>40.566718999999999</v>
      </c>
      <c r="W10817">
        <f t="shared" si="168"/>
        <v>53896.85929332408</v>
      </c>
    </row>
    <row r="10818" spans="1:23" x14ac:dyDescent="0.3">
      <c r="A10818">
        <v>265.57875000000001</v>
      </c>
      <c r="B10818">
        <v>534.41516100000001</v>
      </c>
      <c r="C10818">
        <v>-49922.375</v>
      </c>
      <c r="D10818">
        <v>20178.082031000002</v>
      </c>
      <c r="E10818">
        <v>7.7273999999999995E-2</v>
      </c>
      <c r="F10818">
        <v>9.9723450000000007</v>
      </c>
      <c r="G10818">
        <v>-0.272511</v>
      </c>
      <c r="H10818">
        <v>6.0825999999999998E-2</v>
      </c>
      <c r="I10818">
        <v>1.3414000000000001E-2</v>
      </c>
      <c r="J10818">
        <v>-1.9893000000000001E-2</v>
      </c>
      <c r="K10818">
        <v>1011.690002</v>
      </c>
      <c r="L10818">
        <v>40.566718999999999</v>
      </c>
      <c r="W10818">
        <f t="shared" ref="W10818:W10881" si="169">SQRT((B10818)^2+(C10818)^2+(D10818)^2)</f>
        <v>53848.715116098145</v>
      </c>
    </row>
    <row r="10819" spans="1:23" x14ac:dyDescent="0.3">
      <c r="A10819">
        <v>265.58999999999997</v>
      </c>
      <c r="B10819">
        <v>378.94992100000002</v>
      </c>
      <c r="C10819">
        <v>-49926.246094000002</v>
      </c>
      <c r="D10819">
        <v>20207.861327999999</v>
      </c>
      <c r="E10819">
        <v>5.8784999999999997E-2</v>
      </c>
      <c r="F10819">
        <v>9.9660220000000006</v>
      </c>
      <c r="G10819">
        <v>-0.26187700000000003</v>
      </c>
      <c r="H10819">
        <v>4.5740000000000003E-2</v>
      </c>
      <c r="I10819">
        <v>1.0574E-2</v>
      </c>
      <c r="J10819">
        <v>-1.6282999999999999E-2</v>
      </c>
      <c r="K10819">
        <v>1011.690002</v>
      </c>
      <c r="L10819">
        <v>40.566718999999999</v>
      </c>
      <c r="W10819">
        <f t="shared" si="169"/>
        <v>53862.15101101101</v>
      </c>
    </row>
    <row r="10820" spans="1:23" x14ac:dyDescent="0.3">
      <c r="A10820">
        <v>265.60124999999999</v>
      </c>
      <c r="B10820">
        <v>448.64273100000003</v>
      </c>
      <c r="C10820">
        <v>-49924.035155999998</v>
      </c>
      <c r="D10820">
        <v>20212.902343999998</v>
      </c>
      <c r="E10820">
        <v>5.4108999999999997E-2</v>
      </c>
      <c r="F10820">
        <v>9.9724730000000008</v>
      </c>
      <c r="G10820">
        <v>-0.25579099999999999</v>
      </c>
      <c r="H10820">
        <v>2.4388E-2</v>
      </c>
      <c r="I10820">
        <v>8.1969999999999994E-3</v>
      </c>
      <c r="J10820">
        <v>-9.7429999999999999E-3</v>
      </c>
      <c r="K10820">
        <v>1011.679993</v>
      </c>
      <c r="L10820">
        <v>40.564373000000003</v>
      </c>
      <c r="W10820">
        <f t="shared" si="169"/>
        <v>53862.528605011517</v>
      </c>
    </row>
    <row r="10821" spans="1:23" x14ac:dyDescent="0.3">
      <c r="A10821">
        <v>265.61250000000001</v>
      </c>
      <c r="B10821">
        <v>454.81948899999998</v>
      </c>
      <c r="C10821">
        <v>-49927.417969000002</v>
      </c>
      <c r="D10821">
        <v>20170.759765999999</v>
      </c>
      <c r="E10821">
        <v>6.4181000000000002E-2</v>
      </c>
      <c r="F10821">
        <v>9.9724769999999996</v>
      </c>
      <c r="G10821">
        <v>-0.26490399999999997</v>
      </c>
      <c r="H10821">
        <v>2.1410000000000001E-3</v>
      </c>
      <c r="I10821">
        <v>6.0200000000000002E-3</v>
      </c>
      <c r="J10821">
        <v>-4.0220000000000004E-3</v>
      </c>
      <c r="K10821">
        <v>1011.679993</v>
      </c>
      <c r="L10821">
        <v>40.564373000000003</v>
      </c>
      <c r="W10821">
        <f t="shared" si="169"/>
        <v>53849.916205658883</v>
      </c>
    </row>
    <row r="10822" spans="1:23" x14ac:dyDescent="0.3">
      <c r="A10822">
        <v>265.62374999999997</v>
      </c>
      <c r="B10822">
        <v>445.52743500000003</v>
      </c>
      <c r="C10822">
        <v>-49930.746094000002</v>
      </c>
      <c r="D10822">
        <v>20168.802734000001</v>
      </c>
      <c r="E10822">
        <v>6.9532999999999998E-2</v>
      </c>
      <c r="F10822">
        <v>9.9676369999999999</v>
      </c>
      <c r="G10822">
        <v>-0.27060000000000001</v>
      </c>
      <c r="H10822">
        <v>-1.6739E-2</v>
      </c>
      <c r="I10822">
        <v>3.5170000000000002E-3</v>
      </c>
      <c r="J10822">
        <v>-4.0099999999999999E-4</v>
      </c>
      <c r="K10822">
        <v>1011.679993</v>
      </c>
      <c r="L10822">
        <v>40.564373000000003</v>
      </c>
      <c r="W10822">
        <f t="shared" si="169"/>
        <v>53852.191263883033</v>
      </c>
    </row>
    <row r="10823" spans="1:23" x14ac:dyDescent="0.3">
      <c r="A10823">
        <v>265.63499999999999</v>
      </c>
      <c r="B10823">
        <v>460.70193499999999</v>
      </c>
      <c r="C10823">
        <v>-49929.902344000002</v>
      </c>
      <c r="D10823">
        <v>20173.275390999999</v>
      </c>
      <c r="E10823">
        <v>7.3863999999999999E-2</v>
      </c>
      <c r="F10823">
        <v>9.9726769999999991</v>
      </c>
      <c r="G10823">
        <v>-0.25792700000000002</v>
      </c>
      <c r="H10823">
        <v>-3.0405999999999999E-2</v>
      </c>
      <c r="I10823">
        <v>9.1E-4</v>
      </c>
      <c r="J10823">
        <v>2.0839999999999999E-3</v>
      </c>
      <c r="K10823">
        <v>1011.679993</v>
      </c>
      <c r="L10823">
        <v>40.564373000000003</v>
      </c>
      <c r="W10823">
        <f t="shared" si="169"/>
        <v>53853.211922367416</v>
      </c>
    </row>
    <row r="10824" spans="1:23" x14ac:dyDescent="0.3">
      <c r="A10824">
        <v>265.64625000000001</v>
      </c>
      <c r="B10824">
        <v>415.80862400000001</v>
      </c>
      <c r="C10824">
        <v>-49931.480469000002</v>
      </c>
      <c r="D10824">
        <v>20223.386718999998</v>
      </c>
      <c r="E10824">
        <v>6.4792000000000002E-2</v>
      </c>
      <c r="F10824">
        <v>9.9711569999999998</v>
      </c>
      <c r="G10824">
        <v>-0.26439600000000002</v>
      </c>
      <c r="H10824">
        <v>-3.3748E-2</v>
      </c>
      <c r="I10824">
        <v>-2.8499999999999999E-4</v>
      </c>
      <c r="J10824">
        <v>1.5740000000000001E-3</v>
      </c>
      <c r="K10824">
        <v>1011.679993</v>
      </c>
      <c r="L10824">
        <v>40.564373000000003</v>
      </c>
      <c r="W10824">
        <f t="shared" si="169"/>
        <v>53873.100978356044</v>
      </c>
    </row>
    <row r="10825" spans="1:23" x14ac:dyDescent="0.3">
      <c r="A10825">
        <v>265.65750000000003</v>
      </c>
      <c r="B10825">
        <v>402.30346700000001</v>
      </c>
      <c r="C10825">
        <v>-49930.527344000002</v>
      </c>
      <c r="D10825">
        <v>20094.480468999998</v>
      </c>
      <c r="E10825">
        <v>5.9079E-2</v>
      </c>
      <c r="F10825">
        <v>9.9729779999999995</v>
      </c>
      <c r="G10825">
        <v>-0.27075399999999999</v>
      </c>
      <c r="H10825">
        <v>-3.1669000000000003E-2</v>
      </c>
      <c r="I10825">
        <v>4.6799999999999999E-4</v>
      </c>
      <c r="J10825">
        <v>1.9170000000000001E-3</v>
      </c>
      <c r="K10825">
        <v>1011.679993</v>
      </c>
      <c r="L10825">
        <v>40.564373000000003</v>
      </c>
      <c r="W10825">
        <f t="shared" si="169"/>
        <v>53823.856738889626</v>
      </c>
    </row>
    <row r="10826" spans="1:23" x14ac:dyDescent="0.3">
      <c r="A10826">
        <v>265.66874999999999</v>
      </c>
      <c r="B10826">
        <v>430.54675300000002</v>
      </c>
      <c r="C10826">
        <v>-49918.132812000003</v>
      </c>
      <c r="D10826">
        <v>20070.650390999999</v>
      </c>
      <c r="E10826">
        <v>6.4647999999999997E-2</v>
      </c>
      <c r="F10826">
        <v>9.9717070000000003</v>
      </c>
      <c r="G10826">
        <v>-0.25286799999999998</v>
      </c>
      <c r="H10826">
        <v>-1.9591999999999998E-2</v>
      </c>
      <c r="I10826">
        <v>1.291E-3</v>
      </c>
      <c r="J10826">
        <v>-7.8899999999999999E-4</v>
      </c>
      <c r="K10826">
        <v>1011.679993</v>
      </c>
      <c r="L10826">
        <v>40.564373000000003</v>
      </c>
      <c r="W10826">
        <f t="shared" si="169"/>
        <v>53803.683526880748</v>
      </c>
    </row>
    <row r="10827" spans="1:23" x14ac:dyDescent="0.3">
      <c r="A10827">
        <v>265.68</v>
      </c>
      <c r="B10827">
        <v>525.82934599999999</v>
      </c>
      <c r="C10827">
        <v>-49918.746094000002</v>
      </c>
      <c r="D10827">
        <v>20156.792968999998</v>
      </c>
      <c r="E10827">
        <v>7.5635999999999995E-2</v>
      </c>
      <c r="F10827">
        <v>9.9783410000000003</v>
      </c>
      <c r="G10827">
        <v>-0.25495000000000001</v>
      </c>
      <c r="H10827">
        <v>-3.869E-3</v>
      </c>
      <c r="I10827">
        <v>3.0569999999999998E-3</v>
      </c>
      <c r="J10827">
        <v>-8.2620000000000002E-3</v>
      </c>
      <c r="K10827">
        <v>1011.679993</v>
      </c>
      <c r="L10827">
        <v>40.564373000000003</v>
      </c>
      <c r="W10827">
        <f t="shared" si="169"/>
        <v>53837.292009289275</v>
      </c>
    </row>
    <row r="10828" spans="1:23" x14ac:dyDescent="0.3">
      <c r="A10828">
        <v>265.69125000000003</v>
      </c>
      <c r="B10828">
        <v>472.81643700000001</v>
      </c>
      <c r="C10828">
        <v>-49942.847655999998</v>
      </c>
      <c r="D10828">
        <v>20226.423827999999</v>
      </c>
      <c r="E10828">
        <v>7.7340000000000006E-2</v>
      </c>
      <c r="F10828">
        <v>9.9668600000000005</v>
      </c>
      <c r="G10828">
        <v>-0.25740800000000003</v>
      </c>
      <c r="H10828">
        <v>1.1207999999999999E-2</v>
      </c>
      <c r="I10828">
        <v>5.1619999999999999E-3</v>
      </c>
      <c r="J10828">
        <v>-1.3471E-2</v>
      </c>
      <c r="K10828">
        <v>1011.679993</v>
      </c>
      <c r="L10828">
        <v>40.564373000000003</v>
      </c>
      <c r="W10828">
        <f t="shared" si="169"/>
        <v>53885.246665886276</v>
      </c>
    </row>
    <row r="10829" spans="1:23" x14ac:dyDescent="0.3">
      <c r="A10829">
        <v>265.70249999999999</v>
      </c>
      <c r="B10829">
        <v>491.08401500000002</v>
      </c>
      <c r="C10829">
        <v>-49915.8125</v>
      </c>
      <c r="D10829">
        <v>20256.328125</v>
      </c>
      <c r="E10829">
        <v>7.8947000000000003E-2</v>
      </c>
      <c r="F10829">
        <v>9.9657260000000001</v>
      </c>
      <c r="G10829">
        <v>-0.25678099999999998</v>
      </c>
      <c r="H10829">
        <v>3.918E-2</v>
      </c>
      <c r="I10829">
        <v>7.7860000000000004E-3</v>
      </c>
      <c r="J10829">
        <v>-2.2780999999999999E-2</v>
      </c>
      <c r="K10829">
        <v>1011.679993</v>
      </c>
      <c r="L10829">
        <v>40.561836</v>
      </c>
      <c r="W10829">
        <f t="shared" si="169"/>
        <v>53871.591123268401</v>
      </c>
    </row>
    <row r="10830" spans="1:23" x14ac:dyDescent="0.3">
      <c r="A10830">
        <v>265.71375</v>
      </c>
      <c r="B10830">
        <v>571.82336399999997</v>
      </c>
      <c r="C10830">
        <v>-49932.160155999998</v>
      </c>
      <c r="D10830">
        <v>20221.667968999998</v>
      </c>
      <c r="E10830">
        <v>7.7951000000000006E-2</v>
      </c>
      <c r="F10830">
        <v>9.9629639999999995</v>
      </c>
      <c r="G10830">
        <v>-0.266434</v>
      </c>
      <c r="H10830">
        <v>5.8810000000000001E-2</v>
      </c>
      <c r="I10830">
        <v>1.0854000000000001E-2</v>
      </c>
      <c r="J10830">
        <v>-2.7793000000000002E-2</v>
      </c>
      <c r="K10830">
        <v>1011.679993</v>
      </c>
      <c r="L10830">
        <v>40.561836</v>
      </c>
      <c r="W10830">
        <f t="shared" si="169"/>
        <v>53874.515823833914</v>
      </c>
    </row>
    <row r="10831" spans="1:23" x14ac:dyDescent="0.3">
      <c r="A10831">
        <v>265.72500000000002</v>
      </c>
      <c r="B10831">
        <v>473.09945699999997</v>
      </c>
      <c r="C10831">
        <v>-49953.53125</v>
      </c>
      <c r="D10831">
        <v>20158.207031000002</v>
      </c>
      <c r="E10831">
        <v>5.5413999999999998E-2</v>
      </c>
      <c r="F10831">
        <v>9.9648140000000005</v>
      </c>
      <c r="G10831">
        <v>-0.28187699999999999</v>
      </c>
      <c r="H10831">
        <v>7.5060000000000002E-2</v>
      </c>
      <c r="I10831">
        <v>1.3042E-2</v>
      </c>
      <c r="J10831">
        <v>-3.0806E-2</v>
      </c>
      <c r="K10831">
        <v>1011.679993</v>
      </c>
      <c r="L10831">
        <v>40.561836</v>
      </c>
      <c r="W10831">
        <f t="shared" si="169"/>
        <v>53869.587135466318</v>
      </c>
    </row>
    <row r="10832" spans="1:23" x14ac:dyDescent="0.3">
      <c r="A10832">
        <v>265.73624999999998</v>
      </c>
      <c r="B10832">
        <v>510.05902099999997</v>
      </c>
      <c r="C10832">
        <v>-49906.453125</v>
      </c>
      <c r="D10832">
        <v>20218.28125</v>
      </c>
      <c r="E10832">
        <v>5.3983999999999997E-2</v>
      </c>
      <c r="F10832">
        <v>9.9991029999999999</v>
      </c>
      <c r="G10832">
        <v>-0.27193000000000001</v>
      </c>
      <c r="H10832">
        <v>7.2250999999999996E-2</v>
      </c>
      <c r="I10832">
        <v>1.3332999999999999E-2</v>
      </c>
      <c r="J10832">
        <v>-2.4642000000000001E-2</v>
      </c>
      <c r="K10832">
        <v>1011.679993</v>
      </c>
      <c r="L10832">
        <v>40.561836</v>
      </c>
      <c r="W10832">
        <f t="shared" si="169"/>
        <v>53848.798690656295</v>
      </c>
    </row>
    <row r="10833" spans="1:23" x14ac:dyDescent="0.3">
      <c r="A10833">
        <v>265.7475</v>
      </c>
      <c r="B10833">
        <v>577.472351</v>
      </c>
      <c r="C10833">
        <v>-49908.210937000003</v>
      </c>
      <c r="D10833">
        <v>20071.875</v>
      </c>
      <c r="E10833">
        <v>5.7597000000000002E-2</v>
      </c>
      <c r="F10833">
        <v>9.9859270000000002</v>
      </c>
      <c r="G10833">
        <v>-0.22539500000000001</v>
      </c>
      <c r="H10833">
        <v>6.4304E-2</v>
      </c>
      <c r="I10833">
        <v>1.4347E-2</v>
      </c>
      <c r="J10833">
        <v>-1.9566E-2</v>
      </c>
      <c r="K10833">
        <v>1011.679993</v>
      </c>
      <c r="L10833">
        <v>40.561836</v>
      </c>
      <c r="W10833">
        <f t="shared" si="169"/>
        <v>53796.311762646714</v>
      </c>
    </row>
    <row r="10834" spans="1:23" x14ac:dyDescent="0.3">
      <c r="A10834">
        <v>265.75875000000002</v>
      </c>
      <c r="B10834">
        <v>535.63641399999995</v>
      </c>
      <c r="C10834">
        <v>-49917.65625</v>
      </c>
      <c r="D10834">
        <v>20235.984375</v>
      </c>
      <c r="E10834">
        <v>8.3164000000000002E-2</v>
      </c>
      <c r="F10834">
        <v>9.9883710000000008</v>
      </c>
      <c r="G10834">
        <v>-0.237534</v>
      </c>
      <c r="H10834">
        <v>5.2306999999999999E-2</v>
      </c>
      <c r="I10834">
        <v>1.0529999999999999E-2</v>
      </c>
      <c r="J10834">
        <v>-1.5251000000000001E-2</v>
      </c>
      <c r="K10834">
        <v>1011.679993</v>
      </c>
      <c r="L10834">
        <v>40.561836</v>
      </c>
      <c r="W10834">
        <f t="shared" si="169"/>
        <v>53866.078152083908</v>
      </c>
    </row>
    <row r="10835" spans="1:23" x14ac:dyDescent="0.3">
      <c r="A10835">
        <v>265.77</v>
      </c>
      <c r="B10835">
        <v>522.35644500000001</v>
      </c>
      <c r="C10835">
        <v>-49924.484375</v>
      </c>
      <c r="D10835">
        <v>20143.417968999998</v>
      </c>
      <c r="E10835">
        <v>7.6358999999999996E-2</v>
      </c>
      <c r="F10835">
        <v>9.9657090000000004</v>
      </c>
      <c r="G10835">
        <v>-0.26938200000000001</v>
      </c>
      <c r="H10835">
        <v>3.5095000000000001E-2</v>
      </c>
      <c r="I10835">
        <v>9.4129999999999995E-3</v>
      </c>
      <c r="J10835">
        <v>-1.2645999999999999E-2</v>
      </c>
      <c r="K10835">
        <v>1011.679993</v>
      </c>
      <c r="L10835">
        <v>40.561836</v>
      </c>
      <c r="W10835">
        <f t="shared" si="169"/>
        <v>53837.573160749773</v>
      </c>
    </row>
    <row r="10836" spans="1:23" x14ac:dyDescent="0.3">
      <c r="A10836">
        <v>265.78125</v>
      </c>
      <c r="B10836">
        <v>376.332336</v>
      </c>
      <c r="C10836">
        <v>-49951.722655999998</v>
      </c>
      <c r="D10836">
        <v>20256.941406000002</v>
      </c>
      <c r="E10836">
        <v>7.8269000000000005E-2</v>
      </c>
      <c r="F10836">
        <v>9.9525620000000004</v>
      </c>
      <c r="G10836">
        <v>-0.27572400000000002</v>
      </c>
      <c r="H10836">
        <v>1.2324999999999999E-2</v>
      </c>
      <c r="I10836">
        <v>6.966E-3</v>
      </c>
      <c r="J10836">
        <v>-8.8470000000000007E-3</v>
      </c>
      <c r="K10836">
        <v>1011.679993</v>
      </c>
      <c r="L10836">
        <v>40.561836</v>
      </c>
      <c r="W10836">
        <f t="shared" si="169"/>
        <v>53904.173284219651</v>
      </c>
    </row>
    <row r="10837" spans="1:23" x14ac:dyDescent="0.3">
      <c r="A10837">
        <v>265.79250000000002</v>
      </c>
      <c r="B10837">
        <v>499.07525600000002</v>
      </c>
      <c r="C10837">
        <v>-49908.269530999998</v>
      </c>
      <c r="D10837">
        <v>20316.300781000002</v>
      </c>
      <c r="E10837">
        <v>6.8897E-2</v>
      </c>
      <c r="F10837">
        <v>9.9519280000000006</v>
      </c>
      <c r="G10837">
        <v>-0.26937800000000001</v>
      </c>
      <c r="H10837">
        <v>-1.2644000000000001E-2</v>
      </c>
      <c r="I10837">
        <v>3.5699999999999998E-3</v>
      </c>
      <c r="J10837">
        <v>-4.64E-3</v>
      </c>
      <c r="K10837">
        <v>1011.679993</v>
      </c>
      <c r="L10837">
        <v>40.561836</v>
      </c>
      <c r="W10837">
        <f t="shared" si="169"/>
        <v>53887.257502253313</v>
      </c>
    </row>
    <row r="10838" spans="1:23" x14ac:dyDescent="0.3">
      <c r="A10838">
        <v>265.80374999999998</v>
      </c>
      <c r="B10838">
        <v>423.36630200000002</v>
      </c>
      <c r="C10838">
        <v>-49914</v>
      </c>
      <c r="D10838">
        <v>20229.056640999999</v>
      </c>
      <c r="E10838">
        <v>6.1002000000000001E-2</v>
      </c>
      <c r="F10838">
        <v>9.984083</v>
      </c>
      <c r="G10838">
        <v>-0.26082499999999997</v>
      </c>
      <c r="H10838">
        <v>-2.8649000000000001E-2</v>
      </c>
      <c r="I10838">
        <v>2.6280000000000001E-3</v>
      </c>
      <c r="J10838">
        <v>8.1099999999999998E-4</v>
      </c>
      <c r="K10838">
        <v>1011.649963</v>
      </c>
      <c r="L10838">
        <v>40.566718999999999</v>
      </c>
      <c r="W10838">
        <f t="shared" si="169"/>
        <v>53859.08806887149</v>
      </c>
    </row>
    <row r="10839" spans="1:23" x14ac:dyDescent="0.3">
      <c r="A10839">
        <v>265.815</v>
      </c>
      <c r="B10839">
        <v>397.30569500000001</v>
      </c>
      <c r="C10839">
        <v>-49912.101562000003</v>
      </c>
      <c r="D10839">
        <v>20185.277343999998</v>
      </c>
      <c r="E10839">
        <v>6.4973000000000003E-2</v>
      </c>
      <c r="F10839">
        <v>9.9848660000000002</v>
      </c>
      <c r="G10839">
        <v>-0.25714399999999998</v>
      </c>
      <c r="H10839">
        <v>-3.2468999999999998E-2</v>
      </c>
      <c r="I10839">
        <v>-6.2699999999999995E-4</v>
      </c>
      <c r="J10839">
        <v>4.5869999999999999E-3</v>
      </c>
      <c r="K10839">
        <v>1011.649963</v>
      </c>
      <c r="L10839">
        <v>40.566718999999999</v>
      </c>
      <c r="W10839">
        <f t="shared" si="169"/>
        <v>53840.701663378073</v>
      </c>
    </row>
    <row r="10840" spans="1:23" x14ac:dyDescent="0.3">
      <c r="A10840">
        <v>265.82625000000002</v>
      </c>
      <c r="B10840">
        <v>468.84637500000002</v>
      </c>
      <c r="C10840">
        <v>-49898.316405999998</v>
      </c>
      <c r="D10840">
        <v>20206.478515999999</v>
      </c>
      <c r="E10840">
        <v>7.5953999999999994E-2</v>
      </c>
      <c r="F10840">
        <v>9.971031</v>
      </c>
      <c r="G10840">
        <v>-0.258745</v>
      </c>
      <c r="H10840">
        <v>-3.1399000000000003E-2</v>
      </c>
      <c r="I10840">
        <v>1.016E-3</v>
      </c>
      <c r="J10840">
        <v>4.3769999999999998E-3</v>
      </c>
      <c r="K10840">
        <v>1011.649963</v>
      </c>
      <c r="L10840">
        <v>40.566718999999999</v>
      </c>
      <c r="W10840">
        <f t="shared" si="169"/>
        <v>53836.452066366786</v>
      </c>
    </row>
    <row r="10841" spans="1:23" x14ac:dyDescent="0.3">
      <c r="A10841">
        <v>265.83749999999998</v>
      </c>
      <c r="B10841">
        <v>545.09814500000005</v>
      </c>
      <c r="C10841">
        <v>-49929.925780999998</v>
      </c>
      <c r="D10841">
        <v>20245.105468999998</v>
      </c>
      <c r="E10841">
        <v>8.1641000000000005E-2</v>
      </c>
      <c r="F10841">
        <v>9.9511540000000007</v>
      </c>
      <c r="G10841">
        <v>-0.27807900000000002</v>
      </c>
      <c r="H10841">
        <v>-2.4386000000000001E-2</v>
      </c>
      <c r="I10841">
        <v>7.1699999999999997E-4</v>
      </c>
      <c r="J10841">
        <v>-9.5799999999999998E-4</v>
      </c>
      <c r="K10841">
        <v>1011.649963</v>
      </c>
      <c r="L10841">
        <v>40.566718999999999</v>
      </c>
      <c r="W10841">
        <f t="shared" si="169"/>
        <v>53880.969886730731</v>
      </c>
    </row>
    <row r="10842" spans="1:23" x14ac:dyDescent="0.3">
      <c r="A10842">
        <v>265.84875</v>
      </c>
      <c r="B10842">
        <v>590.26593000000003</v>
      </c>
      <c r="C10842">
        <v>-49901.246094000002</v>
      </c>
      <c r="D10842">
        <v>20176.765625</v>
      </c>
      <c r="E10842">
        <v>7.6856999999999995E-2</v>
      </c>
      <c r="F10842">
        <v>9.974126</v>
      </c>
      <c r="G10842">
        <v>-0.28783799999999998</v>
      </c>
      <c r="H10842">
        <v>-1.1483E-2</v>
      </c>
      <c r="I10842">
        <v>1.794E-3</v>
      </c>
      <c r="J10842">
        <v>-8.9460000000000008E-3</v>
      </c>
      <c r="K10842">
        <v>1011.649963</v>
      </c>
      <c r="L10842">
        <v>40.566718999999999</v>
      </c>
      <c r="W10842">
        <f t="shared" si="169"/>
        <v>53829.217407354634</v>
      </c>
    </row>
    <row r="10843" spans="1:23" x14ac:dyDescent="0.3">
      <c r="A10843">
        <v>265.86</v>
      </c>
      <c r="B10843">
        <v>573.09161400000005</v>
      </c>
      <c r="C10843">
        <v>-49889.78125</v>
      </c>
      <c r="D10843">
        <v>20209.333984000001</v>
      </c>
      <c r="E10843">
        <v>5.4411000000000001E-2</v>
      </c>
      <c r="F10843">
        <v>9.9812519999999996</v>
      </c>
      <c r="G10843">
        <v>-0.26405600000000001</v>
      </c>
      <c r="H10843">
        <v>1.1702000000000001E-2</v>
      </c>
      <c r="I10843">
        <v>4.9360000000000003E-3</v>
      </c>
      <c r="J10843">
        <v>-1.5254999999999999E-2</v>
      </c>
      <c r="K10843">
        <v>1011.649963</v>
      </c>
      <c r="L10843">
        <v>40.566718999999999</v>
      </c>
      <c r="W10843">
        <f t="shared" si="169"/>
        <v>53830.622207510722</v>
      </c>
    </row>
    <row r="10844" spans="1:23" x14ac:dyDescent="0.3">
      <c r="A10844">
        <v>265.87124999999997</v>
      </c>
      <c r="B10844">
        <v>543.13085899999999</v>
      </c>
      <c r="C10844">
        <v>-49906.496094000002</v>
      </c>
      <c r="D10844">
        <v>20264.722656000002</v>
      </c>
      <c r="E10844">
        <v>5.7090000000000002E-2</v>
      </c>
      <c r="F10844">
        <v>9.9683290000000007</v>
      </c>
      <c r="G10844">
        <v>-0.25045099999999998</v>
      </c>
      <c r="H10844">
        <v>3.5153999999999998E-2</v>
      </c>
      <c r="I10844">
        <v>8.4279999999999997E-3</v>
      </c>
      <c r="J10844">
        <v>-1.9791E-2</v>
      </c>
      <c r="K10844">
        <v>1011.649963</v>
      </c>
      <c r="L10844">
        <v>40.566718999999999</v>
      </c>
      <c r="W10844">
        <f t="shared" si="169"/>
        <v>53866.616079303101</v>
      </c>
    </row>
    <row r="10845" spans="1:23" x14ac:dyDescent="0.3">
      <c r="A10845">
        <v>265.88249999999999</v>
      </c>
      <c r="B10845">
        <v>403.895355</v>
      </c>
      <c r="C10845">
        <v>-49924.476562000003</v>
      </c>
      <c r="D10845">
        <v>20158.447265999999</v>
      </c>
      <c r="E10845">
        <v>6.1110999999999999E-2</v>
      </c>
      <c r="F10845">
        <v>9.9563179999999996</v>
      </c>
      <c r="G10845">
        <v>-0.263955</v>
      </c>
      <c r="H10845">
        <v>6.0996000000000002E-2</v>
      </c>
      <c r="I10845">
        <v>1.1811E-2</v>
      </c>
      <c r="J10845">
        <v>-2.4521000000000001E-2</v>
      </c>
      <c r="K10845">
        <v>1011.649963</v>
      </c>
      <c r="L10845">
        <v>40.566718999999999</v>
      </c>
      <c r="W10845">
        <f t="shared" si="169"/>
        <v>53842.172018071309</v>
      </c>
    </row>
    <row r="10846" spans="1:23" x14ac:dyDescent="0.3">
      <c r="A10846">
        <v>265.89375000000001</v>
      </c>
      <c r="B10846">
        <v>419.88369799999998</v>
      </c>
      <c r="C10846">
        <v>-49932.914062000003</v>
      </c>
      <c r="D10846">
        <v>20187.724609000001</v>
      </c>
      <c r="E10846">
        <v>8.2281999999999994E-2</v>
      </c>
      <c r="F10846">
        <v>9.9452759999999998</v>
      </c>
      <c r="G10846">
        <v>-0.28421400000000002</v>
      </c>
      <c r="H10846">
        <v>6.5983E-2</v>
      </c>
      <c r="I10846">
        <v>1.3325E-2</v>
      </c>
      <c r="J10846">
        <v>-2.6564999999999998E-2</v>
      </c>
      <c r="K10846">
        <v>1011.649963</v>
      </c>
      <c r="L10846">
        <v>40.566718999999999</v>
      </c>
      <c r="W10846">
        <f t="shared" si="169"/>
        <v>53861.08459668955</v>
      </c>
    </row>
    <row r="10847" spans="1:23" x14ac:dyDescent="0.3">
      <c r="A10847">
        <v>265.90499999999997</v>
      </c>
      <c r="B10847">
        <v>419.42596400000002</v>
      </c>
      <c r="C10847">
        <v>-49909.195312000003</v>
      </c>
      <c r="D10847">
        <v>20074.919922000001</v>
      </c>
      <c r="E10847">
        <v>6.5368999999999997E-2</v>
      </c>
      <c r="F10847">
        <v>9.9601100000000002</v>
      </c>
      <c r="G10847">
        <v>-0.28043600000000002</v>
      </c>
      <c r="H10847">
        <v>6.9625999999999993E-2</v>
      </c>
      <c r="I10847">
        <v>1.3878E-2</v>
      </c>
      <c r="J10847">
        <v>-2.7334000000000001E-2</v>
      </c>
      <c r="K10847">
        <v>1011.679993</v>
      </c>
      <c r="L10847">
        <v>40.569256000000003</v>
      </c>
      <c r="W10847">
        <f t="shared" si="169"/>
        <v>53796.896794381675</v>
      </c>
    </row>
    <row r="10848" spans="1:23" x14ac:dyDescent="0.3">
      <c r="A10848">
        <v>265.91624999999999</v>
      </c>
      <c r="B10848">
        <v>488.13919099999998</v>
      </c>
      <c r="C10848">
        <v>-49924.683594000002</v>
      </c>
      <c r="D10848">
        <v>20137.650390999999</v>
      </c>
      <c r="E10848">
        <v>5.8991000000000002E-2</v>
      </c>
      <c r="F10848">
        <v>9.971997</v>
      </c>
      <c r="G10848">
        <v>-0.26586500000000002</v>
      </c>
      <c r="H10848">
        <v>6.4819000000000002E-2</v>
      </c>
      <c r="I10848">
        <v>1.2727E-2</v>
      </c>
      <c r="J10848">
        <v>-2.3182999999999999E-2</v>
      </c>
      <c r="K10848">
        <v>1011.679993</v>
      </c>
      <c r="L10848">
        <v>40.569256000000003</v>
      </c>
      <c r="W10848">
        <f t="shared" si="169"/>
        <v>53835.279093740617</v>
      </c>
    </row>
    <row r="10849" spans="1:23" x14ac:dyDescent="0.3">
      <c r="A10849">
        <v>265.92750000000001</v>
      </c>
      <c r="B10849">
        <v>465.06570399999998</v>
      </c>
      <c r="C10849">
        <v>-49944.9375</v>
      </c>
      <c r="D10849">
        <v>20179.265625</v>
      </c>
      <c r="E10849">
        <v>6.2479E-2</v>
      </c>
      <c r="F10849">
        <v>9.97072</v>
      </c>
      <c r="G10849">
        <v>-0.26898100000000003</v>
      </c>
      <c r="H10849">
        <v>5.2734000000000003E-2</v>
      </c>
      <c r="I10849">
        <v>1.1842E-2</v>
      </c>
      <c r="J10849">
        <v>-1.7982000000000001E-2</v>
      </c>
      <c r="K10849">
        <v>1011.679993</v>
      </c>
      <c r="L10849">
        <v>40.569256000000003</v>
      </c>
      <c r="W10849">
        <f t="shared" si="169"/>
        <v>53869.433161601482</v>
      </c>
    </row>
    <row r="10850" spans="1:23" x14ac:dyDescent="0.3">
      <c r="A10850">
        <v>265.93875000000003</v>
      </c>
      <c r="B10850">
        <v>551.05139199999996</v>
      </c>
      <c r="C10850">
        <v>-49927.324219000002</v>
      </c>
      <c r="D10850">
        <v>20098.255859000001</v>
      </c>
      <c r="E10850">
        <v>6.9863999999999996E-2</v>
      </c>
      <c r="F10850">
        <v>9.9714620000000007</v>
      </c>
      <c r="G10850">
        <v>-0.28018599999999999</v>
      </c>
      <c r="H10850">
        <v>3.943E-2</v>
      </c>
      <c r="I10850">
        <v>9.9550000000000003E-3</v>
      </c>
      <c r="J10850">
        <v>-1.3549E-2</v>
      </c>
      <c r="K10850">
        <v>1011.679993</v>
      </c>
      <c r="L10850">
        <v>40.569256000000003</v>
      </c>
      <c r="W10850">
        <f t="shared" si="169"/>
        <v>53823.612382295534</v>
      </c>
    </row>
    <row r="10851" spans="1:23" x14ac:dyDescent="0.3">
      <c r="A10851">
        <v>265.95</v>
      </c>
      <c r="B10851">
        <v>529.51324499999998</v>
      </c>
      <c r="C10851">
        <v>-49916.496094000002</v>
      </c>
      <c r="D10851">
        <v>20284.925781000002</v>
      </c>
      <c r="E10851">
        <v>6.4412999999999998E-2</v>
      </c>
      <c r="F10851">
        <v>9.9732749999999992</v>
      </c>
      <c r="G10851">
        <v>-0.277617</v>
      </c>
      <c r="H10851">
        <v>9.3830000000000007E-3</v>
      </c>
      <c r="I10851">
        <v>7.1710000000000003E-3</v>
      </c>
      <c r="J10851">
        <v>-5.607E-3</v>
      </c>
      <c r="K10851">
        <v>1011.679993</v>
      </c>
      <c r="L10851">
        <v>40.569256000000003</v>
      </c>
      <c r="W10851">
        <f t="shared" si="169"/>
        <v>53883.347896355015</v>
      </c>
    </row>
    <row r="10852" spans="1:23" x14ac:dyDescent="0.3">
      <c r="A10852">
        <v>265.96125000000001</v>
      </c>
      <c r="B10852">
        <v>614.39312700000005</v>
      </c>
      <c r="C10852">
        <v>-49923.835937000003</v>
      </c>
      <c r="D10852">
        <v>20216.626952999999</v>
      </c>
      <c r="E10852">
        <v>7.3834999999999998E-2</v>
      </c>
      <c r="F10852">
        <v>9.9699989999999996</v>
      </c>
      <c r="G10852">
        <v>-0.26758700000000002</v>
      </c>
      <c r="H10852">
        <v>-9.1479999999999999E-3</v>
      </c>
      <c r="I10852">
        <v>4.738E-3</v>
      </c>
      <c r="J10852">
        <v>-2.6099999999999999E-3</v>
      </c>
      <c r="K10852">
        <v>1011.679993</v>
      </c>
      <c r="L10852">
        <v>40.569256000000003</v>
      </c>
      <c r="W10852">
        <f t="shared" si="169"/>
        <v>53865.377367431152</v>
      </c>
    </row>
    <row r="10853" spans="1:23" x14ac:dyDescent="0.3">
      <c r="A10853">
        <v>265.97250000000003</v>
      </c>
      <c r="B10853">
        <v>436.109467</v>
      </c>
      <c r="C10853">
        <v>-49942.117187000003</v>
      </c>
      <c r="D10853">
        <v>20251.828125</v>
      </c>
      <c r="E10853">
        <v>7.9935000000000006E-2</v>
      </c>
      <c r="F10853">
        <v>9.9753509999999999</v>
      </c>
      <c r="G10853">
        <v>-0.248695</v>
      </c>
      <c r="H10853">
        <v>-2.2349000000000001E-2</v>
      </c>
      <c r="I10853">
        <v>2.7460000000000002E-3</v>
      </c>
      <c r="J10853">
        <v>-6.3100000000000005E-4</v>
      </c>
      <c r="K10853">
        <v>1011.679993</v>
      </c>
      <c r="L10853">
        <v>40.569256000000003</v>
      </c>
      <c r="W10853">
        <f t="shared" si="169"/>
        <v>53893.801155529836</v>
      </c>
    </row>
    <row r="10854" spans="1:23" x14ac:dyDescent="0.3">
      <c r="A10854">
        <v>265.98374999999999</v>
      </c>
      <c r="B10854">
        <v>511.53860500000002</v>
      </c>
      <c r="C10854">
        <v>-49913.578125</v>
      </c>
      <c r="D10854">
        <v>20110.771484000001</v>
      </c>
      <c r="E10854">
        <v>7.3650999999999994E-2</v>
      </c>
      <c r="F10854">
        <v>9.9782279999999997</v>
      </c>
      <c r="G10854">
        <v>-0.25817299999999999</v>
      </c>
      <c r="H10854">
        <v>-3.4278999999999997E-2</v>
      </c>
      <c r="I10854">
        <v>5.5599999999999996E-4</v>
      </c>
      <c r="J10854">
        <v>1.0679999999999999E-3</v>
      </c>
      <c r="K10854">
        <v>1011.679993</v>
      </c>
      <c r="L10854">
        <v>40.569256000000003</v>
      </c>
      <c r="W10854">
        <f t="shared" si="169"/>
        <v>53815.147334802976</v>
      </c>
    </row>
    <row r="10855" spans="1:23" x14ac:dyDescent="0.3">
      <c r="A10855">
        <v>265.995</v>
      </c>
      <c r="B10855">
        <v>374.44381700000002</v>
      </c>
      <c r="C10855">
        <v>-49901.375</v>
      </c>
      <c r="D10855">
        <v>20247.066406000002</v>
      </c>
      <c r="E10855">
        <v>5.3539999999999997E-2</v>
      </c>
      <c r="F10855">
        <v>9.9680250000000008</v>
      </c>
      <c r="G10855">
        <v>-0.28044200000000002</v>
      </c>
      <c r="H10855">
        <v>-3.3533E-2</v>
      </c>
      <c r="I10855">
        <v>-1.2470000000000001E-3</v>
      </c>
      <c r="J10855">
        <v>1.926E-3</v>
      </c>
      <c r="K10855">
        <v>1011.679993</v>
      </c>
      <c r="L10855">
        <v>40.569256000000003</v>
      </c>
      <c r="W10855">
        <f t="shared" si="169"/>
        <v>53853.794045653725</v>
      </c>
    </row>
    <row r="10856" spans="1:23" x14ac:dyDescent="0.3">
      <c r="A10856">
        <v>266.00625000000002</v>
      </c>
      <c r="B10856">
        <v>513.04565400000001</v>
      </c>
      <c r="C10856">
        <v>-49935.4375</v>
      </c>
      <c r="D10856">
        <v>20264.447265999999</v>
      </c>
      <c r="E10856">
        <v>4.8460999999999997E-2</v>
      </c>
      <c r="F10856">
        <v>9.9661550000000005</v>
      </c>
      <c r="G10856">
        <v>-0.27342100000000003</v>
      </c>
      <c r="H10856">
        <v>-2.5613E-2</v>
      </c>
      <c r="I10856">
        <v>4.95E-4</v>
      </c>
      <c r="J10856">
        <v>9.6900000000000003E-4</v>
      </c>
      <c r="K10856">
        <v>1011.669983</v>
      </c>
      <c r="L10856">
        <v>40.571601999999999</v>
      </c>
      <c r="W10856">
        <f t="shared" si="169"/>
        <v>53893.032547408104</v>
      </c>
    </row>
    <row r="10857" spans="1:23" x14ac:dyDescent="0.3">
      <c r="A10857">
        <v>266.01749999999998</v>
      </c>
      <c r="B10857">
        <v>488.46435500000001</v>
      </c>
      <c r="C10857">
        <v>-49928.113280999998</v>
      </c>
      <c r="D10857">
        <v>20132.949218999998</v>
      </c>
      <c r="E10857">
        <v>6.5847000000000003E-2</v>
      </c>
      <c r="F10857">
        <v>9.9708799999999993</v>
      </c>
      <c r="G10857">
        <v>-0.26600299999999999</v>
      </c>
      <c r="H10857">
        <v>-1.6140999999999999E-2</v>
      </c>
      <c r="I10857">
        <v>1.4270000000000001E-3</v>
      </c>
      <c r="J10857">
        <v>-3.7090000000000001E-3</v>
      </c>
      <c r="K10857">
        <v>1011.669983</v>
      </c>
      <c r="L10857">
        <v>40.571601999999999</v>
      </c>
      <c r="W10857">
        <f t="shared" si="169"/>
        <v>53836.704370543586</v>
      </c>
    </row>
    <row r="10858" spans="1:23" x14ac:dyDescent="0.3">
      <c r="A10858">
        <v>266.02875</v>
      </c>
      <c r="B10858">
        <v>619.94744900000001</v>
      </c>
      <c r="C10858">
        <v>-49900.84375</v>
      </c>
      <c r="D10858">
        <v>20143.585937</v>
      </c>
      <c r="E10858">
        <v>7.5939999999999994E-2</v>
      </c>
      <c r="F10858">
        <v>9.9784629999999996</v>
      </c>
      <c r="G10858">
        <v>-0.256915</v>
      </c>
      <c r="H10858">
        <v>7.3169999999999997E-3</v>
      </c>
      <c r="I10858">
        <v>4.6610000000000002E-3</v>
      </c>
      <c r="J10858">
        <v>-1.0977000000000001E-2</v>
      </c>
      <c r="K10858">
        <v>1011.669983</v>
      </c>
      <c r="L10858">
        <v>40.571601999999999</v>
      </c>
      <c r="W10858">
        <f t="shared" si="169"/>
        <v>53816.75014531015</v>
      </c>
    </row>
    <row r="10859" spans="1:23" x14ac:dyDescent="0.3">
      <c r="A10859">
        <v>266.04000000000002</v>
      </c>
      <c r="B10859">
        <v>551.19134499999996</v>
      </c>
      <c r="C10859">
        <v>-49936.878905999998</v>
      </c>
      <c r="D10859">
        <v>20246.980468999998</v>
      </c>
      <c r="E10859">
        <v>6.8019999999999997E-2</v>
      </c>
      <c r="F10859">
        <v>9.9685849999999991</v>
      </c>
      <c r="G10859">
        <v>-0.25351899999999999</v>
      </c>
      <c r="H10859">
        <v>3.1869000000000001E-2</v>
      </c>
      <c r="I10859">
        <v>7.5529999999999998E-3</v>
      </c>
      <c r="J10859">
        <v>-1.9748999999999999E-2</v>
      </c>
      <c r="K10859">
        <v>1011.669983</v>
      </c>
      <c r="L10859">
        <v>40.571601999999999</v>
      </c>
      <c r="W10859">
        <f t="shared" si="169"/>
        <v>53888.179639725982</v>
      </c>
    </row>
    <row r="10860" spans="1:23" x14ac:dyDescent="0.3">
      <c r="A10860">
        <v>266.05124999999998</v>
      </c>
      <c r="B10860">
        <v>551.49096699999996</v>
      </c>
      <c r="C10860">
        <v>-49934.667969000002</v>
      </c>
      <c r="D10860">
        <v>20234.785156000002</v>
      </c>
      <c r="E10860">
        <v>7.1271000000000001E-2</v>
      </c>
      <c r="F10860">
        <v>9.9710459999999994</v>
      </c>
      <c r="G10860">
        <v>-0.266845</v>
      </c>
      <c r="H10860">
        <v>5.4591000000000001E-2</v>
      </c>
      <c r="I10860">
        <v>1.0312999999999999E-2</v>
      </c>
      <c r="J10860">
        <v>-2.4924000000000002E-2</v>
      </c>
      <c r="K10860">
        <v>1011.669983</v>
      </c>
      <c r="L10860">
        <v>40.571601999999999</v>
      </c>
      <c r="W10860">
        <f t="shared" si="169"/>
        <v>53881.552852255802</v>
      </c>
    </row>
    <row r="10861" spans="1:23" x14ac:dyDescent="0.3">
      <c r="A10861">
        <v>266.0625</v>
      </c>
      <c r="B10861">
        <v>495.04461700000002</v>
      </c>
      <c r="C10861">
        <v>-49949.863280999998</v>
      </c>
      <c r="D10861">
        <v>20236.007812</v>
      </c>
      <c r="E10861">
        <v>8.1678000000000001E-2</v>
      </c>
      <c r="F10861">
        <v>9.9802630000000008</v>
      </c>
      <c r="G10861">
        <v>-0.26470300000000002</v>
      </c>
      <c r="H10861">
        <v>6.6019999999999995E-2</v>
      </c>
      <c r="I10861">
        <v>1.2933E-2</v>
      </c>
      <c r="J10861">
        <v>-2.7484000000000001E-2</v>
      </c>
      <c r="K10861">
        <v>1011.669983</v>
      </c>
      <c r="L10861">
        <v>40.571601999999999</v>
      </c>
      <c r="W10861">
        <f t="shared" si="169"/>
        <v>53895.546412767144</v>
      </c>
    </row>
    <row r="10862" spans="1:23" x14ac:dyDescent="0.3">
      <c r="A10862">
        <v>266.07375000000002</v>
      </c>
      <c r="B10862">
        <v>485.078125</v>
      </c>
      <c r="C10862">
        <v>-49951</v>
      </c>
      <c r="D10862">
        <v>20230.353515999999</v>
      </c>
      <c r="E10862">
        <v>7.0110000000000006E-2</v>
      </c>
      <c r="F10862">
        <v>9.9712859999999992</v>
      </c>
      <c r="G10862">
        <v>-0.26771200000000001</v>
      </c>
      <c r="H10862">
        <v>6.7044999999999993E-2</v>
      </c>
      <c r="I10862">
        <v>1.3997000000000001E-2</v>
      </c>
      <c r="J10862">
        <v>-2.4674999999999999E-2</v>
      </c>
      <c r="K10862">
        <v>1011.669983</v>
      </c>
      <c r="L10862">
        <v>40.571601999999999</v>
      </c>
      <c r="W10862">
        <f t="shared" si="169"/>
        <v>53894.386583109816</v>
      </c>
    </row>
    <row r="10863" spans="1:23" x14ac:dyDescent="0.3">
      <c r="A10863">
        <v>266.08499999999998</v>
      </c>
      <c r="B10863">
        <v>492.54898100000003</v>
      </c>
      <c r="C10863">
        <v>-49915.03125</v>
      </c>
      <c r="D10863">
        <v>20211.742187</v>
      </c>
      <c r="E10863">
        <v>7.1797E-2</v>
      </c>
      <c r="F10863">
        <v>9.9723900000000008</v>
      </c>
      <c r="G10863">
        <v>-0.27207700000000001</v>
      </c>
      <c r="H10863">
        <v>6.6494999999999999E-2</v>
      </c>
      <c r="I10863">
        <v>1.3838E-2</v>
      </c>
      <c r="J10863">
        <v>-2.0985E-2</v>
      </c>
      <c r="K10863">
        <v>1011.669983</v>
      </c>
      <c r="L10863">
        <v>40.571601999999999</v>
      </c>
      <c r="W10863">
        <f t="shared" si="169"/>
        <v>53854.131423883497</v>
      </c>
    </row>
    <row r="10864" spans="1:23" x14ac:dyDescent="0.3">
      <c r="A10864">
        <v>266.09625</v>
      </c>
      <c r="B10864">
        <v>681.12383999999997</v>
      </c>
      <c r="C10864">
        <v>-49935.285155999998</v>
      </c>
      <c r="D10864">
        <v>20271.939452999999</v>
      </c>
      <c r="E10864">
        <v>8.4870000000000001E-2</v>
      </c>
      <c r="F10864">
        <v>9.9769860000000001</v>
      </c>
      <c r="G10864">
        <v>-0.27345799999999998</v>
      </c>
      <c r="H10864">
        <v>5.3723E-2</v>
      </c>
      <c r="I10864">
        <v>1.1805E-2</v>
      </c>
      <c r="J10864">
        <v>-1.6374E-2</v>
      </c>
      <c r="K10864">
        <v>1011.669983</v>
      </c>
      <c r="L10864">
        <v>40.571601999999999</v>
      </c>
      <c r="W10864">
        <f t="shared" si="169"/>
        <v>53897.571025812918</v>
      </c>
    </row>
    <row r="10865" spans="1:23" x14ac:dyDescent="0.3">
      <c r="A10865">
        <v>266.10750000000002</v>
      </c>
      <c r="B10865">
        <v>632.52105700000004</v>
      </c>
      <c r="C10865">
        <v>-49929.574219000002</v>
      </c>
      <c r="D10865">
        <v>20139.335937</v>
      </c>
      <c r="E10865">
        <v>7.7220999999999998E-2</v>
      </c>
      <c r="F10865">
        <v>9.9791810000000005</v>
      </c>
      <c r="G10865">
        <v>-0.269654</v>
      </c>
      <c r="H10865">
        <v>4.0389000000000001E-2</v>
      </c>
      <c r="I10865">
        <v>9.757E-3</v>
      </c>
      <c r="J10865">
        <v>-1.2807000000000001E-2</v>
      </c>
      <c r="K10865">
        <v>1011.679993</v>
      </c>
      <c r="L10865">
        <v>40.566718999999999</v>
      </c>
      <c r="W10865">
        <f t="shared" si="169"/>
        <v>53841.947555428545</v>
      </c>
    </row>
    <row r="10866" spans="1:23" x14ac:dyDescent="0.3">
      <c r="A10866">
        <v>266.11874999999998</v>
      </c>
      <c r="B10866">
        <v>507.881439</v>
      </c>
      <c r="C10866">
        <v>-49911.980469000002</v>
      </c>
      <c r="D10866">
        <v>20148.433593999998</v>
      </c>
      <c r="E10866">
        <v>8.0018000000000006E-2</v>
      </c>
      <c r="F10866">
        <v>9.9790779999999994</v>
      </c>
      <c r="G10866">
        <v>-0.26533099999999998</v>
      </c>
      <c r="H10866">
        <v>1.5356E-2</v>
      </c>
      <c r="I10866">
        <v>8.2900000000000005E-3</v>
      </c>
      <c r="J10866">
        <v>-7.4159999999999998E-3</v>
      </c>
      <c r="K10866">
        <v>1011.679993</v>
      </c>
      <c r="L10866">
        <v>40.566718999999999</v>
      </c>
      <c r="W10866">
        <f t="shared" si="169"/>
        <v>53827.71696984506</v>
      </c>
    </row>
    <row r="10867" spans="1:23" x14ac:dyDescent="0.3">
      <c r="A10867">
        <v>266.13</v>
      </c>
      <c r="B10867">
        <v>482.661743</v>
      </c>
      <c r="C10867">
        <v>-49913.871094000002</v>
      </c>
      <c r="D10867">
        <v>20140.751952999999</v>
      </c>
      <c r="E10867">
        <v>6.5351000000000006E-2</v>
      </c>
      <c r="F10867">
        <v>9.9663199999999996</v>
      </c>
      <c r="G10867">
        <v>-0.26731199999999999</v>
      </c>
      <c r="H10867">
        <v>-5.5100000000000001E-3</v>
      </c>
      <c r="I10867">
        <v>5.7010000000000003E-3</v>
      </c>
      <c r="J10867">
        <v>-3.3779999999999999E-3</v>
      </c>
      <c r="K10867">
        <v>1011.679993</v>
      </c>
      <c r="L10867">
        <v>40.566718999999999</v>
      </c>
      <c r="W10867">
        <f t="shared" si="169"/>
        <v>53826.36323567549</v>
      </c>
    </row>
    <row r="10868" spans="1:23" x14ac:dyDescent="0.3">
      <c r="A10868">
        <v>266.14125000000001</v>
      </c>
      <c r="B10868">
        <v>487.82763699999998</v>
      </c>
      <c r="C10868">
        <v>-49877.34375</v>
      </c>
      <c r="D10868">
        <v>20155.34375</v>
      </c>
      <c r="E10868">
        <v>7.5772000000000006E-2</v>
      </c>
      <c r="F10868">
        <v>9.9591510000000003</v>
      </c>
      <c r="G10868">
        <v>-0.268704</v>
      </c>
      <c r="H10868">
        <v>-2.2511E-2</v>
      </c>
      <c r="I10868">
        <v>2.8660000000000001E-3</v>
      </c>
      <c r="J10868">
        <v>1.0950000000000001E-3</v>
      </c>
      <c r="K10868">
        <v>1011.679993</v>
      </c>
      <c r="L10868">
        <v>40.566718999999999</v>
      </c>
      <c r="W10868">
        <f t="shared" si="169"/>
        <v>53798.004396443452</v>
      </c>
    </row>
    <row r="10869" spans="1:23" x14ac:dyDescent="0.3">
      <c r="A10869">
        <v>266.15249999999997</v>
      </c>
      <c r="B10869">
        <v>523.286743</v>
      </c>
      <c r="C10869">
        <v>-49901.445312000003</v>
      </c>
      <c r="D10869">
        <v>20042.412109000001</v>
      </c>
      <c r="E10869">
        <v>7.8116000000000005E-2</v>
      </c>
      <c r="F10869">
        <v>9.9613200000000006</v>
      </c>
      <c r="G10869">
        <v>-0.26415899999999998</v>
      </c>
      <c r="H10869">
        <v>-3.4127999999999999E-2</v>
      </c>
      <c r="I10869">
        <v>8.7399999999999999E-4</v>
      </c>
      <c r="J10869">
        <v>2.1870000000000001E-3</v>
      </c>
      <c r="K10869">
        <v>1011.679993</v>
      </c>
      <c r="L10869">
        <v>40.566718999999999</v>
      </c>
      <c r="W10869">
        <f t="shared" si="169"/>
        <v>53778.493437329729</v>
      </c>
    </row>
    <row r="10870" spans="1:23" x14ac:dyDescent="0.3">
      <c r="A10870">
        <v>266.16374999999999</v>
      </c>
      <c r="B10870">
        <v>433.15508999999997</v>
      </c>
      <c r="C10870">
        <v>-49895.347655999998</v>
      </c>
      <c r="D10870">
        <v>20265.40625</v>
      </c>
      <c r="E10870">
        <v>6.5629000000000007E-2</v>
      </c>
      <c r="F10870">
        <v>9.9757549999999995</v>
      </c>
      <c r="G10870">
        <v>-0.25509900000000002</v>
      </c>
      <c r="H10870">
        <v>-3.7981000000000001E-2</v>
      </c>
      <c r="I10870">
        <v>-5.9599999999999996E-4</v>
      </c>
      <c r="J10870">
        <v>2.5539999999999998E-3</v>
      </c>
      <c r="K10870">
        <v>1011.679993</v>
      </c>
      <c r="L10870">
        <v>40.566718999999999</v>
      </c>
      <c r="W10870">
        <f t="shared" si="169"/>
        <v>53855.547824923633</v>
      </c>
    </row>
    <row r="10871" spans="1:23" x14ac:dyDescent="0.3">
      <c r="A10871">
        <v>266.17500000000001</v>
      </c>
      <c r="B10871">
        <v>456.49359099999998</v>
      </c>
      <c r="C10871">
        <v>-49905.8125</v>
      </c>
      <c r="D10871">
        <v>20188.427734000001</v>
      </c>
      <c r="E10871">
        <v>5.9286999999999999E-2</v>
      </c>
      <c r="F10871">
        <v>9.9865410000000008</v>
      </c>
      <c r="G10871">
        <v>-0.26010800000000001</v>
      </c>
      <c r="H10871">
        <v>-3.1668000000000002E-2</v>
      </c>
      <c r="I10871">
        <v>-7.6199999999999998E-4</v>
      </c>
      <c r="J10871">
        <v>2.0860000000000002E-3</v>
      </c>
      <c r="K10871">
        <v>1011.679993</v>
      </c>
      <c r="L10871">
        <v>40.566718999999999</v>
      </c>
      <c r="W10871">
        <f t="shared" si="169"/>
        <v>53836.522195018508</v>
      </c>
    </row>
    <row r="10872" spans="1:23" x14ac:dyDescent="0.3">
      <c r="A10872">
        <v>266.18624999999997</v>
      </c>
      <c r="B10872">
        <v>515.68414299999995</v>
      </c>
      <c r="C10872">
        <v>-49918.492187000003</v>
      </c>
      <c r="D10872">
        <v>20174.486327999999</v>
      </c>
      <c r="E10872">
        <v>6.3423999999999994E-2</v>
      </c>
      <c r="F10872">
        <v>9.9723279999999992</v>
      </c>
      <c r="G10872">
        <v>-0.24682799999999999</v>
      </c>
      <c r="H10872">
        <v>-1.8067E-2</v>
      </c>
      <c r="I10872">
        <v>1.077E-3</v>
      </c>
      <c r="J10872">
        <v>-1.2689999999999999E-3</v>
      </c>
      <c r="K10872">
        <v>1011.679993</v>
      </c>
      <c r="L10872">
        <v>40.566718999999999</v>
      </c>
      <c r="W10872">
        <f t="shared" si="169"/>
        <v>53843.585420712661</v>
      </c>
    </row>
    <row r="10873" spans="1:23" x14ac:dyDescent="0.3">
      <c r="A10873">
        <v>266.19749999999999</v>
      </c>
      <c r="B10873">
        <v>353.03845200000001</v>
      </c>
      <c r="C10873">
        <v>-49906.425780999998</v>
      </c>
      <c r="D10873">
        <v>20212.542968999998</v>
      </c>
      <c r="E10873">
        <v>7.5217999999999993E-2</v>
      </c>
      <c r="F10873">
        <v>9.9568359999999991</v>
      </c>
      <c r="G10873">
        <v>-0.28248699999999999</v>
      </c>
      <c r="H10873">
        <v>1.717E-3</v>
      </c>
      <c r="I10873">
        <v>2.8059999999999999E-3</v>
      </c>
      <c r="J10873">
        <v>-8.6429999999999996E-3</v>
      </c>
      <c r="K10873">
        <v>1011.679993</v>
      </c>
      <c r="L10873">
        <v>40.566718999999999</v>
      </c>
      <c r="W10873">
        <f t="shared" si="169"/>
        <v>53845.360651190022</v>
      </c>
    </row>
    <row r="10874" spans="1:23" x14ac:dyDescent="0.3">
      <c r="A10874">
        <v>266.20875000000001</v>
      </c>
      <c r="B10874">
        <v>489.81930499999999</v>
      </c>
      <c r="C10874">
        <v>-49908.019530999998</v>
      </c>
      <c r="D10874">
        <v>20230.199218999998</v>
      </c>
      <c r="E10874">
        <v>8.1875000000000003E-2</v>
      </c>
      <c r="F10874">
        <v>9.9622460000000004</v>
      </c>
      <c r="G10874">
        <v>-0.27566800000000002</v>
      </c>
      <c r="H10874">
        <v>3.075E-2</v>
      </c>
      <c r="I10874">
        <v>7.5360000000000002E-3</v>
      </c>
      <c r="J10874">
        <v>-2.0782999999999999E-2</v>
      </c>
      <c r="K10874">
        <v>1011.679993</v>
      </c>
      <c r="L10874">
        <v>40.569256000000003</v>
      </c>
      <c r="W10874">
        <f t="shared" si="169"/>
        <v>53854.538312928242</v>
      </c>
    </row>
    <row r="10875" spans="1:23" x14ac:dyDescent="0.3">
      <c r="A10875">
        <v>266.22000000000003</v>
      </c>
      <c r="B10875">
        <v>506.97610500000002</v>
      </c>
      <c r="C10875">
        <v>-49910.148437000003</v>
      </c>
      <c r="D10875">
        <v>20218.919922000001</v>
      </c>
      <c r="E10875">
        <v>5.9254000000000001E-2</v>
      </c>
      <c r="F10875">
        <v>9.9773040000000002</v>
      </c>
      <c r="G10875">
        <v>-0.26552700000000001</v>
      </c>
      <c r="H10875">
        <v>4.7962999999999999E-2</v>
      </c>
      <c r="I10875">
        <v>1.0914E-2</v>
      </c>
      <c r="J10875">
        <v>-2.5722999999999999E-2</v>
      </c>
      <c r="K10875">
        <v>1011.679993</v>
      </c>
      <c r="L10875">
        <v>40.569256000000003</v>
      </c>
      <c r="W10875">
        <f t="shared" si="169"/>
        <v>53852.43415656031</v>
      </c>
    </row>
    <row r="10876" spans="1:23" x14ac:dyDescent="0.3">
      <c r="A10876">
        <v>266.23124999999999</v>
      </c>
      <c r="B10876">
        <v>508.05569500000001</v>
      </c>
      <c r="C10876">
        <v>-49907.105469000002</v>
      </c>
      <c r="D10876">
        <v>20175.697265999999</v>
      </c>
      <c r="E10876">
        <v>5.4579000000000003E-2</v>
      </c>
      <c r="F10876">
        <v>9.9733789999999996</v>
      </c>
      <c r="G10876">
        <v>-0.25730199999999998</v>
      </c>
      <c r="H10876">
        <v>6.2669000000000002E-2</v>
      </c>
      <c r="I10876">
        <v>1.1635E-2</v>
      </c>
      <c r="J10876">
        <v>-2.6034000000000002E-2</v>
      </c>
      <c r="K10876">
        <v>1011.679993</v>
      </c>
      <c r="L10876">
        <v>40.569256000000003</v>
      </c>
      <c r="W10876">
        <f t="shared" si="169"/>
        <v>53833.410230565853</v>
      </c>
    </row>
    <row r="10877" spans="1:23" x14ac:dyDescent="0.3">
      <c r="A10877">
        <v>266.24250000000001</v>
      </c>
      <c r="B10877">
        <v>470.78900099999998</v>
      </c>
      <c r="C10877">
        <v>-49909.523437000003</v>
      </c>
      <c r="D10877">
        <v>20185.863281000002</v>
      </c>
      <c r="E10877">
        <v>7.1555999999999995E-2</v>
      </c>
      <c r="F10877">
        <v>9.9738050000000005</v>
      </c>
      <c r="G10877">
        <v>-0.25981700000000002</v>
      </c>
      <c r="H10877">
        <v>7.4923000000000003E-2</v>
      </c>
      <c r="I10877">
        <v>1.3403E-2</v>
      </c>
      <c r="J10877">
        <v>-2.5839000000000001E-2</v>
      </c>
      <c r="K10877">
        <v>1011.679993</v>
      </c>
      <c r="L10877">
        <v>40.569256000000003</v>
      </c>
      <c r="W10877">
        <f t="shared" si="169"/>
        <v>53839.123770647864</v>
      </c>
    </row>
    <row r="10878" spans="1:23" x14ac:dyDescent="0.3">
      <c r="A10878">
        <v>266.25375000000003</v>
      </c>
      <c r="B10878">
        <v>491.828217</v>
      </c>
      <c r="C10878">
        <v>-49911.75</v>
      </c>
      <c r="D10878">
        <v>20217.910156000002</v>
      </c>
      <c r="E10878">
        <v>7.8206999999999999E-2</v>
      </c>
      <c r="F10878">
        <v>9.9458149999999996</v>
      </c>
      <c r="G10878">
        <v>-0.26810600000000001</v>
      </c>
      <c r="H10878">
        <v>7.1736999999999995E-2</v>
      </c>
      <c r="I10878">
        <v>1.3221E-2</v>
      </c>
      <c r="J10878">
        <v>-2.2748000000000001E-2</v>
      </c>
      <c r="K10878">
        <v>1011.679993</v>
      </c>
      <c r="L10878">
        <v>40.569256000000003</v>
      </c>
      <c r="W10878">
        <f t="shared" si="169"/>
        <v>53853.398909758944</v>
      </c>
    </row>
    <row r="10879" spans="1:23" x14ac:dyDescent="0.3">
      <c r="A10879">
        <v>266.26499999999999</v>
      </c>
      <c r="B10879">
        <v>533.00555399999996</v>
      </c>
      <c r="C10879">
        <v>-49914.558594000002</v>
      </c>
      <c r="D10879">
        <v>20236.412109000001</v>
      </c>
      <c r="E10879">
        <v>8.1653000000000003E-2</v>
      </c>
      <c r="F10879">
        <v>9.9601590000000009</v>
      </c>
      <c r="G10879">
        <v>-0.271922</v>
      </c>
      <c r="H10879">
        <v>5.9392E-2</v>
      </c>
      <c r="I10879">
        <v>1.2097999999999999E-2</v>
      </c>
      <c r="J10879">
        <v>-1.9271E-2</v>
      </c>
      <c r="K10879">
        <v>1011.679993</v>
      </c>
      <c r="L10879">
        <v>40.569256000000003</v>
      </c>
      <c r="W10879">
        <f t="shared" si="169"/>
        <v>53863.342168860414</v>
      </c>
    </row>
    <row r="10880" spans="1:23" x14ac:dyDescent="0.3">
      <c r="A10880">
        <v>266.27625</v>
      </c>
      <c r="B10880">
        <v>417.75534099999999</v>
      </c>
      <c r="C10880">
        <v>-49920.367187000003</v>
      </c>
      <c r="D10880">
        <v>20234.988281000002</v>
      </c>
      <c r="E10880">
        <v>7.0848999999999995E-2</v>
      </c>
      <c r="F10880">
        <v>9.9789349999999999</v>
      </c>
      <c r="G10880">
        <v>-0.26236599999999999</v>
      </c>
      <c r="H10880">
        <v>4.1957000000000001E-2</v>
      </c>
      <c r="I10880">
        <v>1.0607999999999999E-2</v>
      </c>
      <c r="J10880">
        <v>-1.4435999999999999E-2</v>
      </c>
      <c r="K10880">
        <v>1011.679993</v>
      </c>
      <c r="L10880">
        <v>40.569256000000003</v>
      </c>
      <c r="W10880">
        <f t="shared" si="169"/>
        <v>53867.173030910468</v>
      </c>
    </row>
    <row r="10881" spans="1:23" x14ac:dyDescent="0.3">
      <c r="A10881">
        <v>266.28750000000002</v>
      </c>
      <c r="B10881">
        <v>503.75073200000003</v>
      </c>
      <c r="C10881">
        <v>-49907.421875</v>
      </c>
      <c r="D10881">
        <v>20249.578125</v>
      </c>
      <c r="E10881">
        <v>6.4947000000000005E-2</v>
      </c>
      <c r="F10881">
        <v>9.9795739999999995</v>
      </c>
      <c r="G10881">
        <v>-0.26492300000000002</v>
      </c>
      <c r="H10881">
        <v>2.1264999999999999E-2</v>
      </c>
      <c r="I10881">
        <v>7.5129999999999997E-3</v>
      </c>
      <c r="J10881">
        <v>-8.4860000000000005E-3</v>
      </c>
      <c r="K10881">
        <v>1011.679993</v>
      </c>
      <c r="L10881">
        <v>40.569256000000003</v>
      </c>
      <c r="W10881">
        <f t="shared" si="169"/>
        <v>53861.395611789507</v>
      </c>
    </row>
    <row r="10882" spans="1:23" x14ac:dyDescent="0.3">
      <c r="A10882">
        <v>266.29874999999998</v>
      </c>
      <c r="B10882">
        <v>543.627747</v>
      </c>
      <c r="C10882">
        <v>-49916.507812000003</v>
      </c>
      <c r="D10882">
        <v>20154.914062</v>
      </c>
      <c r="E10882">
        <v>8.0255999999999994E-2</v>
      </c>
      <c r="F10882">
        <v>9.9651309999999995</v>
      </c>
      <c r="G10882">
        <v>-0.27608199999999999</v>
      </c>
      <c r="H10882">
        <v>-5.7700000000000004E-4</v>
      </c>
      <c r="I10882">
        <v>5.4050000000000001E-3</v>
      </c>
      <c r="J10882">
        <v>-4.0150000000000003E-3</v>
      </c>
      <c r="K10882">
        <v>1011.679993</v>
      </c>
      <c r="L10882">
        <v>40.569256000000003</v>
      </c>
      <c r="W10882">
        <f t="shared" ref="W10882:W10945" si="170">SQRT((B10882)^2+(C10882)^2+(D10882)^2)</f>
        <v>53834.689969566753</v>
      </c>
    </row>
    <row r="10883" spans="1:23" x14ac:dyDescent="0.3">
      <c r="A10883">
        <v>266.31</v>
      </c>
      <c r="B10883">
        <v>528.11554000000001</v>
      </c>
      <c r="C10883">
        <v>-49935.828125</v>
      </c>
      <c r="D10883">
        <v>20280.640625</v>
      </c>
      <c r="E10883">
        <v>7.8826999999999994E-2</v>
      </c>
      <c r="F10883">
        <v>9.9629069999999995</v>
      </c>
      <c r="G10883">
        <v>-0.26184400000000002</v>
      </c>
      <c r="H10883">
        <v>-2.1409999999999998E-2</v>
      </c>
      <c r="I10883">
        <v>2.4889999999999999E-3</v>
      </c>
      <c r="J10883">
        <v>-1.6149999999999999E-3</v>
      </c>
      <c r="K10883">
        <v>1011.669983</v>
      </c>
      <c r="L10883">
        <v>40.569256000000003</v>
      </c>
      <c r="W10883">
        <f t="shared" si="170"/>
        <v>53899.630988658275</v>
      </c>
    </row>
    <row r="10884" spans="1:23" x14ac:dyDescent="0.3">
      <c r="A10884">
        <v>266.32125000000002</v>
      </c>
      <c r="B10884">
        <v>560.96307400000001</v>
      </c>
      <c r="C10884">
        <v>-49929.28125</v>
      </c>
      <c r="D10884">
        <v>20315.597656000002</v>
      </c>
      <c r="E10884">
        <v>7.0921999999999999E-2</v>
      </c>
      <c r="F10884">
        <v>9.9799439999999997</v>
      </c>
      <c r="G10884">
        <v>-0.26308700000000002</v>
      </c>
      <c r="H10884">
        <v>-3.5687999999999998E-2</v>
      </c>
      <c r="I10884">
        <v>-1.47E-4</v>
      </c>
      <c r="J10884">
        <v>1.34E-4</v>
      </c>
      <c r="K10884">
        <v>1011.669983</v>
      </c>
      <c r="L10884">
        <v>40.569256000000003</v>
      </c>
      <c r="W10884">
        <f t="shared" si="170"/>
        <v>53907.061817840397</v>
      </c>
    </row>
    <row r="10885" spans="1:23" x14ac:dyDescent="0.3">
      <c r="A10885">
        <v>266.33249999999998</v>
      </c>
      <c r="B10885">
        <v>515.73516800000004</v>
      </c>
      <c r="C10885">
        <v>-49928.207030999998</v>
      </c>
      <c r="D10885">
        <v>20263.996093999998</v>
      </c>
      <c r="E10885">
        <v>6.1047999999999998E-2</v>
      </c>
      <c r="F10885">
        <v>9.9820139999999995</v>
      </c>
      <c r="G10885">
        <v>-0.26023099999999999</v>
      </c>
      <c r="H10885">
        <v>-4.1281999999999999E-2</v>
      </c>
      <c r="I10885">
        <v>-6.2100000000000002E-4</v>
      </c>
      <c r="J10885">
        <v>5.3379999999999999E-3</v>
      </c>
      <c r="K10885">
        <v>1011.669983</v>
      </c>
      <c r="L10885">
        <v>40.569256000000003</v>
      </c>
      <c r="W10885">
        <f t="shared" si="170"/>
        <v>53886.189119212693</v>
      </c>
    </row>
    <row r="10886" spans="1:23" x14ac:dyDescent="0.3">
      <c r="A10886">
        <v>266.34375</v>
      </c>
      <c r="B10886">
        <v>504.70745799999997</v>
      </c>
      <c r="C10886">
        <v>-49895.71875</v>
      </c>
      <c r="D10886">
        <v>20235.992187</v>
      </c>
      <c r="E10886">
        <v>5.6689999999999997E-2</v>
      </c>
      <c r="F10886">
        <v>9.9821159999999995</v>
      </c>
      <c r="G10886">
        <v>-0.25614300000000001</v>
      </c>
      <c r="H10886">
        <v>-3.3156999999999999E-2</v>
      </c>
      <c r="I10886">
        <v>3.8099999999999999E-4</v>
      </c>
      <c r="J10886">
        <v>4.3350000000000003E-3</v>
      </c>
      <c r="K10886">
        <v>1011.669983</v>
      </c>
      <c r="L10886">
        <v>40.569256000000003</v>
      </c>
      <c r="W10886">
        <f t="shared" si="170"/>
        <v>53845.453466282437</v>
      </c>
    </row>
    <row r="10887" spans="1:23" x14ac:dyDescent="0.3">
      <c r="A10887">
        <v>266.35500000000002</v>
      </c>
      <c r="B10887">
        <v>505.19723499999998</v>
      </c>
      <c r="C10887">
        <v>-49896.628905999998</v>
      </c>
      <c r="D10887">
        <v>20237.527343999998</v>
      </c>
      <c r="E10887">
        <v>8.5117999999999999E-2</v>
      </c>
      <c r="F10887">
        <v>9.9677629999999997</v>
      </c>
      <c r="G10887">
        <v>-0.26342599999999999</v>
      </c>
      <c r="H10887">
        <v>-1.6698000000000001E-2</v>
      </c>
      <c r="I10887">
        <v>1.464E-3</v>
      </c>
      <c r="J10887">
        <v>-2.944E-3</v>
      </c>
      <c r="K10887">
        <v>1011.669983</v>
      </c>
      <c r="L10887">
        <v>40.569256000000003</v>
      </c>
      <c r="W10887">
        <f t="shared" si="170"/>
        <v>53846.878400037953</v>
      </c>
    </row>
    <row r="10888" spans="1:23" x14ac:dyDescent="0.3">
      <c r="A10888">
        <v>266.36624999999998</v>
      </c>
      <c r="B10888">
        <v>504.41570999999999</v>
      </c>
      <c r="C10888">
        <v>-49899.933594000002</v>
      </c>
      <c r="D10888">
        <v>20194.337890999999</v>
      </c>
      <c r="E10888">
        <v>7.9677999999999999E-2</v>
      </c>
      <c r="F10888">
        <v>9.9603439999999992</v>
      </c>
      <c r="G10888">
        <v>-0.28911399999999998</v>
      </c>
      <c r="H10888">
        <v>-1.4100000000000001E-4</v>
      </c>
      <c r="I10888">
        <v>3.441E-3</v>
      </c>
      <c r="J10888">
        <v>-1.0982E-2</v>
      </c>
      <c r="K10888">
        <v>1011.669983</v>
      </c>
      <c r="L10888">
        <v>40.569256000000003</v>
      </c>
      <c r="W10888">
        <f t="shared" si="170"/>
        <v>53833.71704378198</v>
      </c>
    </row>
    <row r="10889" spans="1:23" x14ac:dyDescent="0.3">
      <c r="A10889">
        <v>266.3775</v>
      </c>
      <c r="B10889">
        <v>523.48016399999995</v>
      </c>
      <c r="C10889">
        <v>-49921.390625</v>
      </c>
      <c r="D10889">
        <v>20171.242187</v>
      </c>
      <c r="E10889">
        <v>7.6909000000000005E-2</v>
      </c>
      <c r="F10889">
        <v>9.9669539999999994</v>
      </c>
      <c r="G10889">
        <v>-0.27047599999999999</v>
      </c>
      <c r="H10889">
        <v>2.0806999999999999E-2</v>
      </c>
      <c r="I10889">
        <v>6.4260000000000003E-3</v>
      </c>
      <c r="J10889">
        <v>-1.8207999999999998E-2</v>
      </c>
      <c r="K10889">
        <v>1011.669983</v>
      </c>
      <c r="L10889">
        <v>40.569256000000003</v>
      </c>
      <c r="W10889">
        <f t="shared" si="170"/>
        <v>53845.132414941167</v>
      </c>
    </row>
    <row r="10890" spans="1:23" x14ac:dyDescent="0.3">
      <c r="A10890">
        <v>266.38875000000002</v>
      </c>
      <c r="B10890">
        <v>517.12231399999996</v>
      </c>
      <c r="C10890">
        <v>-49953.476562000003</v>
      </c>
      <c r="D10890">
        <v>20190.167968999998</v>
      </c>
      <c r="E10890">
        <v>6.1289000000000003E-2</v>
      </c>
      <c r="F10890">
        <v>9.9874890000000001</v>
      </c>
      <c r="G10890">
        <v>-0.25592500000000001</v>
      </c>
      <c r="H10890">
        <v>4.4158000000000003E-2</v>
      </c>
      <c r="I10890">
        <v>9.2709999999999997E-3</v>
      </c>
      <c r="J10890">
        <v>-2.3014E-2</v>
      </c>
      <c r="K10890">
        <v>1011.669983</v>
      </c>
      <c r="L10890">
        <v>40.569256000000003</v>
      </c>
      <c r="W10890">
        <f t="shared" si="170"/>
        <v>53881.909011600117</v>
      </c>
    </row>
    <row r="10891" spans="1:23" x14ac:dyDescent="0.3">
      <c r="A10891">
        <v>266.39999999999998</v>
      </c>
      <c r="B10891">
        <v>406.93051100000002</v>
      </c>
      <c r="C10891">
        <v>-49933.144530999998</v>
      </c>
      <c r="D10891">
        <v>20196.558593999998</v>
      </c>
      <c r="E10891">
        <v>7.1196999999999996E-2</v>
      </c>
      <c r="F10891">
        <v>9.9755040000000008</v>
      </c>
      <c r="G10891">
        <v>-0.25275399999999998</v>
      </c>
      <c r="H10891">
        <v>5.9679999999999997E-2</v>
      </c>
      <c r="I10891">
        <v>1.2031999999999999E-2</v>
      </c>
      <c r="J10891">
        <v>-2.5020000000000001E-2</v>
      </c>
      <c r="K10891">
        <v>1011.679993</v>
      </c>
      <c r="L10891">
        <v>40.571601999999999</v>
      </c>
      <c r="W10891">
        <f t="shared" si="170"/>
        <v>53864.510526276877</v>
      </c>
    </row>
    <row r="10892" spans="1:23" x14ac:dyDescent="0.3">
      <c r="A10892">
        <v>266.41125</v>
      </c>
      <c r="B10892">
        <v>550.10601799999995</v>
      </c>
      <c r="C10892">
        <v>-49909.945312000003</v>
      </c>
      <c r="D10892">
        <v>20231.490234000001</v>
      </c>
      <c r="E10892">
        <v>7.1928000000000006E-2</v>
      </c>
      <c r="F10892">
        <v>9.9568739999999991</v>
      </c>
      <c r="G10892">
        <v>-0.27294099999999999</v>
      </c>
      <c r="H10892">
        <v>7.2123000000000007E-2</v>
      </c>
      <c r="I10892">
        <v>1.4226000000000001E-2</v>
      </c>
      <c r="J10892">
        <v>-2.7317000000000001E-2</v>
      </c>
      <c r="K10892">
        <v>1011.679993</v>
      </c>
      <c r="L10892">
        <v>40.571601999999999</v>
      </c>
      <c r="W10892">
        <f t="shared" si="170"/>
        <v>53857.389973580306</v>
      </c>
    </row>
    <row r="10893" spans="1:23" x14ac:dyDescent="0.3">
      <c r="A10893">
        <v>266.42250000000001</v>
      </c>
      <c r="B10893">
        <v>643.09307899999999</v>
      </c>
      <c r="C10893">
        <v>-49925.898437000003</v>
      </c>
      <c r="D10893">
        <v>20250.955077999999</v>
      </c>
      <c r="E10893">
        <v>6.7241999999999996E-2</v>
      </c>
      <c r="F10893">
        <v>9.9571249999999996</v>
      </c>
      <c r="G10893">
        <v>-0.26515</v>
      </c>
      <c r="H10893">
        <v>7.2604000000000002E-2</v>
      </c>
      <c r="I10893">
        <v>1.4104999999999999E-2</v>
      </c>
      <c r="J10893">
        <v>-2.5316000000000002E-2</v>
      </c>
      <c r="K10893">
        <v>1011.679993</v>
      </c>
      <c r="L10893">
        <v>40.571601999999999</v>
      </c>
      <c r="W10893">
        <f t="shared" si="170"/>
        <v>53880.516747903144</v>
      </c>
    </row>
    <row r="10894" spans="1:23" x14ac:dyDescent="0.3">
      <c r="A10894">
        <v>266.43374999999997</v>
      </c>
      <c r="B10894">
        <v>548.88714600000003</v>
      </c>
      <c r="C10894">
        <v>-49925.050780999998</v>
      </c>
      <c r="D10894">
        <v>20296.841797000001</v>
      </c>
      <c r="E10894">
        <v>6.3257999999999995E-2</v>
      </c>
      <c r="F10894">
        <v>9.9633540000000007</v>
      </c>
      <c r="G10894">
        <v>-0.260351</v>
      </c>
      <c r="H10894">
        <v>6.1283999999999998E-2</v>
      </c>
      <c r="I10894">
        <v>1.2347E-2</v>
      </c>
      <c r="J10894">
        <v>-2.1189E-2</v>
      </c>
      <c r="K10894">
        <v>1011.679993</v>
      </c>
      <c r="L10894">
        <v>40.571601999999999</v>
      </c>
      <c r="W10894">
        <f t="shared" si="170"/>
        <v>53895.953090347313</v>
      </c>
    </row>
    <row r="10895" spans="1:23" x14ac:dyDescent="0.3">
      <c r="A10895">
        <v>266.44499999999999</v>
      </c>
      <c r="B10895">
        <v>447.27929699999999</v>
      </c>
      <c r="C10895">
        <v>-49943.800780999998</v>
      </c>
      <c r="D10895">
        <v>20293.240234000001</v>
      </c>
      <c r="E10895">
        <v>6.4812999999999996E-2</v>
      </c>
      <c r="F10895">
        <v>9.9789580000000004</v>
      </c>
      <c r="G10895">
        <v>-0.26564700000000002</v>
      </c>
      <c r="H10895">
        <v>4.4656000000000001E-2</v>
      </c>
      <c r="I10895">
        <v>1.0682000000000001E-2</v>
      </c>
      <c r="J10895">
        <v>-1.5831999999999999E-2</v>
      </c>
      <c r="K10895">
        <v>1011.679993</v>
      </c>
      <c r="L10895">
        <v>40.571601999999999</v>
      </c>
      <c r="W10895">
        <f t="shared" si="170"/>
        <v>53911.027577079047</v>
      </c>
    </row>
    <row r="10896" spans="1:23" x14ac:dyDescent="0.3">
      <c r="A10896">
        <v>266.45625000000001</v>
      </c>
      <c r="B10896">
        <v>368.09570300000001</v>
      </c>
      <c r="C10896">
        <v>-49927.019530999998</v>
      </c>
      <c r="D10896">
        <v>20277.277343999998</v>
      </c>
      <c r="E10896">
        <v>7.2069999999999995E-2</v>
      </c>
      <c r="F10896">
        <v>9.9754909999999999</v>
      </c>
      <c r="G10896">
        <v>-0.26452900000000001</v>
      </c>
      <c r="H10896">
        <v>2.9260999999999999E-2</v>
      </c>
      <c r="I10896">
        <v>9.8160000000000001E-3</v>
      </c>
      <c r="J10896">
        <v>-1.0832E-2</v>
      </c>
      <c r="K10896">
        <v>1011.679993</v>
      </c>
      <c r="L10896">
        <v>40.571601999999999</v>
      </c>
      <c r="W10896">
        <f t="shared" si="170"/>
        <v>53888.874085296287</v>
      </c>
    </row>
    <row r="10897" spans="1:23" x14ac:dyDescent="0.3">
      <c r="A10897">
        <v>266.46749999999997</v>
      </c>
      <c r="B10897">
        <v>466.251801</v>
      </c>
      <c r="C10897">
        <v>-49939.164062000003</v>
      </c>
      <c r="D10897">
        <v>20391.96875</v>
      </c>
      <c r="E10897">
        <v>6.6489999999999994E-2</v>
      </c>
      <c r="F10897">
        <v>9.9665479999999995</v>
      </c>
      <c r="G10897">
        <v>-0.27337</v>
      </c>
      <c r="H10897">
        <v>4.2849999999999997E-3</v>
      </c>
      <c r="I10897">
        <v>7.1989999999999997E-3</v>
      </c>
      <c r="J10897">
        <v>-5.8770000000000003E-3</v>
      </c>
      <c r="K10897">
        <v>1011.679993</v>
      </c>
      <c r="L10897">
        <v>40.571601999999999</v>
      </c>
      <c r="W10897">
        <f t="shared" si="170"/>
        <v>53944.136729159596</v>
      </c>
    </row>
    <row r="10898" spans="1:23" x14ac:dyDescent="0.3">
      <c r="A10898">
        <v>266.47874999999999</v>
      </c>
      <c r="B10898">
        <v>546.30566399999998</v>
      </c>
      <c r="C10898">
        <v>-49925.832030999998</v>
      </c>
      <c r="D10898">
        <v>20181.958984000001</v>
      </c>
      <c r="E10898">
        <v>6.9491999999999998E-2</v>
      </c>
      <c r="F10898">
        <v>9.9546740000000007</v>
      </c>
      <c r="G10898">
        <v>-0.26299299999999998</v>
      </c>
      <c r="H10898">
        <v>-1.6077999999999999E-2</v>
      </c>
      <c r="I10898">
        <v>2.9689999999999999E-3</v>
      </c>
      <c r="J10898">
        <v>-2.2190000000000001E-3</v>
      </c>
      <c r="K10898">
        <v>1011.679993</v>
      </c>
      <c r="L10898">
        <v>40.571601999999999</v>
      </c>
      <c r="W10898">
        <f t="shared" si="170"/>
        <v>53853.492201509114</v>
      </c>
    </row>
    <row r="10899" spans="1:23" x14ac:dyDescent="0.3">
      <c r="A10899">
        <v>266.49</v>
      </c>
      <c r="B10899">
        <v>471.74917599999998</v>
      </c>
      <c r="C10899">
        <v>-49878.539062000003</v>
      </c>
      <c r="D10899">
        <v>20276.068359000001</v>
      </c>
      <c r="E10899">
        <v>6.6622000000000001E-2</v>
      </c>
      <c r="F10899">
        <v>9.9708760000000005</v>
      </c>
      <c r="G10899">
        <v>-0.26692900000000003</v>
      </c>
      <c r="H10899">
        <v>-2.9939E-2</v>
      </c>
      <c r="I10899">
        <v>1.2030000000000001E-3</v>
      </c>
      <c r="J10899">
        <v>9.9500000000000001E-4</v>
      </c>
      <c r="K10899">
        <v>1011.679993</v>
      </c>
      <c r="L10899">
        <v>40.571601999999999</v>
      </c>
      <c r="W10899">
        <f t="shared" si="170"/>
        <v>53844.314039119839</v>
      </c>
    </row>
    <row r="10900" spans="1:23" x14ac:dyDescent="0.3">
      <c r="A10900">
        <v>266.50125000000003</v>
      </c>
      <c r="B10900">
        <v>434.144745</v>
      </c>
      <c r="C10900">
        <v>-49915.753905999998</v>
      </c>
      <c r="D10900">
        <v>20324.441406000002</v>
      </c>
      <c r="E10900">
        <v>5.8117000000000002E-2</v>
      </c>
      <c r="F10900">
        <v>9.9939839999999993</v>
      </c>
      <c r="G10900">
        <v>-0.25931999999999999</v>
      </c>
      <c r="H10900">
        <v>-3.4043999999999998E-2</v>
      </c>
      <c r="I10900">
        <v>3.6900000000000002E-4</v>
      </c>
      <c r="J10900">
        <v>2.3349999999999998E-3</v>
      </c>
      <c r="K10900">
        <v>1011.679993</v>
      </c>
      <c r="L10900">
        <v>40.571601999999999</v>
      </c>
      <c r="W10900">
        <f t="shared" si="170"/>
        <v>53896.696449132134</v>
      </c>
    </row>
    <row r="10901" spans="1:23" x14ac:dyDescent="0.3">
      <c r="A10901">
        <v>266.51249999999999</v>
      </c>
      <c r="B10901">
        <v>418.33902</v>
      </c>
      <c r="C10901">
        <v>-49926.175780999998</v>
      </c>
      <c r="D10901">
        <v>20212.941406000002</v>
      </c>
      <c r="E10901">
        <v>7.6575000000000004E-2</v>
      </c>
      <c r="F10901">
        <v>9.9845249999999997</v>
      </c>
      <c r="G10901">
        <v>-0.26313900000000001</v>
      </c>
      <c r="H10901">
        <v>-3.4528999999999997E-2</v>
      </c>
      <c r="I10901">
        <v>2.4600000000000002E-4</v>
      </c>
      <c r="J10901">
        <v>4.0749999999999996E-3</v>
      </c>
      <c r="K10901">
        <v>1011.679993</v>
      </c>
      <c r="L10901">
        <v>40.571601999999999</v>
      </c>
      <c r="W10901">
        <f t="shared" si="170"/>
        <v>53864.283490392358</v>
      </c>
    </row>
    <row r="10902" spans="1:23" x14ac:dyDescent="0.3">
      <c r="A10902">
        <v>266.52375000000001</v>
      </c>
      <c r="B10902">
        <v>448.02789300000001</v>
      </c>
      <c r="C10902">
        <v>-49889.824219000002</v>
      </c>
      <c r="D10902">
        <v>20257.302734000001</v>
      </c>
      <c r="E10902">
        <v>7.6129000000000002E-2</v>
      </c>
      <c r="F10902">
        <v>9.9523519999999994</v>
      </c>
      <c r="G10902">
        <v>-0.271094</v>
      </c>
      <c r="H10902">
        <v>-2.1007999999999999E-2</v>
      </c>
      <c r="I10902">
        <v>1.9499999999999999E-3</v>
      </c>
      <c r="J10902">
        <v>-2.13E-4</v>
      </c>
      <c r="K10902">
        <v>1011.679993</v>
      </c>
      <c r="L10902">
        <v>40.571601999999999</v>
      </c>
      <c r="W10902">
        <f t="shared" si="170"/>
        <v>53847.503225800072</v>
      </c>
    </row>
    <row r="10903" spans="1:23" x14ac:dyDescent="0.3">
      <c r="A10903">
        <v>266.53500000000003</v>
      </c>
      <c r="B10903">
        <v>469.49408</v>
      </c>
      <c r="C10903">
        <v>-49920.105469000002</v>
      </c>
      <c r="D10903">
        <v>20278.384765999999</v>
      </c>
      <c r="E10903">
        <v>7.9763000000000001E-2</v>
      </c>
      <c r="F10903">
        <v>9.9514340000000008</v>
      </c>
      <c r="G10903">
        <v>-0.27421000000000001</v>
      </c>
      <c r="H10903">
        <v>-5.1720000000000004E-3</v>
      </c>
      <c r="I10903">
        <v>2.153E-3</v>
      </c>
      <c r="J10903">
        <v>-8.5389999999999997E-3</v>
      </c>
      <c r="K10903">
        <v>1011.679993</v>
      </c>
      <c r="L10903">
        <v>40.571601999999999</v>
      </c>
      <c r="W10903">
        <f t="shared" si="170"/>
        <v>53883.673254940404</v>
      </c>
    </row>
    <row r="10904" spans="1:23" x14ac:dyDescent="0.3">
      <c r="A10904">
        <v>266.54624999999999</v>
      </c>
      <c r="B10904">
        <v>490.84158300000001</v>
      </c>
      <c r="C10904">
        <v>-49908.503905999998</v>
      </c>
      <c r="D10904">
        <v>20178.375</v>
      </c>
      <c r="E10904">
        <v>6.7170999999999995E-2</v>
      </c>
      <c r="F10904">
        <v>9.9575580000000006</v>
      </c>
      <c r="G10904">
        <v>-0.26943400000000001</v>
      </c>
      <c r="H10904">
        <v>1.7232000000000001E-2</v>
      </c>
      <c r="I10904">
        <v>5.4970000000000001E-3</v>
      </c>
      <c r="J10904">
        <v>-1.6236E-2</v>
      </c>
      <c r="K10904">
        <v>1011.679993</v>
      </c>
      <c r="L10904">
        <v>40.571601999999999</v>
      </c>
      <c r="W10904">
        <f t="shared" si="170"/>
        <v>53835.550570561121</v>
      </c>
    </row>
    <row r="10905" spans="1:23" x14ac:dyDescent="0.3">
      <c r="A10905">
        <v>266.5575</v>
      </c>
      <c r="B10905">
        <v>391.61895800000002</v>
      </c>
      <c r="C10905">
        <v>-49933.960937000003</v>
      </c>
      <c r="D10905">
        <v>20126.455077999999</v>
      </c>
      <c r="E10905">
        <v>5.8923000000000003E-2</v>
      </c>
      <c r="F10905">
        <v>9.9664029999999997</v>
      </c>
      <c r="G10905">
        <v>-0.26722000000000001</v>
      </c>
      <c r="H10905">
        <v>4.4349E-2</v>
      </c>
      <c r="I10905">
        <v>9.5180000000000004E-3</v>
      </c>
      <c r="J10905">
        <v>-2.3861E-2</v>
      </c>
      <c r="K10905">
        <v>1011.679993</v>
      </c>
      <c r="L10905">
        <v>40.571601999999999</v>
      </c>
      <c r="W10905">
        <f t="shared" si="170"/>
        <v>53838.907996660368</v>
      </c>
    </row>
    <row r="10906" spans="1:23" x14ac:dyDescent="0.3">
      <c r="A10906">
        <v>266.56875000000002</v>
      </c>
      <c r="B10906">
        <v>511.16687000000002</v>
      </c>
      <c r="C10906">
        <v>-49914.570312000003</v>
      </c>
      <c r="D10906">
        <v>20259.414062</v>
      </c>
      <c r="E10906">
        <v>6.8876999999999994E-2</v>
      </c>
      <c r="F10906">
        <v>9.9703590000000002</v>
      </c>
      <c r="G10906">
        <v>-0.28300599999999998</v>
      </c>
      <c r="H10906">
        <v>6.1501E-2</v>
      </c>
      <c r="I10906">
        <v>1.2192E-2</v>
      </c>
      <c r="J10906">
        <v>-2.6682999999999998E-2</v>
      </c>
      <c r="K10906">
        <v>1011.679993</v>
      </c>
      <c r="L10906">
        <v>40.571601999999999</v>
      </c>
      <c r="W10906">
        <f t="shared" si="170"/>
        <v>53871.787413600272</v>
      </c>
    </row>
    <row r="10907" spans="1:23" x14ac:dyDescent="0.3">
      <c r="A10907">
        <v>266.58</v>
      </c>
      <c r="B10907">
        <v>525.35339399999998</v>
      </c>
      <c r="C10907">
        <v>-49911.105469000002</v>
      </c>
      <c r="D10907">
        <v>20259.673827999999</v>
      </c>
      <c r="E10907">
        <v>7.9475000000000004E-2</v>
      </c>
      <c r="F10907">
        <v>9.9627750000000006</v>
      </c>
      <c r="G10907">
        <v>-0.26865099999999997</v>
      </c>
      <c r="H10907">
        <v>6.9961999999999996E-2</v>
      </c>
      <c r="I10907">
        <v>1.2930000000000001E-2</v>
      </c>
      <c r="J10907">
        <v>-2.6578999999999998E-2</v>
      </c>
      <c r="K10907">
        <v>1011.679993</v>
      </c>
      <c r="L10907">
        <v>40.571601999999999</v>
      </c>
      <c r="W10907">
        <f t="shared" si="170"/>
        <v>53868.811282069117</v>
      </c>
    </row>
    <row r="10908" spans="1:23" x14ac:dyDescent="0.3">
      <c r="A10908">
        <v>266.59125</v>
      </c>
      <c r="B10908">
        <v>619.01245100000006</v>
      </c>
      <c r="C10908">
        <v>-49904.289062000003</v>
      </c>
      <c r="D10908">
        <v>20281.601562</v>
      </c>
      <c r="E10908">
        <v>7.7257000000000006E-2</v>
      </c>
      <c r="F10908">
        <v>9.9527219999999996</v>
      </c>
      <c r="G10908">
        <v>-0.25767600000000002</v>
      </c>
      <c r="H10908">
        <v>6.7496E-2</v>
      </c>
      <c r="I10908">
        <v>1.2886E-2</v>
      </c>
      <c r="J10908">
        <v>-2.3224999999999999E-2</v>
      </c>
      <c r="K10908">
        <v>1011.679993</v>
      </c>
      <c r="L10908">
        <v>40.571601999999999</v>
      </c>
      <c r="W10908">
        <f t="shared" si="170"/>
        <v>53871.742176375425</v>
      </c>
    </row>
    <row r="10909" spans="1:23" x14ac:dyDescent="0.3">
      <c r="A10909">
        <v>266.60250000000002</v>
      </c>
      <c r="B10909">
        <v>561.95605499999999</v>
      </c>
      <c r="C10909">
        <v>-49915.355469000002</v>
      </c>
      <c r="D10909">
        <v>20234.849609000001</v>
      </c>
      <c r="E10909">
        <v>7.7709E-2</v>
      </c>
      <c r="F10909">
        <v>9.9587939999999993</v>
      </c>
      <c r="G10909">
        <v>-0.26730500000000001</v>
      </c>
      <c r="H10909">
        <v>6.3825999999999994E-2</v>
      </c>
      <c r="I10909">
        <v>1.2277E-2</v>
      </c>
      <c r="J10909">
        <v>-2.1343999999999998E-2</v>
      </c>
      <c r="K10909">
        <v>1011.649963</v>
      </c>
      <c r="L10909">
        <v>40.571601999999999</v>
      </c>
      <c r="W10909">
        <f t="shared" si="170"/>
        <v>53863.787881128701</v>
      </c>
    </row>
    <row r="10910" spans="1:23" x14ac:dyDescent="0.3">
      <c r="A10910">
        <v>266.61374999999998</v>
      </c>
      <c r="B10910">
        <v>558.28082300000005</v>
      </c>
      <c r="C10910">
        <v>-49909.632812000003</v>
      </c>
      <c r="D10910">
        <v>20178.748047000001</v>
      </c>
      <c r="E10910">
        <v>7.5623999999999997E-2</v>
      </c>
      <c r="F10910">
        <v>9.9700430000000004</v>
      </c>
      <c r="G10910">
        <v>-0.26157999999999998</v>
      </c>
      <c r="H10910">
        <v>5.1042999999999998E-2</v>
      </c>
      <c r="I10910">
        <v>1.1519E-2</v>
      </c>
      <c r="J10910">
        <v>-1.6885000000000001E-2</v>
      </c>
      <c r="K10910">
        <v>1011.649963</v>
      </c>
      <c r="L10910">
        <v>40.571601999999999</v>
      </c>
      <c r="W10910">
        <f t="shared" si="170"/>
        <v>53837.394045870235</v>
      </c>
    </row>
    <row r="10911" spans="1:23" x14ac:dyDescent="0.3">
      <c r="A10911">
        <v>266.625</v>
      </c>
      <c r="B10911">
        <v>539.93670699999996</v>
      </c>
      <c r="C10911">
        <v>-49912.0625</v>
      </c>
      <c r="D10911">
        <v>20288.349609000001</v>
      </c>
      <c r="E10911">
        <v>6.0236999999999999E-2</v>
      </c>
      <c r="F10911">
        <v>9.9716609999999992</v>
      </c>
      <c r="G10911">
        <v>-0.26594499999999999</v>
      </c>
      <c r="H10911">
        <v>2.9596999999999998E-2</v>
      </c>
      <c r="I10911">
        <v>8.796E-3</v>
      </c>
      <c r="J10911">
        <v>-1.2277E-2</v>
      </c>
      <c r="K10911">
        <v>1011.649963</v>
      </c>
      <c r="L10911">
        <v>40.571601999999999</v>
      </c>
      <c r="W10911">
        <f t="shared" si="170"/>
        <v>53880.633297210625</v>
      </c>
    </row>
    <row r="10912" spans="1:23" x14ac:dyDescent="0.3">
      <c r="A10912">
        <v>266.63625000000002</v>
      </c>
      <c r="B10912">
        <v>455.71994000000001</v>
      </c>
      <c r="C10912">
        <v>-49915.949219000002</v>
      </c>
      <c r="D10912">
        <v>20243.292968999998</v>
      </c>
      <c r="E10912">
        <v>6.2019999999999999E-2</v>
      </c>
      <c r="F10912">
        <v>9.981833</v>
      </c>
      <c r="G10912">
        <v>-0.26944800000000002</v>
      </c>
      <c r="H10912">
        <v>8.9910000000000007E-3</v>
      </c>
      <c r="I10912">
        <v>7.1110000000000001E-3</v>
      </c>
      <c r="J10912">
        <v>-6.9220000000000002E-3</v>
      </c>
      <c r="K10912">
        <v>1011.649963</v>
      </c>
      <c r="L10912">
        <v>40.571601999999999</v>
      </c>
      <c r="W10912">
        <f t="shared" si="170"/>
        <v>53866.507008773689</v>
      </c>
    </row>
    <row r="10913" spans="1:23" x14ac:dyDescent="0.3">
      <c r="A10913">
        <v>266.64749999999998</v>
      </c>
      <c r="B10913">
        <v>484.81076000000002</v>
      </c>
      <c r="C10913">
        <v>-49911.855469000002</v>
      </c>
      <c r="D10913">
        <v>20283.074218999998</v>
      </c>
      <c r="E10913">
        <v>6.7257999999999998E-2</v>
      </c>
      <c r="F10913">
        <v>9.9834499999999995</v>
      </c>
      <c r="G10913">
        <v>-0.27343000000000001</v>
      </c>
      <c r="H10913">
        <v>-1.2770999999999999E-2</v>
      </c>
      <c r="I10913">
        <v>2.7989999999999998E-3</v>
      </c>
      <c r="J10913">
        <v>-1.8619999999999999E-3</v>
      </c>
      <c r="K10913">
        <v>1011.649963</v>
      </c>
      <c r="L10913">
        <v>40.571601999999999</v>
      </c>
      <c r="W10913">
        <f t="shared" si="170"/>
        <v>53877.93108133255</v>
      </c>
    </row>
    <row r="10914" spans="1:23" x14ac:dyDescent="0.3">
      <c r="A10914">
        <v>266.65875</v>
      </c>
      <c r="B10914">
        <v>511.52319299999999</v>
      </c>
      <c r="C10914">
        <v>-49908.589844000002</v>
      </c>
      <c r="D10914">
        <v>20222.412109000001</v>
      </c>
      <c r="E10914">
        <v>7.6752000000000001E-2</v>
      </c>
      <c r="F10914">
        <v>9.9645580000000002</v>
      </c>
      <c r="G10914">
        <v>-0.27541900000000002</v>
      </c>
      <c r="H10914">
        <v>-2.8244999999999999E-2</v>
      </c>
      <c r="I10914">
        <v>1.3749999999999999E-3</v>
      </c>
      <c r="J10914">
        <v>1.0349999999999999E-3</v>
      </c>
      <c r="K10914">
        <v>1011.649963</v>
      </c>
      <c r="L10914">
        <v>40.571601999999999</v>
      </c>
      <c r="W10914">
        <f t="shared" si="170"/>
        <v>53852.343938772312</v>
      </c>
    </row>
    <row r="10915" spans="1:23" x14ac:dyDescent="0.3">
      <c r="A10915">
        <v>266.67</v>
      </c>
      <c r="B10915">
        <v>481.71395899999999</v>
      </c>
      <c r="C10915">
        <v>-49921.148437000003</v>
      </c>
      <c r="D10915">
        <v>20143.96875</v>
      </c>
      <c r="E10915">
        <v>7.8070000000000001E-2</v>
      </c>
      <c r="F10915">
        <v>9.9688619999999997</v>
      </c>
      <c r="G10915">
        <v>-0.26886700000000002</v>
      </c>
      <c r="H10915">
        <v>-3.6924999999999999E-2</v>
      </c>
      <c r="I10915">
        <v>-1.02E-4</v>
      </c>
      <c r="J10915">
        <v>3.078E-3</v>
      </c>
      <c r="K10915">
        <v>1011.649963</v>
      </c>
      <c r="L10915">
        <v>40.571601999999999</v>
      </c>
      <c r="W10915">
        <f t="shared" si="170"/>
        <v>53834.306781161955</v>
      </c>
    </row>
    <row r="10916" spans="1:23" x14ac:dyDescent="0.3">
      <c r="A10916">
        <v>266.68124999999998</v>
      </c>
      <c r="B10916">
        <v>387.00442500000003</v>
      </c>
      <c r="C10916">
        <v>-49919.863280999998</v>
      </c>
      <c r="D10916">
        <v>20196.367187</v>
      </c>
      <c r="E10916">
        <v>7.0361999999999994E-2</v>
      </c>
      <c r="F10916">
        <v>9.9809640000000002</v>
      </c>
      <c r="G10916">
        <v>-0.26197900000000002</v>
      </c>
      <c r="H10916">
        <v>-3.2489999999999998E-2</v>
      </c>
      <c r="I10916">
        <v>-2.5425299999999999E-5</v>
      </c>
      <c r="J10916">
        <v>2.8149999999999998E-3</v>
      </c>
      <c r="K10916">
        <v>1011.649963</v>
      </c>
      <c r="L10916">
        <v>40.571601999999999</v>
      </c>
      <c r="W10916">
        <f t="shared" si="170"/>
        <v>53851.980186162436</v>
      </c>
    </row>
    <row r="10917" spans="1:23" x14ac:dyDescent="0.3">
      <c r="A10917">
        <v>266.6925</v>
      </c>
      <c r="B10917">
        <v>509.17355300000003</v>
      </c>
      <c r="C10917">
        <v>-49929.601562000003</v>
      </c>
      <c r="D10917">
        <v>20259.779297000001</v>
      </c>
      <c r="E10917">
        <v>6.6179000000000002E-2</v>
      </c>
      <c r="F10917">
        <v>9.9738520000000008</v>
      </c>
      <c r="G10917">
        <v>-0.26891999999999999</v>
      </c>
      <c r="H10917">
        <v>-2.4544E-2</v>
      </c>
      <c r="I10917">
        <v>4.7899999999999999E-4</v>
      </c>
      <c r="J10917">
        <v>1.8715460000000001E-5</v>
      </c>
      <c r="K10917">
        <v>1011.649963</v>
      </c>
      <c r="L10917">
        <v>40.571601999999999</v>
      </c>
      <c r="W10917">
        <f t="shared" si="170"/>
        <v>53885.833268219001</v>
      </c>
    </row>
    <row r="10918" spans="1:23" x14ac:dyDescent="0.3">
      <c r="A10918">
        <v>266.70375000000001</v>
      </c>
      <c r="B10918">
        <v>560.83148200000005</v>
      </c>
      <c r="C10918">
        <v>-49932.578125</v>
      </c>
      <c r="D10918">
        <v>20193.75</v>
      </c>
      <c r="E10918">
        <v>6.6732E-2</v>
      </c>
      <c r="F10918">
        <v>9.9698989999999998</v>
      </c>
      <c r="G10918">
        <v>-0.26370199999999999</v>
      </c>
      <c r="H10918">
        <v>-1.1433E-2</v>
      </c>
      <c r="I10918">
        <v>2.689E-3</v>
      </c>
      <c r="J10918">
        <v>-6.3470000000000002E-3</v>
      </c>
      <c r="K10918">
        <v>1011.719971</v>
      </c>
      <c r="L10918">
        <v>40.576484999999998</v>
      </c>
      <c r="W10918">
        <f t="shared" si="170"/>
        <v>53864.314988895298</v>
      </c>
    </row>
    <row r="10919" spans="1:23" x14ac:dyDescent="0.3">
      <c r="A10919">
        <v>266.71499999999997</v>
      </c>
      <c r="B10919">
        <v>510.22592200000003</v>
      </c>
      <c r="C10919">
        <v>-49933.011719000002</v>
      </c>
      <c r="D10919">
        <v>20165.789062</v>
      </c>
      <c r="E10919">
        <v>6.4828999999999998E-2</v>
      </c>
      <c r="F10919">
        <v>9.9605510000000006</v>
      </c>
      <c r="G10919">
        <v>-0.26165300000000002</v>
      </c>
      <c r="H10919">
        <v>1.1166000000000001E-2</v>
      </c>
      <c r="I10919">
        <v>4.8190000000000004E-3</v>
      </c>
      <c r="J10919">
        <v>-1.3171E-2</v>
      </c>
      <c r="K10919">
        <v>1011.719971</v>
      </c>
      <c r="L10919">
        <v>40.576484999999998</v>
      </c>
      <c r="W10919">
        <f t="shared" si="170"/>
        <v>53853.73745910632</v>
      </c>
    </row>
    <row r="10920" spans="1:23" x14ac:dyDescent="0.3">
      <c r="A10920">
        <v>266.72624999999999</v>
      </c>
      <c r="B10920">
        <v>563.67211899999995</v>
      </c>
      <c r="C10920">
        <v>-49936.394530999998</v>
      </c>
      <c r="D10920">
        <v>20255.255859000001</v>
      </c>
      <c r="E10920">
        <v>6.5775E-2</v>
      </c>
      <c r="F10920">
        <v>9.9785920000000008</v>
      </c>
      <c r="G10920">
        <v>-0.26521400000000001</v>
      </c>
      <c r="H10920">
        <v>3.4007999999999997E-2</v>
      </c>
      <c r="I10920">
        <v>8.0249999999999991E-3</v>
      </c>
      <c r="J10920">
        <v>-1.9810000000000001E-2</v>
      </c>
      <c r="K10920">
        <v>1011.719971</v>
      </c>
      <c r="L10920">
        <v>40.576484999999998</v>
      </c>
      <c r="W10920">
        <f t="shared" si="170"/>
        <v>53890.969697408284</v>
      </c>
    </row>
    <row r="10921" spans="1:23" x14ac:dyDescent="0.3">
      <c r="A10921">
        <v>266.73750000000001</v>
      </c>
      <c r="B10921">
        <v>403.45992999999999</v>
      </c>
      <c r="C10921">
        <v>-49880.566405999998</v>
      </c>
      <c r="D10921">
        <v>20177.472656000002</v>
      </c>
      <c r="E10921">
        <v>7.3831999999999995E-2</v>
      </c>
      <c r="F10921">
        <v>9.9691759999999991</v>
      </c>
      <c r="G10921">
        <v>-0.26381100000000002</v>
      </c>
      <c r="H10921">
        <v>5.6980999999999997E-2</v>
      </c>
      <c r="I10921">
        <v>1.0422000000000001E-2</v>
      </c>
      <c r="J10921">
        <v>-2.5519E-2</v>
      </c>
      <c r="K10921">
        <v>1011.719971</v>
      </c>
      <c r="L10921">
        <v>40.576484999999998</v>
      </c>
      <c r="W10921">
        <f t="shared" si="170"/>
        <v>53808.587490122052</v>
      </c>
    </row>
    <row r="10922" spans="1:23" x14ac:dyDescent="0.3">
      <c r="A10922">
        <v>266.74874999999997</v>
      </c>
      <c r="B10922">
        <v>475.170502</v>
      </c>
      <c r="C10922">
        <v>-49957.132812000003</v>
      </c>
      <c r="D10922">
        <v>20312.425781000002</v>
      </c>
      <c r="E10922">
        <v>5.7903000000000003E-2</v>
      </c>
      <c r="F10922">
        <v>9.9758340000000008</v>
      </c>
      <c r="G10922">
        <v>-0.26558500000000002</v>
      </c>
      <c r="H10922">
        <v>6.3210000000000002E-2</v>
      </c>
      <c r="I10922">
        <v>1.3865000000000001E-2</v>
      </c>
      <c r="J10922">
        <v>-2.6238000000000001E-2</v>
      </c>
      <c r="K10922">
        <v>1011.719971</v>
      </c>
      <c r="L10922">
        <v>40.576484999999998</v>
      </c>
      <c r="W10922">
        <f t="shared" si="170"/>
        <v>53930.840406120245</v>
      </c>
    </row>
    <row r="10923" spans="1:23" x14ac:dyDescent="0.3">
      <c r="A10923">
        <v>266.76</v>
      </c>
      <c r="B10923">
        <v>610.99920699999996</v>
      </c>
      <c r="C10923">
        <v>-49939.964844000002</v>
      </c>
      <c r="D10923">
        <v>20290.669922000001</v>
      </c>
      <c r="E10923">
        <v>6.1019999999999998E-2</v>
      </c>
      <c r="F10923">
        <v>9.9702549999999999</v>
      </c>
      <c r="G10923">
        <v>-0.271123</v>
      </c>
      <c r="H10923">
        <v>6.9172999999999998E-2</v>
      </c>
      <c r="I10923">
        <v>1.4093E-2</v>
      </c>
      <c r="J10923">
        <v>-2.5652000000000001E-2</v>
      </c>
      <c r="K10923">
        <v>1011.719971</v>
      </c>
      <c r="L10923">
        <v>40.576484999999998</v>
      </c>
      <c r="W10923">
        <f t="shared" si="170"/>
        <v>53908.113438836517</v>
      </c>
    </row>
    <row r="10924" spans="1:23" x14ac:dyDescent="0.3">
      <c r="A10924">
        <v>266.77125000000001</v>
      </c>
      <c r="B10924">
        <v>591.04370100000006</v>
      </c>
      <c r="C10924">
        <v>-49921.484375</v>
      </c>
      <c r="D10924">
        <v>20145.166015999999</v>
      </c>
      <c r="E10924">
        <v>7.3730000000000004E-2</v>
      </c>
      <c r="F10924">
        <v>9.9668989999999997</v>
      </c>
      <c r="G10924">
        <v>-0.27505000000000002</v>
      </c>
      <c r="H10924">
        <v>6.5402000000000002E-2</v>
      </c>
      <c r="I10924">
        <v>1.4097E-2</v>
      </c>
      <c r="J10924">
        <v>-2.0867E-2</v>
      </c>
      <c r="K10924">
        <v>1011.719971</v>
      </c>
      <c r="L10924">
        <v>40.576484999999998</v>
      </c>
      <c r="W10924">
        <f t="shared" si="170"/>
        <v>53836.155589641261</v>
      </c>
    </row>
    <row r="10925" spans="1:23" x14ac:dyDescent="0.3">
      <c r="A10925">
        <v>266.78250000000003</v>
      </c>
      <c r="B10925">
        <v>570.69769299999996</v>
      </c>
      <c r="C10925">
        <v>-49931.636719000002</v>
      </c>
      <c r="D10925">
        <v>20134.394531000002</v>
      </c>
      <c r="E10925">
        <v>7.1829000000000004E-2</v>
      </c>
      <c r="F10925">
        <v>9.9709400000000006</v>
      </c>
      <c r="G10925">
        <v>-0.26655600000000002</v>
      </c>
      <c r="H10925">
        <v>5.1497000000000001E-2</v>
      </c>
      <c r="I10925">
        <v>1.1952000000000001E-2</v>
      </c>
      <c r="J10925">
        <v>-1.7177000000000001E-2</v>
      </c>
      <c r="K10925">
        <v>1011.719971</v>
      </c>
      <c r="L10925">
        <v>40.576484999999998</v>
      </c>
      <c r="W10925">
        <f t="shared" si="170"/>
        <v>53841.321347316021</v>
      </c>
    </row>
    <row r="10926" spans="1:23" x14ac:dyDescent="0.3">
      <c r="A10926">
        <v>266.79374999999999</v>
      </c>
      <c r="B10926">
        <v>512.96008300000005</v>
      </c>
      <c r="C10926">
        <v>-49916.191405999998</v>
      </c>
      <c r="D10926">
        <v>20348.535156000002</v>
      </c>
      <c r="E10926">
        <v>7.2921E-2</v>
      </c>
      <c r="F10926">
        <v>9.9667049999999993</v>
      </c>
      <c r="G10926">
        <v>-0.27074199999999998</v>
      </c>
      <c r="H10926">
        <v>3.6804999999999997E-2</v>
      </c>
      <c r="I10926">
        <v>1.0246999999999999E-2</v>
      </c>
      <c r="J10926">
        <v>-1.2588E-2</v>
      </c>
      <c r="K10926">
        <v>1011.719971</v>
      </c>
      <c r="L10926">
        <v>40.576484999999998</v>
      </c>
      <c r="W10926">
        <f t="shared" si="170"/>
        <v>53906.884305459054</v>
      </c>
    </row>
    <row r="10927" spans="1:23" x14ac:dyDescent="0.3">
      <c r="A10927">
        <v>266.80500000000001</v>
      </c>
      <c r="B10927">
        <v>523.279358</v>
      </c>
      <c r="C10927">
        <v>-49922.375</v>
      </c>
      <c r="D10927">
        <v>20208.388672000001</v>
      </c>
      <c r="E10927">
        <v>6.9342000000000001E-2</v>
      </c>
      <c r="F10927">
        <v>9.9629940000000001</v>
      </c>
      <c r="G10927">
        <v>-0.27126099999999997</v>
      </c>
      <c r="H10927">
        <v>1.2844E-2</v>
      </c>
      <c r="I10927">
        <v>7.1999999999999998E-3</v>
      </c>
      <c r="J10927">
        <v>-7.254E-3</v>
      </c>
      <c r="K10927">
        <v>1011.669983</v>
      </c>
      <c r="L10927">
        <v>40.571601999999999</v>
      </c>
      <c r="W10927">
        <f t="shared" si="170"/>
        <v>53859.969547389759</v>
      </c>
    </row>
    <row r="10928" spans="1:23" x14ac:dyDescent="0.3">
      <c r="A10928">
        <v>266.81625000000003</v>
      </c>
      <c r="B10928">
        <v>622.50640899999996</v>
      </c>
      <c r="C10928">
        <v>-49950.339844000002</v>
      </c>
      <c r="D10928">
        <v>20343.898437</v>
      </c>
      <c r="E10928">
        <v>6.7947999999999995E-2</v>
      </c>
      <c r="F10928">
        <v>9.9700640000000007</v>
      </c>
      <c r="G10928">
        <v>-0.27254200000000001</v>
      </c>
      <c r="H10928">
        <v>-1.3063E-2</v>
      </c>
      <c r="I10928">
        <v>3.5729999999999998E-3</v>
      </c>
      <c r="J10928">
        <v>-2.8730000000000001E-3</v>
      </c>
      <c r="K10928">
        <v>1011.669983</v>
      </c>
      <c r="L10928">
        <v>40.571601999999999</v>
      </c>
      <c r="W10928">
        <f t="shared" si="170"/>
        <v>53937.910307828126</v>
      </c>
    </row>
    <row r="10929" spans="1:23" x14ac:dyDescent="0.3">
      <c r="A10929">
        <v>266.82749999999999</v>
      </c>
      <c r="B10929">
        <v>549.25024399999995</v>
      </c>
      <c r="C10929">
        <v>-49940.105469000002</v>
      </c>
      <c r="D10929">
        <v>20241.970702999999</v>
      </c>
      <c r="E10929">
        <v>7.0401000000000005E-2</v>
      </c>
      <c r="F10929">
        <v>9.9859779999999994</v>
      </c>
      <c r="G10929">
        <v>-0.27087</v>
      </c>
      <c r="H10929">
        <v>-2.8957E-2</v>
      </c>
      <c r="I10929">
        <v>2.1220000000000002E-3</v>
      </c>
      <c r="J10929">
        <v>1.7520000000000001E-3</v>
      </c>
      <c r="K10929">
        <v>1011.669983</v>
      </c>
      <c r="L10929">
        <v>40.571601999999999</v>
      </c>
      <c r="W10929">
        <f t="shared" si="170"/>
        <v>53889.26783717225</v>
      </c>
    </row>
    <row r="10930" spans="1:23" x14ac:dyDescent="0.3">
      <c r="A10930">
        <v>266.83875</v>
      </c>
      <c r="B10930">
        <v>570.47601299999997</v>
      </c>
      <c r="C10930">
        <v>-49926.257812000003</v>
      </c>
      <c r="D10930">
        <v>20285.056640999999</v>
      </c>
      <c r="E10930">
        <v>7.4812000000000003E-2</v>
      </c>
      <c r="F10930">
        <v>9.9623530000000002</v>
      </c>
      <c r="G10930">
        <v>-0.25299199999999999</v>
      </c>
      <c r="H10930">
        <v>-3.4645000000000002E-2</v>
      </c>
      <c r="I10930">
        <v>1.4100000000000001E-4</v>
      </c>
      <c r="J10930">
        <v>3.9139999999999999E-3</v>
      </c>
      <c r="K10930">
        <v>1011.669983</v>
      </c>
      <c r="L10930">
        <v>40.571601999999999</v>
      </c>
      <c r="W10930">
        <f t="shared" si="170"/>
        <v>53892.85838513558</v>
      </c>
    </row>
    <row r="10931" spans="1:23" x14ac:dyDescent="0.3">
      <c r="A10931">
        <v>266.85000000000002</v>
      </c>
      <c r="B10931">
        <v>537.785706</v>
      </c>
      <c r="C10931">
        <v>-49949.472655999998</v>
      </c>
      <c r="D10931">
        <v>20260.291015999999</v>
      </c>
      <c r="E10931">
        <v>7.9001000000000002E-2</v>
      </c>
      <c r="F10931">
        <v>9.9566579999999991</v>
      </c>
      <c r="G10931">
        <v>-0.26273800000000003</v>
      </c>
      <c r="H10931">
        <v>-3.9085000000000002E-2</v>
      </c>
      <c r="I10931">
        <v>6.3802809999999999E-5</v>
      </c>
      <c r="J10931">
        <v>4.4660000000000004E-3</v>
      </c>
      <c r="K10931">
        <v>1011.669983</v>
      </c>
      <c r="L10931">
        <v>40.571601999999999</v>
      </c>
      <c r="W10931">
        <f t="shared" si="170"/>
        <v>53904.716158524388</v>
      </c>
    </row>
    <row r="10932" spans="1:23" x14ac:dyDescent="0.3">
      <c r="A10932">
        <v>266.86124999999998</v>
      </c>
      <c r="B10932">
        <v>482.04025300000001</v>
      </c>
      <c r="C10932">
        <v>-49924.886719000002</v>
      </c>
      <c r="D10932">
        <v>20286.068359000001</v>
      </c>
      <c r="E10932">
        <v>6.8315000000000001E-2</v>
      </c>
      <c r="F10932">
        <v>9.9606119999999994</v>
      </c>
      <c r="G10932">
        <v>-0.26032100000000002</v>
      </c>
      <c r="H10932">
        <v>-2.6124000000000001E-2</v>
      </c>
      <c r="I10932">
        <v>7.9799999999999999E-4</v>
      </c>
      <c r="J10932">
        <v>5.9100000000000005E-4</v>
      </c>
      <c r="K10932">
        <v>1011.669983</v>
      </c>
      <c r="L10932">
        <v>40.571601999999999</v>
      </c>
      <c r="W10932">
        <f t="shared" si="170"/>
        <v>53891.105445857356</v>
      </c>
    </row>
    <row r="10933" spans="1:23" x14ac:dyDescent="0.3">
      <c r="A10933">
        <v>266.8725</v>
      </c>
      <c r="B10933">
        <v>422.43310500000001</v>
      </c>
      <c r="C10933">
        <v>-49925.628905999998</v>
      </c>
      <c r="D10933">
        <v>20213.603515999999</v>
      </c>
      <c r="E10933">
        <v>7.2002999999999998E-2</v>
      </c>
      <c r="F10933">
        <v>9.9659429999999993</v>
      </c>
      <c r="G10933">
        <v>-0.26268999999999998</v>
      </c>
      <c r="H10933">
        <v>-1.0985E-2</v>
      </c>
      <c r="I10933">
        <v>1.859E-3</v>
      </c>
      <c r="J10933">
        <v>-6.3270000000000002E-3</v>
      </c>
      <c r="K10933">
        <v>1011.669983</v>
      </c>
      <c r="L10933">
        <v>40.571601999999999</v>
      </c>
      <c r="W10933">
        <f t="shared" si="170"/>
        <v>53864.057018478197</v>
      </c>
    </row>
    <row r="10934" spans="1:23" x14ac:dyDescent="0.3">
      <c r="A10934">
        <v>266.88375000000002</v>
      </c>
      <c r="B10934">
        <v>372.60720800000001</v>
      </c>
      <c r="C10934">
        <v>-49918.230469000002</v>
      </c>
      <c r="D10934">
        <v>20265.730468999998</v>
      </c>
      <c r="E10934">
        <v>7.1086999999999997E-2</v>
      </c>
      <c r="F10934">
        <v>9.9788399999999999</v>
      </c>
      <c r="G10934">
        <v>-0.26830700000000002</v>
      </c>
      <c r="H10934">
        <v>9.6640000000000007E-3</v>
      </c>
      <c r="I10934">
        <v>4.614E-3</v>
      </c>
      <c r="J10934">
        <v>-1.3070999999999999E-2</v>
      </c>
      <c r="K10934">
        <v>1011.669983</v>
      </c>
      <c r="L10934">
        <v>40.571601999999999</v>
      </c>
      <c r="W10934">
        <f t="shared" si="170"/>
        <v>53876.417853545237</v>
      </c>
    </row>
    <row r="10935" spans="1:23" x14ac:dyDescent="0.3">
      <c r="A10935">
        <v>266.89499999999998</v>
      </c>
      <c r="B10935">
        <v>423.46328699999998</v>
      </c>
      <c r="C10935">
        <v>-49920.265625</v>
      </c>
      <c r="D10935">
        <v>20324.410156000002</v>
      </c>
      <c r="E10935">
        <v>8.0095E-2</v>
      </c>
      <c r="F10935">
        <v>9.9629069999999995</v>
      </c>
      <c r="G10935">
        <v>-0.274036</v>
      </c>
      <c r="H10935">
        <v>3.4643E-2</v>
      </c>
      <c r="I10935">
        <v>7.4380000000000002E-3</v>
      </c>
      <c r="J10935">
        <v>-2.1179E-2</v>
      </c>
      <c r="K10935">
        <v>1011.669983</v>
      </c>
      <c r="L10935">
        <v>40.571601999999999</v>
      </c>
      <c r="W10935">
        <f t="shared" si="170"/>
        <v>53900.778189329605</v>
      </c>
    </row>
    <row r="10936" spans="1:23" x14ac:dyDescent="0.3">
      <c r="A10936">
        <v>266.90625</v>
      </c>
      <c r="B10936">
        <v>425.398437</v>
      </c>
      <c r="C10936">
        <v>-49949.554687000003</v>
      </c>
      <c r="D10936">
        <v>20299.292968999998</v>
      </c>
      <c r="E10936">
        <v>8.1235000000000002E-2</v>
      </c>
      <c r="F10936">
        <v>9.9638989999999996</v>
      </c>
      <c r="G10936">
        <v>-0.26174799999999998</v>
      </c>
      <c r="H10936">
        <v>5.0536999999999999E-2</v>
      </c>
      <c r="I10936">
        <v>1.0276E-2</v>
      </c>
      <c r="J10936">
        <v>-2.4223000000000001E-2</v>
      </c>
      <c r="K10936">
        <v>1011.73999</v>
      </c>
      <c r="L10936">
        <v>40.576484999999998</v>
      </c>
      <c r="W10936">
        <f t="shared" si="170"/>
        <v>53918.459476334254</v>
      </c>
    </row>
    <row r="10937" spans="1:23" x14ac:dyDescent="0.3">
      <c r="A10937">
        <v>266.91750000000002</v>
      </c>
      <c r="B10937">
        <v>431.58663899999999</v>
      </c>
      <c r="C10937">
        <v>-49917.796875</v>
      </c>
      <c r="D10937">
        <v>20271.662109000001</v>
      </c>
      <c r="E10937">
        <v>7.3832999999999996E-2</v>
      </c>
      <c r="F10937">
        <v>9.972099</v>
      </c>
      <c r="G10937">
        <v>-0.25417099999999998</v>
      </c>
      <c r="H10937">
        <v>6.3960000000000003E-2</v>
      </c>
      <c r="I10937">
        <v>1.1915E-2</v>
      </c>
      <c r="J10937">
        <v>-2.6735999999999999E-2</v>
      </c>
      <c r="K10937">
        <v>1011.73999</v>
      </c>
      <c r="L10937">
        <v>40.576484999999998</v>
      </c>
      <c r="W10937">
        <f t="shared" si="170"/>
        <v>53878.687776728468</v>
      </c>
    </row>
    <row r="10938" spans="1:23" x14ac:dyDescent="0.3">
      <c r="A10938">
        <v>266.92874999999998</v>
      </c>
      <c r="B10938">
        <v>590.44262700000002</v>
      </c>
      <c r="C10938">
        <v>-49908.640625</v>
      </c>
      <c r="D10938">
        <v>20326.658202999999</v>
      </c>
      <c r="E10938">
        <v>6.8006999999999998E-2</v>
      </c>
      <c r="F10938">
        <v>9.9801450000000003</v>
      </c>
      <c r="G10938">
        <v>-0.25817299999999999</v>
      </c>
      <c r="H10938">
        <v>7.1233000000000005E-2</v>
      </c>
      <c r="I10938">
        <v>1.2918000000000001E-2</v>
      </c>
      <c r="J10938">
        <v>-2.5958999999999999E-2</v>
      </c>
      <c r="K10938">
        <v>1011.73999</v>
      </c>
      <c r="L10938">
        <v>40.576484999999998</v>
      </c>
      <c r="W10938">
        <f t="shared" si="170"/>
        <v>53892.430500328766</v>
      </c>
    </row>
    <row r="10939" spans="1:23" x14ac:dyDescent="0.3">
      <c r="A10939">
        <v>266.94</v>
      </c>
      <c r="B10939">
        <v>518.96582000000001</v>
      </c>
      <c r="C10939">
        <v>-49922.074219000002</v>
      </c>
      <c r="D10939">
        <v>20089.953125</v>
      </c>
      <c r="E10939">
        <v>7.0810999999999999E-2</v>
      </c>
      <c r="F10939">
        <v>9.9731360000000002</v>
      </c>
      <c r="G10939">
        <v>-0.26435900000000001</v>
      </c>
      <c r="H10939">
        <v>6.9282999999999997E-2</v>
      </c>
      <c r="I10939">
        <v>1.3390000000000001E-2</v>
      </c>
      <c r="J10939">
        <v>-2.3172999999999999E-2</v>
      </c>
      <c r="K10939">
        <v>1011.73999</v>
      </c>
      <c r="L10939">
        <v>40.576484999999998</v>
      </c>
      <c r="W10939">
        <f t="shared" si="170"/>
        <v>53815.323435006598</v>
      </c>
    </row>
    <row r="10940" spans="1:23" x14ac:dyDescent="0.3">
      <c r="A10940">
        <v>266.95125000000002</v>
      </c>
      <c r="B10940">
        <v>520.69598399999995</v>
      </c>
      <c r="C10940">
        <v>-49925.863280999998</v>
      </c>
      <c r="D10940">
        <v>20197.953125</v>
      </c>
      <c r="E10940">
        <v>7.6159000000000004E-2</v>
      </c>
      <c r="F10940">
        <v>9.9596870000000006</v>
      </c>
      <c r="G10940">
        <v>-0.26390400000000003</v>
      </c>
      <c r="H10940">
        <v>5.4067999999999998E-2</v>
      </c>
      <c r="I10940">
        <v>1.1272000000000001E-2</v>
      </c>
      <c r="J10940">
        <v>-1.7160000000000002E-2</v>
      </c>
      <c r="K10940">
        <v>1011.73999</v>
      </c>
      <c r="L10940">
        <v>40.576484999999998</v>
      </c>
      <c r="W10940">
        <f t="shared" si="170"/>
        <v>53859.263447438221</v>
      </c>
    </row>
    <row r="10941" spans="1:23" x14ac:dyDescent="0.3">
      <c r="A10941">
        <v>266.96249999999998</v>
      </c>
      <c r="B10941">
        <v>487.87020899999999</v>
      </c>
      <c r="C10941">
        <v>-49919.257812000003</v>
      </c>
      <c r="D10941">
        <v>20225.669922000001</v>
      </c>
      <c r="E10941">
        <v>6.8939E-2</v>
      </c>
      <c r="F10941">
        <v>9.9734259999999999</v>
      </c>
      <c r="G10941">
        <v>-0.25697599999999998</v>
      </c>
      <c r="H10941">
        <v>4.0710000000000003E-2</v>
      </c>
      <c r="I10941">
        <v>1.0593999999999999E-2</v>
      </c>
      <c r="J10941">
        <v>-1.3917000000000001E-2</v>
      </c>
      <c r="K10941">
        <v>1011.73999</v>
      </c>
      <c r="L10941">
        <v>40.576484999999998</v>
      </c>
      <c r="W10941">
        <f t="shared" si="170"/>
        <v>53863.234600564494</v>
      </c>
    </row>
    <row r="10942" spans="1:23" x14ac:dyDescent="0.3">
      <c r="A10942">
        <v>266.97375</v>
      </c>
      <c r="B10942">
        <v>625.801514</v>
      </c>
      <c r="C10942">
        <v>-49923.011719000002</v>
      </c>
      <c r="D10942">
        <v>20291.515625</v>
      </c>
      <c r="E10942">
        <v>6.8876000000000007E-2</v>
      </c>
      <c r="F10942">
        <v>9.9824289999999998</v>
      </c>
      <c r="G10942">
        <v>-0.25922600000000001</v>
      </c>
      <c r="H10942">
        <v>1.3920999999999999E-2</v>
      </c>
      <c r="I10942">
        <v>7.5919999999999998E-3</v>
      </c>
      <c r="J10942">
        <v>-7.3810000000000004E-3</v>
      </c>
      <c r="K10942">
        <v>1011.73999</v>
      </c>
      <c r="L10942">
        <v>40.576484999999998</v>
      </c>
      <c r="W10942">
        <f t="shared" si="170"/>
        <v>53892.896869531469</v>
      </c>
    </row>
    <row r="10943" spans="1:23" x14ac:dyDescent="0.3">
      <c r="A10943">
        <v>266.98500000000001</v>
      </c>
      <c r="B10943">
        <v>571.13738999999998</v>
      </c>
      <c r="C10943">
        <v>-49917.003905999998</v>
      </c>
      <c r="D10943">
        <v>20351.359375</v>
      </c>
      <c r="E10943">
        <v>7.5817999999999997E-2</v>
      </c>
      <c r="F10943">
        <v>9.9686719999999998</v>
      </c>
      <c r="G10943">
        <v>-0.25934699999999999</v>
      </c>
      <c r="H10943">
        <v>-6.3610000000000003E-3</v>
      </c>
      <c r="I10943">
        <v>4.6090000000000002E-3</v>
      </c>
      <c r="J10943">
        <v>-2.1549999999999998E-3</v>
      </c>
      <c r="K10943">
        <v>1011.73999</v>
      </c>
      <c r="L10943">
        <v>40.576484999999998</v>
      </c>
      <c r="W10943">
        <f t="shared" si="170"/>
        <v>53909.287745993039</v>
      </c>
    </row>
    <row r="10944" spans="1:23" x14ac:dyDescent="0.3">
      <c r="A10944">
        <v>266.99624999999997</v>
      </c>
      <c r="B10944">
        <v>594.65588400000001</v>
      </c>
      <c r="C10944">
        <v>-49916.679687000003</v>
      </c>
      <c r="D10944">
        <v>20375.443359000001</v>
      </c>
      <c r="E10944">
        <v>7.9181000000000001E-2</v>
      </c>
      <c r="F10944">
        <v>9.9612759999999998</v>
      </c>
      <c r="G10944">
        <v>-0.249837</v>
      </c>
      <c r="H10944">
        <v>-2.5767999999999999E-2</v>
      </c>
      <c r="I10944">
        <v>2.382E-3</v>
      </c>
      <c r="J10944">
        <v>1.2930000000000001E-3</v>
      </c>
      <c r="K10944">
        <v>1011.73999</v>
      </c>
      <c r="L10944">
        <v>40.576484999999998</v>
      </c>
      <c r="W10944">
        <f t="shared" si="170"/>
        <v>53918.338426464441</v>
      </c>
    </row>
    <row r="10945" spans="1:23" x14ac:dyDescent="0.3">
      <c r="A10945">
        <v>267.00749999999999</v>
      </c>
      <c r="B10945">
        <v>457.697632</v>
      </c>
      <c r="C10945">
        <v>-49928.664062000003</v>
      </c>
      <c r="D10945">
        <v>20208.160156000002</v>
      </c>
      <c r="E10945">
        <v>7.8075000000000006E-2</v>
      </c>
      <c r="F10945">
        <v>9.9715989999999994</v>
      </c>
      <c r="G10945">
        <v>-0.26613399999999998</v>
      </c>
      <c r="H10945">
        <v>-3.2993000000000001E-2</v>
      </c>
      <c r="I10945">
        <v>-8.248315E-5</v>
      </c>
      <c r="J10945">
        <v>1.91E-3</v>
      </c>
      <c r="K10945">
        <v>1011.669983</v>
      </c>
      <c r="L10945">
        <v>40.571601999999999</v>
      </c>
      <c r="W10945">
        <f t="shared" si="170"/>
        <v>53865.11597526673</v>
      </c>
    </row>
    <row r="10946" spans="1:23" x14ac:dyDescent="0.3">
      <c r="A10946">
        <v>267.01875000000001</v>
      </c>
      <c r="B10946">
        <v>510.46856700000001</v>
      </c>
      <c r="C10946">
        <v>-49926.164062000003</v>
      </c>
      <c r="D10946">
        <v>20177.125</v>
      </c>
      <c r="E10946">
        <v>6.6788E-2</v>
      </c>
      <c r="F10946">
        <v>9.9816409999999998</v>
      </c>
      <c r="G10946">
        <v>-0.27716800000000003</v>
      </c>
      <c r="H10946">
        <v>-3.3260999999999999E-2</v>
      </c>
      <c r="I10946">
        <v>-1.83E-4</v>
      </c>
      <c r="J10946">
        <v>2.395E-3</v>
      </c>
      <c r="K10946">
        <v>1011.669983</v>
      </c>
      <c r="L10946">
        <v>40.571601999999999</v>
      </c>
      <c r="W10946">
        <f t="shared" ref="W10946:W11009" si="171">SQRT((B10946)^2+(C10946)^2+(D10946)^2)</f>
        <v>53851.637016615015</v>
      </c>
    </row>
    <row r="10947" spans="1:23" x14ac:dyDescent="0.3">
      <c r="A10947">
        <v>267.02999999999997</v>
      </c>
      <c r="B10947">
        <v>527.83105499999999</v>
      </c>
      <c r="C10947">
        <v>-49940.902344000002</v>
      </c>
      <c r="D10947">
        <v>20198.011718999998</v>
      </c>
      <c r="E10947">
        <v>5.9677000000000001E-2</v>
      </c>
      <c r="F10947">
        <v>9.9720390000000005</v>
      </c>
      <c r="G10947">
        <v>-0.27161400000000002</v>
      </c>
      <c r="H10947">
        <v>-2.7383000000000001E-2</v>
      </c>
      <c r="I10947">
        <v>4.5899999999999999E-4</v>
      </c>
      <c r="J10947">
        <v>8.0699999999999999E-4</v>
      </c>
      <c r="K10947">
        <v>1011.669983</v>
      </c>
      <c r="L10947">
        <v>40.571601999999999</v>
      </c>
      <c r="W10947">
        <f t="shared" si="171"/>
        <v>53873.295889117726</v>
      </c>
    </row>
    <row r="10948" spans="1:23" x14ac:dyDescent="0.3">
      <c r="A10948">
        <v>267.04124999999999</v>
      </c>
      <c r="B10948">
        <v>495.04397599999999</v>
      </c>
      <c r="C10948">
        <v>-49954.402344000002</v>
      </c>
      <c r="D10948">
        <v>20426.171875</v>
      </c>
      <c r="E10948">
        <v>6.0953E-2</v>
      </c>
      <c r="F10948">
        <v>9.9689709999999998</v>
      </c>
      <c r="G10948">
        <v>-0.27705800000000003</v>
      </c>
      <c r="H10948">
        <v>-1.4409999999999999E-2</v>
      </c>
      <c r="I10948">
        <v>1.6590000000000001E-3</v>
      </c>
      <c r="J10948">
        <v>-4.6280000000000002E-3</v>
      </c>
      <c r="K10948">
        <v>1011.669983</v>
      </c>
      <c r="L10948">
        <v>40.571601999999999</v>
      </c>
      <c r="W10948">
        <f t="shared" si="171"/>
        <v>53971.435774411701</v>
      </c>
    </row>
    <row r="10949" spans="1:23" x14ac:dyDescent="0.3">
      <c r="A10949">
        <v>267.05250000000001</v>
      </c>
      <c r="B10949">
        <v>635.32141100000001</v>
      </c>
      <c r="C10949">
        <v>-49908.648437000003</v>
      </c>
      <c r="D10949">
        <v>20134.398437</v>
      </c>
      <c r="E10949">
        <v>6.8797999999999998E-2</v>
      </c>
      <c r="F10949">
        <v>9.9625839999999997</v>
      </c>
      <c r="G10949">
        <v>-0.27556399999999998</v>
      </c>
      <c r="H10949">
        <v>6.1409999999999998E-3</v>
      </c>
      <c r="I10949">
        <v>3.5959999999999998E-3</v>
      </c>
      <c r="J10949">
        <v>-1.2256E-2</v>
      </c>
      <c r="K10949">
        <v>1011.669983</v>
      </c>
      <c r="L10949">
        <v>40.571601999999999</v>
      </c>
      <c r="W10949">
        <f t="shared" si="171"/>
        <v>53820.728558086303</v>
      </c>
    </row>
    <row r="10950" spans="1:23" x14ac:dyDescent="0.3">
      <c r="A10950">
        <v>267.06375000000003</v>
      </c>
      <c r="B10950">
        <v>475.00381499999997</v>
      </c>
      <c r="C10950">
        <v>-49915.640625</v>
      </c>
      <c r="D10950">
        <v>20250.455077999999</v>
      </c>
      <c r="E10950">
        <v>7.5521000000000005E-2</v>
      </c>
      <c r="F10950">
        <v>9.9672169999999998</v>
      </c>
      <c r="G10950">
        <v>-0.265851</v>
      </c>
      <c r="H10950">
        <v>2.7515000000000001E-2</v>
      </c>
      <c r="I10950">
        <v>6.9350000000000002E-3</v>
      </c>
      <c r="J10950">
        <v>-1.8605E-2</v>
      </c>
      <c r="K10950">
        <v>1011.669983</v>
      </c>
      <c r="L10950">
        <v>40.571601999999999</v>
      </c>
      <c r="W10950">
        <f t="shared" si="171"/>
        <v>53869.079614325237</v>
      </c>
    </row>
    <row r="10951" spans="1:23" x14ac:dyDescent="0.3">
      <c r="A10951">
        <v>267.07499999999999</v>
      </c>
      <c r="B10951">
        <v>442.450287</v>
      </c>
      <c r="C10951">
        <v>-49926.144530999998</v>
      </c>
      <c r="D10951">
        <v>20240.291015999999</v>
      </c>
      <c r="E10951">
        <v>7.7632000000000007E-2</v>
      </c>
      <c r="F10951">
        <v>9.9758220000000009</v>
      </c>
      <c r="G10951">
        <v>-0.26734799999999997</v>
      </c>
      <c r="H10951">
        <v>5.2854999999999999E-2</v>
      </c>
      <c r="I10951">
        <v>1.1025999999999999E-2</v>
      </c>
      <c r="J10951">
        <v>-2.5078E-2</v>
      </c>
      <c r="K10951">
        <v>1011.669983</v>
      </c>
      <c r="L10951">
        <v>40.571601999999999</v>
      </c>
      <c r="W10951">
        <f t="shared" si="171"/>
        <v>53874.716244256335</v>
      </c>
    </row>
    <row r="10952" spans="1:23" x14ac:dyDescent="0.3">
      <c r="A10952">
        <v>267.08625000000001</v>
      </c>
      <c r="B10952">
        <v>459.978882</v>
      </c>
      <c r="C10952">
        <v>-49907.523437000003</v>
      </c>
      <c r="D10952">
        <v>20314.537109000001</v>
      </c>
      <c r="E10952">
        <v>6.6722000000000004E-2</v>
      </c>
      <c r="F10952">
        <v>9.9721469999999997</v>
      </c>
      <c r="G10952">
        <v>-0.27305400000000002</v>
      </c>
      <c r="H10952">
        <v>6.6353999999999996E-2</v>
      </c>
      <c r="I10952">
        <v>1.3867000000000001E-2</v>
      </c>
      <c r="J10952">
        <v>-2.8198999999999998E-2</v>
      </c>
      <c r="K10952">
        <v>1011.669983</v>
      </c>
      <c r="L10952">
        <v>40.571601999999999</v>
      </c>
      <c r="W10952">
        <f t="shared" si="171"/>
        <v>53885.55366830268</v>
      </c>
    </row>
    <row r="10953" spans="1:23" x14ac:dyDescent="0.3">
      <c r="A10953">
        <v>267.09750000000003</v>
      </c>
      <c r="B10953">
        <v>481.59027099999997</v>
      </c>
      <c r="C10953">
        <v>-49940.636719000002</v>
      </c>
      <c r="D10953">
        <v>20284.138672000001</v>
      </c>
      <c r="E10953">
        <v>7.1206000000000005E-2</v>
      </c>
      <c r="F10953">
        <v>9.9801959999999994</v>
      </c>
      <c r="G10953">
        <v>-0.26504</v>
      </c>
      <c r="H10953">
        <v>7.3462E-2</v>
      </c>
      <c r="I10953">
        <v>1.4664E-2</v>
      </c>
      <c r="J10953">
        <v>-2.7609999999999999E-2</v>
      </c>
      <c r="K10953">
        <v>1011.669983</v>
      </c>
      <c r="L10953">
        <v>40.571601999999999</v>
      </c>
      <c r="W10953">
        <f t="shared" si="171"/>
        <v>53904.966438661097</v>
      </c>
    </row>
    <row r="10954" spans="1:23" x14ac:dyDescent="0.3">
      <c r="A10954">
        <v>267.10874999999999</v>
      </c>
      <c r="B10954">
        <v>454.37243699999999</v>
      </c>
      <c r="C10954">
        <v>-49923.34375</v>
      </c>
      <c r="D10954">
        <v>20314.695312</v>
      </c>
      <c r="E10954">
        <v>8.2718E-2</v>
      </c>
      <c r="F10954">
        <v>9.9630320000000001</v>
      </c>
      <c r="G10954">
        <v>-0.258801</v>
      </c>
      <c r="H10954">
        <v>6.7096000000000003E-2</v>
      </c>
      <c r="I10954">
        <v>1.3405E-2</v>
      </c>
      <c r="J10954">
        <v>-2.2393E-2</v>
      </c>
      <c r="K10954">
        <v>1011.72998</v>
      </c>
      <c r="L10954">
        <v>40.574139000000002</v>
      </c>
      <c r="W10954">
        <f t="shared" si="171"/>
        <v>53900.218469979918</v>
      </c>
    </row>
    <row r="10955" spans="1:23" x14ac:dyDescent="0.3">
      <c r="A10955">
        <v>267.12</v>
      </c>
      <c r="B10955">
        <v>472.65017699999999</v>
      </c>
      <c r="C10955">
        <v>-49935.398437000003</v>
      </c>
      <c r="D10955">
        <v>20243.933593999998</v>
      </c>
      <c r="E10955">
        <v>6.7880999999999997E-2</v>
      </c>
      <c r="F10955">
        <v>9.9584670000000006</v>
      </c>
      <c r="G10955">
        <v>-0.25967400000000002</v>
      </c>
      <c r="H10955">
        <v>5.7721000000000001E-2</v>
      </c>
      <c r="I10955">
        <v>1.2884E-2</v>
      </c>
      <c r="J10955">
        <v>-1.8148999999999998E-2</v>
      </c>
      <c r="K10955">
        <v>1011.72998</v>
      </c>
      <c r="L10955">
        <v>40.574139000000002</v>
      </c>
      <c r="W10955">
        <f t="shared" si="171"/>
        <v>53884.916837738943</v>
      </c>
    </row>
    <row r="10956" spans="1:23" x14ac:dyDescent="0.3">
      <c r="A10956">
        <v>267.13125000000002</v>
      </c>
      <c r="B10956">
        <v>525.00903300000004</v>
      </c>
      <c r="C10956">
        <v>-49932.792969000002</v>
      </c>
      <c r="D10956">
        <v>20373.226562</v>
      </c>
      <c r="E10956">
        <v>5.6535000000000002E-2</v>
      </c>
      <c r="F10956">
        <v>9.9744270000000004</v>
      </c>
      <c r="G10956">
        <v>-0.26568700000000001</v>
      </c>
      <c r="H10956">
        <v>4.3381000000000003E-2</v>
      </c>
      <c r="I10956">
        <v>9.868E-3</v>
      </c>
      <c r="J10956">
        <v>-1.3629E-2</v>
      </c>
      <c r="K10956">
        <v>1011.72998</v>
      </c>
      <c r="L10956">
        <v>40.574139000000002</v>
      </c>
      <c r="W10956">
        <f t="shared" si="171"/>
        <v>53931.695770820428</v>
      </c>
    </row>
    <row r="10957" spans="1:23" x14ac:dyDescent="0.3">
      <c r="A10957">
        <v>267.14249999999998</v>
      </c>
      <c r="B10957">
        <v>552.60797100000002</v>
      </c>
      <c r="C10957">
        <v>-49938.636719000002</v>
      </c>
      <c r="D10957">
        <v>20200.201172000001</v>
      </c>
      <c r="E10957">
        <v>6.0191000000000001E-2</v>
      </c>
      <c r="F10957">
        <v>9.9709199999999996</v>
      </c>
      <c r="G10957">
        <v>-0.27438099999999999</v>
      </c>
      <c r="H10957">
        <v>2.1024999999999999E-2</v>
      </c>
      <c r="I10957">
        <v>8.7950000000000007E-3</v>
      </c>
      <c r="J10957">
        <v>-7.7739999999999997E-3</v>
      </c>
      <c r="K10957">
        <v>1011.72998</v>
      </c>
      <c r="L10957">
        <v>40.574139000000002</v>
      </c>
      <c r="W10957">
        <f t="shared" si="171"/>
        <v>53872.265037875826</v>
      </c>
    </row>
    <row r="10958" spans="1:23" x14ac:dyDescent="0.3">
      <c r="A10958">
        <v>267.15375</v>
      </c>
      <c r="B10958">
        <v>457.83941700000003</v>
      </c>
      <c r="C10958">
        <v>-49915.15625</v>
      </c>
      <c r="D10958">
        <v>20247.007812</v>
      </c>
      <c r="E10958">
        <v>7.3583999999999997E-2</v>
      </c>
      <c r="F10958">
        <v>9.9633040000000008</v>
      </c>
      <c r="G10958">
        <v>-0.26291700000000001</v>
      </c>
      <c r="H10958">
        <v>-2.0839999999999999E-3</v>
      </c>
      <c r="I10958">
        <v>5.2830000000000004E-3</v>
      </c>
      <c r="J10958">
        <v>-3.431E-3</v>
      </c>
      <c r="K10958">
        <v>1011.72998</v>
      </c>
      <c r="L10958">
        <v>40.574139000000002</v>
      </c>
      <c r="W10958">
        <f t="shared" si="171"/>
        <v>53867.186354336925</v>
      </c>
    </row>
    <row r="10959" spans="1:23" x14ac:dyDescent="0.3">
      <c r="A10959">
        <v>267.16500000000002</v>
      </c>
      <c r="B10959">
        <v>389.61190800000003</v>
      </c>
      <c r="C10959">
        <v>-49908.835937000003</v>
      </c>
      <c r="D10959">
        <v>20270.363281000002</v>
      </c>
      <c r="E10959">
        <v>7.4928999999999996E-2</v>
      </c>
      <c r="F10959">
        <v>9.9640660000000008</v>
      </c>
      <c r="G10959">
        <v>-0.264345</v>
      </c>
      <c r="H10959">
        <v>-2.1631000000000001E-2</v>
      </c>
      <c r="I10959">
        <v>2.3210000000000001E-3</v>
      </c>
      <c r="J10959">
        <v>-5.7499999999999999E-4</v>
      </c>
      <c r="K10959">
        <v>1011.72998</v>
      </c>
      <c r="L10959">
        <v>40.574139000000002</v>
      </c>
      <c r="W10959">
        <f t="shared" si="171"/>
        <v>53869.577031650726</v>
      </c>
    </row>
    <row r="10960" spans="1:23" x14ac:dyDescent="0.3">
      <c r="A10960">
        <v>267.17624999999998</v>
      </c>
      <c r="B10960">
        <v>560.03381300000001</v>
      </c>
      <c r="C10960">
        <v>-49895.0625</v>
      </c>
      <c r="D10960">
        <v>20213.435547000001</v>
      </c>
      <c r="E10960">
        <v>5.6334000000000002E-2</v>
      </c>
      <c r="F10960">
        <v>9.9738589999999991</v>
      </c>
      <c r="G10960">
        <v>-0.27096500000000001</v>
      </c>
      <c r="H10960">
        <v>-3.3221000000000001E-2</v>
      </c>
      <c r="I10960">
        <v>5.31E-4</v>
      </c>
      <c r="J10960">
        <v>3.0100000000000001E-3</v>
      </c>
      <c r="K10960">
        <v>1011.72998</v>
      </c>
      <c r="L10960">
        <v>40.574139000000002</v>
      </c>
      <c r="W10960">
        <f t="shared" si="171"/>
        <v>53836.919268874706</v>
      </c>
    </row>
    <row r="10961" spans="1:23" x14ac:dyDescent="0.3">
      <c r="A10961">
        <v>267.1875</v>
      </c>
      <c r="B10961">
        <v>601.04425000000003</v>
      </c>
      <c r="C10961">
        <v>-49914.21875</v>
      </c>
      <c r="D10961">
        <v>20231.773437</v>
      </c>
      <c r="E10961">
        <v>6.8926000000000001E-2</v>
      </c>
      <c r="F10961">
        <v>9.9681189999999997</v>
      </c>
      <c r="G10961">
        <v>-0.25363999999999998</v>
      </c>
      <c r="H10961">
        <v>-3.5987999999999999E-2</v>
      </c>
      <c r="I10961">
        <v>4.3300000000000001E-4</v>
      </c>
      <c r="J10961">
        <v>3.8679999999999999E-3</v>
      </c>
      <c r="K10961">
        <v>1011.72998</v>
      </c>
      <c r="L10961">
        <v>40.574139000000002</v>
      </c>
      <c r="W10961">
        <f t="shared" si="171"/>
        <v>53862.000928478403</v>
      </c>
    </row>
    <row r="10962" spans="1:23" x14ac:dyDescent="0.3">
      <c r="A10962">
        <v>267.19875000000002</v>
      </c>
      <c r="B10962">
        <v>567.441101</v>
      </c>
      <c r="C10962">
        <v>-49919.929687000003</v>
      </c>
      <c r="D10962">
        <v>20257.980468999998</v>
      </c>
      <c r="E10962">
        <v>7.9991999999999994E-2</v>
      </c>
      <c r="F10962">
        <v>9.9825649999999992</v>
      </c>
      <c r="G10962">
        <v>-0.26067899999999999</v>
      </c>
      <c r="H10962">
        <v>-2.8544E-2</v>
      </c>
      <c r="I10962">
        <v>-7.9299999999999998E-4</v>
      </c>
      <c r="J10962">
        <v>2.8519999999999999E-3</v>
      </c>
      <c r="K10962">
        <v>1011.72998</v>
      </c>
      <c r="L10962">
        <v>40.574139000000002</v>
      </c>
      <c r="W10962">
        <f t="shared" si="171"/>
        <v>53876.777391010626</v>
      </c>
    </row>
    <row r="10963" spans="1:23" x14ac:dyDescent="0.3">
      <c r="A10963">
        <v>267.20999999999998</v>
      </c>
      <c r="B10963">
        <v>391.795593</v>
      </c>
      <c r="C10963">
        <v>-49903.550780999998</v>
      </c>
      <c r="D10963">
        <v>20351.794922000001</v>
      </c>
      <c r="E10963">
        <v>6.3711000000000004E-2</v>
      </c>
      <c r="F10963">
        <v>9.9749920000000003</v>
      </c>
      <c r="G10963">
        <v>-0.269654</v>
      </c>
      <c r="H10963">
        <v>-1.7762E-2</v>
      </c>
      <c r="I10963">
        <v>7.0500000000000001E-4</v>
      </c>
      <c r="J10963">
        <v>-2.281E-3</v>
      </c>
      <c r="K10963">
        <v>1011.709961</v>
      </c>
      <c r="L10963">
        <v>40.576484999999998</v>
      </c>
      <c r="W10963">
        <f t="shared" si="171"/>
        <v>53895.393503394</v>
      </c>
    </row>
    <row r="10964" spans="1:23" x14ac:dyDescent="0.3">
      <c r="A10964">
        <v>267.22125</v>
      </c>
      <c r="B10964">
        <v>381.24627700000002</v>
      </c>
      <c r="C10964">
        <v>-49902.480469000002</v>
      </c>
      <c r="D10964">
        <v>20287.677734000001</v>
      </c>
      <c r="E10964">
        <v>6.9246000000000002E-2</v>
      </c>
      <c r="F10964">
        <v>9.9672420000000006</v>
      </c>
      <c r="G10964">
        <v>-0.283995</v>
      </c>
      <c r="H10964">
        <v>9.8400000000000007E-4</v>
      </c>
      <c r="I10964">
        <v>3.617E-3</v>
      </c>
      <c r="J10964">
        <v>-9.9729999999999992E-3</v>
      </c>
      <c r="K10964">
        <v>1011.709961</v>
      </c>
      <c r="L10964">
        <v>40.576484999999998</v>
      </c>
      <c r="W10964">
        <f t="shared" si="171"/>
        <v>53870.147331535045</v>
      </c>
    </row>
    <row r="10965" spans="1:23" x14ac:dyDescent="0.3">
      <c r="A10965">
        <v>267.23250000000002</v>
      </c>
      <c r="B10965">
        <v>413.64288299999998</v>
      </c>
      <c r="C10965">
        <v>-49900.183594000002</v>
      </c>
      <c r="D10965">
        <v>20097.744140999999</v>
      </c>
      <c r="E10965">
        <v>7.2749999999999995E-2</v>
      </c>
      <c r="F10965">
        <v>9.9599860000000007</v>
      </c>
      <c r="G10965">
        <v>-0.25650499999999998</v>
      </c>
      <c r="H10965">
        <v>2.3207999999999999E-2</v>
      </c>
      <c r="I10965">
        <v>5.2989999999999999E-3</v>
      </c>
      <c r="J10965">
        <v>-1.7665E-2</v>
      </c>
      <c r="K10965">
        <v>1011.709961</v>
      </c>
      <c r="L10965">
        <v>40.576484999999998</v>
      </c>
      <c r="W10965">
        <f t="shared" si="171"/>
        <v>53797.014254572379</v>
      </c>
    </row>
    <row r="10966" spans="1:23" x14ac:dyDescent="0.3">
      <c r="A10966">
        <v>267.24374999999998</v>
      </c>
      <c r="B10966">
        <v>480.62802099999999</v>
      </c>
      <c r="C10966">
        <v>-49900.183594000002</v>
      </c>
      <c r="D10966">
        <v>20102.490234000001</v>
      </c>
      <c r="E10966">
        <v>7.6147999999999993E-2</v>
      </c>
      <c r="F10966">
        <v>9.9684259999999991</v>
      </c>
      <c r="G10966">
        <v>-0.25004199999999999</v>
      </c>
      <c r="H10966">
        <v>4.0647999999999997E-2</v>
      </c>
      <c r="I10966">
        <v>9.2960000000000004E-3</v>
      </c>
      <c r="J10966">
        <v>-2.2263000000000002E-2</v>
      </c>
      <c r="K10966">
        <v>1011.709961</v>
      </c>
      <c r="L10966">
        <v>40.576484999999998</v>
      </c>
      <c r="W10966">
        <f t="shared" si="171"/>
        <v>53799.344230367191</v>
      </c>
    </row>
    <row r="10967" spans="1:23" x14ac:dyDescent="0.3">
      <c r="A10967">
        <v>267.255</v>
      </c>
      <c r="B10967">
        <v>556.68853799999999</v>
      </c>
      <c r="C10967">
        <v>-49925.789062000003</v>
      </c>
      <c r="D10967">
        <v>20226.242187</v>
      </c>
      <c r="E10967">
        <v>7.3595999999999995E-2</v>
      </c>
      <c r="F10967">
        <v>9.9679140000000004</v>
      </c>
      <c r="G10967">
        <v>-0.26781100000000002</v>
      </c>
      <c r="H10967">
        <v>6.3603000000000007E-2</v>
      </c>
      <c r="I10967">
        <v>1.2099E-2</v>
      </c>
      <c r="J10967">
        <v>-2.7373000000000001E-2</v>
      </c>
      <c r="K10967">
        <v>1011.709961</v>
      </c>
      <c r="L10967">
        <v>40.576484999999998</v>
      </c>
      <c r="W10967">
        <f t="shared" si="171"/>
        <v>53870.169747262153</v>
      </c>
    </row>
    <row r="10968" spans="1:23" x14ac:dyDescent="0.3">
      <c r="A10968">
        <v>267.26625000000001</v>
      </c>
      <c r="B10968">
        <v>516.67987100000005</v>
      </c>
      <c r="C10968">
        <v>-49939.261719000002</v>
      </c>
      <c r="D10968">
        <v>20141.964843999998</v>
      </c>
      <c r="E10968">
        <v>6.0304000000000003E-2</v>
      </c>
      <c r="F10968">
        <v>9.9718479999999996</v>
      </c>
      <c r="G10968">
        <v>-0.26828600000000002</v>
      </c>
      <c r="H10968">
        <v>7.0585999999999996E-2</v>
      </c>
      <c r="I10968">
        <v>1.3513000000000001E-2</v>
      </c>
      <c r="J10968">
        <v>-2.8357E-2</v>
      </c>
      <c r="K10968">
        <v>1011.709961</v>
      </c>
      <c r="L10968">
        <v>40.576484999999998</v>
      </c>
      <c r="W10968">
        <f t="shared" si="171"/>
        <v>53850.67842566895</v>
      </c>
    </row>
    <row r="10969" spans="1:23" x14ac:dyDescent="0.3">
      <c r="A10969">
        <v>267.27749999999997</v>
      </c>
      <c r="B10969">
        <v>540.33947799999999</v>
      </c>
      <c r="C10969">
        <v>-49934.136719000002</v>
      </c>
      <c r="D10969">
        <v>20130.714843999998</v>
      </c>
      <c r="E10969">
        <v>7.2979000000000002E-2</v>
      </c>
      <c r="F10969">
        <v>9.9796469999999999</v>
      </c>
      <c r="G10969">
        <v>-0.26370399999999999</v>
      </c>
      <c r="H10969">
        <v>6.8131999999999998E-2</v>
      </c>
      <c r="I10969">
        <v>1.2782E-2</v>
      </c>
      <c r="J10969">
        <v>-2.5704000000000001E-2</v>
      </c>
      <c r="K10969">
        <v>1011.709961</v>
      </c>
      <c r="L10969">
        <v>40.576484999999998</v>
      </c>
      <c r="W10969">
        <f t="shared" si="171"/>
        <v>53841.950714602754</v>
      </c>
    </row>
    <row r="10970" spans="1:23" x14ac:dyDescent="0.3">
      <c r="A10970">
        <v>267.28874999999999</v>
      </c>
      <c r="B10970">
        <v>549.86828600000001</v>
      </c>
      <c r="C10970">
        <v>-49922.15625</v>
      </c>
      <c r="D10970">
        <v>20157.191406000002</v>
      </c>
      <c r="E10970">
        <v>7.0749999999999993E-2</v>
      </c>
      <c r="F10970">
        <v>9.9664590000000004</v>
      </c>
      <c r="G10970">
        <v>-0.27320499999999998</v>
      </c>
      <c r="H10970">
        <v>5.9958999999999998E-2</v>
      </c>
      <c r="I10970">
        <v>1.3512E-2</v>
      </c>
      <c r="J10970">
        <v>-1.8440999999999999E-2</v>
      </c>
      <c r="K10970">
        <v>1011.709961</v>
      </c>
      <c r="L10970">
        <v>40.576484999999998</v>
      </c>
      <c r="W10970">
        <f t="shared" si="171"/>
        <v>53840.843280538269</v>
      </c>
    </row>
    <row r="10971" spans="1:23" x14ac:dyDescent="0.3">
      <c r="A10971">
        <v>267.3</v>
      </c>
      <c r="B10971">
        <v>523.62762499999997</v>
      </c>
      <c r="C10971">
        <v>-49927.714844000002</v>
      </c>
      <c r="D10971">
        <v>20248.544922000001</v>
      </c>
      <c r="E10971">
        <v>5.7801999999999999E-2</v>
      </c>
      <c r="F10971">
        <v>9.9851639999999993</v>
      </c>
      <c r="G10971">
        <v>-0.26450000000000001</v>
      </c>
      <c r="H10971">
        <v>4.1160000000000002E-2</v>
      </c>
      <c r="I10971">
        <v>9.7990000000000004E-3</v>
      </c>
      <c r="J10971">
        <v>-1.4034E-2</v>
      </c>
      <c r="K10971">
        <v>1011.73999</v>
      </c>
      <c r="L10971">
        <v>40.576484999999998</v>
      </c>
      <c r="W10971">
        <f t="shared" si="171"/>
        <v>53880.000620746963</v>
      </c>
    </row>
    <row r="10972" spans="1:23" x14ac:dyDescent="0.3">
      <c r="A10972">
        <v>267.31124999999997</v>
      </c>
      <c r="B10972">
        <v>453.418274</v>
      </c>
      <c r="C10972">
        <v>-49952.6875</v>
      </c>
      <c r="D10972">
        <v>20251.109375</v>
      </c>
      <c r="E10972">
        <v>5.7616000000000001E-2</v>
      </c>
      <c r="F10972">
        <v>9.9603789999999996</v>
      </c>
      <c r="G10972">
        <v>-0.27263700000000002</v>
      </c>
      <c r="H10972">
        <v>2.3147999999999998E-2</v>
      </c>
      <c r="I10972">
        <v>9.2370000000000004E-3</v>
      </c>
      <c r="J10972">
        <v>-8.6549999999999995E-3</v>
      </c>
      <c r="K10972">
        <v>1011.73999</v>
      </c>
      <c r="L10972">
        <v>40.576484999999998</v>
      </c>
      <c r="W10972">
        <f t="shared" si="171"/>
        <v>53903.469345878526</v>
      </c>
    </row>
    <row r="10973" spans="1:23" x14ac:dyDescent="0.3">
      <c r="A10973">
        <v>267.32249999999999</v>
      </c>
      <c r="B10973">
        <v>419.09118699999999</v>
      </c>
      <c r="C10973">
        <v>-49950.800780999998</v>
      </c>
      <c r="D10973">
        <v>20167.40625</v>
      </c>
      <c r="E10973">
        <v>6.7349999999999993E-2</v>
      </c>
      <c r="F10973">
        <v>9.9617939999999994</v>
      </c>
      <c r="G10973">
        <v>-0.25966099999999998</v>
      </c>
      <c r="H10973">
        <v>8.25E-4</v>
      </c>
      <c r="I10973">
        <v>5.4070000000000003E-3</v>
      </c>
      <c r="J10973">
        <v>-4.3889999999999997E-3</v>
      </c>
      <c r="K10973">
        <v>1011.73999</v>
      </c>
      <c r="L10973">
        <v>40.576484999999998</v>
      </c>
      <c r="W10973">
        <f t="shared" si="171"/>
        <v>53870.051150325722</v>
      </c>
    </row>
    <row r="10974" spans="1:23" x14ac:dyDescent="0.3">
      <c r="A10974">
        <v>267.33375000000001</v>
      </c>
      <c r="B10974">
        <v>383.41332999999997</v>
      </c>
      <c r="C10974">
        <v>-49909.476562000003</v>
      </c>
      <c r="D10974">
        <v>20245.384765999999</v>
      </c>
      <c r="E10974">
        <v>8.1282999999999994E-2</v>
      </c>
      <c r="F10974">
        <v>9.9482160000000004</v>
      </c>
      <c r="G10974">
        <v>-0.26524300000000001</v>
      </c>
      <c r="H10974">
        <v>-2.0655E-2</v>
      </c>
      <c r="I10974">
        <v>2.98E-3</v>
      </c>
      <c r="J10974">
        <v>-2.3000000000000001E-4</v>
      </c>
      <c r="K10974">
        <v>1011.73999</v>
      </c>
      <c r="L10974">
        <v>40.576484999999998</v>
      </c>
      <c r="W10974">
        <f t="shared" si="171"/>
        <v>53860.732085609772</v>
      </c>
    </row>
    <row r="10975" spans="1:23" x14ac:dyDescent="0.3">
      <c r="A10975">
        <v>267.34500000000003</v>
      </c>
      <c r="B10975">
        <v>600.88183600000002</v>
      </c>
      <c r="C10975">
        <v>-49904.792969000002</v>
      </c>
      <c r="D10975">
        <v>20185.244140999999</v>
      </c>
      <c r="E10975">
        <v>8.0123E-2</v>
      </c>
      <c r="F10975">
        <v>9.9672009999999993</v>
      </c>
      <c r="G10975">
        <v>-0.26101099999999999</v>
      </c>
      <c r="H10975">
        <v>-3.4422000000000001E-2</v>
      </c>
      <c r="I10975">
        <v>1.0839999999999999E-3</v>
      </c>
      <c r="J10975">
        <v>1.89E-3</v>
      </c>
      <c r="K10975">
        <v>1011.73999</v>
      </c>
      <c r="L10975">
        <v>40.576484999999998</v>
      </c>
      <c r="W10975">
        <f t="shared" si="171"/>
        <v>53835.801297012025</v>
      </c>
    </row>
    <row r="10976" spans="1:23" x14ac:dyDescent="0.3">
      <c r="A10976">
        <v>267.35624999999999</v>
      </c>
      <c r="B10976">
        <v>681.21765100000005</v>
      </c>
      <c r="C10976">
        <v>-49901.0625</v>
      </c>
      <c r="D10976">
        <v>20067.363281000002</v>
      </c>
      <c r="E10976">
        <v>7.4161000000000005E-2</v>
      </c>
      <c r="F10976">
        <v>9.9754299999999994</v>
      </c>
      <c r="G10976">
        <v>-0.25899899999999998</v>
      </c>
      <c r="H10976">
        <v>-3.6067000000000002E-2</v>
      </c>
      <c r="I10976">
        <v>3.0200000000000002E-4</v>
      </c>
      <c r="J10976">
        <v>3.8479999999999999E-3</v>
      </c>
      <c r="K10976">
        <v>1011.73999</v>
      </c>
      <c r="L10976">
        <v>40.576484999999998</v>
      </c>
      <c r="W10976">
        <f t="shared" si="171"/>
        <v>53789.210490288548</v>
      </c>
    </row>
    <row r="10977" spans="1:23" x14ac:dyDescent="0.3">
      <c r="A10977">
        <v>267.36750000000001</v>
      </c>
      <c r="B10977">
        <v>593.50616500000001</v>
      </c>
      <c r="C10977">
        <v>-49903.277344000002</v>
      </c>
      <c r="D10977">
        <v>20162.048827999999</v>
      </c>
      <c r="E10977">
        <v>6.2831999999999999E-2</v>
      </c>
      <c r="F10977">
        <v>9.9770450000000004</v>
      </c>
      <c r="G10977">
        <v>-0.26649800000000001</v>
      </c>
      <c r="H10977">
        <v>-3.2772000000000003E-2</v>
      </c>
      <c r="I10977">
        <v>-4.2700000000000002E-4</v>
      </c>
      <c r="J10977">
        <v>2.7209999999999999E-3</v>
      </c>
      <c r="K10977">
        <v>1011.73999</v>
      </c>
      <c r="L10977">
        <v>40.576484999999998</v>
      </c>
      <c r="W10977">
        <f t="shared" si="171"/>
        <v>53825.621707349863</v>
      </c>
    </row>
    <row r="10978" spans="1:23" x14ac:dyDescent="0.3">
      <c r="A10978">
        <v>267.37875000000003</v>
      </c>
      <c r="B10978">
        <v>544.99542199999996</v>
      </c>
      <c r="C10978">
        <v>-49921.097655999998</v>
      </c>
      <c r="D10978">
        <v>20122.558593999998</v>
      </c>
      <c r="E10978">
        <v>7.0777999999999994E-2</v>
      </c>
      <c r="F10978">
        <v>9.9695590000000003</v>
      </c>
      <c r="G10978">
        <v>-0.26751999999999998</v>
      </c>
      <c r="H10978">
        <v>-2.0559999999999998E-2</v>
      </c>
      <c r="I10978">
        <v>2.4060000000000002E-3</v>
      </c>
      <c r="J10978">
        <v>-1.5100000000000001E-3</v>
      </c>
      <c r="K10978">
        <v>1011.73999</v>
      </c>
      <c r="L10978">
        <v>40.576484999999998</v>
      </c>
      <c r="W10978">
        <f t="shared" si="171"/>
        <v>53826.855523603204</v>
      </c>
    </row>
    <row r="10979" spans="1:23" x14ac:dyDescent="0.3">
      <c r="A10979">
        <v>267.39</v>
      </c>
      <c r="B10979">
        <v>553.73040800000001</v>
      </c>
      <c r="C10979">
        <v>-49925.242187000003</v>
      </c>
      <c r="D10979">
        <v>20173.279297000001</v>
      </c>
      <c r="E10979">
        <v>7.8589999999999993E-2</v>
      </c>
      <c r="F10979">
        <v>9.9748099999999997</v>
      </c>
      <c r="G10979">
        <v>-0.267264</v>
      </c>
      <c r="H10979">
        <v>-6.0359999999999997E-3</v>
      </c>
      <c r="I10979">
        <v>2.4789999999999999E-3</v>
      </c>
      <c r="J10979">
        <v>-7.8709999999999995E-3</v>
      </c>
      <c r="K10979">
        <v>1011.73999</v>
      </c>
      <c r="L10979">
        <v>40.576484999999998</v>
      </c>
      <c r="W10979">
        <f t="shared" si="171"/>
        <v>53849.769009626383</v>
      </c>
    </row>
    <row r="10980" spans="1:23" x14ac:dyDescent="0.3">
      <c r="A10980">
        <v>267.40125</v>
      </c>
      <c r="B10980">
        <v>604.23278800000003</v>
      </c>
      <c r="C10980">
        <v>-49909.53125</v>
      </c>
      <c r="D10980">
        <v>20074.460937</v>
      </c>
      <c r="E10980">
        <v>6.2835000000000002E-2</v>
      </c>
      <c r="F10980">
        <v>9.9815140000000007</v>
      </c>
      <c r="G10980">
        <v>-0.26372899999999999</v>
      </c>
      <c r="H10980">
        <v>1.9112000000000001E-2</v>
      </c>
      <c r="I10980">
        <v>5.5620000000000001E-3</v>
      </c>
      <c r="J10980">
        <v>-1.6043000000000002E-2</v>
      </c>
      <c r="K10980">
        <v>1011.709961</v>
      </c>
      <c r="L10980">
        <v>40.576484999999998</v>
      </c>
      <c r="W10980">
        <f t="shared" si="171"/>
        <v>53798.795421161238</v>
      </c>
    </row>
    <row r="10981" spans="1:23" x14ac:dyDescent="0.3">
      <c r="A10981">
        <v>267.41250000000002</v>
      </c>
      <c r="B10981">
        <v>549.02954099999999</v>
      </c>
      <c r="C10981">
        <v>-49922.035155999998</v>
      </c>
      <c r="D10981">
        <v>20346.828125</v>
      </c>
      <c r="E10981">
        <v>6.2562999999999994E-2</v>
      </c>
      <c r="F10981">
        <v>9.9806410000000003</v>
      </c>
      <c r="G10981">
        <v>-0.27552700000000002</v>
      </c>
      <c r="H10981">
        <v>4.3327999999999998E-2</v>
      </c>
      <c r="I10981">
        <v>9.9469999999999992E-3</v>
      </c>
      <c r="J10981">
        <v>-2.3005999999999999E-2</v>
      </c>
      <c r="K10981">
        <v>1011.709961</v>
      </c>
      <c r="L10981">
        <v>40.576484999999998</v>
      </c>
      <c r="W10981">
        <f t="shared" si="171"/>
        <v>53912.006476313618</v>
      </c>
    </row>
    <row r="10982" spans="1:23" x14ac:dyDescent="0.3">
      <c r="A10982">
        <v>267.42374999999998</v>
      </c>
      <c r="B10982">
        <v>453.90197799999999</v>
      </c>
      <c r="C10982">
        <v>-49966.128905999998</v>
      </c>
      <c r="D10982">
        <v>20181.509765999999</v>
      </c>
      <c r="E10982">
        <v>6.8675E-2</v>
      </c>
      <c r="F10982">
        <v>9.9740059999999993</v>
      </c>
      <c r="G10982">
        <v>-0.27348499999999998</v>
      </c>
      <c r="H10982">
        <v>6.4347000000000001E-2</v>
      </c>
      <c r="I10982">
        <v>1.3063E-2</v>
      </c>
      <c r="J10982">
        <v>-2.7082999999999999E-2</v>
      </c>
      <c r="K10982">
        <v>1011.709961</v>
      </c>
      <c r="L10982">
        <v>40.576484999999998</v>
      </c>
      <c r="W10982">
        <f t="shared" si="171"/>
        <v>53889.826510128922</v>
      </c>
    </row>
    <row r="10983" spans="1:23" x14ac:dyDescent="0.3">
      <c r="A10983">
        <v>267.435</v>
      </c>
      <c r="B10983">
        <v>555.82702600000005</v>
      </c>
      <c r="C10983">
        <v>-49934.246094000002</v>
      </c>
      <c r="D10983">
        <v>20207.777343999998</v>
      </c>
      <c r="E10983">
        <v>7.2565000000000004E-2</v>
      </c>
      <c r="F10983">
        <v>9.9581789999999994</v>
      </c>
      <c r="G10983">
        <v>-0.26271699999999998</v>
      </c>
      <c r="H10983">
        <v>7.1743000000000001E-2</v>
      </c>
      <c r="I10983">
        <v>1.3787000000000001E-2</v>
      </c>
      <c r="J10983">
        <v>-2.7264E-2</v>
      </c>
      <c r="K10983">
        <v>1011.709961</v>
      </c>
      <c r="L10983">
        <v>40.576484999999998</v>
      </c>
      <c r="W10983">
        <f t="shared" si="171"/>
        <v>53871.069618522204</v>
      </c>
    </row>
    <row r="10984" spans="1:23" x14ac:dyDescent="0.3">
      <c r="A10984">
        <v>267.44625000000002</v>
      </c>
      <c r="B10984">
        <v>644.41790800000001</v>
      </c>
      <c r="C10984">
        <v>-49906.964844000002</v>
      </c>
      <c r="D10984">
        <v>20135.384765999999</v>
      </c>
      <c r="E10984">
        <v>7.3566999999999994E-2</v>
      </c>
      <c r="F10984">
        <v>9.9631620000000005</v>
      </c>
      <c r="G10984">
        <v>-0.270428</v>
      </c>
      <c r="H10984">
        <v>6.9058999999999995E-2</v>
      </c>
      <c r="I10984">
        <v>1.3171E-2</v>
      </c>
      <c r="J10984">
        <v>-2.3404000000000001E-2</v>
      </c>
      <c r="K10984">
        <v>1011.709961</v>
      </c>
      <c r="L10984">
        <v>40.576484999999998</v>
      </c>
      <c r="W10984">
        <f t="shared" si="171"/>
        <v>53819.644499525159</v>
      </c>
    </row>
    <row r="10985" spans="1:23" x14ac:dyDescent="0.3">
      <c r="A10985">
        <v>267.45749999999998</v>
      </c>
      <c r="B10985">
        <v>390.04379299999999</v>
      </c>
      <c r="C10985">
        <v>-49903.800780999998</v>
      </c>
      <c r="D10985">
        <v>20319.025390999999</v>
      </c>
      <c r="E10985">
        <v>7.6624999999999999E-2</v>
      </c>
      <c r="F10985">
        <v>9.9715969999999992</v>
      </c>
      <c r="G10985">
        <v>-0.27127299999999999</v>
      </c>
      <c r="H10985">
        <v>6.1251E-2</v>
      </c>
      <c r="I10985">
        <v>1.1568E-2</v>
      </c>
      <c r="J10985">
        <v>-1.9793999999999999E-2</v>
      </c>
      <c r="K10985">
        <v>1011.709961</v>
      </c>
      <c r="L10985">
        <v>40.576484999999998</v>
      </c>
      <c r="W10985">
        <f t="shared" si="171"/>
        <v>53883.24655577368</v>
      </c>
    </row>
    <row r="10986" spans="1:23" x14ac:dyDescent="0.3">
      <c r="A10986">
        <v>267.46875</v>
      </c>
      <c r="B10986">
        <v>490.107483</v>
      </c>
      <c r="C10986">
        <v>-49909.511719000002</v>
      </c>
      <c r="D10986">
        <v>20211.103515999999</v>
      </c>
      <c r="E10986">
        <v>7.0109000000000005E-2</v>
      </c>
      <c r="F10986">
        <v>9.9640599999999999</v>
      </c>
      <c r="G10986">
        <v>-0.25486500000000001</v>
      </c>
      <c r="H10986">
        <v>4.9397999999999997E-2</v>
      </c>
      <c r="I10986">
        <v>1.1035E-2</v>
      </c>
      <c r="J10986">
        <v>-1.6576E-2</v>
      </c>
      <c r="K10986">
        <v>1011.709961</v>
      </c>
      <c r="L10986">
        <v>40.576484999999998</v>
      </c>
      <c r="W10986">
        <f t="shared" si="171"/>
        <v>53848.753659749251</v>
      </c>
    </row>
    <row r="10987" spans="1:23" x14ac:dyDescent="0.3">
      <c r="A10987">
        <v>267.48</v>
      </c>
      <c r="B10987">
        <v>618.98529099999996</v>
      </c>
      <c r="C10987">
        <v>-49903.015625</v>
      </c>
      <c r="D10987">
        <v>20288.007812</v>
      </c>
      <c r="E10987">
        <v>5.6424000000000002E-2</v>
      </c>
      <c r="F10987">
        <v>9.9670629999999996</v>
      </c>
      <c r="G10987">
        <v>-0.26150400000000001</v>
      </c>
      <c r="H10987">
        <v>2.7012999999999999E-2</v>
      </c>
      <c r="I10987">
        <v>9.2630000000000004E-3</v>
      </c>
      <c r="J10987">
        <v>-1.0721E-2</v>
      </c>
      <c r="K10987">
        <v>1011.709961</v>
      </c>
      <c r="L10987">
        <v>40.576484999999998</v>
      </c>
      <c r="W10987">
        <f t="shared" si="171"/>
        <v>53872.974414257485</v>
      </c>
    </row>
    <row r="10988" spans="1:23" x14ac:dyDescent="0.3">
      <c r="A10988">
        <v>267.49124999999998</v>
      </c>
      <c r="B10988">
        <v>507.60598800000002</v>
      </c>
      <c r="C10988">
        <v>-49889.105469000002</v>
      </c>
      <c r="D10988">
        <v>20379.441406000002</v>
      </c>
      <c r="E10988">
        <v>5.8374000000000002E-2</v>
      </c>
      <c r="F10988">
        <v>9.9755780000000005</v>
      </c>
      <c r="G10988">
        <v>-0.27127400000000002</v>
      </c>
      <c r="H10988">
        <v>4.5149999999999999E-3</v>
      </c>
      <c r="I10988">
        <v>6.2259999999999998E-3</v>
      </c>
      <c r="J10988">
        <v>-6.1520000000000004E-3</v>
      </c>
      <c r="K10988">
        <v>1011.709961</v>
      </c>
      <c r="L10988">
        <v>40.576484999999998</v>
      </c>
      <c r="W10988">
        <f t="shared" si="171"/>
        <v>53893.433183984918</v>
      </c>
    </row>
    <row r="10989" spans="1:23" x14ac:dyDescent="0.3">
      <c r="A10989">
        <v>267.5025</v>
      </c>
      <c r="B10989">
        <v>556.025757</v>
      </c>
      <c r="C10989">
        <v>-49912.574219000002</v>
      </c>
      <c r="D10989">
        <v>20324.669922000001</v>
      </c>
      <c r="E10989">
        <v>7.4302000000000007E-2</v>
      </c>
      <c r="F10989">
        <v>9.9788370000000004</v>
      </c>
      <c r="G10989">
        <v>-0.268621</v>
      </c>
      <c r="H10989">
        <v>-1.6737999999999999E-2</v>
      </c>
      <c r="I10989">
        <v>2.673E-3</v>
      </c>
      <c r="J10989">
        <v>-1.6670000000000001E-3</v>
      </c>
      <c r="K10989">
        <v>1011.73999</v>
      </c>
      <c r="L10989">
        <v>40.581367</v>
      </c>
      <c r="W10989">
        <f t="shared" si="171"/>
        <v>53894.957438037585</v>
      </c>
    </row>
    <row r="10990" spans="1:23" x14ac:dyDescent="0.3">
      <c r="A10990">
        <v>267.51375000000002</v>
      </c>
      <c r="B10990">
        <v>555.34881600000006</v>
      </c>
      <c r="C10990">
        <v>-49917.488280999998</v>
      </c>
      <c r="D10990">
        <v>20333.953125</v>
      </c>
      <c r="E10990">
        <v>8.9955999999999994E-2</v>
      </c>
      <c r="F10990">
        <v>9.9699329999999993</v>
      </c>
      <c r="G10990">
        <v>-0.26389200000000002</v>
      </c>
      <c r="H10990">
        <v>-2.9256999999999998E-2</v>
      </c>
      <c r="I10990">
        <v>9.9500000000000001E-4</v>
      </c>
      <c r="J10990">
        <v>1.165E-3</v>
      </c>
      <c r="K10990">
        <v>1011.73999</v>
      </c>
      <c r="L10990">
        <v>40.581367</v>
      </c>
      <c r="W10990">
        <f t="shared" si="171"/>
        <v>53903.002683346887</v>
      </c>
    </row>
    <row r="10991" spans="1:23" x14ac:dyDescent="0.3">
      <c r="A10991">
        <v>267.52499999999998</v>
      </c>
      <c r="B10991">
        <v>482.01104700000002</v>
      </c>
      <c r="C10991">
        <v>-49921.699219000002</v>
      </c>
      <c r="D10991">
        <v>20364.988281000002</v>
      </c>
      <c r="E10991">
        <v>7.0804000000000006E-2</v>
      </c>
      <c r="F10991">
        <v>9.9583019999999998</v>
      </c>
      <c r="G10991">
        <v>-0.26688800000000001</v>
      </c>
      <c r="H10991">
        <v>-3.5017E-2</v>
      </c>
      <c r="I10991">
        <v>-4.57E-4</v>
      </c>
      <c r="J10991">
        <v>1.6169999999999999E-3</v>
      </c>
      <c r="K10991">
        <v>1011.73999</v>
      </c>
      <c r="L10991">
        <v>40.581367</v>
      </c>
      <c r="W10991">
        <f t="shared" si="171"/>
        <v>53917.911080150378</v>
      </c>
    </row>
    <row r="10992" spans="1:23" x14ac:dyDescent="0.3">
      <c r="A10992">
        <v>267.53625</v>
      </c>
      <c r="B10992">
        <v>378.87060500000001</v>
      </c>
      <c r="C10992">
        <v>-49931.164062000003</v>
      </c>
      <c r="D10992">
        <v>20194.650390999999</v>
      </c>
      <c r="E10992">
        <v>7.8406000000000003E-2</v>
      </c>
      <c r="F10992">
        <v>9.9691930000000006</v>
      </c>
      <c r="G10992">
        <v>-0.27215899999999998</v>
      </c>
      <c r="H10992">
        <v>-3.1371999999999997E-2</v>
      </c>
      <c r="I10992">
        <v>-1.56E-4</v>
      </c>
      <c r="J10992">
        <v>6.6E-4</v>
      </c>
      <c r="K10992">
        <v>1011.73999</v>
      </c>
      <c r="L10992">
        <v>40.581367</v>
      </c>
      <c r="W10992">
        <f t="shared" si="171"/>
        <v>53861.754445398547</v>
      </c>
    </row>
    <row r="10993" spans="1:23" x14ac:dyDescent="0.3">
      <c r="A10993">
        <v>267.54750000000001</v>
      </c>
      <c r="B10993">
        <v>540.62249799999995</v>
      </c>
      <c r="C10993">
        <v>-49918.242187000003</v>
      </c>
      <c r="D10993">
        <v>20227.144531000002</v>
      </c>
      <c r="E10993">
        <v>6.9629999999999997E-2</v>
      </c>
      <c r="F10993">
        <v>9.9748979999999996</v>
      </c>
      <c r="G10993">
        <v>-0.27494200000000002</v>
      </c>
      <c r="H10993">
        <v>-2.6041999999999999E-2</v>
      </c>
      <c r="I10993">
        <v>9.1E-4</v>
      </c>
      <c r="J10993">
        <v>-1.1689999999999999E-3</v>
      </c>
      <c r="K10993">
        <v>1011.73999</v>
      </c>
      <c r="L10993">
        <v>40.581367</v>
      </c>
      <c r="W10993">
        <f t="shared" si="171"/>
        <v>53863.350727589299</v>
      </c>
    </row>
    <row r="10994" spans="1:23" x14ac:dyDescent="0.3">
      <c r="A10994">
        <v>267.55874999999997</v>
      </c>
      <c r="B10994">
        <v>475.92132600000002</v>
      </c>
      <c r="C10994">
        <v>-49920.378905999998</v>
      </c>
      <c r="D10994">
        <v>20172.359375</v>
      </c>
      <c r="E10994">
        <v>6.6909999999999997E-2</v>
      </c>
      <c r="F10994">
        <v>9.9763739999999999</v>
      </c>
      <c r="G10994">
        <v>-0.25087399999999999</v>
      </c>
      <c r="H10994">
        <v>-5.0790000000000002E-3</v>
      </c>
      <c r="I10994">
        <v>2.477E-3</v>
      </c>
      <c r="J10994">
        <v>-8.0190000000000001E-3</v>
      </c>
      <c r="K10994">
        <v>1011.73999</v>
      </c>
      <c r="L10994">
        <v>40.581367</v>
      </c>
      <c r="W10994">
        <f t="shared" si="171"/>
        <v>53844.171587845063</v>
      </c>
    </row>
    <row r="10995" spans="1:23" x14ac:dyDescent="0.3">
      <c r="A10995">
        <v>267.57</v>
      </c>
      <c r="B10995">
        <v>505.19506799999999</v>
      </c>
      <c r="C10995">
        <v>-49916.742187000003</v>
      </c>
      <c r="D10995">
        <v>20184.921875</v>
      </c>
      <c r="E10995">
        <v>5.2408999999999997E-2</v>
      </c>
      <c r="F10995">
        <v>9.9725959999999993</v>
      </c>
      <c r="G10995">
        <v>-0.27539799999999998</v>
      </c>
      <c r="H10995">
        <v>1.6431999999999999E-2</v>
      </c>
      <c r="I10995">
        <v>4.8979999999999996E-3</v>
      </c>
      <c r="J10995">
        <v>-1.6739E-2</v>
      </c>
      <c r="K10995">
        <v>1011.73999</v>
      </c>
      <c r="L10995">
        <v>40.581367</v>
      </c>
      <c r="W10995">
        <f t="shared" si="171"/>
        <v>53845.774613427297</v>
      </c>
    </row>
    <row r="10996" spans="1:23" x14ac:dyDescent="0.3">
      <c r="A10996">
        <v>267.58125000000001</v>
      </c>
      <c r="B10996">
        <v>523.84411599999999</v>
      </c>
      <c r="C10996">
        <v>-49898.09375</v>
      </c>
      <c r="D10996">
        <v>20268.978515999999</v>
      </c>
      <c r="E10996">
        <v>6.6698999999999994E-2</v>
      </c>
      <c r="F10996">
        <v>9.9710260000000002</v>
      </c>
      <c r="G10996">
        <v>-0.28001100000000001</v>
      </c>
      <c r="H10996">
        <v>3.8455000000000003E-2</v>
      </c>
      <c r="I10996">
        <v>8.7510000000000001E-3</v>
      </c>
      <c r="J10996">
        <v>-2.2661000000000001E-2</v>
      </c>
      <c r="K10996">
        <v>1011.73999</v>
      </c>
      <c r="L10996">
        <v>40.581367</v>
      </c>
      <c r="W10996">
        <f t="shared" si="171"/>
        <v>53860.241947318864</v>
      </c>
    </row>
    <row r="10997" spans="1:23" x14ac:dyDescent="0.3">
      <c r="A10997">
        <v>267.59249999999997</v>
      </c>
      <c r="B10997">
        <v>506.30557299999998</v>
      </c>
      <c r="C10997">
        <v>-49912.8125</v>
      </c>
      <c r="D10997">
        <v>20182.064452999999</v>
      </c>
      <c r="E10997">
        <v>7.2770000000000001E-2</v>
      </c>
      <c r="F10997">
        <v>9.976756</v>
      </c>
      <c r="G10997">
        <v>-0.26998899999999998</v>
      </c>
      <c r="H10997">
        <v>5.6665E-2</v>
      </c>
      <c r="I10997">
        <v>1.1391999999999999E-2</v>
      </c>
      <c r="J10997">
        <v>-2.5946E-2</v>
      </c>
      <c r="K10997">
        <v>1011.73999</v>
      </c>
      <c r="L10997">
        <v>40.581367</v>
      </c>
      <c r="W10997">
        <f t="shared" si="171"/>
        <v>53841.070964259743</v>
      </c>
    </row>
    <row r="10998" spans="1:23" x14ac:dyDescent="0.3">
      <c r="A10998">
        <v>267.60374999999999</v>
      </c>
      <c r="B10998">
        <v>521.48992899999996</v>
      </c>
      <c r="C10998">
        <v>-49930.617187000003</v>
      </c>
      <c r="D10998">
        <v>20208.431640999999</v>
      </c>
      <c r="E10998">
        <v>6.7164000000000001E-2</v>
      </c>
      <c r="F10998">
        <v>9.9783299999999997</v>
      </c>
      <c r="G10998">
        <v>-0.27281499999999997</v>
      </c>
      <c r="H10998">
        <v>6.8703E-2</v>
      </c>
      <c r="I10998">
        <v>1.2822E-2</v>
      </c>
      <c r="J10998">
        <v>-2.7668999999999999E-2</v>
      </c>
      <c r="K10998">
        <v>1011.6999510000001</v>
      </c>
      <c r="L10998">
        <v>40.581367</v>
      </c>
      <c r="W10998">
        <f t="shared" si="171"/>
        <v>53867.608020124288</v>
      </c>
    </row>
    <row r="10999" spans="1:23" x14ac:dyDescent="0.3">
      <c r="A10999">
        <v>267.61500000000001</v>
      </c>
      <c r="B10999">
        <v>343.91980000000001</v>
      </c>
      <c r="C10999">
        <v>-49924.421875</v>
      </c>
      <c r="D10999">
        <v>20282.445312</v>
      </c>
      <c r="E10999">
        <v>5.7717999999999998E-2</v>
      </c>
      <c r="F10999">
        <v>9.9727840000000008</v>
      </c>
      <c r="G10999">
        <v>-0.267567</v>
      </c>
      <c r="H10999">
        <v>7.1927000000000005E-2</v>
      </c>
      <c r="I10999">
        <v>1.3794000000000001E-2</v>
      </c>
      <c r="J10999">
        <v>-2.4934000000000001E-2</v>
      </c>
      <c r="K10999">
        <v>1011.6999510000001</v>
      </c>
      <c r="L10999">
        <v>40.581367</v>
      </c>
      <c r="W10999">
        <f t="shared" si="171"/>
        <v>53888.252599393883</v>
      </c>
    </row>
    <row r="11000" spans="1:23" x14ac:dyDescent="0.3">
      <c r="A11000">
        <v>267.62625000000003</v>
      </c>
      <c r="B11000">
        <v>547.68383800000004</v>
      </c>
      <c r="C11000">
        <v>-49909.304687000003</v>
      </c>
      <c r="D11000">
        <v>20198.9375</v>
      </c>
      <c r="E11000">
        <v>5.6663999999999999E-2</v>
      </c>
      <c r="F11000">
        <v>9.9685989999999993</v>
      </c>
      <c r="G11000">
        <v>-0.258328</v>
      </c>
      <c r="H11000">
        <v>6.3048000000000007E-2</v>
      </c>
      <c r="I11000">
        <v>1.3138E-2</v>
      </c>
      <c r="J11000">
        <v>-2.036E-2</v>
      </c>
      <c r="K11000">
        <v>1011.6999510000001</v>
      </c>
      <c r="L11000">
        <v>40.581367</v>
      </c>
      <c r="W11000">
        <f t="shared" si="171"/>
        <v>53844.551516890853</v>
      </c>
    </row>
    <row r="11001" spans="1:23" x14ac:dyDescent="0.3">
      <c r="A11001">
        <v>267.63749999999999</v>
      </c>
      <c r="B11001">
        <v>504.56277499999999</v>
      </c>
      <c r="C11001">
        <v>-49903.621094000002</v>
      </c>
      <c r="D11001">
        <v>20203.013672000001</v>
      </c>
      <c r="E11001">
        <v>6.6449999999999995E-2</v>
      </c>
      <c r="F11001">
        <v>9.9783229999999996</v>
      </c>
      <c r="G11001">
        <v>-0.25074600000000002</v>
      </c>
      <c r="H11001">
        <v>4.8145E-2</v>
      </c>
      <c r="I11001">
        <v>1.072E-2</v>
      </c>
      <c r="J11001">
        <v>-1.5624000000000001E-2</v>
      </c>
      <c r="K11001">
        <v>1011.6999510000001</v>
      </c>
      <c r="L11001">
        <v>40.581367</v>
      </c>
      <c r="W11001">
        <f t="shared" si="171"/>
        <v>53840.39137412038</v>
      </c>
    </row>
    <row r="11002" spans="1:23" x14ac:dyDescent="0.3">
      <c r="A11002">
        <v>267.64875000000001</v>
      </c>
      <c r="B11002">
        <v>415.30978399999998</v>
      </c>
      <c r="C11002">
        <v>-49942.714844000002</v>
      </c>
      <c r="D11002">
        <v>20095.765625</v>
      </c>
      <c r="E11002">
        <v>7.9808000000000004E-2</v>
      </c>
      <c r="F11002">
        <v>9.9746199999999998</v>
      </c>
      <c r="G11002">
        <v>-0.26662999999999998</v>
      </c>
      <c r="H11002">
        <v>3.0483E-2</v>
      </c>
      <c r="I11002">
        <v>9.2669999999999992E-3</v>
      </c>
      <c r="J11002">
        <v>-1.1217E-2</v>
      </c>
      <c r="K11002">
        <v>1011.6999510000001</v>
      </c>
      <c r="L11002">
        <v>40.581367</v>
      </c>
      <c r="W11002">
        <f t="shared" si="171"/>
        <v>53835.741327307049</v>
      </c>
    </row>
    <row r="11003" spans="1:23" x14ac:dyDescent="0.3">
      <c r="A11003">
        <v>267.66000000000003</v>
      </c>
      <c r="B11003">
        <v>551.16857900000002</v>
      </c>
      <c r="C11003">
        <v>-49908.203125</v>
      </c>
      <c r="D11003">
        <v>20246.390625</v>
      </c>
      <c r="E11003">
        <v>7.1409E-2</v>
      </c>
      <c r="F11003">
        <v>9.9795189999999998</v>
      </c>
      <c r="G11003">
        <v>-0.27180500000000002</v>
      </c>
      <c r="H11003">
        <v>9.1380000000000003E-3</v>
      </c>
      <c r="I11003">
        <v>6.6870000000000002E-3</v>
      </c>
      <c r="J11003">
        <v>-6.7200000000000003E-3</v>
      </c>
      <c r="K11003">
        <v>1011.6999510000001</v>
      </c>
      <c r="L11003">
        <v>40.581367</v>
      </c>
      <c r="W11003">
        <f t="shared" si="171"/>
        <v>53861.3856051701</v>
      </c>
    </row>
    <row r="11004" spans="1:23" x14ac:dyDescent="0.3">
      <c r="A11004">
        <v>267.67124999999999</v>
      </c>
      <c r="B11004">
        <v>509.87164300000001</v>
      </c>
      <c r="C11004">
        <v>-49941.0625</v>
      </c>
      <c r="D11004">
        <v>20305.173827999999</v>
      </c>
      <c r="E11004">
        <v>7.7882999999999994E-2</v>
      </c>
      <c r="F11004">
        <v>9.97973</v>
      </c>
      <c r="G11004">
        <v>-0.25680799999999998</v>
      </c>
      <c r="H11004">
        <v>-1.0177E-2</v>
      </c>
      <c r="I11004">
        <v>4.0270000000000002E-3</v>
      </c>
      <c r="J11004">
        <v>-2.8300000000000001E-3</v>
      </c>
      <c r="K11004">
        <v>1011.6999510000001</v>
      </c>
      <c r="L11004">
        <v>40.581367</v>
      </c>
      <c r="W11004">
        <f t="shared" si="171"/>
        <v>53913.539829123984</v>
      </c>
    </row>
    <row r="11005" spans="1:23" x14ac:dyDescent="0.3">
      <c r="A11005">
        <v>267.6825</v>
      </c>
      <c r="B11005">
        <v>535.793091</v>
      </c>
      <c r="C11005">
        <v>-49888.308594000002</v>
      </c>
      <c r="D11005">
        <v>20186.988281000002</v>
      </c>
      <c r="E11005">
        <v>7.6896000000000006E-2</v>
      </c>
      <c r="F11005">
        <v>9.9751250000000002</v>
      </c>
      <c r="G11005">
        <v>-0.268953</v>
      </c>
      <c r="H11005">
        <v>-2.8511999999999999E-2</v>
      </c>
      <c r="I11005">
        <v>5.3700000000000004E-4</v>
      </c>
      <c r="J11005">
        <v>1.5529999999999999E-3</v>
      </c>
      <c r="K11005">
        <v>1011.6999510000001</v>
      </c>
      <c r="L11005">
        <v>40.581367</v>
      </c>
      <c r="W11005">
        <f t="shared" si="171"/>
        <v>53820.487776159825</v>
      </c>
    </row>
    <row r="11006" spans="1:23" x14ac:dyDescent="0.3">
      <c r="A11006">
        <v>267.69375000000002</v>
      </c>
      <c r="B11006">
        <v>456.48144500000001</v>
      </c>
      <c r="C11006">
        <v>-49905.570312000003</v>
      </c>
      <c r="D11006">
        <v>20341.722656000002</v>
      </c>
      <c r="E11006">
        <v>7.4084999999999998E-2</v>
      </c>
      <c r="F11006">
        <v>9.9852129999999999</v>
      </c>
      <c r="G11006">
        <v>-0.27862799999999999</v>
      </c>
      <c r="H11006">
        <v>-3.2577000000000002E-2</v>
      </c>
      <c r="I11006">
        <v>6.7258769999999998E-5</v>
      </c>
      <c r="J11006">
        <v>1.6800000000000001E-3</v>
      </c>
      <c r="K11006">
        <v>1011.6999510000001</v>
      </c>
      <c r="L11006">
        <v>40.581367</v>
      </c>
      <c r="W11006">
        <f t="shared" si="171"/>
        <v>53893.970016034531</v>
      </c>
    </row>
    <row r="11007" spans="1:23" x14ac:dyDescent="0.3">
      <c r="A11007">
        <v>267.70499999999998</v>
      </c>
      <c r="B11007">
        <v>496.70416299999999</v>
      </c>
      <c r="C11007">
        <v>-49934.808594000002</v>
      </c>
      <c r="D11007">
        <v>20248.980468999998</v>
      </c>
      <c r="E11007">
        <v>6.4495999999999998E-2</v>
      </c>
      <c r="F11007">
        <v>9.9710830000000001</v>
      </c>
      <c r="G11007">
        <v>-0.25526700000000002</v>
      </c>
      <c r="H11007">
        <v>-3.5347000000000003E-2</v>
      </c>
      <c r="I11007">
        <v>-1.2160000000000001E-3</v>
      </c>
      <c r="J11007">
        <v>3.5000000000000001E-3</v>
      </c>
      <c r="K11007">
        <v>1011.73999</v>
      </c>
      <c r="L11007">
        <v>40.583903999999997</v>
      </c>
      <c r="W11007">
        <f t="shared" si="171"/>
        <v>53886.482854041431</v>
      </c>
    </row>
    <row r="11008" spans="1:23" x14ac:dyDescent="0.3">
      <c r="A11008">
        <v>267.71625</v>
      </c>
      <c r="B11008">
        <v>495.74462899999997</v>
      </c>
      <c r="C11008">
        <v>-49888.167969000002</v>
      </c>
      <c r="D11008">
        <v>20155.867187</v>
      </c>
      <c r="E11008">
        <v>6.5277000000000002E-2</v>
      </c>
      <c r="F11008">
        <v>9.9669509999999999</v>
      </c>
      <c r="G11008">
        <v>-0.27321600000000001</v>
      </c>
      <c r="H11008">
        <v>-2.2211000000000002E-2</v>
      </c>
      <c r="I11008">
        <v>5.0100000000000003E-4</v>
      </c>
      <c r="J11008">
        <v>2.7999999999999998E-4</v>
      </c>
      <c r="K11008">
        <v>1011.73999</v>
      </c>
      <c r="L11008">
        <v>40.583903999999997</v>
      </c>
      <c r="W11008">
        <f t="shared" si="171"/>
        <v>53808.308355683541</v>
      </c>
    </row>
    <row r="11009" spans="1:23" x14ac:dyDescent="0.3">
      <c r="A11009">
        <v>267.72750000000002</v>
      </c>
      <c r="B11009">
        <v>511.38943499999999</v>
      </c>
      <c r="C11009">
        <v>-49912.21875</v>
      </c>
      <c r="D11009">
        <v>20176.832031000002</v>
      </c>
      <c r="E11009">
        <v>8.1562999999999997E-2</v>
      </c>
      <c r="F11009">
        <v>9.9692310000000006</v>
      </c>
      <c r="G11009">
        <v>-0.26197700000000002</v>
      </c>
      <c r="H11009">
        <v>-8.5900000000000004E-3</v>
      </c>
      <c r="I11009">
        <v>2.0639999999999999E-3</v>
      </c>
      <c r="J11009">
        <v>-7.9360000000000003E-3</v>
      </c>
      <c r="K11009">
        <v>1011.73999</v>
      </c>
      <c r="L11009">
        <v>40.583903999999997</v>
      </c>
      <c r="W11009">
        <f t="shared" si="171"/>
        <v>53838.607434714249</v>
      </c>
    </row>
    <row r="11010" spans="1:23" x14ac:dyDescent="0.3">
      <c r="A11010">
        <v>267.73874999999998</v>
      </c>
      <c r="B11010">
        <v>522.02264400000001</v>
      </c>
      <c r="C11010">
        <v>-49903.324219000002</v>
      </c>
      <c r="D11010">
        <v>20242.355468999998</v>
      </c>
      <c r="E11010">
        <v>7.6829999999999996E-2</v>
      </c>
      <c r="F11010">
        <v>9.9730679999999996</v>
      </c>
      <c r="G11010">
        <v>-0.27189400000000002</v>
      </c>
      <c r="H11010">
        <v>1.2218E-2</v>
      </c>
      <c r="I11010">
        <v>4.797E-3</v>
      </c>
      <c r="J11010">
        <v>-1.4817E-2</v>
      </c>
      <c r="K11010">
        <v>1011.73999</v>
      </c>
      <c r="L11010">
        <v>40.583903999999997</v>
      </c>
      <c r="W11010">
        <f t="shared" ref="W11010:W11073" si="172">SQRT((B11010)^2+(C11010)^2+(D11010)^2)</f>
        <v>53855.057614683086</v>
      </c>
    </row>
    <row r="11011" spans="1:23" x14ac:dyDescent="0.3">
      <c r="A11011">
        <v>267.75</v>
      </c>
      <c r="B11011">
        <v>498.739105</v>
      </c>
      <c r="C11011">
        <v>-49925.285155999998</v>
      </c>
      <c r="D11011">
        <v>20312.628906000002</v>
      </c>
      <c r="E11011">
        <v>7.0429000000000005E-2</v>
      </c>
      <c r="F11011">
        <v>9.9716100000000001</v>
      </c>
      <c r="G11011">
        <v>-0.25403999999999999</v>
      </c>
      <c r="H11011">
        <v>3.7848E-2</v>
      </c>
      <c r="I11011">
        <v>9.2200000000000008E-3</v>
      </c>
      <c r="J11011">
        <v>-2.2036E-2</v>
      </c>
      <c r="K11011">
        <v>1011.73999</v>
      </c>
      <c r="L11011">
        <v>40.583903999999997</v>
      </c>
      <c r="W11011">
        <f t="shared" si="172"/>
        <v>53901.630139316163</v>
      </c>
    </row>
    <row r="11012" spans="1:23" x14ac:dyDescent="0.3">
      <c r="A11012">
        <v>267.76125000000002</v>
      </c>
      <c r="B11012">
        <v>576.06085199999995</v>
      </c>
      <c r="C11012">
        <v>-49908.699219000002</v>
      </c>
      <c r="D11012">
        <v>20183.767577999999</v>
      </c>
      <c r="E11012">
        <v>6.8834999999999993E-2</v>
      </c>
      <c r="F11012">
        <v>9.9699570000000008</v>
      </c>
      <c r="G11012">
        <v>-0.25767000000000001</v>
      </c>
      <c r="H11012">
        <v>5.6881000000000001E-2</v>
      </c>
      <c r="I11012">
        <v>1.1821E-2</v>
      </c>
      <c r="J11012">
        <v>-2.4781000000000001E-2</v>
      </c>
      <c r="K11012">
        <v>1011.73999</v>
      </c>
      <c r="L11012">
        <v>40.583903999999997</v>
      </c>
      <c r="W11012">
        <f t="shared" si="172"/>
        <v>53838.597469478547</v>
      </c>
    </row>
    <row r="11013" spans="1:23" x14ac:dyDescent="0.3">
      <c r="A11013">
        <v>267.77249999999998</v>
      </c>
      <c r="B11013">
        <v>555.94744900000001</v>
      </c>
      <c r="C11013">
        <v>-49923.699219000002</v>
      </c>
      <c r="D11013">
        <v>20307.236327999999</v>
      </c>
      <c r="E11013">
        <v>7.8018000000000004E-2</v>
      </c>
      <c r="F11013">
        <v>9.9803999999999995</v>
      </c>
      <c r="G11013">
        <v>-0.27084599999999998</v>
      </c>
      <c r="H11013">
        <v>7.2153999999999996E-2</v>
      </c>
      <c r="I11013">
        <v>1.4472E-2</v>
      </c>
      <c r="J11013">
        <v>-2.8795000000000001E-2</v>
      </c>
      <c r="K11013">
        <v>1011.73999</v>
      </c>
      <c r="L11013">
        <v>40.583903999999997</v>
      </c>
      <c r="W11013">
        <f t="shared" si="172"/>
        <v>53898.688931702913</v>
      </c>
    </row>
    <row r="11014" spans="1:23" x14ac:dyDescent="0.3">
      <c r="A11014">
        <v>267.78375</v>
      </c>
      <c r="B11014">
        <v>597.76483199999996</v>
      </c>
      <c r="C11014">
        <v>-49930.636719000002</v>
      </c>
      <c r="D11014">
        <v>20147.4375</v>
      </c>
      <c r="E11014">
        <v>9.1121999999999995E-2</v>
      </c>
      <c r="F11014">
        <v>9.9699729999999995</v>
      </c>
      <c r="G11014">
        <v>-0.26480999999999999</v>
      </c>
      <c r="H11014">
        <v>7.0745000000000002E-2</v>
      </c>
      <c r="I11014">
        <v>1.3459E-2</v>
      </c>
      <c r="J11014">
        <v>-2.5590000000000002E-2</v>
      </c>
      <c r="K11014">
        <v>1011.73999</v>
      </c>
      <c r="L11014">
        <v>40.583903999999997</v>
      </c>
      <c r="W11014">
        <f t="shared" si="172"/>
        <v>53845.566612076182</v>
      </c>
    </row>
    <row r="11015" spans="1:23" x14ac:dyDescent="0.3">
      <c r="A11015">
        <v>267.79500000000002</v>
      </c>
      <c r="B11015">
        <v>555.645081</v>
      </c>
      <c r="C11015">
        <v>-49938.371094000002</v>
      </c>
      <c r="D11015">
        <v>20140.234375</v>
      </c>
      <c r="E11015">
        <v>7.0013000000000006E-2</v>
      </c>
      <c r="F11015">
        <v>9.9699179999999998</v>
      </c>
      <c r="G11015">
        <v>-0.27079900000000001</v>
      </c>
      <c r="H11015">
        <v>6.4250000000000002E-2</v>
      </c>
      <c r="I11015">
        <v>1.2669E-2</v>
      </c>
      <c r="J11015">
        <v>-2.0632000000000001E-2</v>
      </c>
      <c r="K11015">
        <v>1011.73999</v>
      </c>
      <c r="L11015">
        <v>40.583903999999997</v>
      </c>
      <c r="W11015">
        <f t="shared" si="172"/>
        <v>53849.593217201058</v>
      </c>
    </row>
    <row r="11016" spans="1:23" x14ac:dyDescent="0.3">
      <c r="A11016">
        <v>267.80624999999998</v>
      </c>
      <c r="B11016">
        <v>566.13806199999999</v>
      </c>
      <c r="C11016">
        <v>-49916.519530999998</v>
      </c>
      <c r="D11016">
        <v>20243.037109000001</v>
      </c>
      <c r="E11016">
        <v>6.2127000000000002E-2</v>
      </c>
      <c r="F11016">
        <v>9.9683770000000003</v>
      </c>
      <c r="G11016">
        <v>-0.26713399999999998</v>
      </c>
      <c r="H11016">
        <v>5.1808E-2</v>
      </c>
      <c r="I11016">
        <v>1.1601E-2</v>
      </c>
      <c r="J11016">
        <v>-1.6754999999999999E-2</v>
      </c>
      <c r="K11016">
        <v>1011.709961</v>
      </c>
      <c r="L11016">
        <v>40.576484999999998</v>
      </c>
      <c r="W11016">
        <f t="shared" si="172"/>
        <v>53867.98665061003</v>
      </c>
    </row>
    <row r="11017" spans="1:23" x14ac:dyDescent="0.3">
      <c r="A11017">
        <v>267.8175</v>
      </c>
      <c r="B11017">
        <v>571.44177200000001</v>
      </c>
      <c r="C11017">
        <v>-49917.054687000003</v>
      </c>
      <c r="D11017">
        <v>20268.041015999999</v>
      </c>
      <c r="E11017">
        <v>6.6826999999999998E-2</v>
      </c>
      <c r="F11017">
        <v>9.9743469999999999</v>
      </c>
      <c r="G11017">
        <v>-0.27971699999999999</v>
      </c>
      <c r="H11017">
        <v>3.5305000000000003E-2</v>
      </c>
      <c r="I11017">
        <v>1.0435E-2</v>
      </c>
      <c r="J11017">
        <v>-1.3070999999999999E-2</v>
      </c>
      <c r="K11017">
        <v>1011.709961</v>
      </c>
      <c r="L11017">
        <v>40.576484999999998</v>
      </c>
      <c r="W11017">
        <f t="shared" si="172"/>
        <v>53877.939650194436</v>
      </c>
    </row>
    <row r="11018" spans="1:23" x14ac:dyDescent="0.3">
      <c r="A11018">
        <v>267.82875000000001</v>
      </c>
      <c r="B11018">
        <v>509.26174900000001</v>
      </c>
      <c r="C11018">
        <v>-49910.335937000003</v>
      </c>
      <c r="D11018">
        <v>20391.791015999999</v>
      </c>
      <c r="E11018">
        <v>7.8434000000000004E-2</v>
      </c>
      <c r="F11018">
        <v>9.9711639999999999</v>
      </c>
      <c r="G11018">
        <v>-0.26325500000000002</v>
      </c>
      <c r="H11018">
        <v>1.6854000000000001E-2</v>
      </c>
      <c r="I11018">
        <v>7.9959999999999996E-3</v>
      </c>
      <c r="J11018">
        <v>-8.7200000000000003E-3</v>
      </c>
      <c r="K11018">
        <v>1011.709961</v>
      </c>
      <c r="L11018">
        <v>40.576484999999998</v>
      </c>
      <c r="W11018">
        <f t="shared" si="172"/>
        <v>53917.771854124374</v>
      </c>
    </row>
    <row r="11019" spans="1:23" x14ac:dyDescent="0.3">
      <c r="A11019">
        <v>267.83999999999997</v>
      </c>
      <c r="B11019">
        <v>472.71499599999999</v>
      </c>
      <c r="C11019">
        <v>-49918.9375</v>
      </c>
      <c r="D11019">
        <v>20171.501952999999</v>
      </c>
      <c r="E11019">
        <v>7.2790999999999995E-2</v>
      </c>
      <c r="F11019">
        <v>9.9697990000000001</v>
      </c>
      <c r="G11019">
        <v>-0.268347</v>
      </c>
      <c r="H11019">
        <v>-8.4550000000000007E-3</v>
      </c>
      <c r="I11019">
        <v>4.3689999999999996E-3</v>
      </c>
      <c r="J11019">
        <v>-3.7079999999999999E-3</v>
      </c>
      <c r="K11019">
        <v>1011.709961</v>
      </c>
      <c r="L11019">
        <v>40.576484999999998</v>
      </c>
      <c r="W11019">
        <f t="shared" si="172"/>
        <v>53842.4857490461</v>
      </c>
    </row>
    <row r="11020" spans="1:23" x14ac:dyDescent="0.3">
      <c r="A11020">
        <v>267.85124999999999</v>
      </c>
      <c r="B11020">
        <v>533.28051800000003</v>
      </c>
      <c r="C11020">
        <v>-49905.679687000003</v>
      </c>
      <c r="D11020">
        <v>20189.853515999999</v>
      </c>
      <c r="E11020">
        <v>7.3774999999999993E-2</v>
      </c>
      <c r="F11020">
        <v>9.9747489999999992</v>
      </c>
      <c r="G11020">
        <v>-0.266874</v>
      </c>
      <c r="H11020">
        <v>-2.2405999999999999E-2</v>
      </c>
      <c r="I11020">
        <v>2.189E-3</v>
      </c>
      <c r="J11020">
        <v>1.63E-4</v>
      </c>
      <c r="K11020">
        <v>1011.709961</v>
      </c>
      <c r="L11020">
        <v>40.576484999999998</v>
      </c>
      <c r="W11020">
        <f t="shared" si="172"/>
        <v>53837.639603996948</v>
      </c>
    </row>
    <row r="11021" spans="1:23" x14ac:dyDescent="0.3">
      <c r="A11021">
        <v>267.86250000000001</v>
      </c>
      <c r="B11021">
        <v>653.11041299999999</v>
      </c>
      <c r="C11021">
        <v>-49953.832030999998</v>
      </c>
      <c r="D11021">
        <v>20265.798827999999</v>
      </c>
      <c r="E11021">
        <v>7.3877999999999999E-2</v>
      </c>
      <c r="F11021">
        <v>9.9643619999999995</v>
      </c>
      <c r="G11021">
        <v>-0.26469700000000002</v>
      </c>
      <c r="H11021">
        <v>-3.4424999999999997E-2</v>
      </c>
      <c r="I11021">
        <v>6.5499999999999998E-4</v>
      </c>
      <c r="J11021">
        <v>2.8679999999999999E-3</v>
      </c>
      <c r="K11021">
        <v>1011.709961</v>
      </c>
      <c r="L11021">
        <v>40.576484999999998</v>
      </c>
      <c r="W11021">
        <f t="shared" si="172"/>
        <v>53912.099661670538</v>
      </c>
    </row>
    <row r="11022" spans="1:23" x14ac:dyDescent="0.3">
      <c r="A11022">
        <v>267.87374999999997</v>
      </c>
      <c r="B11022">
        <v>550.77038600000003</v>
      </c>
      <c r="C11022">
        <v>-49927.503905999998</v>
      </c>
      <c r="D11022">
        <v>20327.005859000001</v>
      </c>
      <c r="E11022">
        <v>8.1096000000000001E-2</v>
      </c>
      <c r="F11022">
        <v>9.9688940000000006</v>
      </c>
      <c r="G11022">
        <v>-0.26551400000000003</v>
      </c>
      <c r="H11022">
        <v>-2.9019E-2</v>
      </c>
      <c r="I11022">
        <v>7.6099999999999996E-4</v>
      </c>
      <c r="J11022">
        <v>1.5150000000000001E-3</v>
      </c>
      <c r="K11022">
        <v>1011.709961</v>
      </c>
      <c r="L11022">
        <v>40.576484999999998</v>
      </c>
      <c r="W11022">
        <f t="shared" si="172"/>
        <v>53909.611030813045</v>
      </c>
    </row>
    <row r="11023" spans="1:23" x14ac:dyDescent="0.3">
      <c r="A11023">
        <v>267.88499999999999</v>
      </c>
      <c r="B11023">
        <v>626.51580799999999</v>
      </c>
      <c r="C11023">
        <v>-49933.160155999998</v>
      </c>
      <c r="D11023">
        <v>20220.472656000002</v>
      </c>
      <c r="E11023">
        <v>6.7046999999999995E-2</v>
      </c>
      <c r="F11023">
        <v>9.9720969999999998</v>
      </c>
      <c r="G11023">
        <v>-0.267928</v>
      </c>
      <c r="H11023">
        <v>-2.5048000000000001E-2</v>
      </c>
      <c r="I11023">
        <v>1.299E-3</v>
      </c>
      <c r="J11023">
        <v>8.0500000000000005E-4</v>
      </c>
      <c r="K11023">
        <v>1011.709961</v>
      </c>
      <c r="L11023">
        <v>40.576484999999998</v>
      </c>
      <c r="W11023">
        <f t="shared" si="172"/>
        <v>53875.602267208706</v>
      </c>
    </row>
    <row r="11024" spans="1:23" x14ac:dyDescent="0.3">
      <c r="A11024">
        <v>267.89625000000001</v>
      </c>
      <c r="B11024">
        <v>625.94958499999996</v>
      </c>
      <c r="C11024">
        <v>-49914.394530999998</v>
      </c>
      <c r="D11024">
        <v>20245.316406000002</v>
      </c>
      <c r="E11024">
        <v>6.9780999999999996E-2</v>
      </c>
      <c r="F11024">
        <v>9.9657730000000004</v>
      </c>
      <c r="G11024">
        <v>-0.26247300000000001</v>
      </c>
      <c r="H11024">
        <v>-1.3717E-2</v>
      </c>
      <c r="I11024">
        <v>2.3419999999999999E-3</v>
      </c>
      <c r="J11024">
        <v>-4.5649999999999996E-3</v>
      </c>
      <c r="K11024">
        <v>1011.709961</v>
      </c>
      <c r="L11024">
        <v>40.576484999999998</v>
      </c>
      <c r="W11024">
        <f t="shared" si="172"/>
        <v>53867.535962380323</v>
      </c>
    </row>
    <row r="11025" spans="1:23" x14ac:dyDescent="0.3">
      <c r="A11025">
        <v>267.90750000000003</v>
      </c>
      <c r="B11025">
        <v>635.73364300000003</v>
      </c>
      <c r="C11025">
        <v>-49919.542969000002</v>
      </c>
      <c r="D11025">
        <v>20075.916015999999</v>
      </c>
      <c r="E11025">
        <v>6.4149999999999999E-2</v>
      </c>
      <c r="F11025">
        <v>9.9645790000000005</v>
      </c>
      <c r="G11025">
        <v>-0.25524200000000002</v>
      </c>
      <c r="H11025">
        <v>6.6670000000000002E-3</v>
      </c>
      <c r="I11025">
        <v>4.1269999999999996E-3</v>
      </c>
      <c r="J11025">
        <v>-1.2435999999999999E-2</v>
      </c>
      <c r="K11025">
        <v>1011.72998</v>
      </c>
      <c r="L11025">
        <v>40.581367</v>
      </c>
      <c r="W11025">
        <f t="shared" si="172"/>
        <v>53808.989317586755</v>
      </c>
    </row>
    <row r="11026" spans="1:23" x14ac:dyDescent="0.3">
      <c r="A11026">
        <v>267.91874999999999</v>
      </c>
      <c r="B11026">
        <v>446.74011200000001</v>
      </c>
      <c r="C11026">
        <v>-49927.453125</v>
      </c>
      <c r="D11026">
        <v>20133.564452999999</v>
      </c>
      <c r="E11026">
        <v>5.2038000000000001E-2</v>
      </c>
      <c r="F11026">
        <v>9.9752130000000001</v>
      </c>
      <c r="G11026">
        <v>-0.25545400000000001</v>
      </c>
      <c r="H11026">
        <v>3.4279999999999998E-2</v>
      </c>
      <c r="I11026">
        <v>8.0680000000000005E-3</v>
      </c>
      <c r="J11026">
        <v>-2.0511999999999999E-2</v>
      </c>
      <c r="K11026">
        <v>1011.72998</v>
      </c>
      <c r="L11026">
        <v>40.581367</v>
      </c>
      <c r="W11026">
        <f t="shared" si="172"/>
        <v>53835.959821106997</v>
      </c>
    </row>
    <row r="11027" spans="1:23" x14ac:dyDescent="0.3">
      <c r="A11027">
        <v>267.93</v>
      </c>
      <c r="B11027">
        <v>495.89239500000002</v>
      </c>
      <c r="C11027">
        <v>-49924.421875</v>
      </c>
      <c r="D11027">
        <v>20301.787109000001</v>
      </c>
      <c r="E11027">
        <v>6.2939999999999996E-2</v>
      </c>
      <c r="F11027">
        <v>9.9761869999999995</v>
      </c>
      <c r="G11027">
        <v>-0.268903</v>
      </c>
      <c r="H11027">
        <v>5.2453E-2</v>
      </c>
      <c r="I11027">
        <v>1.1409000000000001E-2</v>
      </c>
      <c r="J11027">
        <v>-2.4392E-2</v>
      </c>
      <c r="K11027">
        <v>1011.72998</v>
      </c>
      <c r="L11027">
        <v>40.581367</v>
      </c>
      <c r="W11027">
        <f t="shared" si="172"/>
        <v>53896.719460831344</v>
      </c>
    </row>
    <row r="11028" spans="1:23" x14ac:dyDescent="0.3">
      <c r="A11028">
        <v>267.94125000000003</v>
      </c>
      <c r="B11028">
        <v>522.86792000000003</v>
      </c>
      <c r="C11028">
        <v>-49901.214844000002</v>
      </c>
      <c r="D11028">
        <v>20269.292968999998</v>
      </c>
      <c r="E11028">
        <v>7.3206999999999994E-2</v>
      </c>
      <c r="F11028">
        <v>9.9776720000000001</v>
      </c>
      <c r="G11028">
        <v>-0.26802599999999999</v>
      </c>
      <c r="H11028">
        <v>6.1066000000000002E-2</v>
      </c>
      <c r="I11028">
        <v>1.2194999999999999E-2</v>
      </c>
      <c r="J11028">
        <v>-2.4756E-2</v>
      </c>
      <c r="K11028">
        <v>1011.72998</v>
      </c>
      <c r="L11028">
        <v>40.581367</v>
      </c>
      <c r="W11028">
        <f t="shared" si="172"/>
        <v>53863.242301517312</v>
      </c>
    </row>
    <row r="11029" spans="1:23" x14ac:dyDescent="0.3">
      <c r="A11029">
        <v>267.95249999999999</v>
      </c>
      <c r="B11029">
        <v>497.879211</v>
      </c>
      <c r="C11029">
        <v>-49921.617187000003</v>
      </c>
      <c r="D11029">
        <v>20192.882812</v>
      </c>
      <c r="E11029">
        <v>6.6016000000000005E-2</v>
      </c>
      <c r="F11029">
        <v>9.9750420000000002</v>
      </c>
      <c r="G11029">
        <v>-0.26306299999999999</v>
      </c>
      <c r="H11029">
        <v>7.1554000000000006E-2</v>
      </c>
      <c r="I11029">
        <v>1.4189999999999999E-2</v>
      </c>
      <c r="J11029">
        <v>-2.5176E-2</v>
      </c>
      <c r="K11029">
        <v>1011.72998</v>
      </c>
      <c r="L11029">
        <v>40.581367</v>
      </c>
      <c r="W11029">
        <f t="shared" si="172"/>
        <v>53853.210327085282</v>
      </c>
    </row>
    <row r="11030" spans="1:23" x14ac:dyDescent="0.3">
      <c r="A11030">
        <v>267.96375</v>
      </c>
      <c r="B11030">
        <v>462.39172400000001</v>
      </c>
      <c r="C11030">
        <v>-49909.398437000003</v>
      </c>
      <c r="D11030">
        <v>20222.544922000001</v>
      </c>
      <c r="E11030">
        <v>7.1874999999999994E-2</v>
      </c>
      <c r="F11030">
        <v>9.9714880000000008</v>
      </c>
      <c r="G11030">
        <v>-0.261071</v>
      </c>
      <c r="H11030">
        <v>6.8470000000000003E-2</v>
      </c>
      <c r="I11030">
        <v>1.3211000000000001E-2</v>
      </c>
      <c r="J11030">
        <v>-2.2914E-2</v>
      </c>
      <c r="K11030">
        <v>1011.72998</v>
      </c>
      <c r="L11030">
        <v>40.581367</v>
      </c>
      <c r="W11030">
        <f t="shared" si="172"/>
        <v>53852.698925605851</v>
      </c>
    </row>
    <row r="11031" spans="1:23" x14ac:dyDescent="0.3">
      <c r="A11031">
        <v>267.97500000000002</v>
      </c>
      <c r="B11031">
        <v>456.44006300000001</v>
      </c>
      <c r="C11031">
        <v>-49903.039062000003</v>
      </c>
      <c r="D11031">
        <v>20266.394531000002</v>
      </c>
      <c r="E11031">
        <v>7.4073E-2</v>
      </c>
      <c r="F11031">
        <v>9.9658789999999993</v>
      </c>
      <c r="G11031">
        <v>-0.27380500000000002</v>
      </c>
      <c r="H11031">
        <v>5.4755999999999999E-2</v>
      </c>
      <c r="I11031">
        <v>1.2104999999999999E-2</v>
      </c>
      <c r="J11031">
        <v>-1.8216E-2</v>
      </c>
      <c r="K11031">
        <v>1011.72998</v>
      </c>
      <c r="L11031">
        <v>40.581367</v>
      </c>
      <c r="W11031">
        <f t="shared" si="172"/>
        <v>53863.237857009262</v>
      </c>
    </row>
    <row r="11032" spans="1:23" x14ac:dyDescent="0.3">
      <c r="A11032">
        <v>267.98624999999998</v>
      </c>
      <c r="B11032">
        <v>548.64843699999994</v>
      </c>
      <c r="C11032">
        <v>-49946.925780999998</v>
      </c>
      <c r="D11032">
        <v>20233.414062</v>
      </c>
      <c r="E11032">
        <v>7.0660000000000001E-2</v>
      </c>
      <c r="F11032">
        <v>9.9755509999999994</v>
      </c>
      <c r="G11032">
        <v>-0.26484000000000002</v>
      </c>
      <c r="H11032">
        <v>3.9253000000000003E-2</v>
      </c>
      <c r="I11032">
        <v>1.0828000000000001E-2</v>
      </c>
      <c r="J11032">
        <v>-1.3391999999999999E-2</v>
      </c>
      <c r="K11032">
        <v>1011.72998</v>
      </c>
      <c r="L11032">
        <v>40.581367</v>
      </c>
      <c r="W11032">
        <f t="shared" si="172"/>
        <v>53892.369169340513</v>
      </c>
    </row>
    <row r="11033" spans="1:23" x14ac:dyDescent="0.3">
      <c r="A11033">
        <v>267.9975</v>
      </c>
      <c r="B11033">
        <v>516.60162400000002</v>
      </c>
      <c r="C11033">
        <v>-49949.257812000003</v>
      </c>
      <c r="D11033">
        <v>20142.1875</v>
      </c>
      <c r="E11033">
        <v>5.8540000000000002E-2</v>
      </c>
      <c r="F11033">
        <v>9.9697739999999992</v>
      </c>
      <c r="G11033">
        <v>-0.266984</v>
      </c>
      <c r="H11033">
        <v>1.9132E-2</v>
      </c>
      <c r="I11033">
        <v>7.633E-3</v>
      </c>
      <c r="J11033">
        <v>-9.7420000000000007E-3</v>
      </c>
      <c r="K11033">
        <v>1011.72998</v>
      </c>
      <c r="L11033">
        <v>40.581367</v>
      </c>
      <c r="W11033">
        <f t="shared" si="172"/>
        <v>53860.03110371103</v>
      </c>
    </row>
    <row r="11034" spans="1:23" x14ac:dyDescent="0.3">
      <c r="A11034">
        <v>268.00875000000002</v>
      </c>
      <c r="B11034">
        <v>486.76886000000002</v>
      </c>
      <c r="C11034">
        <v>-49909.28125</v>
      </c>
      <c r="D11034">
        <v>20233.710937</v>
      </c>
      <c r="E11034">
        <v>6.3115000000000004E-2</v>
      </c>
      <c r="F11034">
        <v>9.9699050000000007</v>
      </c>
      <c r="G11034">
        <v>-0.26673000000000002</v>
      </c>
      <c r="H11034">
        <v>-9.9970000000000007E-3</v>
      </c>
      <c r="I11034">
        <v>5.306E-3</v>
      </c>
      <c r="J11034">
        <v>-3.5560000000000001E-3</v>
      </c>
      <c r="K11034">
        <v>1011.72998</v>
      </c>
      <c r="L11034">
        <v>40.579020999999997</v>
      </c>
      <c r="W11034">
        <f t="shared" si="172"/>
        <v>53856.999146784445</v>
      </c>
    </row>
    <row r="11035" spans="1:23" x14ac:dyDescent="0.3">
      <c r="A11035">
        <v>268.02</v>
      </c>
      <c r="B11035">
        <v>401.37274200000002</v>
      </c>
      <c r="C11035">
        <v>-49896.171875</v>
      </c>
      <c r="D11035">
        <v>20209.46875</v>
      </c>
      <c r="E11035">
        <v>7.3463000000000001E-2</v>
      </c>
      <c r="F11035">
        <v>9.9783019999999993</v>
      </c>
      <c r="G11035">
        <v>-0.26742700000000003</v>
      </c>
      <c r="H11035">
        <v>-2.9922000000000001E-2</v>
      </c>
      <c r="I11035">
        <v>1.8079999999999999E-3</v>
      </c>
      <c r="J11035">
        <v>2.1749999999999999E-3</v>
      </c>
      <c r="K11035">
        <v>1011.72998</v>
      </c>
      <c r="L11035">
        <v>40.579020999999997</v>
      </c>
      <c r="W11035">
        <f t="shared" si="172"/>
        <v>53835.041515863886</v>
      </c>
    </row>
    <row r="11036" spans="1:23" x14ac:dyDescent="0.3">
      <c r="A11036">
        <v>268.03125</v>
      </c>
      <c r="B11036">
        <v>604.83691399999998</v>
      </c>
      <c r="C11036">
        <v>-49901.75</v>
      </c>
      <c r="D11036">
        <v>20195.683593999998</v>
      </c>
      <c r="E11036">
        <v>6.7701999999999998E-2</v>
      </c>
      <c r="F11036">
        <v>9.9695800000000006</v>
      </c>
      <c r="G11036">
        <v>-0.25924399999999997</v>
      </c>
      <c r="H11036">
        <v>-3.1713999999999999E-2</v>
      </c>
      <c r="I11036">
        <v>1.343E-3</v>
      </c>
      <c r="J11036">
        <v>2.4009999999999999E-3</v>
      </c>
      <c r="K11036">
        <v>1011.72998</v>
      </c>
      <c r="L11036">
        <v>40.579020999999997</v>
      </c>
      <c r="W11036">
        <f t="shared" si="172"/>
        <v>53836.940074487866</v>
      </c>
    </row>
    <row r="11037" spans="1:23" x14ac:dyDescent="0.3">
      <c r="A11037">
        <v>268.04250000000002</v>
      </c>
      <c r="B11037">
        <v>521.62078899999995</v>
      </c>
      <c r="C11037">
        <v>-49887.070312000003</v>
      </c>
      <c r="D11037">
        <v>20114.144531000002</v>
      </c>
      <c r="E11037">
        <v>7.5048000000000004E-2</v>
      </c>
      <c r="F11037">
        <v>9.9624210000000009</v>
      </c>
      <c r="G11037">
        <v>-0.26481500000000002</v>
      </c>
      <c r="H11037">
        <v>-3.4798000000000003E-2</v>
      </c>
      <c r="I11037">
        <v>4.9600000000000002E-4</v>
      </c>
      <c r="J11037">
        <v>4.1209999999999997E-3</v>
      </c>
      <c r="K11037">
        <v>1011.72998</v>
      </c>
      <c r="L11037">
        <v>40.579020999999997</v>
      </c>
      <c r="W11037">
        <f t="shared" si="172"/>
        <v>53791.920236926904</v>
      </c>
    </row>
    <row r="11038" spans="1:23" x14ac:dyDescent="0.3">
      <c r="A11038">
        <v>268.05374999999998</v>
      </c>
      <c r="B11038">
        <v>500.94326799999999</v>
      </c>
      <c r="C11038">
        <v>-49929.769530999998</v>
      </c>
      <c r="D11038">
        <v>20169.685547000001</v>
      </c>
      <c r="E11038">
        <v>6.3768000000000005E-2</v>
      </c>
      <c r="F11038">
        <v>9.9677869999999995</v>
      </c>
      <c r="G11038">
        <v>-0.274478</v>
      </c>
      <c r="H11038">
        <v>-2.5842E-2</v>
      </c>
      <c r="I11038">
        <v>6.1300000000000005E-4</v>
      </c>
      <c r="J11038">
        <v>4.06E-4</v>
      </c>
      <c r="K11038">
        <v>1011.72998</v>
      </c>
      <c r="L11038">
        <v>40.579020999999997</v>
      </c>
      <c r="W11038">
        <f t="shared" si="172"/>
        <v>53852.103437483209</v>
      </c>
    </row>
    <row r="11039" spans="1:23" x14ac:dyDescent="0.3">
      <c r="A11039">
        <v>268.065</v>
      </c>
      <c r="B11039">
        <v>585.77697799999999</v>
      </c>
      <c r="C11039">
        <v>-49935.625</v>
      </c>
      <c r="D11039">
        <v>20124.125</v>
      </c>
      <c r="E11039">
        <v>6.9245000000000001E-2</v>
      </c>
      <c r="F11039">
        <v>9.9748110000000008</v>
      </c>
      <c r="G11039">
        <v>-0.27354800000000001</v>
      </c>
      <c r="H11039">
        <v>-1.5127E-2</v>
      </c>
      <c r="I11039">
        <v>1.0460000000000001E-3</v>
      </c>
      <c r="J11039">
        <v>-4.6860000000000001E-3</v>
      </c>
      <c r="K11039">
        <v>1011.72998</v>
      </c>
      <c r="L11039">
        <v>40.579020999999997</v>
      </c>
      <c r="W11039">
        <f t="shared" si="172"/>
        <v>53841.342719365799</v>
      </c>
    </row>
    <row r="11040" spans="1:23" x14ac:dyDescent="0.3">
      <c r="A11040">
        <v>268.07625000000002</v>
      </c>
      <c r="B11040">
        <v>610.06542999999999</v>
      </c>
      <c r="C11040">
        <v>-49923.953125</v>
      </c>
      <c r="D11040">
        <v>20157.210937</v>
      </c>
      <c r="E11040">
        <v>7.5962000000000002E-2</v>
      </c>
      <c r="F11040">
        <v>9.9750049999999995</v>
      </c>
      <c r="G11040">
        <v>-0.25051000000000001</v>
      </c>
      <c r="H11040">
        <v>9.3270000000000002E-3</v>
      </c>
      <c r="I11040">
        <v>4.653E-3</v>
      </c>
      <c r="J11040">
        <v>-1.2711E-2</v>
      </c>
      <c r="K11040">
        <v>1011.72998</v>
      </c>
      <c r="L11040">
        <v>40.579020999999997</v>
      </c>
      <c r="W11040">
        <f t="shared" si="172"/>
        <v>53843.165102125924</v>
      </c>
    </row>
    <row r="11041" spans="1:23" x14ac:dyDescent="0.3">
      <c r="A11041">
        <v>268.08749999999998</v>
      </c>
      <c r="B11041">
        <v>430.29177900000002</v>
      </c>
      <c r="C11041">
        <v>-49909.859375</v>
      </c>
      <c r="D11041">
        <v>20091.619140999999</v>
      </c>
      <c r="E11041">
        <v>7.1222999999999995E-2</v>
      </c>
      <c r="F11041">
        <v>9.9592910000000003</v>
      </c>
      <c r="G11041">
        <v>-0.27216400000000002</v>
      </c>
      <c r="H11041">
        <v>2.9304E-2</v>
      </c>
      <c r="I11041">
        <v>8.0879999999999997E-3</v>
      </c>
      <c r="J11041">
        <v>-1.9998999999999999E-2</v>
      </c>
      <c r="K11041">
        <v>1011.72998</v>
      </c>
      <c r="L11041">
        <v>40.579020999999997</v>
      </c>
      <c r="W11041">
        <f t="shared" si="172"/>
        <v>53803.832331483114</v>
      </c>
    </row>
    <row r="11042" spans="1:23" x14ac:dyDescent="0.3">
      <c r="A11042">
        <v>268.09875</v>
      </c>
      <c r="B11042">
        <v>590.92297399999995</v>
      </c>
      <c r="C11042">
        <v>-49909.339844000002</v>
      </c>
      <c r="D11042">
        <v>20167.519531000002</v>
      </c>
      <c r="E11042">
        <v>6.5865999999999994E-2</v>
      </c>
      <c r="F11042">
        <v>9.9724029999999999</v>
      </c>
      <c r="G11042">
        <v>-0.27733099999999999</v>
      </c>
      <c r="H11042">
        <v>5.0858E-2</v>
      </c>
      <c r="I11042">
        <v>1.0854000000000001E-2</v>
      </c>
      <c r="J11042">
        <v>-2.4573999999999999E-2</v>
      </c>
      <c r="K11042">
        <v>1011.72998</v>
      </c>
      <c r="L11042">
        <v>40.579020999999997</v>
      </c>
      <c r="W11042">
        <f t="shared" si="172"/>
        <v>53833.263301218831</v>
      </c>
    </row>
    <row r="11043" spans="1:23" x14ac:dyDescent="0.3">
      <c r="A11043">
        <v>268.11</v>
      </c>
      <c r="B11043">
        <v>594.29443400000002</v>
      </c>
      <c r="C11043">
        <v>-49923.503905999998</v>
      </c>
      <c r="D11043">
        <v>20268.119140999999</v>
      </c>
      <c r="E11043">
        <v>7.3712E-2</v>
      </c>
      <c r="F11043">
        <v>9.9722439999999999</v>
      </c>
      <c r="G11043">
        <v>-0.25291400000000003</v>
      </c>
      <c r="H11043">
        <v>6.5845000000000001E-2</v>
      </c>
      <c r="I11043">
        <v>1.383E-2</v>
      </c>
      <c r="J11043">
        <v>-2.7258000000000001E-2</v>
      </c>
      <c r="K11043">
        <v>1011.709961</v>
      </c>
      <c r="L11043">
        <v>40.581367</v>
      </c>
      <c r="W11043">
        <f t="shared" si="172"/>
        <v>53884.191388944964</v>
      </c>
    </row>
    <row r="11044" spans="1:23" x14ac:dyDescent="0.3">
      <c r="A11044">
        <v>268.12124999999997</v>
      </c>
      <c r="B11044">
        <v>453.23745700000001</v>
      </c>
      <c r="C11044">
        <v>-49919.523437000003</v>
      </c>
      <c r="D11044">
        <v>20208.652343999998</v>
      </c>
      <c r="E11044">
        <v>6.3208E-2</v>
      </c>
      <c r="F11044">
        <v>9.9700410000000002</v>
      </c>
      <c r="G11044">
        <v>-0.26103599999999999</v>
      </c>
      <c r="H11044">
        <v>6.8495E-2</v>
      </c>
      <c r="I11044">
        <v>1.3856E-2</v>
      </c>
      <c r="J11044">
        <v>-2.5423999999999999E-2</v>
      </c>
      <c r="K11044">
        <v>1011.709961</v>
      </c>
      <c r="L11044">
        <v>40.581367</v>
      </c>
      <c r="W11044">
        <f t="shared" si="172"/>
        <v>53856.790416160868</v>
      </c>
    </row>
    <row r="11045" spans="1:23" x14ac:dyDescent="0.3">
      <c r="A11045">
        <v>268.13249999999999</v>
      </c>
      <c r="B11045">
        <v>459.223297</v>
      </c>
      <c r="C11045">
        <v>-49911.742187000003</v>
      </c>
      <c r="D11045">
        <v>20188.238281000002</v>
      </c>
      <c r="E11045">
        <v>5.4109999999999998E-2</v>
      </c>
      <c r="F11045">
        <v>9.9712549999999993</v>
      </c>
      <c r="G11045">
        <v>-0.27617799999999998</v>
      </c>
      <c r="H11045">
        <v>6.8481E-2</v>
      </c>
      <c r="I11045">
        <v>1.3781E-2</v>
      </c>
      <c r="J11045">
        <v>-2.1691999999999999E-2</v>
      </c>
      <c r="K11045">
        <v>1011.709961</v>
      </c>
      <c r="L11045">
        <v>40.581367</v>
      </c>
      <c r="W11045">
        <f t="shared" si="172"/>
        <v>53841.971166261152</v>
      </c>
    </row>
    <row r="11046" spans="1:23" x14ac:dyDescent="0.3">
      <c r="A11046">
        <v>268.14375000000001</v>
      </c>
      <c r="B11046">
        <v>558.01300000000003</v>
      </c>
      <c r="C11046">
        <v>-49942.46875</v>
      </c>
      <c r="D11046">
        <v>20210.892577999999</v>
      </c>
      <c r="E11046">
        <v>8.1708000000000003E-2</v>
      </c>
      <c r="F11046">
        <v>9.9659879999999994</v>
      </c>
      <c r="G11046">
        <v>-0.26475100000000001</v>
      </c>
      <c r="H11046">
        <v>5.8409999999999997E-2</v>
      </c>
      <c r="I11046">
        <v>1.1731999999999999E-2</v>
      </c>
      <c r="J11046">
        <v>-1.8078E-2</v>
      </c>
      <c r="K11046">
        <v>1011.709961</v>
      </c>
      <c r="L11046">
        <v>40.581367</v>
      </c>
      <c r="W11046">
        <f t="shared" si="172"/>
        <v>53879.88253654931</v>
      </c>
    </row>
    <row r="11047" spans="1:23" x14ac:dyDescent="0.3">
      <c r="A11047">
        <v>268.15499999999997</v>
      </c>
      <c r="B11047">
        <v>634.76519800000005</v>
      </c>
      <c r="C11047">
        <v>-49919.074219000002</v>
      </c>
      <c r="D11047">
        <v>20316.921875</v>
      </c>
      <c r="E11047">
        <v>6.9609000000000004E-2</v>
      </c>
      <c r="F11047">
        <v>9.9633730000000007</v>
      </c>
      <c r="G11047">
        <v>-0.25718099999999999</v>
      </c>
      <c r="H11047">
        <v>4.3785999999999999E-2</v>
      </c>
      <c r="I11047">
        <v>1.0585000000000001E-2</v>
      </c>
      <c r="J11047">
        <v>-1.3911E-2</v>
      </c>
      <c r="K11047">
        <v>1011.709961</v>
      </c>
      <c r="L11047">
        <v>40.581367</v>
      </c>
      <c r="W11047">
        <f t="shared" si="172"/>
        <v>53898.925891092455</v>
      </c>
    </row>
    <row r="11048" spans="1:23" x14ac:dyDescent="0.3">
      <c r="A11048">
        <v>268.16624999999999</v>
      </c>
      <c r="B11048">
        <v>461.724152</v>
      </c>
      <c r="C11048">
        <v>-49909.050780999998</v>
      </c>
      <c r="D11048">
        <v>20210.529297000001</v>
      </c>
      <c r="E11048">
        <v>5.8789000000000001E-2</v>
      </c>
      <c r="F11048">
        <v>9.9791030000000003</v>
      </c>
      <c r="G11048">
        <v>-0.26162999999999997</v>
      </c>
      <c r="H11048">
        <v>1.7247999999999999E-2</v>
      </c>
      <c r="I11048">
        <v>7.6150000000000002E-3</v>
      </c>
      <c r="J11048">
        <v>-7.3550000000000004E-3</v>
      </c>
      <c r="K11048">
        <v>1011.709961</v>
      </c>
      <c r="L11048">
        <v>40.581367</v>
      </c>
      <c r="W11048">
        <f t="shared" si="172"/>
        <v>53847.860064424771</v>
      </c>
    </row>
    <row r="11049" spans="1:23" x14ac:dyDescent="0.3">
      <c r="A11049">
        <v>268.17750000000001</v>
      </c>
      <c r="B11049">
        <v>521.42706299999998</v>
      </c>
      <c r="C11049">
        <v>-49922.410155999998</v>
      </c>
      <c r="D11049">
        <v>20203.128906000002</v>
      </c>
      <c r="E11049">
        <v>6.4588000000000007E-2</v>
      </c>
      <c r="F11049">
        <v>9.9819329999999997</v>
      </c>
      <c r="G11049">
        <v>-0.26314300000000002</v>
      </c>
      <c r="H11049">
        <v>-4.4299999999999998E-4</v>
      </c>
      <c r="I11049">
        <v>5.7819999999999998E-3</v>
      </c>
      <c r="J11049">
        <v>-6.0689999999999997E-3</v>
      </c>
      <c r="K11049">
        <v>1011.709961</v>
      </c>
      <c r="L11049">
        <v>40.581367</v>
      </c>
      <c r="W11049">
        <f t="shared" si="172"/>
        <v>53858.010913497106</v>
      </c>
    </row>
    <row r="11050" spans="1:23" x14ac:dyDescent="0.3">
      <c r="A11050">
        <v>268.18875000000003</v>
      </c>
      <c r="B11050">
        <v>610.18811000000005</v>
      </c>
      <c r="C11050">
        <v>-49930.855469000002</v>
      </c>
      <c r="D11050">
        <v>20172.712890999999</v>
      </c>
      <c r="E11050">
        <v>6.9292999999999993E-2</v>
      </c>
      <c r="F11050">
        <v>9.9755760000000002</v>
      </c>
      <c r="G11050">
        <v>-0.27316099999999999</v>
      </c>
      <c r="H11050">
        <v>-1.8966E-2</v>
      </c>
      <c r="I11050">
        <v>3.3270000000000001E-3</v>
      </c>
      <c r="J11050">
        <v>-9.1600000000000004E-4</v>
      </c>
      <c r="K11050">
        <v>1011.709961</v>
      </c>
      <c r="L11050">
        <v>40.581367</v>
      </c>
      <c r="W11050">
        <f t="shared" si="172"/>
        <v>53855.371159973176</v>
      </c>
    </row>
    <row r="11051" spans="1:23" x14ac:dyDescent="0.3">
      <c r="A11051">
        <v>268.2</v>
      </c>
      <c r="B11051">
        <v>540.54840100000001</v>
      </c>
      <c r="C11051">
        <v>-49897.585937000003</v>
      </c>
      <c r="D11051">
        <v>20115.705077999999</v>
      </c>
      <c r="E11051">
        <v>5.9679999999999997E-2</v>
      </c>
      <c r="F11051">
        <v>9.9761710000000008</v>
      </c>
      <c r="G11051">
        <v>-0.256467</v>
      </c>
      <c r="H11051">
        <v>-3.2887E-2</v>
      </c>
      <c r="I11051">
        <v>1.1429999999999999E-3</v>
      </c>
      <c r="J11051">
        <v>2.2820000000000002E-3</v>
      </c>
      <c r="K11051">
        <v>1011.719971</v>
      </c>
      <c r="L11051">
        <v>40.583903999999997</v>
      </c>
      <c r="W11051">
        <f t="shared" si="172"/>
        <v>53802.442934305487</v>
      </c>
    </row>
    <row r="11052" spans="1:23" x14ac:dyDescent="0.3">
      <c r="A11052">
        <v>268.21125000000001</v>
      </c>
      <c r="B11052">
        <v>448.06137100000001</v>
      </c>
      <c r="C11052">
        <v>-49900.105469000002</v>
      </c>
      <c r="D11052">
        <v>20323.533202999999</v>
      </c>
      <c r="E11052">
        <v>7.4539999999999995E-2</v>
      </c>
      <c r="F11052">
        <v>9.9772999999999996</v>
      </c>
      <c r="G11052">
        <v>-0.27560400000000002</v>
      </c>
      <c r="H11052">
        <v>-3.3714000000000001E-2</v>
      </c>
      <c r="I11052">
        <v>-1.55E-4</v>
      </c>
      <c r="J11052">
        <v>2.8029999999999999E-3</v>
      </c>
      <c r="K11052">
        <v>1011.719971</v>
      </c>
      <c r="L11052">
        <v>40.583903999999997</v>
      </c>
      <c r="W11052">
        <f t="shared" si="172"/>
        <v>53881.975526728318</v>
      </c>
    </row>
    <row r="11053" spans="1:23" x14ac:dyDescent="0.3">
      <c r="A11053">
        <v>268.22250000000003</v>
      </c>
      <c r="B11053">
        <v>532.28027299999997</v>
      </c>
      <c r="C11053">
        <v>-49905.238280999998</v>
      </c>
      <c r="D11053">
        <v>20136.628906000002</v>
      </c>
      <c r="E11053">
        <v>7.4060000000000001E-2</v>
      </c>
      <c r="F11053">
        <v>9.9726180000000006</v>
      </c>
      <c r="G11053">
        <v>-0.26750499999999999</v>
      </c>
      <c r="H11053">
        <v>-3.2667000000000002E-2</v>
      </c>
      <c r="I11053">
        <v>6.8800000000000003E-4</v>
      </c>
      <c r="J11053">
        <v>2.735E-3</v>
      </c>
      <c r="K11053">
        <v>1011.719971</v>
      </c>
      <c r="L11053">
        <v>40.583903999999997</v>
      </c>
      <c r="W11053">
        <f t="shared" si="172"/>
        <v>53817.283040584342</v>
      </c>
    </row>
    <row r="11054" spans="1:23" x14ac:dyDescent="0.3">
      <c r="A11054">
        <v>268.23374999999999</v>
      </c>
      <c r="B11054">
        <v>542.26226799999995</v>
      </c>
      <c r="C11054">
        <v>-49917.402344000002</v>
      </c>
      <c r="D11054">
        <v>20112.539062</v>
      </c>
      <c r="E11054">
        <v>7.4699000000000002E-2</v>
      </c>
      <c r="F11054">
        <v>9.9688850000000002</v>
      </c>
      <c r="G11054">
        <v>-0.25938600000000001</v>
      </c>
      <c r="H11054">
        <v>-1.9042E-2</v>
      </c>
      <c r="I11054">
        <v>1.565E-3</v>
      </c>
      <c r="J11054">
        <v>-3.052E-3</v>
      </c>
      <c r="K11054">
        <v>1011.719971</v>
      </c>
      <c r="L11054">
        <v>40.583903999999997</v>
      </c>
      <c r="W11054">
        <f t="shared" si="172"/>
        <v>53819.65563491232</v>
      </c>
    </row>
    <row r="11055" spans="1:23" x14ac:dyDescent="0.3">
      <c r="A11055">
        <v>268.245</v>
      </c>
      <c r="B11055">
        <v>565.64794900000004</v>
      </c>
      <c r="C11055">
        <v>-49907.492187000003</v>
      </c>
      <c r="D11055">
        <v>20173.251952999999</v>
      </c>
      <c r="E11055">
        <v>7.4241000000000001E-2</v>
      </c>
      <c r="F11055">
        <v>9.9563000000000006</v>
      </c>
      <c r="G11055">
        <v>-0.25907999999999998</v>
      </c>
      <c r="H11055">
        <v>4.2440000000000004E-3</v>
      </c>
      <c r="I11055">
        <v>3.8899999999999998E-3</v>
      </c>
      <c r="J11055">
        <v>-1.1684E-2</v>
      </c>
      <c r="K11055">
        <v>1011.719971</v>
      </c>
      <c r="L11055">
        <v>40.583903999999997</v>
      </c>
      <c r="W11055">
        <f t="shared" si="172"/>
        <v>53833.426682284422</v>
      </c>
    </row>
    <row r="11056" spans="1:23" x14ac:dyDescent="0.3">
      <c r="A11056">
        <v>268.25625000000002</v>
      </c>
      <c r="B11056">
        <v>442.030731</v>
      </c>
      <c r="C11056">
        <v>-49913.203125</v>
      </c>
      <c r="D11056">
        <v>20273.732422000001</v>
      </c>
      <c r="E11056">
        <v>6.5948000000000007E-2</v>
      </c>
      <c r="F11056">
        <v>9.9593530000000001</v>
      </c>
      <c r="G11056">
        <v>-0.27177200000000001</v>
      </c>
      <c r="H11056">
        <v>3.0894999999999999E-2</v>
      </c>
      <c r="I11056">
        <v>7.6470000000000002E-3</v>
      </c>
      <c r="J11056">
        <v>-1.924E-2</v>
      </c>
      <c r="K11056">
        <v>1011.719971</v>
      </c>
      <c r="L11056">
        <v>40.583903999999997</v>
      </c>
      <c r="W11056">
        <f t="shared" si="172"/>
        <v>53875.295485811606</v>
      </c>
    </row>
    <row r="11057" spans="1:23" x14ac:dyDescent="0.3">
      <c r="A11057">
        <v>268.26749999999998</v>
      </c>
      <c r="B11057">
        <v>367.56158399999998</v>
      </c>
      <c r="C11057">
        <v>-49912.351562000003</v>
      </c>
      <c r="D11057">
        <v>20310.904297000001</v>
      </c>
      <c r="E11057">
        <v>6.8251000000000006E-2</v>
      </c>
      <c r="F11057">
        <v>9.9672029999999996</v>
      </c>
      <c r="G11057">
        <v>-0.27615000000000001</v>
      </c>
      <c r="H11057">
        <v>4.8741E-2</v>
      </c>
      <c r="I11057">
        <v>9.7210000000000005E-3</v>
      </c>
      <c r="J11057">
        <v>-2.3699999999999999E-2</v>
      </c>
      <c r="K11057">
        <v>1011.719971</v>
      </c>
      <c r="L11057">
        <v>40.583903999999997</v>
      </c>
      <c r="W11057">
        <f t="shared" si="172"/>
        <v>53887.946456778343</v>
      </c>
    </row>
    <row r="11058" spans="1:23" x14ac:dyDescent="0.3">
      <c r="A11058">
        <v>268.27875</v>
      </c>
      <c r="B11058">
        <v>449.11285400000003</v>
      </c>
      <c r="C11058">
        <v>-49932.902344000002</v>
      </c>
      <c r="D11058">
        <v>20285.128906000002</v>
      </c>
      <c r="E11058">
        <v>7.1123000000000006E-2</v>
      </c>
      <c r="F11058">
        <v>9.9761710000000008</v>
      </c>
      <c r="G11058">
        <v>-0.24599199999999999</v>
      </c>
      <c r="H11058">
        <v>6.2853999999999993E-2</v>
      </c>
      <c r="I11058">
        <v>1.2264000000000001E-2</v>
      </c>
      <c r="J11058">
        <v>-2.5825000000000001E-2</v>
      </c>
      <c r="K11058">
        <v>1011.719971</v>
      </c>
      <c r="L11058">
        <v>40.583903999999997</v>
      </c>
      <c r="W11058">
        <f t="shared" si="172"/>
        <v>53897.893220274447</v>
      </c>
    </row>
    <row r="11059" spans="1:23" x14ac:dyDescent="0.3">
      <c r="A11059">
        <v>268.29000000000002</v>
      </c>
      <c r="B11059">
        <v>637.18615699999998</v>
      </c>
      <c r="C11059">
        <v>-49945.410155999998</v>
      </c>
      <c r="D11059">
        <v>20272.753906000002</v>
      </c>
      <c r="E11059">
        <v>7.3687000000000002E-2</v>
      </c>
      <c r="F11059">
        <v>9.97166</v>
      </c>
      <c r="G11059">
        <v>-0.267071</v>
      </c>
      <c r="H11059">
        <v>7.0379999999999998E-2</v>
      </c>
      <c r="I11059">
        <v>1.4153000000000001E-2</v>
      </c>
      <c r="J11059">
        <v>-2.6445E-2</v>
      </c>
      <c r="K11059">
        <v>1011.719971</v>
      </c>
      <c r="L11059">
        <v>40.583903999999997</v>
      </c>
      <c r="W11059">
        <f t="shared" si="172"/>
        <v>53906.720849843747</v>
      </c>
    </row>
    <row r="11060" spans="1:23" x14ac:dyDescent="0.3">
      <c r="A11060">
        <v>268.30124999999998</v>
      </c>
      <c r="B11060">
        <v>607.83221400000002</v>
      </c>
      <c r="C11060">
        <v>-49914.445312000003</v>
      </c>
      <c r="D11060">
        <v>20219.414062</v>
      </c>
      <c r="E11060">
        <v>7.9993999999999996E-2</v>
      </c>
      <c r="F11060">
        <v>9.967803</v>
      </c>
      <c r="G11060">
        <v>-0.27065899999999998</v>
      </c>
      <c r="H11060">
        <v>6.8797999999999998E-2</v>
      </c>
      <c r="I11060">
        <v>1.3247999999999999E-2</v>
      </c>
      <c r="J11060">
        <v>-2.2703000000000001E-2</v>
      </c>
      <c r="K11060">
        <v>1011.709961</v>
      </c>
      <c r="L11060">
        <v>40.579020999999997</v>
      </c>
      <c r="W11060">
        <f t="shared" si="172"/>
        <v>53857.645843609047</v>
      </c>
    </row>
    <row r="11061" spans="1:23" x14ac:dyDescent="0.3">
      <c r="A11061">
        <v>268.3125</v>
      </c>
      <c r="B11061">
        <v>408.67111199999999</v>
      </c>
      <c r="C11061">
        <v>-49928.6875</v>
      </c>
      <c r="D11061">
        <v>20173.566406000002</v>
      </c>
      <c r="E11061">
        <v>7.5398999999999994E-2</v>
      </c>
      <c r="F11061">
        <v>9.9748870000000007</v>
      </c>
      <c r="G11061">
        <v>-0.254139</v>
      </c>
      <c r="H11061">
        <v>6.0220999999999997E-2</v>
      </c>
      <c r="I11061">
        <v>1.2452E-2</v>
      </c>
      <c r="J11061">
        <v>-1.9862000000000001E-2</v>
      </c>
      <c r="K11061">
        <v>1011.709961</v>
      </c>
      <c r="L11061">
        <v>40.579020999999997</v>
      </c>
      <c r="W11061">
        <f t="shared" si="172"/>
        <v>53851.774614099129</v>
      </c>
    </row>
    <row r="11062" spans="1:23" x14ac:dyDescent="0.3">
      <c r="A11062">
        <v>268.32375000000002</v>
      </c>
      <c r="B11062">
        <v>532.99395800000002</v>
      </c>
      <c r="C11062">
        <v>-49918.339844000002</v>
      </c>
      <c r="D11062">
        <v>20203.789062</v>
      </c>
      <c r="E11062">
        <v>6.3797000000000006E-2</v>
      </c>
      <c r="F11062">
        <v>9.9685319999999997</v>
      </c>
      <c r="G11062">
        <v>-0.26588800000000001</v>
      </c>
      <c r="H11062">
        <v>4.6612000000000001E-2</v>
      </c>
      <c r="I11062">
        <v>1.1153E-2</v>
      </c>
      <c r="J11062">
        <v>-1.4437999999999999E-2</v>
      </c>
      <c r="K11062">
        <v>1011.709961</v>
      </c>
      <c r="L11062">
        <v>40.579020999999997</v>
      </c>
      <c r="W11062">
        <f t="shared" si="172"/>
        <v>53854.598947556318</v>
      </c>
    </row>
    <row r="11063" spans="1:23" x14ac:dyDescent="0.3">
      <c r="A11063">
        <v>268.33499999999998</v>
      </c>
      <c r="B11063">
        <v>633.96484399999997</v>
      </c>
      <c r="C11063">
        <v>-49915.484375</v>
      </c>
      <c r="D11063">
        <v>20358.101562</v>
      </c>
      <c r="E11063">
        <v>6.8261000000000002E-2</v>
      </c>
      <c r="F11063">
        <v>9.9667770000000004</v>
      </c>
      <c r="G11063">
        <v>-0.27085399999999998</v>
      </c>
      <c r="H11063">
        <v>2.4832E-2</v>
      </c>
      <c r="I11063">
        <v>8.9090000000000003E-3</v>
      </c>
      <c r="J11063">
        <v>-9.7619999999999998E-3</v>
      </c>
      <c r="K11063">
        <v>1011.709961</v>
      </c>
      <c r="L11063">
        <v>40.579020999999997</v>
      </c>
      <c r="W11063">
        <f t="shared" si="172"/>
        <v>53911.128638000191</v>
      </c>
    </row>
    <row r="11064" spans="1:23" x14ac:dyDescent="0.3">
      <c r="A11064">
        <v>268.34625</v>
      </c>
      <c r="B11064">
        <v>590.06897000000004</v>
      </c>
      <c r="C11064">
        <v>-49904.082030999998</v>
      </c>
      <c r="D11064">
        <v>20097.216797000001</v>
      </c>
      <c r="E11064">
        <v>6.7060999999999996E-2</v>
      </c>
      <c r="F11064">
        <v>9.9757189999999998</v>
      </c>
      <c r="G11064">
        <v>-0.27753800000000001</v>
      </c>
      <c r="H11064">
        <v>-7.4700000000000005E-4</v>
      </c>
      <c r="I11064">
        <v>6.2459999999999998E-3</v>
      </c>
      <c r="J11064">
        <v>-5.3530000000000001E-3</v>
      </c>
      <c r="K11064">
        <v>1011.709961</v>
      </c>
      <c r="L11064">
        <v>40.579020999999997</v>
      </c>
      <c r="W11064">
        <f t="shared" si="172"/>
        <v>53802.079027968357</v>
      </c>
    </row>
    <row r="11065" spans="1:23" x14ac:dyDescent="0.3">
      <c r="A11065">
        <v>268.35750000000002</v>
      </c>
      <c r="B11065">
        <v>580.08117700000003</v>
      </c>
      <c r="C11065">
        <v>-49890.308594000002</v>
      </c>
      <c r="D11065">
        <v>20146.667968999998</v>
      </c>
      <c r="E11065">
        <v>7.6287999999999995E-2</v>
      </c>
      <c r="F11065">
        <v>9.9734750000000005</v>
      </c>
      <c r="G11065">
        <v>-0.25356600000000001</v>
      </c>
      <c r="H11065">
        <v>-1.9785000000000001E-2</v>
      </c>
      <c r="I11065">
        <v>2.4009999999999999E-3</v>
      </c>
      <c r="J11065">
        <v>-1.0059999999999999E-3</v>
      </c>
      <c r="K11065">
        <v>1011.709961</v>
      </c>
      <c r="L11065">
        <v>40.579020999999997</v>
      </c>
      <c r="W11065">
        <f t="shared" si="172"/>
        <v>53807.69104904605</v>
      </c>
    </row>
    <row r="11066" spans="1:23" x14ac:dyDescent="0.3">
      <c r="A11066">
        <v>268.36874999999998</v>
      </c>
      <c r="B11066">
        <v>613.917236</v>
      </c>
      <c r="C11066">
        <v>-49897.140625</v>
      </c>
      <c r="D11066">
        <v>20228.027343999998</v>
      </c>
      <c r="E11066">
        <v>7.8769000000000006E-2</v>
      </c>
      <c r="F11066">
        <v>9.9788650000000008</v>
      </c>
      <c r="G11066">
        <v>-0.26615100000000003</v>
      </c>
      <c r="H11066">
        <v>-3.1528E-2</v>
      </c>
      <c r="I11066">
        <v>1.235E-3</v>
      </c>
      <c r="J11066">
        <v>1.3910000000000001E-3</v>
      </c>
      <c r="K11066">
        <v>1011.709961</v>
      </c>
      <c r="L11066">
        <v>40.579020999999997</v>
      </c>
      <c r="W11066">
        <f t="shared" si="172"/>
        <v>53844.912732339857</v>
      </c>
    </row>
    <row r="11067" spans="1:23" x14ac:dyDescent="0.3">
      <c r="A11067">
        <v>268.38</v>
      </c>
      <c r="B11067">
        <v>535.83215299999995</v>
      </c>
      <c r="C11067">
        <v>-49901.058594000002</v>
      </c>
      <c r="D11067">
        <v>20213.119140999999</v>
      </c>
      <c r="E11067">
        <v>8.0189999999999997E-2</v>
      </c>
      <c r="F11067">
        <v>9.9742759999999997</v>
      </c>
      <c r="G11067">
        <v>-0.262158</v>
      </c>
      <c r="H11067">
        <v>-3.5256000000000003E-2</v>
      </c>
      <c r="I11067">
        <v>-1.9015749999999998E-5</v>
      </c>
      <c r="J11067">
        <v>3.0019999999999999E-3</v>
      </c>
      <c r="K11067">
        <v>1011.709961</v>
      </c>
      <c r="L11067">
        <v>40.579020999999997</v>
      </c>
      <c r="W11067">
        <f t="shared" si="172"/>
        <v>53842.111309887077</v>
      </c>
    </row>
    <row r="11068" spans="1:23" x14ac:dyDescent="0.3">
      <c r="A11068">
        <v>268.39125000000001</v>
      </c>
      <c r="B11068">
        <v>626.62609899999995</v>
      </c>
      <c r="C11068">
        <v>-49906.5</v>
      </c>
      <c r="D11068">
        <v>20213.976562</v>
      </c>
      <c r="E11068">
        <v>7.1651999999999993E-2</v>
      </c>
      <c r="F11068">
        <v>9.9820469999999997</v>
      </c>
      <c r="G11068">
        <v>-0.26816299999999998</v>
      </c>
      <c r="H11068">
        <v>-2.9845E-2</v>
      </c>
      <c r="I11068">
        <v>3.0499999999999999E-4</v>
      </c>
      <c r="J11068">
        <v>2.3730000000000001E-3</v>
      </c>
      <c r="K11068">
        <v>1011.709961</v>
      </c>
      <c r="L11068">
        <v>40.579020999999997</v>
      </c>
      <c r="W11068">
        <f t="shared" si="172"/>
        <v>53848.456347113919</v>
      </c>
    </row>
    <row r="11069" spans="1:23" x14ac:dyDescent="0.3">
      <c r="A11069">
        <v>268.40249999999997</v>
      </c>
      <c r="B11069">
        <v>575.78906199999994</v>
      </c>
      <c r="C11069">
        <v>-49914.007812000003</v>
      </c>
      <c r="D11069">
        <v>20143.548827999999</v>
      </c>
      <c r="E11069">
        <v>6.3391000000000003E-2</v>
      </c>
      <c r="F11069">
        <v>9.9727779999999999</v>
      </c>
      <c r="G11069">
        <v>-0.26547900000000002</v>
      </c>
      <c r="H11069">
        <v>-1.7195999999999999E-2</v>
      </c>
      <c r="I11069">
        <v>1.9719999999999998E-3</v>
      </c>
      <c r="J11069">
        <v>-2.9099999999999998E-3</v>
      </c>
      <c r="K11069">
        <v>1011.6999510000001</v>
      </c>
      <c r="L11069">
        <v>40.58625</v>
      </c>
      <c r="W11069">
        <f t="shared" si="172"/>
        <v>53828.45221893656</v>
      </c>
    </row>
    <row r="11070" spans="1:23" x14ac:dyDescent="0.3">
      <c r="A11070">
        <v>268.41374999999999</v>
      </c>
      <c r="B11070">
        <v>630.88140899999996</v>
      </c>
      <c r="C11070">
        <v>-49922.339844000002</v>
      </c>
      <c r="D11070">
        <v>20224.755859000001</v>
      </c>
      <c r="E11070">
        <v>5.5605000000000002E-2</v>
      </c>
      <c r="F11070">
        <v>9.9751429999999992</v>
      </c>
      <c r="G11070">
        <v>-0.270428</v>
      </c>
      <c r="H11070">
        <v>2.8200000000000002E-4</v>
      </c>
      <c r="I11070">
        <v>3.405E-3</v>
      </c>
      <c r="J11070">
        <v>-1.0730999999999999E-2</v>
      </c>
      <c r="K11070">
        <v>1011.6999510000001</v>
      </c>
      <c r="L11070">
        <v>40.58625</v>
      </c>
      <c r="W11070">
        <f t="shared" si="172"/>
        <v>53867.232863849677</v>
      </c>
    </row>
    <row r="11071" spans="1:23" x14ac:dyDescent="0.3">
      <c r="A11071">
        <v>268.42500000000001</v>
      </c>
      <c r="B11071">
        <v>450.89312699999999</v>
      </c>
      <c r="C11071">
        <v>-49917.445312000003</v>
      </c>
      <c r="D11071">
        <v>20196.5625</v>
      </c>
      <c r="E11071">
        <v>5.5612000000000002E-2</v>
      </c>
      <c r="F11071">
        <v>9.9717649999999995</v>
      </c>
      <c r="G11071">
        <v>-0.25923400000000002</v>
      </c>
      <c r="H11071">
        <v>2.5701000000000002E-2</v>
      </c>
      <c r="I11071">
        <v>6.6769999999999998E-3</v>
      </c>
      <c r="J11071">
        <v>-1.7894E-2</v>
      </c>
      <c r="K11071">
        <v>1011.6999510000001</v>
      </c>
      <c r="L11071">
        <v>40.58625</v>
      </c>
      <c r="W11071">
        <f t="shared" si="172"/>
        <v>53850.309079009872</v>
      </c>
    </row>
    <row r="11072" spans="1:23" x14ac:dyDescent="0.3">
      <c r="A11072">
        <v>268.43624999999997</v>
      </c>
      <c r="B11072">
        <v>456.13604700000002</v>
      </c>
      <c r="C11072">
        <v>-49913.601562000003</v>
      </c>
      <c r="D11072">
        <v>20161.617187</v>
      </c>
      <c r="E11072">
        <v>5.7592999999999998E-2</v>
      </c>
      <c r="F11072">
        <v>9.9692620000000005</v>
      </c>
      <c r="G11072">
        <v>-0.246918</v>
      </c>
      <c r="H11072">
        <v>4.4648E-2</v>
      </c>
      <c r="I11072">
        <v>9.2490000000000003E-3</v>
      </c>
      <c r="J11072">
        <v>-2.273E-2</v>
      </c>
      <c r="K11072">
        <v>1011.6999510000001</v>
      </c>
      <c r="L11072">
        <v>40.58625</v>
      </c>
      <c r="W11072">
        <f t="shared" si="172"/>
        <v>53833.692875174333</v>
      </c>
    </row>
    <row r="11073" spans="1:23" x14ac:dyDescent="0.3">
      <c r="A11073">
        <v>268.44749999999999</v>
      </c>
      <c r="B11073">
        <v>527.573486</v>
      </c>
      <c r="C11073">
        <v>-49904.769530999998</v>
      </c>
      <c r="D11073">
        <v>20370.59375</v>
      </c>
      <c r="E11073">
        <v>6.8951999999999999E-2</v>
      </c>
      <c r="F11073">
        <v>9.9750440000000005</v>
      </c>
      <c r="G11073">
        <v>-0.25872299999999998</v>
      </c>
      <c r="H11073">
        <v>6.6434999999999994E-2</v>
      </c>
      <c r="I11073">
        <v>1.1405999999999999E-2</v>
      </c>
      <c r="J11073">
        <v>-2.8039000000000001E-2</v>
      </c>
      <c r="K11073">
        <v>1011.6999510000001</v>
      </c>
      <c r="L11073">
        <v>40.58625</v>
      </c>
      <c r="W11073">
        <f t="shared" si="172"/>
        <v>53904.781285641955</v>
      </c>
    </row>
    <row r="11074" spans="1:23" x14ac:dyDescent="0.3">
      <c r="A11074">
        <v>268.45875000000001</v>
      </c>
      <c r="B11074">
        <v>475.28851300000002</v>
      </c>
      <c r="C11074">
        <v>-49932.996094000002</v>
      </c>
      <c r="D11074">
        <v>20288.146484000001</v>
      </c>
      <c r="E11074">
        <v>6.2674999999999995E-2</v>
      </c>
      <c r="F11074">
        <v>9.9741440000000008</v>
      </c>
      <c r="G11074">
        <v>-0.25480799999999998</v>
      </c>
      <c r="H11074">
        <v>6.9087999999999997E-2</v>
      </c>
      <c r="I11074">
        <v>1.3334E-2</v>
      </c>
      <c r="J11074">
        <v>-2.7369999999999998E-2</v>
      </c>
      <c r="K11074">
        <v>1011.6999510000001</v>
      </c>
      <c r="L11074">
        <v>40.58625</v>
      </c>
      <c r="W11074">
        <f t="shared" ref="W11074:W11137" si="173">SQRT((B11074)^2+(C11074)^2+(D11074)^2)</f>
        <v>53899.340309972729</v>
      </c>
    </row>
    <row r="11075" spans="1:23" x14ac:dyDescent="0.3">
      <c r="A11075">
        <v>268.47000000000003</v>
      </c>
      <c r="B11075">
        <v>456.724335</v>
      </c>
      <c r="C11075">
        <v>-49916.375</v>
      </c>
      <c r="D11075">
        <v>20316.933593999998</v>
      </c>
      <c r="E11075">
        <v>7.5242000000000003E-2</v>
      </c>
      <c r="F11075">
        <v>9.9727750000000004</v>
      </c>
      <c r="G11075">
        <v>-0.266289</v>
      </c>
      <c r="H11075">
        <v>7.0050000000000001E-2</v>
      </c>
      <c r="I11075">
        <v>1.4628E-2</v>
      </c>
      <c r="J11075">
        <v>-2.4105000000000001E-2</v>
      </c>
      <c r="K11075">
        <v>1011.6999510000001</v>
      </c>
      <c r="L11075">
        <v>40.58625</v>
      </c>
      <c r="W11075">
        <f t="shared" si="173"/>
        <v>53894.627570118821</v>
      </c>
    </row>
    <row r="11076" spans="1:23" x14ac:dyDescent="0.3">
      <c r="A11076">
        <v>268.48124999999999</v>
      </c>
      <c r="B11076">
        <v>439.59726000000001</v>
      </c>
      <c r="C11076">
        <v>-49915.152344000002</v>
      </c>
      <c r="D11076">
        <v>20192.410156000002</v>
      </c>
      <c r="E11076">
        <v>7.9466999999999996E-2</v>
      </c>
      <c r="F11076">
        <v>9.9732869999999991</v>
      </c>
      <c r="G11076">
        <v>-0.264515</v>
      </c>
      <c r="H11076">
        <v>6.0012999999999997E-2</v>
      </c>
      <c r="I11076">
        <v>1.2787E-2</v>
      </c>
      <c r="J11076">
        <v>-1.9229E-2</v>
      </c>
      <c r="K11076">
        <v>1011.6999510000001</v>
      </c>
      <c r="L11076">
        <v>40.58625</v>
      </c>
      <c r="W11076">
        <f t="shared" si="173"/>
        <v>53846.532917021315</v>
      </c>
    </row>
    <row r="11077" spans="1:23" x14ac:dyDescent="0.3">
      <c r="A11077">
        <v>268.49250000000001</v>
      </c>
      <c r="B11077">
        <v>463.76666299999999</v>
      </c>
      <c r="C11077">
        <v>-49911.046875</v>
      </c>
      <c r="D11077">
        <v>20107.466797000001</v>
      </c>
      <c r="E11077">
        <v>7.5527999999999998E-2</v>
      </c>
      <c r="F11077">
        <v>9.9652750000000001</v>
      </c>
      <c r="G11077">
        <v>-0.26221899999999998</v>
      </c>
      <c r="H11077">
        <v>4.7728E-2</v>
      </c>
      <c r="I11077">
        <v>1.0619999999999999E-2</v>
      </c>
      <c r="J11077">
        <v>-1.5383000000000001E-2</v>
      </c>
      <c r="K11077">
        <v>1011.6999510000001</v>
      </c>
      <c r="L11077">
        <v>40.58625</v>
      </c>
      <c r="W11077">
        <f t="shared" si="173"/>
        <v>53811.131754206908</v>
      </c>
    </row>
    <row r="11078" spans="1:23" x14ac:dyDescent="0.3">
      <c r="A11078">
        <v>268.50375000000003</v>
      </c>
      <c r="B11078">
        <v>471.903595</v>
      </c>
      <c r="C11078">
        <v>-49930.441405999998</v>
      </c>
      <c r="D11078">
        <v>20032.574218999998</v>
      </c>
      <c r="E11078">
        <v>7.9384999999999997E-2</v>
      </c>
      <c r="F11078">
        <v>9.9653899999999993</v>
      </c>
      <c r="G11078">
        <v>-0.26736300000000002</v>
      </c>
      <c r="H11078">
        <v>2.7948000000000001E-2</v>
      </c>
      <c r="I11078">
        <v>9.5999999999999992E-3</v>
      </c>
      <c r="J11078">
        <v>-1.0662E-2</v>
      </c>
      <c r="K11078">
        <v>1011.690002</v>
      </c>
      <c r="L11078">
        <v>40.58625</v>
      </c>
      <c r="W11078">
        <f t="shared" si="173"/>
        <v>53801.261154741682</v>
      </c>
    </row>
    <row r="11079" spans="1:23" x14ac:dyDescent="0.3">
      <c r="A11079">
        <v>268.51499999999999</v>
      </c>
      <c r="B11079">
        <v>509.35318000000001</v>
      </c>
      <c r="C11079">
        <v>-49926.066405999998</v>
      </c>
      <c r="D11079">
        <v>20278.828125</v>
      </c>
      <c r="E11079">
        <v>7.3996999999999993E-2</v>
      </c>
      <c r="F11079">
        <v>9.96157</v>
      </c>
      <c r="G11079">
        <v>-0.27010299999999998</v>
      </c>
      <c r="H11079">
        <v>2.6899999999999998E-4</v>
      </c>
      <c r="I11079">
        <v>5.5230000000000001E-3</v>
      </c>
      <c r="J11079">
        <v>-4.2880000000000001E-3</v>
      </c>
      <c r="K11079">
        <v>1011.690002</v>
      </c>
      <c r="L11079">
        <v>40.58625</v>
      </c>
      <c r="W11079">
        <f t="shared" si="173"/>
        <v>53889.724600906884</v>
      </c>
    </row>
    <row r="11080" spans="1:23" x14ac:dyDescent="0.3">
      <c r="A11080">
        <v>268.52625</v>
      </c>
      <c r="B11080">
        <v>654.79339600000003</v>
      </c>
      <c r="C11080">
        <v>-49930.964844000002</v>
      </c>
      <c r="D11080">
        <v>20245.962890999999</v>
      </c>
      <c r="E11080">
        <v>7.1043999999999996E-2</v>
      </c>
      <c r="F11080">
        <v>9.9673289999999994</v>
      </c>
      <c r="G11080">
        <v>-0.26375900000000002</v>
      </c>
      <c r="H11080">
        <v>-1.643E-2</v>
      </c>
      <c r="I11080">
        <v>2.7880000000000001E-3</v>
      </c>
      <c r="J11080">
        <v>-1.3780000000000001E-3</v>
      </c>
      <c r="K11080">
        <v>1011.690002</v>
      </c>
      <c r="L11080">
        <v>40.58625</v>
      </c>
      <c r="W11080">
        <f t="shared" si="173"/>
        <v>53883.47629865726</v>
      </c>
    </row>
    <row r="11081" spans="1:23" x14ac:dyDescent="0.3">
      <c r="A11081">
        <v>268.53750000000002</v>
      </c>
      <c r="B11081">
        <v>578.68383800000004</v>
      </c>
      <c r="C11081">
        <v>-49904.746094000002</v>
      </c>
      <c r="D11081">
        <v>20187.457031000002</v>
      </c>
      <c r="E11081">
        <v>6.7547999999999997E-2</v>
      </c>
      <c r="F11081">
        <v>9.9525600000000001</v>
      </c>
      <c r="G11081">
        <v>-0.27391399999999999</v>
      </c>
      <c r="H11081">
        <v>-2.7980999999999999E-2</v>
      </c>
      <c r="I11081">
        <v>1.0790000000000001E-3</v>
      </c>
      <c r="J11081">
        <v>9.8700000000000003E-4</v>
      </c>
      <c r="K11081">
        <v>1011.690002</v>
      </c>
      <c r="L11081">
        <v>40.58625</v>
      </c>
      <c r="W11081">
        <f t="shared" si="173"/>
        <v>53836.344406631499</v>
      </c>
    </row>
    <row r="11082" spans="1:23" x14ac:dyDescent="0.3">
      <c r="A11082">
        <v>268.54874999999998</v>
      </c>
      <c r="B11082">
        <v>584.79540999999995</v>
      </c>
      <c r="C11082">
        <v>-49915.253905999998</v>
      </c>
      <c r="D11082">
        <v>20140.019531000002</v>
      </c>
      <c r="E11082">
        <v>5.8115E-2</v>
      </c>
      <c r="F11082">
        <v>9.9641330000000004</v>
      </c>
      <c r="G11082">
        <v>-0.27166000000000001</v>
      </c>
      <c r="H11082">
        <v>-3.5379000000000001E-2</v>
      </c>
      <c r="I11082">
        <v>1.05E-4</v>
      </c>
      <c r="J11082">
        <v>4.3790000000000001E-3</v>
      </c>
      <c r="K11082">
        <v>1011.690002</v>
      </c>
      <c r="L11082">
        <v>40.58625</v>
      </c>
      <c r="W11082">
        <f t="shared" si="173"/>
        <v>53828.384193481666</v>
      </c>
    </row>
    <row r="11083" spans="1:23" x14ac:dyDescent="0.3">
      <c r="A11083">
        <v>268.56</v>
      </c>
      <c r="B11083">
        <v>606.95068400000002</v>
      </c>
      <c r="C11083">
        <v>-49913.375</v>
      </c>
      <c r="D11083">
        <v>20287.892577999999</v>
      </c>
      <c r="E11083">
        <v>6.2030000000000002E-2</v>
      </c>
      <c r="F11083">
        <v>9.9687669999999997</v>
      </c>
      <c r="G11083">
        <v>-0.27488699999999999</v>
      </c>
      <c r="H11083">
        <v>-3.3033E-2</v>
      </c>
      <c r="I11083">
        <v>1.26E-4</v>
      </c>
      <c r="J11083">
        <v>2.2880000000000001E-3</v>
      </c>
      <c r="K11083">
        <v>1011.690002</v>
      </c>
      <c r="L11083">
        <v>40.58625</v>
      </c>
      <c r="W11083">
        <f t="shared" si="173"/>
        <v>53882.390242823312</v>
      </c>
    </row>
    <row r="11084" spans="1:23" x14ac:dyDescent="0.3">
      <c r="A11084">
        <v>268.57125000000002</v>
      </c>
      <c r="B11084">
        <v>547.35894800000005</v>
      </c>
      <c r="C11084">
        <v>-49913.472655999998</v>
      </c>
      <c r="D11084">
        <v>20249.167968999998</v>
      </c>
      <c r="E11084">
        <v>6.5951999999999997E-2</v>
      </c>
      <c r="F11084">
        <v>9.9727180000000004</v>
      </c>
      <c r="G11084">
        <v>-0.263733</v>
      </c>
      <c r="H11084">
        <v>-1.9674000000000001E-2</v>
      </c>
      <c r="I11084">
        <v>6.0700000000000001E-4</v>
      </c>
      <c r="J11084">
        <v>-1.859E-3</v>
      </c>
      <c r="K11084">
        <v>1011.690002</v>
      </c>
      <c r="L11084">
        <v>40.58625</v>
      </c>
      <c r="W11084">
        <f t="shared" si="173"/>
        <v>53867.273532600397</v>
      </c>
    </row>
    <row r="11085" spans="1:23" x14ac:dyDescent="0.3">
      <c r="A11085">
        <v>268.58249999999998</v>
      </c>
      <c r="B11085">
        <v>504.27999899999998</v>
      </c>
      <c r="C11085">
        <v>-49916.617187000003</v>
      </c>
      <c r="D11085">
        <v>20234.818359000001</v>
      </c>
      <c r="E11085">
        <v>6.4851000000000006E-2</v>
      </c>
      <c r="F11085">
        <v>9.963654</v>
      </c>
      <c r="G11085">
        <v>-0.27278000000000002</v>
      </c>
      <c r="H11085">
        <v>-1.403E-3</v>
      </c>
      <c r="I11085">
        <v>2.9919999999999999E-3</v>
      </c>
      <c r="J11085">
        <v>-1.0344000000000001E-2</v>
      </c>
      <c r="K11085">
        <v>1011.690002</v>
      </c>
      <c r="L11085">
        <v>40.58625</v>
      </c>
      <c r="W11085">
        <f t="shared" si="173"/>
        <v>53864.374532083995</v>
      </c>
    </row>
    <row r="11086" spans="1:23" x14ac:dyDescent="0.3">
      <c r="A11086">
        <v>268.59375</v>
      </c>
      <c r="B11086">
        <v>546.14349400000003</v>
      </c>
      <c r="C11086">
        <v>-49905.945312000003</v>
      </c>
      <c r="D11086">
        <v>20285.761718999998</v>
      </c>
      <c r="E11086">
        <v>7.2692999999999994E-2</v>
      </c>
      <c r="F11086">
        <v>9.9710579999999993</v>
      </c>
      <c r="G11086">
        <v>-0.270845</v>
      </c>
      <c r="H11086">
        <v>1.9654999999999999E-2</v>
      </c>
      <c r="I11086">
        <v>6.4999999999999997E-3</v>
      </c>
      <c r="J11086">
        <v>-1.6681999999999999E-2</v>
      </c>
      <c r="K11086">
        <v>1011.690002</v>
      </c>
      <c r="L11086">
        <v>40.58625</v>
      </c>
      <c r="W11086">
        <f t="shared" si="173"/>
        <v>53874.054782617015</v>
      </c>
    </row>
    <row r="11087" spans="1:23" x14ac:dyDescent="0.3">
      <c r="A11087">
        <v>268.60500000000002</v>
      </c>
      <c r="B11087">
        <v>568.30206299999998</v>
      </c>
      <c r="C11087">
        <v>-49922.507812000003</v>
      </c>
      <c r="D11087">
        <v>20159.503906000002</v>
      </c>
      <c r="E11087">
        <v>6.9999000000000006E-2</v>
      </c>
      <c r="F11087">
        <v>9.9699159999999996</v>
      </c>
      <c r="G11087">
        <v>-0.26422000000000001</v>
      </c>
      <c r="H11087">
        <v>4.1248E-2</v>
      </c>
      <c r="I11087">
        <v>9.6220000000000003E-3</v>
      </c>
      <c r="J11087">
        <v>-2.2291999999999999E-2</v>
      </c>
      <c r="K11087">
        <v>1011.72998</v>
      </c>
      <c r="L11087">
        <v>40.588787000000004</v>
      </c>
      <c r="W11087">
        <f t="shared" si="173"/>
        <v>53842.226469658926</v>
      </c>
    </row>
    <row r="11088" spans="1:23" x14ac:dyDescent="0.3">
      <c r="A11088">
        <v>268.61624999999998</v>
      </c>
      <c r="B11088">
        <v>491.003174</v>
      </c>
      <c r="C11088">
        <v>-49921.050780999998</v>
      </c>
      <c r="D11088">
        <v>20187.263672000001</v>
      </c>
      <c r="E11088">
        <v>7.2932999999999998E-2</v>
      </c>
      <c r="F11088">
        <v>9.975384</v>
      </c>
      <c r="G11088">
        <v>-0.267841</v>
      </c>
      <c r="H11088">
        <v>5.9222999999999998E-2</v>
      </c>
      <c r="I11088">
        <v>1.2652999999999999E-2</v>
      </c>
      <c r="J11088">
        <v>-2.7059E-2</v>
      </c>
      <c r="K11088">
        <v>1011.72998</v>
      </c>
      <c r="L11088">
        <v>40.588787000000004</v>
      </c>
      <c r="W11088">
        <f t="shared" si="173"/>
        <v>53850.515408479703</v>
      </c>
    </row>
    <row r="11089" spans="1:23" x14ac:dyDescent="0.3">
      <c r="A11089">
        <v>268.6275</v>
      </c>
      <c r="B11089">
        <v>600.56927499999995</v>
      </c>
      <c r="C11089">
        <v>-49941.175780999998</v>
      </c>
      <c r="D11089">
        <v>20247.371093999998</v>
      </c>
      <c r="E11089">
        <v>6.7271999999999998E-2</v>
      </c>
      <c r="F11089">
        <v>9.9650200000000009</v>
      </c>
      <c r="G11089">
        <v>-0.27043099999999998</v>
      </c>
      <c r="H11089">
        <v>6.9747000000000003E-2</v>
      </c>
      <c r="I11089">
        <v>1.4385E-2</v>
      </c>
      <c r="J11089">
        <v>-2.6662999999999999E-2</v>
      </c>
      <c r="K11089">
        <v>1011.72998</v>
      </c>
      <c r="L11089">
        <v>40.588787000000004</v>
      </c>
      <c r="W11089">
        <f t="shared" si="173"/>
        <v>53892.835869537994</v>
      </c>
    </row>
    <row r="11090" spans="1:23" x14ac:dyDescent="0.3">
      <c r="A11090">
        <v>268.63875000000002</v>
      </c>
      <c r="B11090">
        <v>493.81295799999998</v>
      </c>
      <c r="C11090">
        <v>-49931.171875</v>
      </c>
      <c r="D11090">
        <v>20096.150390999999</v>
      </c>
      <c r="E11090">
        <v>5.7054000000000001E-2</v>
      </c>
      <c r="F11090">
        <v>9.9632129999999997</v>
      </c>
      <c r="G11090">
        <v>-0.26490900000000001</v>
      </c>
      <c r="H11090">
        <v>6.8209000000000006E-2</v>
      </c>
      <c r="I11090">
        <v>1.3384E-2</v>
      </c>
      <c r="J11090">
        <v>-2.383E-2</v>
      </c>
      <c r="K11090">
        <v>1011.72998</v>
      </c>
      <c r="L11090">
        <v>40.588787000000004</v>
      </c>
      <c r="W11090">
        <f t="shared" si="173"/>
        <v>53825.83985955044</v>
      </c>
    </row>
    <row r="11091" spans="1:23" x14ac:dyDescent="0.3">
      <c r="A11091">
        <v>268.64999999999998</v>
      </c>
      <c r="B11091">
        <v>356.70455900000002</v>
      </c>
      <c r="C11091">
        <v>-49940.179687000003</v>
      </c>
      <c r="D11091">
        <v>20280.285156000002</v>
      </c>
      <c r="E11091">
        <v>7.2192000000000006E-2</v>
      </c>
      <c r="F11091">
        <v>9.9573710000000002</v>
      </c>
      <c r="G11091">
        <v>-0.25489200000000001</v>
      </c>
      <c r="H11091">
        <v>6.3243999999999995E-2</v>
      </c>
      <c r="I11091">
        <v>1.3573E-2</v>
      </c>
      <c r="J11091">
        <v>-1.9748999999999999E-2</v>
      </c>
      <c r="K11091">
        <v>1011.72998</v>
      </c>
      <c r="L11091">
        <v>40.588787000000004</v>
      </c>
      <c r="W11091">
        <f t="shared" si="173"/>
        <v>53902.12195564228</v>
      </c>
    </row>
    <row r="11092" spans="1:23" x14ac:dyDescent="0.3">
      <c r="A11092">
        <v>268.66125</v>
      </c>
      <c r="B11092">
        <v>473.128601</v>
      </c>
      <c r="C11092">
        <v>-49935.335937000003</v>
      </c>
      <c r="D11092">
        <v>20207.363281000002</v>
      </c>
      <c r="E11092">
        <v>7.9487000000000002E-2</v>
      </c>
      <c r="F11092">
        <v>9.9506399999999999</v>
      </c>
      <c r="G11092">
        <v>-0.26180399999999998</v>
      </c>
      <c r="H11092">
        <v>4.8389000000000001E-2</v>
      </c>
      <c r="I11092">
        <v>1.0988E-2</v>
      </c>
      <c r="J11092">
        <v>-1.6045E-2</v>
      </c>
      <c r="K11092">
        <v>1011.72998</v>
      </c>
      <c r="L11092">
        <v>40.588787000000004</v>
      </c>
      <c r="W11092">
        <f t="shared" si="173"/>
        <v>53871.134725235141</v>
      </c>
    </row>
    <row r="11093" spans="1:23" x14ac:dyDescent="0.3">
      <c r="A11093">
        <v>268.67250000000001</v>
      </c>
      <c r="B11093">
        <v>442.86953699999998</v>
      </c>
      <c r="C11093">
        <v>-49914.660155999998</v>
      </c>
      <c r="D11093">
        <v>20187.994140999999</v>
      </c>
      <c r="E11093">
        <v>5.5632000000000001E-2</v>
      </c>
      <c r="F11093">
        <v>9.9652820000000002</v>
      </c>
      <c r="G11093">
        <v>-0.26454</v>
      </c>
      <c r="H11093">
        <v>2.8874E-2</v>
      </c>
      <c r="I11093">
        <v>9.6439999999999998E-3</v>
      </c>
      <c r="J11093">
        <v>-1.0925000000000001E-2</v>
      </c>
      <c r="K11093">
        <v>1011.72998</v>
      </c>
      <c r="L11093">
        <v>40.588787000000004</v>
      </c>
      <c r="W11093">
        <f t="shared" si="173"/>
        <v>53844.447618606195</v>
      </c>
    </row>
    <row r="11094" spans="1:23" x14ac:dyDescent="0.3">
      <c r="A11094">
        <v>268.68374999999997</v>
      </c>
      <c r="B11094">
        <v>544.56841999999995</v>
      </c>
      <c r="C11094">
        <v>-49926.371094000002</v>
      </c>
      <c r="D11094">
        <v>20177.947265999999</v>
      </c>
      <c r="E11094">
        <v>6.9759000000000002E-2</v>
      </c>
      <c r="F11094">
        <v>9.9724799999999991</v>
      </c>
      <c r="G11094">
        <v>-0.26099</v>
      </c>
      <c r="H11094">
        <v>2.5799999999999998E-3</v>
      </c>
      <c r="I11094">
        <v>5.5170000000000002E-3</v>
      </c>
      <c r="J11094">
        <v>-5.1139999999999996E-3</v>
      </c>
      <c r="K11094">
        <v>1011.72998</v>
      </c>
      <c r="L11094">
        <v>40.588787000000004</v>
      </c>
      <c r="W11094">
        <f t="shared" si="173"/>
        <v>53852.471078394694</v>
      </c>
    </row>
    <row r="11095" spans="1:23" x14ac:dyDescent="0.3">
      <c r="A11095">
        <v>268.69499999999999</v>
      </c>
      <c r="B11095">
        <v>598.549622</v>
      </c>
      <c r="C11095">
        <v>-49934.890625</v>
      </c>
      <c r="D11095">
        <v>20148.753906000002</v>
      </c>
      <c r="E11095">
        <v>6.9713999999999998E-2</v>
      </c>
      <c r="F11095">
        <v>9.97166</v>
      </c>
      <c r="G11095">
        <v>-0.27213900000000002</v>
      </c>
      <c r="H11095">
        <v>-2.0060000000000001E-2</v>
      </c>
      <c r="I11095">
        <v>2.7620000000000001E-3</v>
      </c>
      <c r="J11095">
        <v>2.8200000000000002E-4</v>
      </c>
      <c r="K11095">
        <v>1011.72998</v>
      </c>
      <c r="L11095">
        <v>40.588787000000004</v>
      </c>
      <c r="W11095">
        <f t="shared" si="173"/>
        <v>53850.01251016809</v>
      </c>
    </row>
    <row r="11096" spans="1:23" x14ac:dyDescent="0.3">
      <c r="A11096">
        <v>268.70625000000001</v>
      </c>
      <c r="B11096">
        <v>593.53832999999997</v>
      </c>
      <c r="C11096">
        <v>-49907.652344000002</v>
      </c>
      <c r="D11096">
        <v>20088.353515999999</v>
      </c>
      <c r="E11096">
        <v>6.4869999999999997E-2</v>
      </c>
      <c r="F11096">
        <v>9.9773829999999997</v>
      </c>
      <c r="G11096">
        <v>-0.27134999999999998</v>
      </c>
      <c r="H11096">
        <v>-3.202E-2</v>
      </c>
      <c r="I11096">
        <v>1.578E-3</v>
      </c>
      <c r="J11096">
        <v>3.3769999999999998E-3</v>
      </c>
      <c r="K11096">
        <v>1011.709961</v>
      </c>
      <c r="L11096">
        <v>40.591132999999999</v>
      </c>
      <c r="W11096">
        <f t="shared" si="173"/>
        <v>53802.118891569109</v>
      </c>
    </row>
    <row r="11097" spans="1:23" x14ac:dyDescent="0.3">
      <c r="A11097">
        <v>268.71749999999997</v>
      </c>
      <c r="B11097">
        <v>462.35583500000001</v>
      </c>
      <c r="C11097">
        <v>-49931.707030999998</v>
      </c>
      <c r="D11097">
        <v>20172.503906000002</v>
      </c>
      <c r="E11097">
        <v>7.4519000000000002E-2</v>
      </c>
      <c r="F11097">
        <v>9.9770570000000003</v>
      </c>
      <c r="G11097">
        <v>-0.269625</v>
      </c>
      <c r="H11097">
        <v>-3.8614999999999997E-2</v>
      </c>
      <c r="I11097">
        <v>-6.1200000000000002E-4</v>
      </c>
      <c r="J11097">
        <v>3.9820000000000003E-3</v>
      </c>
      <c r="K11097">
        <v>1011.709961</v>
      </c>
      <c r="L11097">
        <v>40.591132999999999</v>
      </c>
      <c r="W11097">
        <f t="shared" si="173"/>
        <v>53854.610329899879</v>
      </c>
    </row>
    <row r="11098" spans="1:23" x14ac:dyDescent="0.3">
      <c r="A11098">
        <v>268.72874999999999</v>
      </c>
      <c r="B11098">
        <v>419.70202599999999</v>
      </c>
      <c r="C11098">
        <v>-49954.777344000002</v>
      </c>
      <c r="D11098">
        <v>20244.626952999999</v>
      </c>
      <c r="E11098">
        <v>7.5662999999999994E-2</v>
      </c>
      <c r="F11098">
        <v>9.9708699999999997</v>
      </c>
      <c r="G11098">
        <v>-0.256494</v>
      </c>
      <c r="H11098">
        <v>-3.2383000000000002E-2</v>
      </c>
      <c r="I11098">
        <v>-5.3600000000000002E-4</v>
      </c>
      <c r="J11098">
        <v>2.5639999999999999E-3</v>
      </c>
      <c r="K11098">
        <v>1011.709961</v>
      </c>
      <c r="L11098">
        <v>40.591132999999999</v>
      </c>
      <c r="W11098">
        <f t="shared" si="173"/>
        <v>53902.697982061887</v>
      </c>
    </row>
    <row r="11099" spans="1:23" x14ac:dyDescent="0.3">
      <c r="A11099">
        <v>268.74</v>
      </c>
      <c r="B11099">
        <v>511.17233299999998</v>
      </c>
      <c r="C11099">
        <v>-49920.535155999998</v>
      </c>
      <c r="D11099">
        <v>20304.746093999998</v>
      </c>
      <c r="E11099">
        <v>7.5457999999999997E-2</v>
      </c>
      <c r="F11099">
        <v>9.9761330000000008</v>
      </c>
      <c r="G11099">
        <v>-0.26958700000000002</v>
      </c>
      <c r="H11099">
        <v>-2.2744E-2</v>
      </c>
      <c r="I11099">
        <v>4.6500000000000003E-4</v>
      </c>
      <c r="J11099">
        <v>-6.9300000000000004E-4</v>
      </c>
      <c r="K11099">
        <v>1011.709961</v>
      </c>
      <c r="L11099">
        <v>40.591132999999999</v>
      </c>
      <c r="W11099">
        <f t="shared" si="173"/>
        <v>53894.376713691243</v>
      </c>
    </row>
    <row r="11100" spans="1:23" x14ac:dyDescent="0.3">
      <c r="A11100">
        <v>268.75125000000003</v>
      </c>
      <c r="B11100">
        <v>562.07171600000004</v>
      </c>
      <c r="C11100">
        <v>-49916.875</v>
      </c>
      <c r="D11100">
        <v>20253.03125</v>
      </c>
      <c r="E11100">
        <v>7.1641999999999997E-2</v>
      </c>
      <c r="F11100">
        <v>9.9636049999999994</v>
      </c>
      <c r="G11100">
        <v>-0.26926099999999997</v>
      </c>
      <c r="H11100">
        <v>-5.9800000000000001E-3</v>
      </c>
      <c r="I11100">
        <v>2.0019999999999999E-3</v>
      </c>
      <c r="J11100">
        <v>-8.5959999999999995E-3</v>
      </c>
      <c r="K11100">
        <v>1011.709961</v>
      </c>
      <c r="L11100">
        <v>40.591132999999999</v>
      </c>
      <c r="W11100">
        <f t="shared" si="173"/>
        <v>53872.029933844417</v>
      </c>
    </row>
    <row r="11101" spans="1:23" x14ac:dyDescent="0.3">
      <c r="A11101">
        <v>268.76249999999999</v>
      </c>
      <c r="B11101">
        <v>469.280396</v>
      </c>
      <c r="C11101">
        <v>-49919.144530999998</v>
      </c>
      <c r="D11101">
        <v>20210.380859000001</v>
      </c>
      <c r="E11101">
        <v>6.9461999999999996E-2</v>
      </c>
      <c r="F11101">
        <v>9.9721609999999998</v>
      </c>
      <c r="G11101">
        <v>-0.26657599999999998</v>
      </c>
      <c r="H11101">
        <v>1.9366000000000001E-2</v>
      </c>
      <c r="I11101">
        <v>5.5430000000000002E-3</v>
      </c>
      <c r="J11101">
        <v>-1.6400000000000001E-2</v>
      </c>
      <c r="K11101">
        <v>1011.709961</v>
      </c>
      <c r="L11101">
        <v>40.591132999999999</v>
      </c>
      <c r="W11101">
        <f t="shared" si="173"/>
        <v>53857.225228030184</v>
      </c>
    </row>
    <row r="11102" spans="1:23" x14ac:dyDescent="0.3">
      <c r="A11102">
        <v>268.77375000000001</v>
      </c>
      <c r="B11102">
        <v>423.47293100000002</v>
      </c>
      <c r="C11102">
        <v>-49921.863280999998</v>
      </c>
      <c r="D11102">
        <v>20153.521484000001</v>
      </c>
      <c r="E11102">
        <v>7.3370000000000005E-2</v>
      </c>
      <c r="F11102">
        <v>9.9621630000000003</v>
      </c>
      <c r="G11102">
        <v>-0.27484999999999998</v>
      </c>
      <c r="H11102">
        <v>4.1807999999999998E-2</v>
      </c>
      <c r="I11102">
        <v>8.7139999999999995E-3</v>
      </c>
      <c r="J11102">
        <v>-2.3238999999999999E-2</v>
      </c>
      <c r="K11102">
        <v>1011.709961</v>
      </c>
      <c r="L11102">
        <v>40.591132999999999</v>
      </c>
      <c r="W11102">
        <f t="shared" si="173"/>
        <v>53838.055230256927</v>
      </c>
    </row>
    <row r="11103" spans="1:23" x14ac:dyDescent="0.3">
      <c r="A11103">
        <v>268.78500000000003</v>
      </c>
      <c r="B11103">
        <v>327.29110700000001</v>
      </c>
      <c r="C11103">
        <v>-49952.519530999998</v>
      </c>
      <c r="D11103">
        <v>20179.748047000001</v>
      </c>
      <c r="E11103">
        <v>6.9485000000000005E-2</v>
      </c>
      <c r="F11103">
        <v>9.9742460000000008</v>
      </c>
      <c r="G11103">
        <v>-0.26492199999999999</v>
      </c>
      <c r="H11103">
        <v>6.0705000000000002E-2</v>
      </c>
      <c r="I11103">
        <v>1.23E-2</v>
      </c>
      <c r="J11103">
        <v>-2.5592E-2</v>
      </c>
      <c r="K11103">
        <v>1011.709961</v>
      </c>
      <c r="L11103">
        <v>40.591132999999999</v>
      </c>
      <c r="W11103">
        <f t="shared" si="173"/>
        <v>53875.630466882314</v>
      </c>
    </row>
    <row r="11104" spans="1:23" x14ac:dyDescent="0.3">
      <c r="A11104">
        <v>268.79624999999999</v>
      </c>
      <c r="B11104">
        <v>388.70291099999997</v>
      </c>
      <c r="C11104">
        <v>-49940.578125</v>
      </c>
      <c r="D11104">
        <v>20309.150390999999</v>
      </c>
      <c r="E11104">
        <v>7.1082000000000006E-2</v>
      </c>
      <c r="F11104">
        <v>9.9712270000000007</v>
      </c>
      <c r="G11104">
        <v>-0.268729</v>
      </c>
      <c r="H11104">
        <v>7.0739999999999997E-2</v>
      </c>
      <c r="I11104">
        <v>1.4153000000000001E-2</v>
      </c>
      <c r="J11104">
        <v>-2.6813E-2</v>
      </c>
      <c r="K11104">
        <v>1011.709961</v>
      </c>
      <c r="L11104">
        <v>40.591132999999999</v>
      </c>
      <c r="W11104">
        <f t="shared" si="173"/>
        <v>53913.579207992712</v>
      </c>
    </row>
    <row r="11105" spans="1:23" x14ac:dyDescent="0.3">
      <c r="A11105">
        <v>268.8075</v>
      </c>
      <c r="B11105">
        <v>606.18267800000001</v>
      </c>
      <c r="C11105">
        <v>-49929.292969000002</v>
      </c>
      <c r="D11105">
        <v>20218.412109000001</v>
      </c>
      <c r="E11105">
        <v>7.0661000000000002E-2</v>
      </c>
      <c r="F11105">
        <v>9.9683060000000001</v>
      </c>
      <c r="G11105">
        <v>-0.26445999999999997</v>
      </c>
      <c r="H11105">
        <v>7.3547000000000001E-2</v>
      </c>
      <c r="I11105">
        <v>1.4251E-2</v>
      </c>
      <c r="J11105">
        <v>-2.5415E-2</v>
      </c>
      <c r="K11105">
        <v>1011.719971</v>
      </c>
      <c r="L11105">
        <v>40.58625</v>
      </c>
      <c r="W11105">
        <f t="shared" si="173"/>
        <v>53871.012075444603</v>
      </c>
    </row>
    <row r="11106" spans="1:23" x14ac:dyDescent="0.3">
      <c r="A11106">
        <v>268.81875000000002</v>
      </c>
      <c r="B11106">
        <v>450.69955399999998</v>
      </c>
      <c r="C11106">
        <v>-49912.335937000003</v>
      </c>
      <c r="D11106">
        <v>20183.759765999999</v>
      </c>
      <c r="E11106">
        <v>6.7293000000000006E-2</v>
      </c>
      <c r="F11106">
        <v>9.9660740000000008</v>
      </c>
      <c r="G11106">
        <v>-0.27456900000000001</v>
      </c>
      <c r="H11106">
        <v>6.5105999999999997E-2</v>
      </c>
      <c r="I11106">
        <v>1.2956000000000001E-2</v>
      </c>
      <c r="J11106">
        <v>-2.0160000000000001E-2</v>
      </c>
      <c r="K11106">
        <v>1011.719971</v>
      </c>
      <c r="L11106">
        <v>40.58625</v>
      </c>
      <c r="W11106">
        <f t="shared" si="173"/>
        <v>53840.770491027688</v>
      </c>
    </row>
    <row r="11107" spans="1:23" x14ac:dyDescent="0.3">
      <c r="A11107">
        <v>268.83</v>
      </c>
      <c r="B11107">
        <v>417.52706899999998</v>
      </c>
      <c r="C11107">
        <v>-49909.921875</v>
      </c>
      <c r="D11107">
        <v>20316.804687</v>
      </c>
      <c r="E11107">
        <v>7.0554000000000006E-2</v>
      </c>
      <c r="F11107">
        <v>9.9812630000000002</v>
      </c>
      <c r="G11107">
        <v>-0.272173</v>
      </c>
      <c r="H11107">
        <v>5.3180999999999999E-2</v>
      </c>
      <c r="I11107">
        <v>1.1650000000000001E-2</v>
      </c>
      <c r="J11107">
        <v>-1.7429E-2</v>
      </c>
      <c r="K11107">
        <v>1011.719971</v>
      </c>
      <c r="L11107">
        <v>40.58625</v>
      </c>
      <c r="W11107">
        <f t="shared" si="173"/>
        <v>53888.2842843568</v>
      </c>
    </row>
    <row r="11108" spans="1:23" x14ac:dyDescent="0.3">
      <c r="A11108">
        <v>268.84125</v>
      </c>
      <c r="B11108">
        <v>480.17669699999999</v>
      </c>
      <c r="C11108">
        <v>-49916.902344000002</v>
      </c>
      <c r="D11108">
        <v>20318.251952999999</v>
      </c>
      <c r="E11108">
        <v>6.1871000000000002E-2</v>
      </c>
      <c r="F11108">
        <v>9.9669209999999993</v>
      </c>
      <c r="G11108">
        <v>-0.26364500000000002</v>
      </c>
      <c r="H11108">
        <v>3.3445999999999997E-2</v>
      </c>
      <c r="I11108">
        <v>9.6229999999999996E-3</v>
      </c>
      <c r="J11108">
        <v>-1.2111E-2</v>
      </c>
      <c r="K11108">
        <v>1011.719971</v>
      </c>
      <c r="L11108">
        <v>40.58625</v>
      </c>
      <c r="W11108">
        <f t="shared" si="173"/>
        <v>53895.816829382617</v>
      </c>
    </row>
    <row r="11109" spans="1:23" x14ac:dyDescent="0.3">
      <c r="A11109">
        <v>268.85250000000002</v>
      </c>
      <c r="B11109">
        <v>567.11218299999996</v>
      </c>
      <c r="C11109">
        <v>-49898.933594000002</v>
      </c>
      <c r="D11109">
        <v>20262.720702999999</v>
      </c>
      <c r="E11109">
        <v>6.5060000000000007E-2</v>
      </c>
      <c r="F11109">
        <v>9.9632229999999993</v>
      </c>
      <c r="G11109">
        <v>-0.26302300000000001</v>
      </c>
      <c r="H11109">
        <v>1.4022E-2</v>
      </c>
      <c r="I11109">
        <v>7.5900000000000004E-3</v>
      </c>
      <c r="J11109">
        <v>-8.1370000000000001E-3</v>
      </c>
      <c r="K11109">
        <v>1011.719971</v>
      </c>
      <c r="L11109">
        <v>40.58625</v>
      </c>
      <c r="W11109">
        <f t="shared" si="173"/>
        <v>53859.103597574976</v>
      </c>
    </row>
    <row r="11110" spans="1:23" x14ac:dyDescent="0.3">
      <c r="A11110">
        <v>268.86374999999998</v>
      </c>
      <c r="B11110">
        <v>575.86010699999997</v>
      </c>
      <c r="C11110">
        <v>-49878.53125</v>
      </c>
      <c r="D11110">
        <v>20230.712890999999</v>
      </c>
      <c r="E11110">
        <v>7.9495999999999997E-2</v>
      </c>
      <c r="F11110">
        <v>9.9662930000000003</v>
      </c>
      <c r="G11110">
        <v>-0.25524200000000002</v>
      </c>
      <c r="H11110">
        <v>-1.1864E-2</v>
      </c>
      <c r="I11110">
        <v>3.5950000000000001E-3</v>
      </c>
      <c r="J11110">
        <v>-2.3349999999999998E-3</v>
      </c>
      <c r="K11110">
        <v>1011.719971</v>
      </c>
      <c r="L11110">
        <v>40.58625</v>
      </c>
      <c r="W11110">
        <f t="shared" si="173"/>
        <v>53828.256878689041</v>
      </c>
    </row>
    <row r="11111" spans="1:23" x14ac:dyDescent="0.3">
      <c r="A11111">
        <v>268.875</v>
      </c>
      <c r="B11111">
        <v>526.44250499999998</v>
      </c>
      <c r="C11111">
        <v>-49896.601562000003</v>
      </c>
      <c r="D11111">
        <v>20251.029297000001</v>
      </c>
      <c r="E11111">
        <v>7.0984000000000005E-2</v>
      </c>
      <c r="F11111">
        <v>9.9633599999999998</v>
      </c>
      <c r="G11111">
        <v>-0.26211299999999998</v>
      </c>
      <c r="H11111">
        <v>-2.8285999999999999E-2</v>
      </c>
      <c r="I11111">
        <v>9.1500000000000001E-4</v>
      </c>
      <c r="J11111">
        <v>1.55E-4</v>
      </c>
      <c r="K11111">
        <v>1011.719971</v>
      </c>
      <c r="L11111">
        <v>40.58625</v>
      </c>
      <c r="W11111">
        <f t="shared" si="173"/>
        <v>53852.132517997874</v>
      </c>
    </row>
    <row r="11112" spans="1:23" x14ac:dyDescent="0.3">
      <c r="A11112">
        <v>268.88625000000002</v>
      </c>
      <c r="B11112">
        <v>574.39086899999995</v>
      </c>
      <c r="C11112">
        <v>-49924.972655999998</v>
      </c>
      <c r="D11112">
        <v>20271.347656000002</v>
      </c>
      <c r="E11112">
        <v>7.1724999999999997E-2</v>
      </c>
      <c r="F11112">
        <v>9.9599539999999998</v>
      </c>
      <c r="G11112">
        <v>-0.26185000000000003</v>
      </c>
      <c r="H11112">
        <v>-3.7242999999999998E-2</v>
      </c>
      <c r="I11112">
        <v>-2.3599999999999999E-4</v>
      </c>
      <c r="J11112">
        <v>2.5170000000000001E-3</v>
      </c>
      <c r="K11112">
        <v>1011.719971</v>
      </c>
      <c r="L11112">
        <v>40.58625</v>
      </c>
      <c r="W11112">
        <f t="shared" si="173"/>
        <v>53886.550783689563</v>
      </c>
    </row>
    <row r="11113" spans="1:23" x14ac:dyDescent="0.3">
      <c r="A11113">
        <v>268.89749999999998</v>
      </c>
      <c r="B11113">
        <v>509.92636099999999</v>
      </c>
      <c r="C11113">
        <v>-49945.003905999998</v>
      </c>
      <c r="D11113">
        <v>20288.068359000001</v>
      </c>
      <c r="E11113">
        <v>7.5201000000000004E-2</v>
      </c>
      <c r="F11113">
        <v>9.9684480000000004</v>
      </c>
      <c r="G11113">
        <v>-0.256106</v>
      </c>
      <c r="H11113">
        <v>-3.6368999999999999E-2</v>
      </c>
      <c r="I11113">
        <v>-5.9900000000000003E-4</v>
      </c>
      <c r="J11113">
        <v>3.4320000000000002E-3</v>
      </c>
      <c r="K11113">
        <v>1011.719971</v>
      </c>
      <c r="L11113">
        <v>40.58625</v>
      </c>
      <c r="W11113">
        <f t="shared" si="173"/>
        <v>53910.751782955638</v>
      </c>
    </row>
    <row r="11114" spans="1:23" x14ac:dyDescent="0.3">
      <c r="A11114">
        <v>268.90875</v>
      </c>
      <c r="B11114">
        <v>506.44619799999998</v>
      </c>
      <c r="C11114">
        <v>-49919.980469000002</v>
      </c>
      <c r="D11114">
        <v>20251.744140999999</v>
      </c>
      <c r="E11114">
        <v>6.8197999999999995E-2</v>
      </c>
      <c r="F11114">
        <v>9.9693149999999999</v>
      </c>
      <c r="G11114">
        <v>-0.25703599999999999</v>
      </c>
      <c r="H11114">
        <v>-2.1250999999999999E-2</v>
      </c>
      <c r="I11114">
        <v>1.2570000000000001E-3</v>
      </c>
      <c r="J11114">
        <v>-5.5374709999999998E-6</v>
      </c>
      <c r="K11114">
        <v>1011.709961</v>
      </c>
      <c r="L11114">
        <v>40.588787000000004</v>
      </c>
      <c r="W11114">
        <f t="shared" si="173"/>
        <v>53873.871946699153</v>
      </c>
    </row>
    <row r="11115" spans="1:23" x14ac:dyDescent="0.3">
      <c r="A11115">
        <v>268.92</v>
      </c>
      <c r="B11115">
        <v>521.72448699999995</v>
      </c>
      <c r="C11115">
        <v>-49907.410155999998</v>
      </c>
      <c r="D11115">
        <v>20165.21875</v>
      </c>
      <c r="E11115">
        <v>7.5981000000000007E-2</v>
      </c>
      <c r="F11115">
        <v>9.966507</v>
      </c>
      <c r="G11115">
        <v>-0.25897700000000001</v>
      </c>
      <c r="H11115">
        <v>-1.078E-2</v>
      </c>
      <c r="I11115">
        <v>1.9559999999999998E-3</v>
      </c>
      <c r="J11115">
        <v>-6.476E-3</v>
      </c>
      <c r="K11115">
        <v>1011.709961</v>
      </c>
      <c r="L11115">
        <v>40.588787000000004</v>
      </c>
      <c r="W11115">
        <f t="shared" si="173"/>
        <v>53829.897196213358</v>
      </c>
    </row>
    <row r="11116" spans="1:23" x14ac:dyDescent="0.3">
      <c r="A11116">
        <v>268.93124999999998</v>
      </c>
      <c r="B11116">
        <v>387.34573399999999</v>
      </c>
      <c r="C11116">
        <v>-49932.683594000002</v>
      </c>
      <c r="D11116">
        <v>20153.210937</v>
      </c>
      <c r="E11116">
        <v>7.8420000000000004E-2</v>
      </c>
      <c r="F11116">
        <v>9.9688549999999996</v>
      </c>
      <c r="G11116">
        <v>-0.26567200000000002</v>
      </c>
      <c r="H11116">
        <v>1.4305999999999999E-2</v>
      </c>
      <c r="I11116">
        <v>4.6049999999999997E-3</v>
      </c>
      <c r="J11116">
        <v>-1.4896E-2</v>
      </c>
      <c r="K11116">
        <v>1011.709961</v>
      </c>
      <c r="L11116">
        <v>40.588787000000004</v>
      </c>
      <c r="W11116">
        <f t="shared" si="173"/>
        <v>53847.700402964118</v>
      </c>
    </row>
    <row r="11117" spans="1:23" x14ac:dyDescent="0.3">
      <c r="A11117">
        <v>268.9425</v>
      </c>
      <c r="B11117">
        <v>412.95642099999998</v>
      </c>
      <c r="C11117">
        <v>-49889.007812000003</v>
      </c>
      <c r="D11117">
        <v>20292.355468999998</v>
      </c>
      <c r="E11117">
        <v>7.0873000000000005E-2</v>
      </c>
      <c r="F11117">
        <v>9.9734020000000001</v>
      </c>
      <c r="G11117">
        <v>-0.26027699999999998</v>
      </c>
      <c r="H11117">
        <v>3.4098999999999997E-2</v>
      </c>
      <c r="I11117">
        <v>8.4309999999999993E-3</v>
      </c>
      <c r="J11117">
        <v>-2.0979999999999999E-2</v>
      </c>
      <c r="K11117">
        <v>1011.709961</v>
      </c>
      <c r="L11117">
        <v>40.588787000000004</v>
      </c>
      <c r="W11117">
        <f t="shared" si="173"/>
        <v>53859.663236523273</v>
      </c>
    </row>
    <row r="11118" spans="1:23" x14ac:dyDescent="0.3">
      <c r="A11118">
        <v>268.95375000000001</v>
      </c>
      <c r="B11118">
        <v>478.50012199999998</v>
      </c>
      <c r="C11118">
        <v>-49955.34375</v>
      </c>
      <c r="D11118">
        <v>20226.304687</v>
      </c>
      <c r="E11118">
        <v>7.5813000000000005E-2</v>
      </c>
      <c r="F11118">
        <v>9.9709950000000003</v>
      </c>
      <c r="G11118">
        <v>-0.26158900000000002</v>
      </c>
      <c r="H11118">
        <v>4.9570000000000003E-2</v>
      </c>
      <c r="I11118">
        <v>1.0533000000000001E-2</v>
      </c>
      <c r="J11118">
        <v>-2.3882E-2</v>
      </c>
      <c r="K11118">
        <v>1011.709961</v>
      </c>
      <c r="L11118">
        <v>40.588787000000004</v>
      </c>
      <c r="W11118">
        <f t="shared" si="173"/>
        <v>53896.83416341609</v>
      </c>
    </row>
    <row r="11119" spans="1:23" x14ac:dyDescent="0.3">
      <c r="A11119">
        <v>268.96499999999997</v>
      </c>
      <c r="B11119">
        <v>643.47314500000005</v>
      </c>
      <c r="C11119">
        <v>-49894.179687000003</v>
      </c>
      <c r="D11119">
        <v>20254.800781000002</v>
      </c>
      <c r="E11119">
        <v>7.2108000000000005E-2</v>
      </c>
      <c r="F11119">
        <v>9.975676</v>
      </c>
      <c r="G11119">
        <v>-0.25950899999999999</v>
      </c>
      <c r="H11119">
        <v>6.7961999999999995E-2</v>
      </c>
      <c r="I11119">
        <v>1.3434E-2</v>
      </c>
      <c r="J11119">
        <v>-2.7168999999999999E-2</v>
      </c>
      <c r="K11119">
        <v>1011.709961</v>
      </c>
      <c r="L11119">
        <v>40.588787000000004</v>
      </c>
      <c r="W11119">
        <f t="shared" si="173"/>
        <v>53852.578202022771</v>
      </c>
    </row>
    <row r="11120" spans="1:23" x14ac:dyDescent="0.3">
      <c r="A11120">
        <v>268.97624999999999</v>
      </c>
      <c r="B11120">
        <v>523.884277</v>
      </c>
      <c r="C11120">
        <v>-49937.667969000002</v>
      </c>
      <c r="D11120">
        <v>20250.234375</v>
      </c>
      <c r="E11120">
        <v>6.6909999999999997E-2</v>
      </c>
      <c r="F11120">
        <v>9.9716170000000002</v>
      </c>
      <c r="G11120">
        <v>-0.26621099999999998</v>
      </c>
      <c r="H11120">
        <v>7.4374999999999997E-2</v>
      </c>
      <c r="I11120">
        <v>1.3880999999999999E-2</v>
      </c>
      <c r="J11120">
        <v>-2.5784999999999999E-2</v>
      </c>
      <c r="K11120">
        <v>1011.709961</v>
      </c>
      <c r="L11120">
        <v>40.588787000000004</v>
      </c>
      <c r="W11120">
        <f t="shared" si="173"/>
        <v>53889.861097985842</v>
      </c>
    </row>
    <row r="11121" spans="1:23" x14ac:dyDescent="0.3">
      <c r="A11121">
        <v>268.98750000000001</v>
      </c>
      <c r="B11121">
        <v>420.97335800000002</v>
      </c>
      <c r="C11121">
        <v>-49915.777344000002</v>
      </c>
      <c r="D11121">
        <v>20127.539062</v>
      </c>
      <c r="E11121">
        <v>6.9501999999999994E-2</v>
      </c>
      <c r="F11121">
        <v>9.9672490000000007</v>
      </c>
      <c r="G11121">
        <v>-0.27603</v>
      </c>
      <c r="H11121">
        <v>6.4324000000000006E-2</v>
      </c>
      <c r="I11121">
        <v>1.3106E-2</v>
      </c>
      <c r="J11121">
        <v>-1.9864E-2</v>
      </c>
      <c r="K11121">
        <v>1011.709961</v>
      </c>
      <c r="L11121">
        <v>40.588787000000004</v>
      </c>
      <c r="W11121">
        <f t="shared" si="173"/>
        <v>53822.670642734418</v>
      </c>
    </row>
    <row r="11122" spans="1:23" x14ac:dyDescent="0.3">
      <c r="A11122">
        <v>268.99874999999997</v>
      </c>
      <c r="B11122">
        <v>466.678223</v>
      </c>
      <c r="C11122">
        <v>-49904.15625</v>
      </c>
      <c r="D11122">
        <v>20229.054687</v>
      </c>
      <c r="E11122">
        <v>7.5664999999999996E-2</v>
      </c>
      <c r="F11122">
        <v>9.9680710000000001</v>
      </c>
      <c r="G11122">
        <v>-0.243453</v>
      </c>
      <c r="H11122">
        <v>4.9763000000000002E-2</v>
      </c>
      <c r="I11122">
        <v>1.1532000000000001E-2</v>
      </c>
      <c r="J11122">
        <v>-1.6645E-2</v>
      </c>
      <c r="K11122">
        <v>1011.709961</v>
      </c>
      <c r="L11122">
        <v>40.588787000000004</v>
      </c>
      <c r="W11122">
        <f t="shared" si="173"/>
        <v>53850.322683507417</v>
      </c>
    </row>
    <row r="11123" spans="1:23" x14ac:dyDescent="0.3">
      <c r="A11123">
        <v>269.01</v>
      </c>
      <c r="B11123">
        <v>512.48413100000005</v>
      </c>
      <c r="C11123">
        <v>-49877.65625</v>
      </c>
      <c r="D11123">
        <v>20135.804687</v>
      </c>
      <c r="E11123">
        <v>6.0817000000000003E-2</v>
      </c>
      <c r="F11123">
        <v>9.9682899999999997</v>
      </c>
      <c r="G11123">
        <v>-0.26044</v>
      </c>
      <c r="H11123">
        <v>3.0311000000000001E-2</v>
      </c>
      <c r="I11123">
        <v>9.1769999999999994E-3</v>
      </c>
      <c r="J11123">
        <v>-1.1734E-2</v>
      </c>
      <c r="K11123">
        <v>1011.6999510000001</v>
      </c>
      <c r="L11123">
        <v>40.591132999999999</v>
      </c>
      <c r="W11123">
        <f t="shared" si="173"/>
        <v>53791.206189959172</v>
      </c>
    </row>
    <row r="11124" spans="1:23" x14ac:dyDescent="0.3">
      <c r="A11124">
        <v>269.02125000000001</v>
      </c>
      <c r="B11124">
        <v>480.591522</v>
      </c>
      <c r="C11124">
        <v>-49919.25</v>
      </c>
      <c r="D11124">
        <v>20335.886718999998</v>
      </c>
      <c r="E11124">
        <v>6.7087999999999995E-2</v>
      </c>
      <c r="F11124">
        <v>9.9765350000000002</v>
      </c>
      <c r="G11124">
        <v>-0.26890900000000001</v>
      </c>
      <c r="H11124">
        <v>1.2656000000000001E-2</v>
      </c>
      <c r="I11124">
        <v>6.94E-3</v>
      </c>
      <c r="J11124">
        <v>-8.0929999999999995E-3</v>
      </c>
      <c r="K11124">
        <v>1011.6999510000001</v>
      </c>
      <c r="L11124">
        <v>40.591132999999999</v>
      </c>
      <c r="W11124">
        <f t="shared" si="173"/>
        <v>53904.64523045782</v>
      </c>
    </row>
    <row r="11125" spans="1:23" x14ac:dyDescent="0.3">
      <c r="A11125">
        <v>269.03250000000003</v>
      </c>
      <c r="B11125">
        <v>492.61651599999999</v>
      </c>
      <c r="C11125">
        <v>-49904.117187000003</v>
      </c>
      <c r="D11125">
        <v>20442.947265999999</v>
      </c>
      <c r="E11125">
        <v>7.0358000000000004E-2</v>
      </c>
      <c r="F11125">
        <v>9.9637779999999996</v>
      </c>
      <c r="G11125">
        <v>-0.27621600000000002</v>
      </c>
      <c r="H11125">
        <v>-1.0592000000000001E-2</v>
      </c>
      <c r="I11125">
        <v>4.2310000000000004E-3</v>
      </c>
      <c r="J11125">
        <v>-3.284E-3</v>
      </c>
      <c r="K11125">
        <v>1011.6999510000001</v>
      </c>
      <c r="L11125">
        <v>40.591132999999999</v>
      </c>
      <c r="W11125">
        <f t="shared" si="173"/>
        <v>53931.230990643278</v>
      </c>
    </row>
    <row r="11126" spans="1:23" x14ac:dyDescent="0.3">
      <c r="A11126">
        <v>269.04374999999999</v>
      </c>
      <c r="B11126">
        <v>408.51037600000001</v>
      </c>
      <c r="C11126">
        <v>-49911.171875</v>
      </c>
      <c r="D11126">
        <v>20111.982422000001</v>
      </c>
      <c r="E11126">
        <v>7.4445999999999998E-2</v>
      </c>
      <c r="F11126">
        <v>9.9621399999999998</v>
      </c>
      <c r="G11126">
        <v>-0.26509300000000002</v>
      </c>
      <c r="H11126">
        <v>-2.3675999999999999E-2</v>
      </c>
      <c r="I11126">
        <v>1.933E-3</v>
      </c>
      <c r="J11126">
        <v>-2.8499999999999999E-4</v>
      </c>
      <c r="K11126">
        <v>1011.6999510000001</v>
      </c>
      <c r="L11126">
        <v>40.591132999999999</v>
      </c>
      <c r="W11126">
        <f t="shared" si="173"/>
        <v>53812.48735754488</v>
      </c>
    </row>
    <row r="11127" spans="1:23" x14ac:dyDescent="0.3">
      <c r="A11127">
        <v>269.05500000000001</v>
      </c>
      <c r="B11127">
        <v>473.28985599999999</v>
      </c>
      <c r="C11127">
        <v>-49936.8125</v>
      </c>
      <c r="D11127">
        <v>20261.519531000002</v>
      </c>
      <c r="E11127">
        <v>7.7324000000000004E-2</v>
      </c>
      <c r="F11127">
        <v>9.9750720000000008</v>
      </c>
      <c r="G11127">
        <v>-0.269737</v>
      </c>
      <c r="H11127">
        <v>-3.5083000000000003E-2</v>
      </c>
      <c r="I11127">
        <v>-4.6200000000000001E-4</v>
      </c>
      <c r="J11127">
        <v>2.349E-3</v>
      </c>
      <c r="K11127">
        <v>1011.6999510000001</v>
      </c>
      <c r="L11127">
        <v>40.591132999999999</v>
      </c>
      <c r="W11127">
        <f t="shared" si="173"/>
        <v>53892.842007571315</v>
      </c>
    </row>
    <row r="11128" spans="1:23" x14ac:dyDescent="0.3">
      <c r="A11128">
        <v>269.06625000000003</v>
      </c>
      <c r="B11128">
        <v>480.54415899999998</v>
      </c>
      <c r="C11128">
        <v>-49932.457030999998</v>
      </c>
      <c r="D11128">
        <v>20181.066406000002</v>
      </c>
      <c r="E11128">
        <v>7.2020000000000001E-2</v>
      </c>
      <c r="F11128">
        <v>9.9722589999999993</v>
      </c>
      <c r="G11128">
        <v>-0.27184999999999998</v>
      </c>
      <c r="H11128">
        <v>-3.4410999999999997E-2</v>
      </c>
      <c r="I11128">
        <v>-5.8299999999999997E-4</v>
      </c>
      <c r="J11128">
        <v>2.745E-3</v>
      </c>
      <c r="K11128">
        <v>1011.6999510000001</v>
      </c>
      <c r="L11128">
        <v>40.591132999999999</v>
      </c>
      <c r="W11128">
        <f t="shared" si="173"/>
        <v>53858.672738239584</v>
      </c>
    </row>
    <row r="11129" spans="1:23" x14ac:dyDescent="0.3">
      <c r="A11129">
        <v>269.07749999999999</v>
      </c>
      <c r="B11129">
        <v>459.910034</v>
      </c>
      <c r="C11129">
        <v>-49917.066405999998</v>
      </c>
      <c r="D11129">
        <v>20206.964843999998</v>
      </c>
      <c r="E11129">
        <v>6.6067000000000001E-2</v>
      </c>
      <c r="F11129">
        <v>9.9885920000000006</v>
      </c>
      <c r="G11129">
        <v>-0.26094099999999998</v>
      </c>
      <c r="H11129">
        <v>-2.5576000000000002E-2</v>
      </c>
      <c r="I11129">
        <v>1.6699999999999999E-4</v>
      </c>
      <c r="J11129">
        <v>5.6899999999999995E-4</v>
      </c>
      <c r="K11129">
        <v>1011.6999510000001</v>
      </c>
      <c r="L11129">
        <v>40.591132999999999</v>
      </c>
      <c r="W11129">
        <f t="shared" si="173"/>
        <v>53853.936383769003</v>
      </c>
    </row>
    <row r="11130" spans="1:23" x14ac:dyDescent="0.3">
      <c r="A11130">
        <v>269.08875</v>
      </c>
      <c r="B11130">
        <v>551.56604000000004</v>
      </c>
      <c r="C11130">
        <v>-49921.976562000003</v>
      </c>
      <c r="D11130">
        <v>19995.820312</v>
      </c>
      <c r="E11130">
        <v>6.6770999999999997E-2</v>
      </c>
      <c r="F11130">
        <v>9.9753950000000007</v>
      </c>
      <c r="G11130">
        <v>-0.26929599999999998</v>
      </c>
      <c r="H11130">
        <v>-1.0067E-2</v>
      </c>
      <c r="I11130">
        <v>2.699E-3</v>
      </c>
      <c r="J11130">
        <v>-6.6699999999999997E-3</v>
      </c>
      <c r="K11130">
        <v>1011.6999510000001</v>
      </c>
      <c r="L11130">
        <v>40.591132999999999</v>
      </c>
      <c r="W11130">
        <f t="shared" si="173"/>
        <v>53780.487157547679</v>
      </c>
    </row>
    <row r="11131" spans="1:23" x14ac:dyDescent="0.3">
      <c r="A11131">
        <v>269.10000000000002</v>
      </c>
      <c r="B11131">
        <v>559.507385</v>
      </c>
      <c r="C11131">
        <v>-49920.046875</v>
      </c>
      <c r="D11131">
        <v>20123.542968999998</v>
      </c>
      <c r="E11131">
        <v>5.8473999999999998E-2</v>
      </c>
      <c r="F11131">
        <v>9.9727370000000004</v>
      </c>
      <c r="G11131">
        <v>-0.27346199999999998</v>
      </c>
      <c r="H11131">
        <v>1.065E-2</v>
      </c>
      <c r="I11131">
        <v>4.4660000000000004E-3</v>
      </c>
      <c r="J11131">
        <v>-1.3178E-2</v>
      </c>
      <c r="K11131">
        <v>1011.75</v>
      </c>
      <c r="L11131">
        <v>40.588787000000004</v>
      </c>
      <c r="W11131">
        <f t="shared" si="173"/>
        <v>53826.397893052963</v>
      </c>
    </row>
    <row r="11132" spans="1:23" x14ac:dyDescent="0.3">
      <c r="A11132">
        <v>269.11124999999998</v>
      </c>
      <c r="B11132">
        <v>554.49987799999997</v>
      </c>
      <c r="C11132">
        <v>-49936.113280999998</v>
      </c>
      <c r="D11132">
        <v>20248.201172000001</v>
      </c>
      <c r="E11132">
        <v>6.0497000000000002E-2</v>
      </c>
      <c r="F11132">
        <v>9.9790580000000002</v>
      </c>
      <c r="G11132">
        <v>-0.267092</v>
      </c>
      <c r="H11132">
        <v>2.9149000000000001E-2</v>
      </c>
      <c r="I11132">
        <v>8.3160000000000005E-3</v>
      </c>
      <c r="J11132">
        <v>-1.9421999999999998E-2</v>
      </c>
      <c r="K11132">
        <v>1011.75</v>
      </c>
      <c r="L11132">
        <v>40.588787000000004</v>
      </c>
      <c r="W11132">
        <f t="shared" si="173"/>
        <v>53887.962760057548</v>
      </c>
    </row>
    <row r="11133" spans="1:23" x14ac:dyDescent="0.3">
      <c r="A11133">
        <v>269.1225</v>
      </c>
      <c r="B11133">
        <v>389.42932100000002</v>
      </c>
      <c r="C11133">
        <v>-49903.402344000002</v>
      </c>
      <c r="D11133">
        <v>20191.677734000001</v>
      </c>
      <c r="E11133">
        <v>7.2648000000000004E-2</v>
      </c>
      <c r="F11133">
        <v>9.9734130000000007</v>
      </c>
      <c r="G11133">
        <v>-0.25913700000000001</v>
      </c>
      <c r="H11133">
        <v>5.4505999999999999E-2</v>
      </c>
      <c r="I11133">
        <v>1.0853E-2</v>
      </c>
      <c r="J11133">
        <v>-2.5391E-2</v>
      </c>
      <c r="K11133">
        <v>1011.75</v>
      </c>
      <c r="L11133">
        <v>40.588787000000004</v>
      </c>
      <c r="W11133">
        <f t="shared" si="173"/>
        <v>53834.979989008178</v>
      </c>
    </row>
    <row r="11134" spans="1:23" x14ac:dyDescent="0.3">
      <c r="A11134">
        <v>269.13375000000002</v>
      </c>
      <c r="B11134">
        <v>484.45382699999999</v>
      </c>
      <c r="C11134">
        <v>-49897.214844000002</v>
      </c>
      <c r="D11134">
        <v>20127.494140999999</v>
      </c>
      <c r="E11134">
        <v>6.7760000000000001E-2</v>
      </c>
      <c r="F11134">
        <v>9.9739330000000006</v>
      </c>
      <c r="G11134">
        <v>-0.27152199999999999</v>
      </c>
      <c r="H11134">
        <v>6.4811999999999995E-2</v>
      </c>
      <c r="I11134">
        <v>1.1842E-2</v>
      </c>
      <c r="J11134">
        <v>-2.6842000000000001E-2</v>
      </c>
      <c r="K11134">
        <v>1011.75</v>
      </c>
      <c r="L11134">
        <v>40.588787000000004</v>
      </c>
      <c r="W11134">
        <f t="shared" si="173"/>
        <v>53805.973321693367</v>
      </c>
    </row>
    <row r="11135" spans="1:23" x14ac:dyDescent="0.3">
      <c r="A11135">
        <v>269.14499999999998</v>
      </c>
      <c r="B11135">
        <v>547.25</v>
      </c>
      <c r="C11135">
        <v>-49911.367187000003</v>
      </c>
      <c r="D11135">
        <v>20174.011718999998</v>
      </c>
      <c r="E11135">
        <v>7.0516999999999996E-2</v>
      </c>
      <c r="F11135">
        <v>9.9607899999999994</v>
      </c>
      <c r="G11135">
        <v>-0.26821299999999998</v>
      </c>
      <c r="H11135">
        <v>7.1927000000000005E-2</v>
      </c>
      <c r="I11135">
        <v>1.4232E-2</v>
      </c>
      <c r="J11135">
        <v>-2.7151000000000002E-2</v>
      </c>
      <c r="K11135">
        <v>1011.75</v>
      </c>
      <c r="L11135">
        <v>40.588787000000004</v>
      </c>
      <c r="W11135">
        <f t="shared" si="173"/>
        <v>53837.113647338025</v>
      </c>
    </row>
    <row r="11136" spans="1:23" x14ac:dyDescent="0.3">
      <c r="A11136">
        <v>269.15625</v>
      </c>
      <c r="B11136">
        <v>480.51443499999999</v>
      </c>
      <c r="C11136">
        <v>-49915.601562000003</v>
      </c>
      <c r="D11136">
        <v>20148.371093999998</v>
      </c>
      <c r="E11136">
        <v>6.4260999999999999E-2</v>
      </c>
      <c r="F11136">
        <v>9.9707240000000006</v>
      </c>
      <c r="G11136">
        <v>-0.27385900000000002</v>
      </c>
      <c r="H11136">
        <v>6.6500000000000004E-2</v>
      </c>
      <c r="I11136">
        <v>1.298E-2</v>
      </c>
      <c r="J11136">
        <v>-2.1888999999999999E-2</v>
      </c>
      <c r="K11136">
        <v>1011.75</v>
      </c>
      <c r="L11136">
        <v>40.588787000000004</v>
      </c>
      <c r="W11136">
        <f t="shared" si="173"/>
        <v>53830.800023407748</v>
      </c>
    </row>
    <row r="11137" spans="1:23" x14ac:dyDescent="0.3">
      <c r="A11137">
        <v>269.16750000000002</v>
      </c>
      <c r="B11137">
        <v>623.16656499999999</v>
      </c>
      <c r="C11137">
        <v>-49906.800780999998</v>
      </c>
      <c r="D11137">
        <v>20172.556640999999</v>
      </c>
      <c r="E11137">
        <v>7.4029999999999999E-2</v>
      </c>
      <c r="F11137">
        <v>9.9727510000000006</v>
      </c>
      <c r="G11137">
        <v>-0.260737</v>
      </c>
      <c r="H11137">
        <v>5.7356999999999998E-2</v>
      </c>
      <c r="I11137">
        <v>1.1743E-2</v>
      </c>
      <c r="J11137">
        <v>-1.7600999999999999E-2</v>
      </c>
      <c r="K11137">
        <v>1011.75</v>
      </c>
      <c r="L11137">
        <v>40.588787000000004</v>
      </c>
      <c r="W11137">
        <f t="shared" si="173"/>
        <v>53833.160247160944</v>
      </c>
    </row>
    <row r="11138" spans="1:23" x14ac:dyDescent="0.3">
      <c r="A11138">
        <v>269.17874999999998</v>
      </c>
      <c r="B11138">
        <v>521.65692100000001</v>
      </c>
      <c r="C11138">
        <v>-49948.144530999998</v>
      </c>
      <c r="D11138">
        <v>20108.933593999998</v>
      </c>
      <c r="E11138">
        <v>5.9049999999999998E-2</v>
      </c>
      <c r="F11138">
        <v>9.9664429999999999</v>
      </c>
      <c r="G11138">
        <v>-0.26521099999999997</v>
      </c>
      <c r="H11138">
        <v>3.7885000000000002E-2</v>
      </c>
      <c r="I11138">
        <v>9.9729999999999992E-3</v>
      </c>
      <c r="J11138">
        <v>-1.2888E-2</v>
      </c>
      <c r="K11138">
        <v>1011.75</v>
      </c>
      <c r="L11138">
        <v>40.588787000000004</v>
      </c>
      <c r="W11138">
        <f t="shared" ref="W11138:W11201" si="174">SQRT((B11138)^2+(C11138)^2+(D11138)^2)</f>
        <v>53846.619934038514</v>
      </c>
    </row>
    <row r="11139" spans="1:23" x14ac:dyDescent="0.3">
      <c r="A11139">
        <v>269.19</v>
      </c>
      <c r="B11139">
        <v>524.25866699999995</v>
      </c>
      <c r="C11139">
        <v>-49933.941405999998</v>
      </c>
      <c r="D11139">
        <v>20123.421875</v>
      </c>
      <c r="E11139">
        <v>5.9771999999999999E-2</v>
      </c>
      <c r="F11139">
        <v>9.9692349999999994</v>
      </c>
      <c r="G11139">
        <v>-0.28528599999999998</v>
      </c>
      <c r="H11139">
        <v>1.1540999999999999E-2</v>
      </c>
      <c r="I11139">
        <v>7.515E-3</v>
      </c>
      <c r="J11139">
        <v>-6.803E-3</v>
      </c>
      <c r="K11139">
        <v>1011.75</v>
      </c>
      <c r="L11139">
        <v>40.588787000000004</v>
      </c>
      <c r="W11139">
        <f t="shared" si="174"/>
        <v>53838.884270079318</v>
      </c>
    </row>
    <row r="11140" spans="1:23" x14ac:dyDescent="0.3">
      <c r="A11140">
        <v>269.20125000000002</v>
      </c>
      <c r="B11140">
        <v>678.45251499999995</v>
      </c>
      <c r="C11140">
        <v>-49914.980469000002</v>
      </c>
      <c r="D11140">
        <v>20174.537109000001</v>
      </c>
      <c r="E11140">
        <v>7.3260000000000006E-2</v>
      </c>
      <c r="F11140">
        <v>9.9709900000000005</v>
      </c>
      <c r="G11140">
        <v>-0.25911099999999998</v>
      </c>
      <c r="H11140">
        <v>-7.1520000000000004E-3</v>
      </c>
      <c r="I11140">
        <v>4.7540000000000004E-3</v>
      </c>
      <c r="J11140">
        <v>-3.4949999999999998E-3</v>
      </c>
      <c r="K11140">
        <v>1011.6999510000001</v>
      </c>
      <c r="L11140">
        <v>40.591132999999999</v>
      </c>
      <c r="W11140">
        <f t="shared" si="174"/>
        <v>53842.153751481557</v>
      </c>
    </row>
    <row r="11141" spans="1:23" x14ac:dyDescent="0.3">
      <c r="A11141">
        <v>269.21249999999998</v>
      </c>
      <c r="B11141">
        <v>610.06146200000001</v>
      </c>
      <c r="C11141">
        <v>-49918.4375</v>
      </c>
      <c r="D11141">
        <v>20224.414062</v>
      </c>
      <c r="E11141">
        <v>7.0224999999999996E-2</v>
      </c>
      <c r="F11141">
        <v>9.9742479999999993</v>
      </c>
      <c r="G11141">
        <v>-0.26609899999999997</v>
      </c>
      <c r="H11141">
        <v>-2.7181E-2</v>
      </c>
      <c r="I11141">
        <v>1.7470000000000001E-3</v>
      </c>
      <c r="J11141">
        <v>1.5330000000000001E-3</v>
      </c>
      <c r="K11141">
        <v>1011.6999510000001</v>
      </c>
      <c r="L11141">
        <v>40.591132999999999</v>
      </c>
      <c r="W11141">
        <f t="shared" si="174"/>
        <v>53863.248152892222</v>
      </c>
    </row>
    <row r="11142" spans="1:23" x14ac:dyDescent="0.3">
      <c r="A11142">
        <v>269.22375</v>
      </c>
      <c r="B11142">
        <v>313.95193499999999</v>
      </c>
      <c r="C11142">
        <v>-49898.621094000002</v>
      </c>
      <c r="D11142">
        <v>20250.953125</v>
      </c>
      <c r="E11142">
        <v>8.0010999999999999E-2</v>
      </c>
      <c r="F11142">
        <v>9.9803280000000001</v>
      </c>
      <c r="G11142">
        <v>-0.27356399999999997</v>
      </c>
      <c r="H11142">
        <v>-3.2717999999999997E-2</v>
      </c>
      <c r="I11142">
        <v>5.62E-4</v>
      </c>
      <c r="J11142">
        <v>3.2620000000000001E-3</v>
      </c>
      <c r="K11142">
        <v>1011.6999510000001</v>
      </c>
      <c r="L11142">
        <v>40.591132999999999</v>
      </c>
      <c r="W11142">
        <f t="shared" si="174"/>
        <v>53852.317084513823</v>
      </c>
    </row>
    <row r="11143" spans="1:23" x14ac:dyDescent="0.3">
      <c r="A11143">
        <v>269.23500000000001</v>
      </c>
      <c r="B11143">
        <v>505.62295499999999</v>
      </c>
      <c r="C11143">
        <v>-49917.605469000002</v>
      </c>
      <c r="D11143">
        <v>20223.580077999999</v>
      </c>
      <c r="E11143">
        <v>7.1072999999999997E-2</v>
      </c>
      <c r="F11143">
        <v>9.9722639999999991</v>
      </c>
      <c r="G11143">
        <v>-0.26042300000000002</v>
      </c>
      <c r="H11143">
        <v>-3.5865000000000001E-2</v>
      </c>
      <c r="I11143">
        <v>2.4399999999999999E-4</v>
      </c>
      <c r="J11143">
        <v>2.9849999999999998E-3</v>
      </c>
      <c r="K11143">
        <v>1011.6999510000001</v>
      </c>
      <c r="L11143">
        <v>40.591132999999999</v>
      </c>
      <c r="W11143">
        <f t="shared" si="174"/>
        <v>53861.082253354696</v>
      </c>
    </row>
    <row r="11144" spans="1:23" x14ac:dyDescent="0.3">
      <c r="A11144">
        <v>269.24624999999997</v>
      </c>
      <c r="B11144">
        <v>377.72872899999999</v>
      </c>
      <c r="C11144">
        <v>-49916.691405999998</v>
      </c>
      <c r="D11144">
        <v>20266.746093999998</v>
      </c>
      <c r="E11144">
        <v>7.7934000000000003E-2</v>
      </c>
      <c r="F11144">
        <v>9.9673639999999999</v>
      </c>
      <c r="G11144">
        <v>-0.26335599999999998</v>
      </c>
      <c r="H11144">
        <v>-2.9551999999999998E-2</v>
      </c>
      <c r="I11144">
        <v>5.44E-4</v>
      </c>
      <c r="J11144">
        <v>2.0470000000000002E-3</v>
      </c>
      <c r="K11144">
        <v>1011.6999510000001</v>
      </c>
      <c r="L11144">
        <v>40.591132999999999</v>
      </c>
      <c r="W11144">
        <f t="shared" si="174"/>
        <v>53875.409577591243</v>
      </c>
    </row>
    <row r="11145" spans="1:23" x14ac:dyDescent="0.3">
      <c r="A11145">
        <v>269.25749999999999</v>
      </c>
      <c r="B11145">
        <v>457.31723</v>
      </c>
      <c r="C11145">
        <v>-49889.710937000003</v>
      </c>
      <c r="D11145">
        <v>20114.658202999999</v>
      </c>
      <c r="E11145">
        <v>7.3859999999999995E-2</v>
      </c>
      <c r="F11145">
        <v>9.9723070000000007</v>
      </c>
      <c r="G11145">
        <v>-0.25814500000000001</v>
      </c>
      <c r="H11145">
        <v>-1.4402E-2</v>
      </c>
      <c r="I11145">
        <v>2.2950000000000002E-3</v>
      </c>
      <c r="J11145">
        <v>-5.3629999999999997E-3</v>
      </c>
      <c r="K11145">
        <v>1011.6999510000001</v>
      </c>
      <c r="L11145">
        <v>40.591132999999999</v>
      </c>
      <c r="W11145">
        <f t="shared" si="174"/>
        <v>53793.976159508675</v>
      </c>
    </row>
    <row r="11146" spans="1:23" x14ac:dyDescent="0.3">
      <c r="A11146">
        <v>269.26875000000001</v>
      </c>
      <c r="B11146">
        <v>450.80868500000003</v>
      </c>
      <c r="C11146">
        <v>-49889.875</v>
      </c>
      <c r="D11146">
        <v>20322.072265999999</v>
      </c>
      <c r="E11146">
        <v>7.0516999999999996E-2</v>
      </c>
      <c r="F11146">
        <v>9.9687760000000001</v>
      </c>
      <c r="G11146">
        <v>-0.27029599999999998</v>
      </c>
      <c r="H11146">
        <v>7.4079999999999997E-3</v>
      </c>
      <c r="I11146">
        <v>4.6080000000000001E-3</v>
      </c>
      <c r="J11146">
        <v>-1.2347E-2</v>
      </c>
      <c r="K11146">
        <v>1011.6999510000001</v>
      </c>
      <c r="L11146">
        <v>40.591132999999999</v>
      </c>
      <c r="W11146">
        <f t="shared" si="174"/>
        <v>53871.973020956109</v>
      </c>
    </row>
    <row r="11147" spans="1:23" x14ac:dyDescent="0.3">
      <c r="A11147">
        <v>269.27999999999997</v>
      </c>
      <c r="B11147">
        <v>456.49496499999998</v>
      </c>
      <c r="C11147">
        <v>-49867.746094000002</v>
      </c>
      <c r="D11147">
        <v>20280.050781000002</v>
      </c>
      <c r="E11147">
        <v>6.3242000000000007E-2</v>
      </c>
      <c r="F11147">
        <v>9.9605859999999993</v>
      </c>
      <c r="G11147">
        <v>-0.27416099999999999</v>
      </c>
      <c r="H11147">
        <v>2.6579999999999999E-2</v>
      </c>
      <c r="I11147">
        <v>6.8430000000000001E-3</v>
      </c>
      <c r="J11147">
        <v>-1.8298999999999999E-2</v>
      </c>
      <c r="K11147">
        <v>1011.6999510000001</v>
      </c>
      <c r="L11147">
        <v>40.591132999999999</v>
      </c>
      <c r="W11147">
        <f t="shared" si="174"/>
        <v>53835.684706602013</v>
      </c>
    </row>
    <row r="11148" spans="1:23" x14ac:dyDescent="0.3">
      <c r="A11148">
        <v>269.29124999999999</v>
      </c>
      <c r="B11148">
        <v>451.01355000000001</v>
      </c>
      <c r="C11148">
        <v>-49934.410155999998</v>
      </c>
      <c r="D11148">
        <v>20259.595702999999</v>
      </c>
      <c r="E11148">
        <v>6.5017000000000005E-2</v>
      </c>
      <c r="F11148">
        <v>9.9712779999999999</v>
      </c>
      <c r="G11148">
        <v>-0.26797300000000002</v>
      </c>
      <c r="H11148">
        <v>5.049E-2</v>
      </c>
      <c r="I11148">
        <v>1.1044999999999999E-2</v>
      </c>
      <c r="J11148">
        <v>-2.3732E-2</v>
      </c>
      <c r="K11148">
        <v>1011.6999510000001</v>
      </c>
      <c r="L11148">
        <v>40.591132999999999</v>
      </c>
      <c r="W11148">
        <f t="shared" si="174"/>
        <v>53889.701696139826</v>
      </c>
    </row>
    <row r="11149" spans="1:23" x14ac:dyDescent="0.3">
      <c r="A11149">
        <v>269.30250000000001</v>
      </c>
      <c r="B11149">
        <v>431.19348100000002</v>
      </c>
      <c r="C11149">
        <v>-49922.980469000002</v>
      </c>
      <c r="D11149">
        <v>20207.429687</v>
      </c>
      <c r="E11149">
        <v>7.1152999999999994E-2</v>
      </c>
      <c r="F11149">
        <v>9.9635619999999996</v>
      </c>
      <c r="G11149">
        <v>-0.27288699999999999</v>
      </c>
      <c r="H11149">
        <v>6.7073999999999995E-2</v>
      </c>
      <c r="I11149">
        <v>1.3573E-2</v>
      </c>
      <c r="J11149">
        <v>-2.7424E-2</v>
      </c>
      <c r="K11149">
        <v>1011.75</v>
      </c>
      <c r="L11149">
        <v>40.593474999999998</v>
      </c>
      <c r="W11149">
        <f t="shared" si="174"/>
        <v>53859.355002462304</v>
      </c>
    </row>
    <row r="11150" spans="1:23" x14ac:dyDescent="0.3">
      <c r="A11150">
        <v>269.31375000000003</v>
      </c>
      <c r="B11150">
        <v>527.70001200000002</v>
      </c>
      <c r="C11150">
        <v>-49913.289062000003</v>
      </c>
      <c r="D11150">
        <v>20242.320312</v>
      </c>
      <c r="E11150">
        <v>6.6863000000000006E-2</v>
      </c>
      <c r="F11150">
        <v>9.9669349999999994</v>
      </c>
      <c r="G11150">
        <v>-0.26679999999999998</v>
      </c>
      <c r="H11150">
        <v>6.9100999999999996E-2</v>
      </c>
      <c r="I11150">
        <v>1.4486000000000001E-2</v>
      </c>
      <c r="J11150">
        <v>-2.5753999999999999E-2</v>
      </c>
      <c r="K11150">
        <v>1011.75</v>
      </c>
      <c r="L11150">
        <v>40.593474999999998</v>
      </c>
      <c r="W11150">
        <f t="shared" si="174"/>
        <v>53864.333504676746</v>
      </c>
    </row>
    <row r="11151" spans="1:23" x14ac:dyDescent="0.3">
      <c r="A11151">
        <v>269.32499999999999</v>
      </c>
      <c r="B11151">
        <v>474.81262199999998</v>
      </c>
      <c r="C11151">
        <v>-49944.257812000003</v>
      </c>
      <c r="D11151">
        <v>20152.064452999999</v>
      </c>
      <c r="E11151">
        <v>7.2049000000000002E-2</v>
      </c>
      <c r="F11151">
        <v>9.9640970000000006</v>
      </c>
      <c r="G11151">
        <v>-0.246397</v>
      </c>
      <c r="H11151">
        <v>7.0447999999999997E-2</v>
      </c>
      <c r="I11151">
        <v>1.4614E-2</v>
      </c>
      <c r="J11151">
        <v>-2.2249000000000001E-2</v>
      </c>
      <c r="K11151">
        <v>1011.75</v>
      </c>
      <c r="L11151">
        <v>40.593474999999998</v>
      </c>
      <c r="W11151">
        <f t="shared" si="174"/>
        <v>53858.704376687339</v>
      </c>
    </row>
    <row r="11152" spans="1:23" x14ac:dyDescent="0.3">
      <c r="A11152">
        <v>269.33625000000001</v>
      </c>
      <c r="B11152">
        <v>474.73809799999998</v>
      </c>
      <c r="C11152">
        <v>-49937.800780999998</v>
      </c>
      <c r="D11152">
        <v>20233.001952999999</v>
      </c>
      <c r="E11152">
        <v>7.8271999999999994E-2</v>
      </c>
      <c r="F11152">
        <v>9.9708249999999996</v>
      </c>
      <c r="G11152">
        <v>-0.26389699999999999</v>
      </c>
      <c r="H11152">
        <v>5.2708999999999999E-2</v>
      </c>
      <c r="I11152">
        <v>1.136E-2</v>
      </c>
      <c r="J11152">
        <v>-1.6319E-2</v>
      </c>
      <c r="K11152">
        <v>1011.75</v>
      </c>
      <c r="L11152">
        <v>40.593474999999998</v>
      </c>
      <c r="W11152">
        <f t="shared" si="174"/>
        <v>53883.055695966599</v>
      </c>
    </row>
    <row r="11153" spans="1:23" x14ac:dyDescent="0.3">
      <c r="A11153">
        <v>269.34750000000003</v>
      </c>
      <c r="B11153">
        <v>596.07702600000005</v>
      </c>
      <c r="C11153">
        <v>-49899.300780999998</v>
      </c>
      <c r="D11153">
        <v>20108.060547000001</v>
      </c>
      <c r="E11153">
        <v>6.9608000000000003E-2</v>
      </c>
      <c r="F11153">
        <v>9.978453</v>
      </c>
      <c r="G11153">
        <v>-0.26002999999999998</v>
      </c>
      <c r="H11153">
        <v>4.2168999999999998E-2</v>
      </c>
      <c r="I11153">
        <v>1.1875E-2</v>
      </c>
      <c r="J11153">
        <v>-1.4938999999999999E-2</v>
      </c>
      <c r="K11153">
        <v>1011.75</v>
      </c>
      <c r="L11153">
        <v>40.593474999999998</v>
      </c>
      <c r="W11153">
        <f t="shared" si="174"/>
        <v>53801.762287265745</v>
      </c>
    </row>
    <row r="11154" spans="1:23" x14ac:dyDescent="0.3">
      <c r="A11154">
        <v>269.35874999999999</v>
      </c>
      <c r="B11154">
        <v>481.07867399999998</v>
      </c>
      <c r="C11154">
        <v>-49968.101562000003</v>
      </c>
      <c r="D11154">
        <v>20112.125</v>
      </c>
      <c r="E11154">
        <v>6.9281999999999996E-2</v>
      </c>
      <c r="F11154">
        <v>9.9682089999999999</v>
      </c>
      <c r="G11154">
        <v>-0.270235</v>
      </c>
      <c r="H11154">
        <v>1.9477000000000001E-2</v>
      </c>
      <c r="I11154">
        <v>8.0289999999999997E-3</v>
      </c>
      <c r="J11154">
        <v>-9.0240000000000008E-3</v>
      </c>
      <c r="K11154">
        <v>1011.75</v>
      </c>
      <c r="L11154">
        <v>40.593474999999998</v>
      </c>
      <c r="W11154">
        <f t="shared" si="174"/>
        <v>53865.946407879528</v>
      </c>
    </row>
    <row r="11155" spans="1:23" x14ac:dyDescent="0.3">
      <c r="A11155">
        <v>269.37</v>
      </c>
      <c r="B11155">
        <v>431.816956</v>
      </c>
      <c r="C11155">
        <v>-49904.207030999998</v>
      </c>
      <c r="D11155">
        <v>20216.980468999998</v>
      </c>
      <c r="E11155">
        <v>7.1068999999999993E-2</v>
      </c>
      <c r="F11155">
        <v>9.9721569999999993</v>
      </c>
      <c r="G11155">
        <v>-0.25711600000000001</v>
      </c>
      <c r="H11155">
        <v>-3.751E-3</v>
      </c>
      <c r="I11155">
        <v>4.8529999999999997E-3</v>
      </c>
      <c r="J11155">
        <v>-4.2630000000000003E-3</v>
      </c>
      <c r="K11155">
        <v>1011.75</v>
      </c>
      <c r="L11155">
        <v>40.593474999999998</v>
      </c>
      <c r="W11155">
        <f t="shared" si="174"/>
        <v>53845.544333401682</v>
      </c>
    </row>
    <row r="11156" spans="1:23" x14ac:dyDescent="0.3">
      <c r="A11156">
        <v>269.38125000000002</v>
      </c>
      <c r="B11156">
        <v>596.91180399999996</v>
      </c>
      <c r="C11156">
        <v>-49889.820312000003</v>
      </c>
      <c r="D11156">
        <v>20239.228515999999</v>
      </c>
      <c r="E11156">
        <v>7.2519E-2</v>
      </c>
      <c r="F11156">
        <v>9.962275</v>
      </c>
      <c r="G11156">
        <v>-0.26334200000000002</v>
      </c>
      <c r="H11156">
        <v>-2.1235E-2</v>
      </c>
      <c r="I11156">
        <v>2.7190000000000001E-3</v>
      </c>
      <c r="J11156">
        <v>1.076831E-6</v>
      </c>
      <c r="K11156">
        <v>1011.75</v>
      </c>
      <c r="L11156">
        <v>40.593474999999998</v>
      </c>
      <c r="W11156">
        <f t="shared" si="174"/>
        <v>53842.147481209089</v>
      </c>
    </row>
    <row r="11157" spans="1:23" x14ac:dyDescent="0.3">
      <c r="A11157">
        <v>269.39249999999998</v>
      </c>
      <c r="B11157">
        <v>435.164154</v>
      </c>
      <c r="C11157">
        <v>-49920.566405999998</v>
      </c>
      <c r="D11157">
        <v>20175.646484000001</v>
      </c>
      <c r="E11157">
        <v>6.8722000000000005E-2</v>
      </c>
      <c r="F11157">
        <v>9.9771389999999993</v>
      </c>
      <c r="G11157">
        <v>-0.27188600000000002</v>
      </c>
      <c r="H11157">
        <v>-3.1813000000000001E-2</v>
      </c>
      <c r="I11157">
        <v>9.6199999999999996E-4</v>
      </c>
      <c r="J11157">
        <v>1.817E-3</v>
      </c>
      <c r="K11157">
        <v>1011.75</v>
      </c>
      <c r="L11157">
        <v>40.593474999999998</v>
      </c>
      <c r="W11157">
        <f t="shared" si="174"/>
        <v>53845.232186184541</v>
      </c>
    </row>
    <row r="11158" spans="1:23" x14ac:dyDescent="0.3">
      <c r="A11158">
        <v>269.40375</v>
      </c>
      <c r="B11158">
        <v>442.05947900000001</v>
      </c>
      <c r="C11158">
        <v>-49920.855469000002</v>
      </c>
      <c r="D11158">
        <v>20111.800781000002</v>
      </c>
      <c r="E11158">
        <v>6.9569000000000006E-2</v>
      </c>
      <c r="F11158">
        <v>9.9676360000000006</v>
      </c>
      <c r="G11158">
        <v>-0.26425199999999999</v>
      </c>
      <c r="H11158">
        <v>-3.2277E-2</v>
      </c>
      <c r="I11158">
        <v>3.6099999999999999E-4</v>
      </c>
      <c r="J11158">
        <v>1.977E-3</v>
      </c>
      <c r="K11158">
        <v>1011.709961</v>
      </c>
      <c r="L11158">
        <v>40.591132999999999</v>
      </c>
      <c r="W11158">
        <f t="shared" si="174"/>
        <v>53821.666250631759</v>
      </c>
    </row>
    <row r="11159" spans="1:23" x14ac:dyDescent="0.3">
      <c r="A11159">
        <v>269.41500000000002</v>
      </c>
      <c r="B11159">
        <v>435.12481700000001</v>
      </c>
      <c r="C11159">
        <v>-49906.011719000002</v>
      </c>
      <c r="D11159">
        <v>20216.158202999999</v>
      </c>
      <c r="E11159">
        <v>8.4246000000000001E-2</v>
      </c>
      <c r="F11159">
        <v>9.9742200000000008</v>
      </c>
      <c r="G11159">
        <v>-0.24762400000000001</v>
      </c>
      <c r="H11159">
        <v>-2.8754999999999999E-2</v>
      </c>
      <c r="I11159">
        <v>1.14E-3</v>
      </c>
      <c r="J11159">
        <v>8.0599999999999997E-4</v>
      </c>
      <c r="K11159">
        <v>1011.709961</v>
      </c>
      <c r="L11159">
        <v>40.591132999999999</v>
      </c>
      <c r="W11159">
        <f t="shared" si="174"/>
        <v>53846.934841196482</v>
      </c>
    </row>
    <row r="11160" spans="1:23" x14ac:dyDescent="0.3">
      <c r="A11160">
        <v>269.42624999999998</v>
      </c>
      <c r="B11160">
        <v>377.094269</v>
      </c>
      <c r="C11160">
        <v>-49915.742187000003</v>
      </c>
      <c r="D11160">
        <v>20242.796875</v>
      </c>
      <c r="E11160">
        <v>7.5975000000000001E-2</v>
      </c>
      <c r="F11160">
        <v>9.9702920000000006</v>
      </c>
      <c r="G11160">
        <v>-0.26521400000000001</v>
      </c>
      <c r="H11160">
        <v>-1.0599000000000001E-2</v>
      </c>
      <c r="I11160">
        <v>2.042E-3</v>
      </c>
      <c r="J11160">
        <v>-5.0140000000000002E-3</v>
      </c>
      <c r="K11160">
        <v>1011.709961</v>
      </c>
      <c r="L11160">
        <v>40.591132999999999</v>
      </c>
      <c r="W11160">
        <f t="shared" si="174"/>
        <v>53865.520915417444</v>
      </c>
    </row>
    <row r="11161" spans="1:23" x14ac:dyDescent="0.3">
      <c r="A11161">
        <v>269.4375</v>
      </c>
      <c r="B11161">
        <v>450.44949300000002</v>
      </c>
      <c r="C11161">
        <v>-49914.144530999998</v>
      </c>
      <c r="D11161">
        <v>20237.300781000002</v>
      </c>
      <c r="E11161">
        <v>6.2483999999999998E-2</v>
      </c>
      <c r="F11161">
        <v>9.9776019999999992</v>
      </c>
      <c r="G11161">
        <v>-0.27095200000000003</v>
      </c>
      <c r="H11161">
        <v>5.2110000000000004E-3</v>
      </c>
      <c r="I11161">
        <v>4.0949999999999997E-3</v>
      </c>
      <c r="J11161">
        <v>-1.1849E-2</v>
      </c>
      <c r="K11161">
        <v>1011.709961</v>
      </c>
      <c r="L11161">
        <v>40.591132999999999</v>
      </c>
      <c r="W11161">
        <f t="shared" si="174"/>
        <v>53862.538669356873</v>
      </c>
    </row>
    <row r="11162" spans="1:23" x14ac:dyDescent="0.3">
      <c r="A11162">
        <v>269.44875000000002</v>
      </c>
      <c r="B11162">
        <v>561.61291500000004</v>
      </c>
      <c r="C11162">
        <v>-49906.910155999998</v>
      </c>
      <c r="D11162">
        <v>20301.208984000001</v>
      </c>
      <c r="E11162">
        <v>7.4978000000000003E-2</v>
      </c>
      <c r="F11162">
        <v>9.9831649999999996</v>
      </c>
      <c r="G11162">
        <v>-0.26335500000000001</v>
      </c>
      <c r="H11162">
        <v>2.3237000000000001E-2</v>
      </c>
      <c r="I11162">
        <v>7.0060000000000001E-3</v>
      </c>
      <c r="J11162">
        <v>-1.7389999999999999E-2</v>
      </c>
      <c r="K11162">
        <v>1011.709961</v>
      </c>
      <c r="L11162">
        <v>40.591132999999999</v>
      </c>
      <c r="W11162">
        <f t="shared" si="174"/>
        <v>53880.925907016412</v>
      </c>
    </row>
    <row r="11163" spans="1:23" x14ac:dyDescent="0.3">
      <c r="A11163">
        <v>269.45999999999998</v>
      </c>
      <c r="B11163">
        <v>576.136169</v>
      </c>
      <c r="C11163">
        <v>-49908.535155999998</v>
      </c>
      <c r="D11163">
        <v>20177.169922000001</v>
      </c>
      <c r="E11163">
        <v>7.5019000000000002E-2</v>
      </c>
      <c r="F11163">
        <v>9.9593950000000007</v>
      </c>
      <c r="G11163">
        <v>-0.26594200000000001</v>
      </c>
      <c r="H11163">
        <v>4.8527000000000001E-2</v>
      </c>
      <c r="I11163">
        <v>1.0789999999999999E-2</v>
      </c>
      <c r="J11163">
        <v>-2.4306000000000001E-2</v>
      </c>
      <c r="K11163">
        <v>1011.709961</v>
      </c>
      <c r="L11163">
        <v>40.591132999999999</v>
      </c>
      <c r="W11163">
        <f t="shared" si="174"/>
        <v>53835.973106875106</v>
      </c>
    </row>
    <row r="11164" spans="1:23" x14ac:dyDescent="0.3">
      <c r="A11164">
        <v>269.47125</v>
      </c>
      <c r="B11164">
        <v>456.93505900000002</v>
      </c>
      <c r="C11164">
        <v>-49918.191405999998</v>
      </c>
      <c r="D11164">
        <v>20298.810547000001</v>
      </c>
      <c r="E11164">
        <v>6.8927000000000002E-2</v>
      </c>
      <c r="F11164">
        <v>9.9671439999999993</v>
      </c>
      <c r="G11164">
        <v>-0.26547700000000002</v>
      </c>
      <c r="H11164">
        <v>6.1456999999999998E-2</v>
      </c>
      <c r="I11164">
        <v>1.2024999999999999E-2</v>
      </c>
      <c r="J11164">
        <v>-2.6797000000000001E-2</v>
      </c>
      <c r="K11164">
        <v>1011.709961</v>
      </c>
      <c r="L11164">
        <v>40.591132999999999</v>
      </c>
      <c r="W11164">
        <f t="shared" si="174"/>
        <v>53889.482577931602</v>
      </c>
    </row>
    <row r="11165" spans="1:23" x14ac:dyDescent="0.3">
      <c r="A11165">
        <v>269.48250000000002</v>
      </c>
      <c r="B11165">
        <v>451.64529399999998</v>
      </c>
      <c r="C11165">
        <v>-49873.753905999998</v>
      </c>
      <c r="D11165">
        <v>20274.996093999998</v>
      </c>
      <c r="E11165">
        <v>6.2414999999999998E-2</v>
      </c>
      <c r="F11165">
        <v>9.9769430000000003</v>
      </c>
      <c r="G11165">
        <v>-0.26453900000000002</v>
      </c>
      <c r="H11165">
        <v>7.0915000000000006E-2</v>
      </c>
      <c r="I11165">
        <v>1.362E-2</v>
      </c>
      <c r="J11165">
        <v>-2.6572999999999999E-2</v>
      </c>
      <c r="K11165">
        <v>1011.709961</v>
      </c>
      <c r="L11165">
        <v>40.591132999999999</v>
      </c>
      <c r="W11165">
        <f t="shared" si="174"/>
        <v>53839.305147443702</v>
      </c>
    </row>
    <row r="11166" spans="1:23" x14ac:dyDescent="0.3">
      <c r="A11166">
        <v>269.49374999999998</v>
      </c>
      <c r="B11166">
        <v>423.13799999999998</v>
      </c>
      <c r="C11166">
        <v>-49939.460937000003</v>
      </c>
      <c r="D11166">
        <v>20284.257812</v>
      </c>
      <c r="E11166">
        <v>7.7249999999999999E-2</v>
      </c>
      <c r="F11166">
        <v>9.9756590000000003</v>
      </c>
      <c r="G11166">
        <v>-0.26860800000000001</v>
      </c>
      <c r="H11166">
        <v>7.0665000000000006E-2</v>
      </c>
      <c r="I11166">
        <v>1.2626E-2</v>
      </c>
      <c r="J11166">
        <v>-2.3605000000000001E-2</v>
      </c>
      <c r="K11166">
        <v>1011.709961</v>
      </c>
      <c r="L11166">
        <v>40.591132999999999</v>
      </c>
      <c r="W11166">
        <f t="shared" si="174"/>
        <v>53903.431425363604</v>
      </c>
    </row>
    <row r="11167" spans="1:23" x14ac:dyDescent="0.3">
      <c r="A11167">
        <v>269.505</v>
      </c>
      <c r="B11167">
        <v>461.42147799999998</v>
      </c>
      <c r="C11167">
        <v>-49929.136719000002</v>
      </c>
      <c r="D11167">
        <v>20192.945312</v>
      </c>
      <c r="E11167">
        <v>6.5417000000000003E-2</v>
      </c>
      <c r="F11167">
        <v>9.9757800000000003</v>
      </c>
      <c r="G11167">
        <v>-0.26900200000000002</v>
      </c>
      <c r="H11167">
        <v>5.6632000000000002E-2</v>
      </c>
      <c r="I11167">
        <v>1.2458E-2</v>
      </c>
      <c r="J11167">
        <v>-1.7919999999999998E-2</v>
      </c>
      <c r="K11167">
        <v>1011.690002</v>
      </c>
      <c r="L11167">
        <v>40.591132999999999</v>
      </c>
      <c r="W11167">
        <f t="shared" si="174"/>
        <v>53859.879721907819</v>
      </c>
    </row>
    <row r="11168" spans="1:23" x14ac:dyDescent="0.3">
      <c r="A11168">
        <v>269.51625000000001</v>
      </c>
      <c r="B11168">
        <v>550.27593999999999</v>
      </c>
      <c r="C11168">
        <v>-49927.542969000002</v>
      </c>
      <c r="D11168">
        <v>20207.130859000001</v>
      </c>
      <c r="E11168">
        <v>7.2062000000000001E-2</v>
      </c>
      <c r="F11168">
        <v>9.9692170000000004</v>
      </c>
      <c r="G11168">
        <v>-0.27384399999999998</v>
      </c>
      <c r="H11168">
        <v>4.1954999999999999E-2</v>
      </c>
      <c r="I11168">
        <v>1.0519000000000001E-2</v>
      </c>
      <c r="J11168">
        <v>-1.3010000000000001E-2</v>
      </c>
      <c r="K11168">
        <v>1011.690002</v>
      </c>
      <c r="L11168">
        <v>40.591132999999999</v>
      </c>
      <c r="W11168">
        <f t="shared" si="174"/>
        <v>53864.556881907367</v>
      </c>
    </row>
    <row r="11169" spans="1:23" x14ac:dyDescent="0.3">
      <c r="A11169">
        <v>269.52749999999997</v>
      </c>
      <c r="B11169">
        <v>474.21951300000001</v>
      </c>
      <c r="C11169">
        <v>-49914.765625</v>
      </c>
      <c r="D11169">
        <v>20167.314452999999</v>
      </c>
      <c r="E11169">
        <v>7.3460999999999999E-2</v>
      </c>
      <c r="F11169">
        <v>9.9811689999999995</v>
      </c>
      <c r="G11169">
        <v>-0.26225999999999999</v>
      </c>
      <c r="H11169">
        <v>2.1500999999999999E-2</v>
      </c>
      <c r="I11169">
        <v>8.5959999999999995E-3</v>
      </c>
      <c r="J11169">
        <v>-1.0265E-2</v>
      </c>
      <c r="K11169">
        <v>1011.690002</v>
      </c>
      <c r="L11169">
        <v>40.591132999999999</v>
      </c>
      <c r="W11169">
        <f t="shared" si="174"/>
        <v>53837.062362199649</v>
      </c>
    </row>
    <row r="11170" spans="1:23" x14ac:dyDescent="0.3">
      <c r="A11170">
        <v>269.53874999999999</v>
      </c>
      <c r="B11170">
        <v>486.017944</v>
      </c>
      <c r="C11170">
        <v>-49906.296875</v>
      </c>
      <c r="D11170">
        <v>20213.328125</v>
      </c>
      <c r="E11170">
        <v>7.4194999999999997E-2</v>
      </c>
      <c r="F11170">
        <v>9.9738450000000007</v>
      </c>
      <c r="G11170">
        <v>-0.27354600000000001</v>
      </c>
      <c r="H11170">
        <v>-6.0549999999999996E-3</v>
      </c>
      <c r="I11170">
        <v>5.3499999999999997E-3</v>
      </c>
      <c r="J11170">
        <v>-3.81E-3</v>
      </c>
      <c r="K11170">
        <v>1011.690002</v>
      </c>
      <c r="L11170">
        <v>40.591132999999999</v>
      </c>
      <c r="W11170">
        <f t="shared" si="174"/>
        <v>53846.571990298886</v>
      </c>
    </row>
    <row r="11171" spans="1:23" x14ac:dyDescent="0.3">
      <c r="A11171">
        <v>269.55</v>
      </c>
      <c r="B11171">
        <v>578.75579800000003</v>
      </c>
      <c r="C11171">
        <v>-49912.871094000002</v>
      </c>
      <c r="D11171">
        <v>20158.546875</v>
      </c>
      <c r="E11171">
        <v>6.6082000000000002E-2</v>
      </c>
      <c r="F11171">
        <v>9.9708059999999996</v>
      </c>
      <c r="G11171">
        <v>-0.25924799999999998</v>
      </c>
      <c r="H11171">
        <v>-1.9753E-2</v>
      </c>
      <c r="I11171">
        <v>2.663E-3</v>
      </c>
      <c r="J11171">
        <v>-1.0709999999999999E-3</v>
      </c>
      <c r="K11171">
        <v>1011.690002</v>
      </c>
      <c r="L11171">
        <v>40.591132999999999</v>
      </c>
      <c r="W11171">
        <f t="shared" si="174"/>
        <v>53833.044417268029</v>
      </c>
    </row>
    <row r="11172" spans="1:23" x14ac:dyDescent="0.3">
      <c r="A11172">
        <v>269.56124999999997</v>
      </c>
      <c r="B11172">
        <v>490.58947799999999</v>
      </c>
      <c r="C11172">
        <v>-49919.070312000003</v>
      </c>
      <c r="D11172">
        <v>20193.335937</v>
      </c>
      <c r="E11172">
        <v>7.6600000000000001E-2</v>
      </c>
      <c r="F11172">
        <v>9.9690809999999992</v>
      </c>
      <c r="G11172">
        <v>-0.25114500000000001</v>
      </c>
      <c r="H11172">
        <v>-3.5241000000000001E-2</v>
      </c>
      <c r="I11172">
        <v>3.0899999999999998E-4</v>
      </c>
      <c r="J11172">
        <v>2.117E-3</v>
      </c>
      <c r="K11172">
        <v>1011.690002</v>
      </c>
      <c r="L11172">
        <v>40.591132999999999</v>
      </c>
      <c r="W11172">
        <f t="shared" si="174"/>
        <v>53850.952406757489</v>
      </c>
    </row>
    <row r="11173" spans="1:23" x14ac:dyDescent="0.3">
      <c r="A11173">
        <v>269.57249999999999</v>
      </c>
      <c r="B11173">
        <v>471.05453499999999</v>
      </c>
      <c r="C11173">
        <v>-49923.6875</v>
      </c>
      <c r="D11173">
        <v>20162.380859000001</v>
      </c>
      <c r="E11173">
        <v>6.4117999999999994E-2</v>
      </c>
      <c r="F11173">
        <v>9.9692489999999996</v>
      </c>
      <c r="G11173">
        <v>-0.26085700000000001</v>
      </c>
      <c r="H11173">
        <v>-3.5951999999999998E-2</v>
      </c>
      <c r="I11173">
        <v>5.9100000000000005E-4</v>
      </c>
      <c r="J11173">
        <v>3.0149999999999999E-3</v>
      </c>
      <c r="K11173">
        <v>1011.690002</v>
      </c>
      <c r="L11173">
        <v>40.591132999999999</v>
      </c>
      <c r="W11173">
        <f t="shared" si="174"/>
        <v>53843.458914486262</v>
      </c>
    </row>
    <row r="11174" spans="1:23" x14ac:dyDescent="0.3">
      <c r="A11174">
        <v>269.58375000000001</v>
      </c>
      <c r="B11174">
        <v>545.60437000000002</v>
      </c>
      <c r="C11174">
        <v>-49903.289062000003</v>
      </c>
      <c r="D11174">
        <v>20200.033202999999</v>
      </c>
      <c r="E11174">
        <v>6.6082000000000002E-2</v>
      </c>
      <c r="F11174">
        <v>9.968439</v>
      </c>
      <c r="G11174">
        <v>-0.26991599999999999</v>
      </c>
      <c r="H11174">
        <v>-2.9902000000000001E-2</v>
      </c>
      <c r="I11174">
        <v>4.8899999999999996E-4</v>
      </c>
      <c r="J11174">
        <v>1.6689999999999999E-3</v>
      </c>
      <c r="K11174">
        <v>1011.690002</v>
      </c>
      <c r="L11174">
        <v>40.591132999999999</v>
      </c>
      <c r="W11174">
        <f t="shared" si="174"/>
        <v>53839.365567736721</v>
      </c>
    </row>
    <row r="11175" spans="1:23" x14ac:dyDescent="0.3">
      <c r="A11175">
        <v>269.59500000000003</v>
      </c>
      <c r="B11175">
        <v>491.41479500000003</v>
      </c>
      <c r="C11175">
        <v>-49912.9375</v>
      </c>
      <c r="D11175">
        <v>20308.363281000002</v>
      </c>
      <c r="E11175">
        <v>6.0608000000000002E-2</v>
      </c>
      <c r="F11175">
        <v>9.9649739999999998</v>
      </c>
      <c r="G11175">
        <v>-0.26511200000000001</v>
      </c>
      <c r="H11175">
        <v>-1.6063000000000001E-2</v>
      </c>
      <c r="I11175">
        <v>1.951E-3</v>
      </c>
      <c r="J11175">
        <v>-3.7980000000000002E-3</v>
      </c>
      <c r="K11175">
        <v>1011.690002</v>
      </c>
      <c r="L11175">
        <v>40.591132999999999</v>
      </c>
      <c r="W11175">
        <f t="shared" si="174"/>
        <v>53888.518605847014</v>
      </c>
    </row>
    <row r="11176" spans="1:23" x14ac:dyDescent="0.3">
      <c r="A11176">
        <v>269.60624999999999</v>
      </c>
      <c r="B11176">
        <v>379.95510899999999</v>
      </c>
      <c r="C11176">
        <v>-49929.722655999998</v>
      </c>
      <c r="D11176">
        <v>20133.6875</v>
      </c>
      <c r="E11176">
        <v>5.6092000000000003E-2</v>
      </c>
      <c r="F11176">
        <v>9.9781250000000004</v>
      </c>
      <c r="G11176">
        <v>-0.259681</v>
      </c>
      <c r="H11176">
        <v>3.5360000000000001E-3</v>
      </c>
      <c r="I11176">
        <v>3.4840000000000001E-3</v>
      </c>
      <c r="J11176">
        <v>-1.2154999999999999E-2</v>
      </c>
      <c r="K11176">
        <v>1011.72998</v>
      </c>
      <c r="L11176">
        <v>40.593474999999998</v>
      </c>
      <c r="W11176">
        <f t="shared" si="174"/>
        <v>53837.597854451036</v>
      </c>
    </row>
    <row r="11177" spans="1:23" x14ac:dyDescent="0.3">
      <c r="A11177">
        <v>269.61750000000001</v>
      </c>
      <c r="B11177">
        <v>589.33111599999995</v>
      </c>
      <c r="C11177">
        <v>-49917.953125</v>
      </c>
      <c r="D11177">
        <v>20254.601562</v>
      </c>
      <c r="E11177">
        <v>6.1324999999999998E-2</v>
      </c>
      <c r="F11177">
        <v>9.9708389999999998</v>
      </c>
      <c r="G11177">
        <v>-0.26924700000000001</v>
      </c>
      <c r="H11177">
        <v>2.3970999999999999E-2</v>
      </c>
      <c r="I11177">
        <v>6.5300000000000002E-3</v>
      </c>
      <c r="J11177">
        <v>-1.8186999999999998E-2</v>
      </c>
      <c r="K11177">
        <v>1011.72998</v>
      </c>
      <c r="L11177">
        <v>40.593474999999998</v>
      </c>
      <c r="W11177">
        <f t="shared" si="174"/>
        <v>53873.910567076491</v>
      </c>
    </row>
    <row r="11178" spans="1:23" x14ac:dyDescent="0.3">
      <c r="A11178">
        <v>269.62875000000003</v>
      </c>
      <c r="B11178">
        <v>465.43722500000001</v>
      </c>
      <c r="C11178">
        <v>-49944.226562000003</v>
      </c>
      <c r="D11178">
        <v>20339.275390999999</v>
      </c>
      <c r="E11178">
        <v>7.1503999999999998E-2</v>
      </c>
      <c r="F11178">
        <v>9.9746959999999998</v>
      </c>
      <c r="G11178">
        <v>-0.27996300000000002</v>
      </c>
      <c r="H11178">
        <v>4.6677000000000003E-2</v>
      </c>
      <c r="I11178">
        <v>9.8519999999999996E-3</v>
      </c>
      <c r="J11178">
        <v>-2.3262000000000001E-2</v>
      </c>
      <c r="K11178">
        <v>1011.72998</v>
      </c>
      <c r="L11178">
        <v>40.593474999999998</v>
      </c>
      <c r="W11178">
        <f t="shared" si="174"/>
        <v>53928.921017555513</v>
      </c>
    </row>
    <row r="11179" spans="1:23" x14ac:dyDescent="0.3">
      <c r="A11179">
        <v>269.64</v>
      </c>
      <c r="B11179">
        <v>415.73052999999999</v>
      </c>
      <c r="C11179">
        <v>-49921.726562000003</v>
      </c>
      <c r="D11179">
        <v>20250.980468999998</v>
      </c>
      <c r="E11179">
        <v>6.4189999999999997E-2</v>
      </c>
      <c r="F11179">
        <v>9.9691989999999997</v>
      </c>
      <c r="G11179">
        <v>-0.27207700000000001</v>
      </c>
      <c r="H11179">
        <v>6.2927999999999998E-2</v>
      </c>
      <c r="I11179">
        <v>1.1722E-2</v>
      </c>
      <c r="J11179">
        <v>-2.63E-2</v>
      </c>
      <c r="K11179">
        <v>1011.72998</v>
      </c>
      <c r="L11179">
        <v>40.593474999999998</v>
      </c>
      <c r="W11179">
        <f t="shared" si="174"/>
        <v>53874.426444840137</v>
      </c>
    </row>
    <row r="11180" spans="1:23" x14ac:dyDescent="0.3">
      <c r="A11180">
        <v>269.65125</v>
      </c>
      <c r="B11180">
        <v>352.09402499999999</v>
      </c>
      <c r="C11180">
        <v>-49915.488280999998</v>
      </c>
      <c r="D11180">
        <v>20187.357422000001</v>
      </c>
      <c r="E11180">
        <v>6.8724999999999994E-2</v>
      </c>
      <c r="F11180">
        <v>9.9542780000000004</v>
      </c>
      <c r="G11180">
        <v>-0.26600200000000002</v>
      </c>
      <c r="H11180">
        <v>6.6625000000000004E-2</v>
      </c>
      <c r="I11180">
        <v>1.3583E-2</v>
      </c>
      <c r="J11180">
        <v>-2.4941999999999999E-2</v>
      </c>
      <c r="K11180">
        <v>1011.72998</v>
      </c>
      <c r="L11180">
        <v>40.593474999999998</v>
      </c>
      <c r="W11180">
        <f t="shared" si="174"/>
        <v>53844.306479113155</v>
      </c>
    </row>
    <row r="11181" spans="1:23" x14ac:dyDescent="0.3">
      <c r="A11181">
        <v>269.66250000000002</v>
      </c>
      <c r="B11181">
        <v>510.54998799999998</v>
      </c>
      <c r="C11181">
        <v>-49917.808594000002</v>
      </c>
      <c r="D11181">
        <v>20217.896484000001</v>
      </c>
      <c r="E11181">
        <v>7.2617000000000001E-2</v>
      </c>
      <c r="F11181">
        <v>9.9609070000000006</v>
      </c>
      <c r="G11181">
        <v>-0.25237500000000002</v>
      </c>
      <c r="H11181">
        <v>6.8543999999999994E-2</v>
      </c>
      <c r="I11181">
        <v>1.3037E-2</v>
      </c>
      <c r="J11181">
        <v>-2.1940999999999999E-2</v>
      </c>
      <c r="K11181">
        <v>1011.72998</v>
      </c>
      <c r="L11181">
        <v>40.593474999999998</v>
      </c>
      <c r="W11181">
        <f t="shared" si="174"/>
        <v>53859.183194281803</v>
      </c>
    </row>
    <row r="11182" spans="1:23" x14ac:dyDescent="0.3">
      <c r="A11182">
        <v>269.67374999999998</v>
      </c>
      <c r="B11182">
        <v>499.379974</v>
      </c>
      <c r="C11182">
        <v>-49914.625</v>
      </c>
      <c r="D11182">
        <v>20204.037109000001</v>
      </c>
      <c r="E11182">
        <v>5.4682000000000001E-2</v>
      </c>
      <c r="F11182">
        <v>9.9595310000000001</v>
      </c>
      <c r="G11182">
        <v>-0.26966000000000001</v>
      </c>
      <c r="H11182">
        <v>6.0401999999999997E-2</v>
      </c>
      <c r="I11182">
        <v>1.1672999999999999E-2</v>
      </c>
      <c r="J11182">
        <v>-1.8475999999999999E-2</v>
      </c>
      <c r="K11182">
        <v>1011.72998</v>
      </c>
      <c r="L11182">
        <v>40.593474999999998</v>
      </c>
      <c r="W11182">
        <f t="shared" si="174"/>
        <v>53850.926498537672</v>
      </c>
    </row>
    <row r="11183" spans="1:23" x14ac:dyDescent="0.3">
      <c r="A11183">
        <v>269.685</v>
      </c>
      <c r="B11183">
        <v>528.95239300000003</v>
      </c>
      <c r="C11183">
        <v>-49925.917969000002</v>
      </c>
      <c r="D11183">
        <v>20152.544922000001</v>
      </c>
      <c r="E11183">
        <v>5.7588E-2</v>
      </c>
      <c r="F11183">
        <v>9.9667569999999994</v>
      </c>
      <c r="G11183">
        <v>-0.26416200000000001</v>
      </c>
      <c r="H11183">
        <v>4.4922999999999998E-2</v>
      </c>
      <c r="I11183">
        <v>1.0317E-2</v>
      </c>
      <c r="J11183">
        <v>-1.5205E-2</v>
      </c>
      <c r="K11183">
        <v>1011.72998</v>
      </c>
      <c r="L11183">
        <v>40.593474999999998</v>
      </c>
      <c r="W11183">
        <f t="shared" si="174"/>
        <v>53842.382400062925</v>
      </c>
    </row>
    <row r="11184" spans="1:23" x14ac:dyDescent="0.3">
      <c r="A11184">
        <v>269.69625000000002</v>
      </c>
      <c r="B11184">
        <v>413.53851300000002</v>
      </c>
      <c r="C11184">
        <v>-49943.777344000002</v>
      </c>
      <c r="D11184">
        <v>20030.525390999999</v>
      </c>
      <c r="E11184">
        <v>6.0457999999999998E-2</v>
      </c>
      <c r="F11184">
        <v>9.9769900000000007</v>
      </c>
      <c r="G11184">
        <v>-0.26433800000000002</v>
      </c>
      <c r="H11184">
        <v>2.3570000000000001E-2</v>
      </c>
      <c r="I11184">
        <v>8.744E-3</v>
      </c>
      <c r="J11184">
        <v>-9.7780000000000002E-3</v>
      </c>
      <c r="K11184">
        <v>1011.72998</v>
      </c>
      <c r="L11184">
        <v>40.593474999999998</v>
      </c>
      <c r="W11184">
        <f t="shared" si="174"/>
        <v>53812.395012007015</v>
      </c>
    </row>
    <row r="11185" spans="1:23" x14ac:dyDescent="0.3">
      <c r="A11185">
        <v>269.70749999999998</v>
      </c>
      <c r="B11185">
        <v>537.73022500000002</v>
      </c>
      <c r="C11185">
        <v>-49917.136719000002</v>
      </c>
      <c r="D11185">
        <v>20250.873047000001</v>
      </c>
      <c r="E11185">
        <v>6.6157999999999995E-2</v>
      </c>
      <c r="F11185">
        <v>9.9768329999999992</v>
      </c>
      <c r="G11185">
        <v>-0.26656000000000002</v>
      </c>
      <c r="H11185">
        <v>-1.653E-3</v>
      </c>
      <c r="I11185">
        <v>5.6550000000000003E-3</v>
      </c>
      <c r="J11185">
        <v>-4.0419999999999996E-3</v>
      </c>
      <c r="K11185">
        <v>1011.719971</v>
      </c>
      <c r="L11185">
        <v>40.598357999999998</v>
      </c>
      <c r="W11185">
        <f t="shared" si="174"/>
        <v>53871.212638884674</v>
      </c>
    </row>
    <row r="11186" spans="1:23" x14ac:dyDescent="0.3">
      <c r="A11186">
        <v>269.71875</v>
      </c>
      <c r="B11186">
        <v>538.52697799999999</v>
      </c>
      <c r="C11186">
        <v>-49927.066405999998</v>
      </c>
      <c r="D11186">
        <v>20276.369140999999</v>
      </c>
      <c r="E11186">
        <v>7.7363000000000001E-2</v>
      </c>
      <c r="F11186">
        <v>9.9781549999999992</v>
      </c>
      <c r="G11186">
        <v>-0.265741</v>
      </c>
      <c r="H11186">
        <v>-1.9795E-2</v>
      </c>
      <c r="I11186">
        <v>2.836E-3</v>
      </c>
      <c r="J11186">
        <v>-8.6899999999999998E-4</v>
      </c>
      <c r="K11186">
        <v>1011.719971</v>
      </c>
      <c r="L11186">
        <v>40.598357999999998</v>
      </c>
      <c r="W11186">
        <f t="shared" si="174"/>
        <v>53890.00943363495</v>
      </c>
    </row>
    <row r="11187" spans="1:23" x14ac:dyDescent="0.3">
      <c r="A11187">
        <v>269.73</v>
      </c>
      <c r="B11187">
        <v>452.87365699999998</v>
      </c>
      <c r="C11187">
        <v>-49903.878905999998</v>
      </c>
      <c r="D11187">
        <v>20186.107422000001</v>
      </c>
      <c r="E11187">
        <v>5.9949000000000002E-2</v>
      </c>
      <c r="F11187">
        <v>9.9786099999999998</v>
      </c>
      <c r="G11187">
        <v>-0.26794499999999999</v>
      </c>
      <c r="H11187">
        <v>-3.4622E-2</v>
      </c>
      <c r="I11187">
        <v>6.5099999999999999E-4</v>
      </c>
      <c r="J11187">
        <v>2.529E-3</v>
      </c>
      <c r="K11187">
        <v>1011.719971</v>
      </c>
      <c r="L11187">
        <v>40.598357999999998</v>
      </c>
      <c r="W11187">
        <f t="shared" si="174"/>
        <v>53833.829115774774</v>
      </c>
    </row>
    <row r="11188" spans="1:23" x14ac:dyDescent="0.3">
      <c r="A11188">
        <v>269.74124999999998</v>
      </c>
      <c r="B11188">
        <v>406.81613199999998</v>
      </c>
      <c r="C11188">
        <v>-49922.101562000003</v>
      </c>
      <c r="D11188">
        <v>20139.876952999999</v>
      </c>
      <c r="E11188">
        <v>5.9426E-2</v>
      </c>
      <c r="F11188">
        <v>9.9866519999999994</v>
      </c>
      <c r="G11188">
        <v>-0.265405</v>
      </c>
      <c r="H11188">
        <v>-3.6202999999999999E-2</v>
      </c>
      <c r="I11188">
        <v>-4.37E-4</v>
      </c>
      <c r="J11188">
        <v>3.8790000000000001E-3</v>
      </c>
      <c r="K11188">
        <v>1011.719971</v>
      </c>
      <c r="L11188">
        <v>40.598357999999998</v>
      </c>
      <c r="W11188">
        <f t="shared" si="174"/>
        <v>53833.041595416835</v>
      </c>
    </row>
    <row r="11189" spans="1:23" x14ac:dyDescent="0.3">
      <c r="A11189">
        <v>269.7525</v>
      </c>
      <c r="B11189">
        <v>587.81488000000002</v>
      </c>
      <c r="C11189">
        <v>-49948.539062000003</v>
      </c>
      <c r="D11189">
        <v>20207.572265999999</v>
      </c>
      <c r="E11189">
        <v>6.9083000000000006E-2</v>
      </c>
      <c r="F11189">
        <v>9.9796150000000008</v>
      </c>
      <c r="G11189">
        <v>-0.262959</v>
      </c>
      <c r="H11189">
        <v>-3.5618999999999998E-2</v>
      </c>
      <c r="I11189">
        <v>-5.0900000000000001E-4</v>
      </c>
      <c r="J11189">
        <v>3.441E-3</v>
      </c>
      <c r="K11189">
        <v>1011.719971</v>
      </c>
      <c r="L11189">
        <v>40.598357999999998</v>
      </c>
      <c r="W11189">
        <f t="shared" si="174"/>
        <v>53884.580889591249</v>
      </c>
    </row>
    <row r="11190" spans="1:23" x14ac:dyDescent="0.3">
      <c r="A11190">
        <v>269.76375000000002</v>
      </c>
      <c r="B11190">
        <v>571.74078399999996</v>
      </c>
      <c r="C11190">
        <v>-49919.703125</v>
      </c>
      <c r="D11190">
        <v>20315.144531000002</v>
      </c>
      <c r="E11190">
        <v>7.3276999999999995E-2</v>
      </c>
      <c r="F11190">
        <v>9.9708469999999991</v>
      </c>
      <c r="G11190">
        <v>-0.25983000000000001</v>
      </c>
      <c r="H11190">
        <v>-2.0143999999999999E-2</v>
      </c>
      <c r="I11190">
        <v>1.4E-3</v>
      </c>
      <c r="J11190">
        <v>-9.3000000000000005E-4</v>
      </c>
      <c r="K11190">
        <v>1011.719971</v>
      </c>
      <c r="L11190">
        <v>40.598357999999998</v>
      </c>
      <c r="W11190">
        <f t="shared" si="174"/>
        <v>53898.133037496234</v>
      </c>
    </row>
    <row r="11191" spans="1:23" x14ac:dyDescent="0.3">
      <c r="A11191">
        <v>269.77499999999998</v>
      </c>
      <c r="B11191">
        <v>418.54068000000001</v>
      </c>
      <c r="C11191">
        <v>-49911.550780999998</v>
      </c>
      <c r="D11191">
        <v>20308.611327999999</v>
      </c>
      <c r="E11191">
        <v>7.0458000000000007E-2</v>
      </c>
      <c r="F11191">
        <v>9.9632400000000008</v>
      </c>
      <c r="G11191">
        <v>-0.260349</v>
      </c>
      <c r="H11191">
        <v>-3.0890000000000002E-3</v>
      </c>
      <c r="I11191">
        <v>2.5850000000000001E-3</v>
      </c>
      <c r="J11191">
        <v>-9.0349999999999996E-3</v>
      </c>
      <c r="K11191">
        <v>1011.719971</v>
      </c>
      <c r="L11191">
        <v>40.598357999999998</v>
      </c>
      <c r="W11191">
        <f t="shared" si="174"/>
        <v>53886.712385679333</v>
      </c>
    </row>
    <row r="11192" spans="1:23" x14ac:dyDescent="0.3">
      <c r="A11192">
        <v>269.78625</v>
      </c>
      <c r="B11192">
        <v>538.78887899999995</v>
      </c>
      <c r="C11192">
        <v>-49900.714844000002</v>
      </c>
      <c r="D11192">
        <v>20138.646484000001</v>
      </c>
      <c r="E11192">
        <v>7.8543000000000002E-2</v>
      </c>
      <c r="F11192">
        <v>9.9756630000000008</v>
      </c>
      <c r="G11192">
        <v>-0.266982</v>
      </c>
      <c r="H11192">
        <v>1.8235000000000001E-2</v>
      </c>
      <c r="I11192">
        <v>5.2220000000000001E-3</v>
      </c>
      <c r="J11192">
        <v>-1.5900999999999998E-2</v>
      </c>
      <c r="K11192">
        <v>1011.719971</v>
      </c>
      <c r="L11192">
        <v>40.598357999999998</v>
      </c>
      <c r="W11192">
        <f t="shared" si="174"/>
        <v>53813.908217168741</v>
      </c>
    </row>
    <row r="11193" spans="1:23" x14ac:dyDescent="0.3">
      <c r="A11193">
        <v>269.79750000000001</v>
      </c>
      <c r="B11193">
        <v>556.25402799999995</v>
      </c>
      <c r="C11193">
        <v>-49910.378905999998</v>
      </c>
      <c r="D11193">
        <v>20248.458984000001</v>
      </c>
      <c r="E11193">
        <v>6.3796000000000005E-2</v>
      </c>
      <c r="F11193">
        <v>9.9717479999999998</v>
      </c>
      <c r="G11193">
        <v>-0.263768</v>
      </c>
      <c r="H11193">
        <v>4.3991000000000002E-2</v>
      </c>
      <c r="I11193">
        <v>9.9019999999999993E-3</v>
      </c>
      <c r="J11193">
        <v>-2.3012999999999999E-2</v>
      </c>
      <c r="K11193">
        <v>1011.719971</v>
      </c>
      <c r="L11193">
        <v>40.598357999999998</v>
      </c>
      <c r="W11193">
        <f t="shared" si="174"/>
        <v>53864.231474243519</v>
      </c>
    </row>
    <row r="11194" spans="1:23" x14ac:dyDescent="0.3">
      <c r="A11194">
        <v>269.80874999999997</v>
      </c>
      <c r="B11194">
        <v>459.28338600000001</v>
      </c>
      <c r="C11194">
        <v>-49911.542969000002</v>
      </c>
      <c r="D11194">
        <v>20017.164062</v>
      </c>
      <c r="E11194">
        <v>6.5852999999999995E-2</v>
      </c>
      <c r="F11194">
        <v>9.9721869999999999</v>
      </c>
      <c r="G11194">
        <v>-0.26046799999999998</v>
      </c>
      <c r="H11194">
        <v>6.1615999999999997E-2</v>
      </c>
      <c r="I11194">
        <v>1.2286E-2</v>
      </c>
      <c r="J11194">
        <v>-2.6051999999999999E-2</v>
      </c>
      <c r="K11194">
        <v>1011.719971</v>
      </c>
      <c r="L11194">
        <v>40.593474999999998</v>
      </c>
      <c r="W11194">
        <f t="shared" si="174"/>
        <v>53777.875747002254</v>
      </c>
    </row>
    <row r="11195" spans="1:23" x14ac:dyDescent="0.3">
      <c r="A11195">
        <v>269.82</v>
      </c>
      <c r="B11195">
        <v>489.60391199999998</v>
      </c>
      <c r="C11195">
        <v>-49906.902344000002</v>
      </c>
      <c r="D11195">
        <v>20074.800781000002</v>
      </c>
      <c r="E11195">
        <v>7.3871999999999993E-2</v>
      </c>
      <c r="F11195">
        <v>9.9808540000000008</v>
      </c>
      <c r="G11195">
        <v>-0.26881899999999997</v>
      </c>
      <c r="H11195">
        <v>7.0616999999999999E-2</v>
      </c>
      <c r="I11195">
        <v>1.3563E-2</v>
      </c>
      <c r="J11195">
        <v>-2.7019000000000001E-2</v>
      </c>
      <c r="K11195">
        <v>1011.719971</v>
      </c>
      <c r="L11195">
        <v>40.593474999999998</v>
      </c>
      <c r="W11195">
        <f t="shared" si="174"/>
        <v>53795.318011524359</v>
      </c>
    </row>
    <row r="11196" spans="1:23" x14ac:dyDescent="0.3">
      <c r="A11196">
        <v>269.83125000000001</v>
      </c>
      <c r="B11196">
        <v>603.63568099999998</v>
      </c>
      <c r="C11196">
        <v>-49909.644530999998</v>
      </c>
      <c r="D11196">
        <v>20155.486327999999</v>
      </c>
      <c r="E11196">
        <v>8.1646999999999997E-2</v>
      </c>
      <c r="F11196">
        <v>9.9742139999999999</v>
      </c>
      <c r="G11196">
        <v>-0.26925500000000002</v>
      </c>
      <c r="H11196">
        <v>6.9464999999999999E-2</v>
      </c>
      <c r="I11196">
        <v>1.38E-2</v>
      </c>
      <c r="J11196">
        <v>-2.3030999999999999E-2</v>
      </c>
      <c r="K11196">
        <v>1011.719971</v>
      </c>
      <c r="L11196">
        <v>40.593474999999998</v>
      </c>
      <c r="W11196">
        <f t="shared" si="174"/>
        <v>53829.18002686229</v>
      </c>
    </row>
    <row r="11197" spans="1:23" x14ac:dyDescent="0.3">
      <c r="A11197">
        <v>269.84249999999997</v>
      </c>
      <c r="B11197">
        <v>488.04937699999999</v>
      </c>
      <c r="C11197">
        <v>-49922.761719000002</v>
      </c>
      <c r="D11197">
        <v>20153.019531000002</v>
      </c>
      <c r="E11197">
        <v>6.8045999999999995E-2</v>
      </c>
      <c r="F11197">
        <v>9.9776030000000002</v>
      </c>
      <c r="G11197">
        <v>-0.27571200000000001</v>
      </c>
      <c r="H11197">
        <v>6.3104999999999994E-2</v>
      </c>
      <c r="I11197">
        <v>1.2622E-2</v>
      </c>
      <c r="J11197">
        <v>-1.9317999999999998E-2</v>
      </c>
      <c r="K11197">
        <v>1011.719971</v>
      </c>
      <c r="L11197">
        <v>40.593474999999998</v>
      </c>
      <c r="W11197">
        <f t="shared" si="174"/>
        <v>53839.247079275818</v>
      </c>
    </row>
    <row r="11198" spans="1:23" x14ac:dyDescent="0.3">
      <c r="A11198">
        <v>269.85374999999999</v>
      </c>
      <c r="B11198">
        <v>637.19171100000005</v>
      </c>
      <c r="C11198">
        <v>-49880.839844000002</v>
      </c>
      <c r="D11198">
        <v>20268.607422000001</v>
      </c>
      <c r="E11198">
        <v>7.1941000000000005E-2</v>
      </c>
      <c r="F11198">
        <v>9.9662749999999996</v>
      </c>
      <c r="G11198">
        <v>-0.267482</v>
      </c>
      <c r="H11198">
        <v>4.6716000000000001E-2</v>
      </c>
      <c r="I11198">
        <v>1.0822999999999999E-2</v>
      </c>
      <c r="J11198">
        <v>-1.4782999999999999E-2</v>
      </c>
      <c r="K11198">
        <v>1011.719971</v>
      </c>
      <c r="L11198">
        <v>40.593474999999998</v>
      </c>
      <c r="W11198">
        <f t="shared" si="174"/>
        <v>53845.340036501751</v>
      </c>
    </row>
    <row r="11199" spans="1:23" x14ac:dyDescent="0.3">
      <c r="A11199">
        <v>269.86500000000001</v>
      </c>
      <c r="B11199">
        <v>508.14651500000002</v>
      </c>
      <c r="C11199">
        <v>-49942.378905999998</v>
      </c>
      <c r="D11199">
        <v>20146.443359000001</v>
      </c>
      <c r="E11199">
        <v>7.4673000000000003E-2</v>
      </c>
      <c r="F11199">
        <v>9.9654670000000003</v>
      </c>
      <c r="G11199">
        <v>-0.27489799999999998</v>
      </c>
      <c r="H11199">
        <v>2.8771999999999999E-2</v>
      </c>
      <c r="I11199">
        <v>8.5629999999999994E-3</v>
      </c>
      <c r="J11199">
        <v>-1.0395E-2</v>
      </c>
      <c r="K11199">
        <v>1011.719971</v>
      </c>
      <c r="L11199">
        <v>40.593474999999998</v>
      </c>
      <c r="W11199">
        <f t="shared" si="174"/>
        <v>53855.163203620279</v>
      </c>
    </row>
    <row r="11200" spans="1:23" x14ac:dyDescent="0.3">
      <c r="A11200">
        <v>269.87625000000003</v>
      </c>
      <c r="B11200">
        <v>478.90273999999999</v>
      </c>
      <c r="C11200">
        <v>-49941.042969000002</v>
      </c>
      <c r="D11200">
        <v>20169.501952999999</v>
      </c>
      <c r="E11200">
        <v>7.2887999999999994E-2</v>
      </c>
      <c r="F11200">
        <v>9.9697949999999995</v>
      </c>
      <c r="G11200">
        <v>-0.27540700000000001</v>
      </c>
      <c r="H11200">
        <v>3.9890000000000004E-3</v>
      </c>
      <c r="I11200">
        <v>6.4089999999999998E-3</v>
      </c>
      <c r="J11200">
        <v>-6.0530000000000002E-3</v>
      </c>
      <c r="K11200">
        <v>1011.719971</v>
      </c>
      <c r="L11200">
        <v>40.593474999999998</v>
      </c>
      <c r="W11200">
        <f t="shared" si="174"/>
        <v>53862.286710628563</v>
      </c>
    </row>
    <row r="11201" spans="1:23" x14ac:dyDescent="0.3">
      <c r="A11201">
        <v>269.88749999999999</v>
      </c>
      <c r="B11201">
        <v>426.37390099999999</v>
      </c>
      <c r="C11201">
        <v>-49914.675780999998</v>
      </c>
      <c r="D11201">
        <v>20252.855468999998</v>
      </c>
      <c r="E11201">
        <v>6.6507999999999998E-2</v>
      </c>
      <c r="F11201">
        <v>9.9653460000000003</v>
      </c>
      <c r="G11201">
        <v>-0.27268599999999998</v>
      </c>
      <c r="H11201">
        <v>-1.6428000000000002E-2</v>
      </c>
      <c r="I11201">
        <v>3.7320000000000001E-3</v>
      </c>
      <c r="J11201">
        <v>-1.56E-3</v>
      </c>
      <c r="K11201">
        <v>1011.719971</v>
      </c>
      <c r="L11201">
        <v>40.593474999999998</v>
      </c>
      <c r="W11201">
        <f t="shared" si="174"/>
        <v>53868.681139174034</v>
      </c>
    </row>
    <row r="11202" spans="1:23" x14ac:dyDescent="0.3">
      <c r="A11202">
        <v>269.89875000000001</v>
      </c>
      <c r="B11202">
        <v>487.72808800000001</v>
      </c>
      <c r="C11202">
        <v>-49939.707030999998</v>
      </c>
      <c r="D11202">
        <v>20207.978515999999</v>
      </c>
      <c r="E11202">
        <v>5.4828000000000002E-2</v>
      </c>
      <c r="F11202">
        <v>9.9674160000000001</v>
      </c>
      <c r="G11202">
        <v>-0.26757199999999998</v>
      </c>
      <c r="H11202">
        <v>-3.2904000000000003E-2</v>
      </c>
      <c r="I11202">
        <v>1.0380000000000001E-3</v>
      </c>
      <c r="J11202">
        <v>3.8539999999999998E-3</v>
      </c>
      <c r="K11202">
        <v>1011.719971</v>
      </c>
      <c r="L11202">
        <v>40.593474999999998</v>
      </c>
      <c r="W11202">
        <f t="shared" ref="W11202:W11265" si="175">SQRT((B11202)^2+(C11202)^2+(D11202)^2)</f>
        <v>53875.547447177298</v>
      </c>
    </row>
    <row r="11203" spans="1:23" x14ac:dyDescent="0.3">
      <c r="A11203">
        <v>269.91000000000003</v>
      </c>
      <c r="B11203">
        <v>528.939392</v>
      </c>
      <c r="C11203">
        <v>-49917.335937000003</v>
      </c>
      <c r="D11203">
        <v>20281.011718999998</v>
      </c>
      <c r="E11203">
        <v>7.1177000000000004E-2</v>
      </c>
      <c r="F11203">
        <v>9.9709500000000002</v>
      </c>
      <c r="G11203">
        <v>-0.25992199999999999</v>
      </c>
      <c r="H11203">
        <v>-3.8089999999999999E-2</v>
      </c>
      <c r="I11203">
        <v>-7.0200000000000004E-4</v>
      </c>
      <c r="J11203">
        <v>4.3550000000000004E-3</v>
      </c>
      <c r="K11203">
        <v>1011.719971</v>
      </c>
      <c r="L11203">
        <v>40.598357999999998</v>
      </c>
      <c r="W11203">
        <f t="shared" si="175"/>
        <v>53882.646930843483</v>
      </c>
    </row>
    <row r="11204" spans="1:23" x14ac:dyDescent="0.3">
      <c r="A11204">
        <v>269.92124999999999</v>
      </c>
      <c r="B11204">
        <v>508.26290899999998</v>
      </c>
      <c r="C11204">
        <v>-49914.253905999998</v>
      </c>
      <c r="D11204">
        <v>20219.255859000001</v>
      </c>
      <c r="E11204">
        <v>7.3158000000000001E-2</v>
      </c>
      <c r="F11204">
        <v>9.9715959999999999</v>
      </c>
      <c r="G11204">
        <v>-0.25772699999999998</v>
      </c>
      <c r="H11204">
        <v>-3.2990999999999999E-2</v>
      </c>
      <c r="I11204">
        <v>-1.84E-4</v>
      </c>
      <c r="J11204">
        <v>2.3739999999999998E-3</v>
      </c>
      <c r="K11204">
        <v>1011.719971</v>
      </c>
      <c r="L11204">
        <v>40.598357999999998</v>
      </c>
      <c r="W11204">
        <f t="shared" si="175"/>
        <v>53856.37735374528</v>
      </c>
    </row>
    <row r="11205" spans="1:23" x14ac:dyDescent="0.3">
      <c r="A11205">
        <v>269.9325</v>
      </c>
      <c r="B11205">
        <v>428.68277</v>
      </c>
      <c r="C11205">
        <v>-49896.632812000003</v>
      </c>
      <c r="D11205">
        <v>20328.478515999999</v>
      </c>
      <c r="E11205">
        <v>6.9253999999999996E-2</v>
      </c>
      <c r="F11205">
        <v>9.9769480000000001</v>
      </c>
      <c r="G11205">
        <v>-0.26590799999999998</v>
      </c>
      <c r="H11205">
        <v>-1.8897000000000001E-2</v>
      </c>
      <c r="I11205">
        <v>1.2489999999999999E-3</v>
      </c>
      <c r="J11205">
        <v>-1.1709999999999999E-3</v>
      </c>
      <c r="K11205">
        <v>1011.719971</v>
      </c>
      <c r="L11205">
        <v>40.598357999999998</v>
      </c>
      <c r="W11205">
        <f t="shared" si="175"/>
        <v>53880.467459630709</v>
      </c>
    </row>
    <row r="11206" spans="1:23" x14ac:dyDescent="0.3">
      <c r="A11206">
        <v>269.94375000000002</v>
      </c>
      <c r="B11206">
        <v>559.27258300000005</v>
      </c>
      <c r="C11206">
        <v>-49940.054687000003</v>
      </c>
      <c r="D11206">
        <v>20204.0625</v>
      </c>
      <c r="E11206">
        <v>7.8140000000000001E-2</v>
      </c>
      <c r="F11206">
        <v>9.9701959999999996</v>
      </c>
      <c r="G11206">
        <v>-0.26526</v>
      </c>
      <c r="H11206">
        <v>-2.0709999999999999E-3</v>
      </c>
      <c r="I11206">
        <v>2.8830000000000001E-3</v>
      </c>
      <c r="J11206">
        <v>-8.8920000000000006E-3</v>
      </c>
      <c r="K11206">
        <v>1011.719971</v>
      </c>
      <c r="L11206">
        <v>40.598357999999998</v>
      </c>
      <c r="W11206">
        <f t="shared" si="175"/>
        <v>53875.096189858938</v>
      </c>
    </row>
    <row r="11207" spans="1:23" x14ac:dyDescent="0.3">
      <c r="A11207">
        <v>269.95499999999998</v>
      </c>
      <c r="B11207">
        <v>488.01593000000003</v>
      </c>
      <c r="C11207">
        <v>-49962.601562000003</v>
      </c>
      <c r="D11207">
        <v>20155.748047000001</v>
      </c>
      <c r="E11207">
        <v>7.6134999999999994E-2</v>
      </c>
      <c r="F11207">
        <v>9.9749459999999992</v>
      </c>
      <c r="G11207">
        <v>-0.27074700000000002</v>
      </c>
      <c r="H11207">
        <v>2.12E-2</v>
      </c>
      <c r="I11207">
        <v>6.352E-3</v>
      </c>
      <c r="J11207">
        <v>-1.6080000000000001E-2</v>
      </c>
      <c r="K11207">
        <v>1011.719971</v>
      </c>
      <c r="L11207">
        <v>40.598357999999998</v>
      </c>
      <c r="W11207">
        <f t="shared" si="175"/>
        <v>53877.211265295118</v>
      </c>
    </row>
    <row r="11208" spans="1:23" x14ac:dyDescent="0.3">
      <c r="A11208">
        <v>269.96625</v>
      </c>
      <c r="B11208">
        <v>496.63525399999997</v>
      </c>
      <c r="C11208">
        <v>-49902.660155999998</v>
      </c>
      <c r="D11208">
        <v>20158.826172000001</v>
      </c>
      <c r="E11208">
        <v>7.1409E-2</v>
      </c>
      <c r="F11208">
        <v>9.9706539999999997</v>
      </c>
      <c r="G11208">
        <v>-0.26544699999999999</v>
      </c>
      <c r="H11208">
        <v>4.2409000000000002E-2</v>
      </c>
      <c r="I11208">
        <v>9.4929999999999997E-3</v>
      </c>
      <c r="J11208">
        <v>-2.2089999999999999E-2</v>
      </c>
      <c r="K11208">
        <v>1011.719971</v>
      </c>
      <c r="L11208">
        <v>40.598357999999998</v>
      </c>
      <c r="W11208">
        <f t="shared" si="175"/>
        <v>53822.861405295589</v>
      </c>
    </row>
    <row r="11209" spans="1:23" x14ac:dyDescent="0.3">
      <c r="A11209">
        <v>269.97750000000002</v>
      </c>
      <c r="B11209">
        <v>463.81933600000002</v>
      </c>
      <c r="C11209">
        <v>-49896.558594000002</v>
      </c>
      <c r="D11209">
        <v>19993.783202999999</v>
      </c>
      <c r="E11209">
        <v>6.5267000000000006E-2</v>
      </c>
      <c r="F11209">
        <v>9.9656929999999999</v>
      </c>
      <c r="G11209">
        <v>-0.25907000000000002</v>
      </c>
      <c r="H11209">
        <v>5.7787999999999999E-2</v>
      </c>
      <c r="I11209">
        <v>1.2244E-2</v>
      </c>
      <c r="J11209">
        <v>-2.5663999999999999E-2</v>
      </c>
      <c r="K11209">
        <v>1011.719971</v>
      </c>
      <c r="L11209">
        <v>40.598357999999998</v>
      </c>
      <c r="W11209">
        <f t="shared" si="175"/>
        <v>53755.3072232825</v>
      </c>
    </row>
    <row r="11210" spans="1:23" x14ac:dyDescent="0.3">
      <c r="A11210">
        <v>269.98874999999998</v>
      </c>
      <c r="B11210">
        <v>365.89962800000001</v>
      </c>
      <c r="C11210">
        <v>-49923.179687000003</v>
      </c>
      <c r="D11210">
        <v>20204.708984000001</v>
      </c>
      <c r="E11210">
        <v>7.2095999999999993E-2</v>
      </c>
      <c r="F11210">
        <v>9.9782539999999997</v>
      </c>
      <c r="G11210">
        <v>-0.26598699999999997</v>
      </c>
      <c r="H11210">
        <v>6.7599999999999993E-2</v>
      </c>
      <c r="I11210">
        <v>1.3291000000000001E-2</v>
      </c>
      <c r="J11210">
        <v>-2.5856000000000001E-2</v>
      </c>
      <c r="K11210">
        <v>1011.719971</v>
      </c>
      <c r="L11210">
        <v>40.598357999999998</v>
      </c>
      <c r="W11210">
        <f t="shared" si="175"/>
        <v>53858.035776719436</v>
      </c>
    </row>
    <row r="11211" spans="1:23" x14ac:dyDescent="0.3">
      <c r="A11211">
        <v>270</v>
      </c>
      <c r="B11211">
        <v>395.42541499999999</v>
      </c>
      <c r="C11211">
        <v>-49906.785155999998</v>
      </c>
      <c r="D11211">
        <v>20061.203125</v>
      </c>
      <c r="E11211">
        <v>7.578E-2</v>
      </c>
      <c r="F11211">
        <v>9.9721810000000009</v>
      </c>
      <c r="G11211">
        <v>-0.27552300000000002</v>
      </c>
      <c r="H11211">
        <v>7.1015999999999996E-2</v>
      </c>
      <c r="I11211">
        <v>1.2895999999999999E-2</v>
      </c>
      <c r="J11211">
        <v>-2.4278999999999998E-2</v>
      </c>
      <c r="K11211">
        <v>1011.709961</v>
      </c>
      <c r="L11211">
        <v>40.598357999999998</v>
      </c>
      <c r="W11211">
        <f t="shared" si="175"/>
        <v>53789.361742713394</v>
      </c>
    </row>
    <row r="11212" spans="1:23" x14ac:dyDescent="0.3">
      <c r="A11212">
        <v>270.01125000000002</v>
      </c>
      <c r="B11212">
        <v>412.73165899999998</v>
      </c>
      <c r="C11212">
        <v>-49902.714844000002</v>
      </c>
      <c r="D11212">
        <v>20134.509765999999</v>
      </c>
      <c r="E11212">
        <v>7.1920999999999999E-2</v>
      </c>
      <c r="F11212">
        <v>9.9591589999999997</v>
      </c>
      <c r="G11212">
        <v>-0.263241</v>
      </c>
      <c r="H11212">
        <v>6.1496000000000002E-2</v>
      </c>
      <c r="I11212">
        <v>1.2113000000000001E-2</v>
      </c>
      <c r="J11212">
        <v>-1.9732E-2</v>
      </c>
      <c r="K11212">
        <v>1011.709961</v>
      </c>
      <c r="L11212">
        <v>40.598357999999998</v>
      </c>
      <c r="W11212">
        <f t="shared" si="175"/>
        <v>53813.10044720587</v>
      </c>
    </row>
    <row r="11213" spans="1:23" x14ac:dyDescent="0.3">
      <c r="A11213">
        <v>270.02249999999998</v>
      </c>
      <c r="B11213">
        <v>540.33953899999995</v>
      </c>
      <c r="C11213">
        <v>-49894.703125</v>
      </c>
      <c r="D11213">
        <v>20148.285156000002</v>
      </c>
      <c r="E11213">
        <v>7.7493999999999993E-2</v>
      </c>
      <c r="F11213">
        <v>9.9767659999999996</v>
      </c>
      <c r="G11213">
        <v>-0.268094</v>
      </c>
      <c r="H11213">
        <v>4.9292000000000002E-2</v>
      </c>
      <c r="I11213">
        <v>1.0670000000000001E-2</v>
      </c>
      <c r="J11213">
        <v>-1.5748999999999999E-2</v>
      </c>
      <c r="K11213">
        <v>1011.709961</v>
      </c>
      <c r="L11213">
        <v>40.598357999999998</v>
      </c>
      <c r="W11213">
        <f t="shared" si="175"/>
        <v>53811.957420974584</v>
      </c>
    </row>
    <row r="11214" spans="1:23" x14ac:dyDescent="0.3">
      <c r="A11214">
        <v>270.03375</v>
      </c>
      <c r="B11214">
        <v>565.90441899999996</v>
      </c>
      <c r="C11214">
        <v>-49910.519530999998</v>
      </c>
      <c r="D11214">
        <v>20278.423827999999</v>
      </c>
      <c r="E11214">
        <v>8.3051E-2</v>
      </c>
      <c r="F11214">
        <v>9.9806019999999993</v>
      </c>
      <c r="G11214">
        <v>-0.276669</v>
      </c>
      <c r="H11214">
        <v>2.9287000000000001E-2</v>
      </c>
      <c r="I11214">
        <v>9.2479999999999993E-3</v>
      </c>
      <c r="J11214">
        <v>-1.1001E-2</v>
      </c>
      <c r="K11214">
        <v>1011.709961</v>
      </c>
      <c r="L11214">
        <v>40.598357999999998</v>
      </c>
      <c r="W11214">
        <f t="shared" si="175"/>
        <v>53875.733689795576</v>
      </c>
    </row>
    <row r="11215" spans="1:23" x14ac:dyDescent="0.3">
      <c r="A11215">
        <v>270.04500000000002</v>
      </c>
      <c r="B11215">
        <v>455.12564099999997</v>
      </c>
      <c r="C11215">
        <v>-49900.488280999998</v>
      </c>
      <c r="D11215">
        <v>20262.501952999999</v>
      </c>
      <c r="E11215">
        <v>8.1599000000000005E-2</v>
      </c>
      <c r="F11215">
        <v>9.9661380000000008</v>
      </c>
      <c r="G11215">
        <v>-0.26459700000000003</v>
      </c>
      <c r="H11215">
        <v>4.8399999999999997E-3</v>
      </c>
      <c r="I11215">
        <v>5.7790000000000003E-3</v>
      </c>
      <c r="J11215">
        <v>-5.7450000000000001E-3</v>
      </c>
      <c r="K11215">
        <v>1011.709961</v>
      </c>
      <c r="L11215">
        <v>40.598357999999998</v>
      </c>
      <c r="W11215">
        <f t="shared" si="175"/>
        <v>53859.398951591007</v>
      </c>
    </row>
    <row r="11216" spans="1:23" x14ac:dyDescent="0.3">
      <c r="A11216">
        <v>270.05624999999998</v>
      </c>
      <c r="B11216">
        <v>408.46191399999998</v>
      </c>
      <c r="C11216">
        <v>-49899.015625</v>
      </c>
      <c r="D11216">
        <v>20187.570312</v>
      </c>
      <c r="E11216">
        <v>7.4781E-2</v>
      </c>
      <c r="F11216">
        <v>9.9685070000000007</v>
      </c>
      <c r="G11216">
        <v>-0.26852500000000001</v>
      </c>
      <c r="H11216">
        <v>-1.1488E-2</v>
      </c>
      <c r="I11216">
        <v>3.1380000000000002E-3</v>
      </c>
      <c r="J11216">
        <v>-2.9529999999999999E-3</v>
      </c>
      <c r="K11216">
        <v>1011.709961</v>
      </c>
      <c r="L11216">
        <v>40.598357999999998</v>
      </c>
      <c r="W11216">
        <f t="shared" si="175"/>
        <v>53829.514177457764</v>
      </c>
    </row>
    <row r="11217" spans="1:23" x14ac:dyDescent="0.3">
      <c r="A11217">
        <v>270.0675</v>
      </c>
      <c r="B11217">
        <v>498.71148699999998</v>
      </c>
      <c r="C11217">
        <v>-49928.242187000003</v>
      </c>
      <c r="D11217">
        <v>20231.652343999998</v>
      </c>
      <c r="E11217">
        <v>7.2424000000000002E-2</v>
      </c>
      <c r="F11217">
        <v>9.9656439999999993</v>
      </c>
      <c r="G11217">
        <v>-0.26124599999999998</v>
      </c>
      <c r="H11217">
        <v>-3.0596999999999999E-2</v>
      </c>
      <c r="I11217">
        <v>1.402E-3</v>
      </c>
      <c r="J11217">
        <v>2.944E-3</v>
      </c>
      <c r="K11217">
        <v>1011.709961</v>
      </c>
      <c r="L11217">
        <v>40.598357999999998</v>
      </c>
      <c r="W11217">
        <f t="shared" si="175"/>
        <v>53873.906834380163</v>
      </c>
    </row>
    <row r="11218" spans="1:23" x14ac:dyDescent="0.3">
      <c r="A11218">
        <v>270.07875000000001</v>
      </c>
      <c r="B11218">
        <v>445.11593599999998</v>
      </c>
      <c r="C11218">
        <v>-49923.679687000003</v>
      </c>
      <c r="D11218">
        <v>20101.078125</v>
      </c>
      <c r="E11218">
        <v>5.9873999999999997E-2</v>
      </c>
      <c r="F11218">
        <v>9.9737829999999992</v>
      </c>
      <c r="G11218">
        <v>-0.252554</v>
      </c>
      <c r="H11218">
        <v>-3.4033000000000001E-2</v>
      </c>
      <c r="I11218">
        <v>-1.323966E-5</v>
      </c>
      <c r="J11218">
        <v>2.882E-3</v>
      </c>
      <c r="K11218">
        <v>1011.709961</v>
      </c>
      <c r="L11218">
        <v>40.598357999999998</v>
      </c>
      <c r="W11218">
        <f t="shared" si="175"/>
        <v>53820.305308257135</v>
      </c>
    </row>
    <row r="11219" spans="1:23" x14ac:dyDescent="0.3">
      <c r="A11219">
        <v>270.08999999999997</v>
      </c>
      <c r="B11219">
        <v>456.19906600000002</v>
      </c>
      <c r="C11219">
        <v>-49923</v>
      </c>
      <c r="D11219">
        <v>20143.220702999999</v>
      </c>
      <c r="E11219">
        <v>7.6565999999999995E-2</v>
      </c>
      <c r="F11219">
        <v>9.9722620000000006</v>
      </c>
      <c r="G11219">
        <v>-0.25571100000000002</v>
      </c>
      <c r="H11219">
        <v>-3.2149999999999998E-2</v>
      </c>
      <c r="I11219">
        <v>4.15E-4</v>
      </c>
      <c r="J11219">
        <v>2.2160000000000001E-3</v>
      </c>
      <c r="K11219">
        <v>1011.709961</v>
      </c>
      <c r="L11219">
        <v>40.598357999999998</v>
      </c>
      <c r="W11219">
        <f t="shared" si="175"/>
        <v>53835.521608670111</v>
      </c>
    </row>
    <row r="11220" spans="1:23" x14ac:dyDescent="0.3">
      <c r="A11220">
        <v>270.10124999999999</v>
      </c>
      <c r="B11220">
        <v>299.76367199999999</v>
      </c>
      <c r="C11220">
        <v>-49919.515625</v>
      </c>
      <c r="D11220">
        <v>20276.074218999998</v>
      </c>
      <c r="E11220">
        <v>7.5282000000000002E-2</v>
      </c>
      <c r="F11220">
        <v>9.9680979999999995</v>
      </c>
      <c r="G11220">
        <v>-0.26537100000000002</v>
      </c>
      <c r="H11220">
        <v>-2.2138999999999999E-2</v>
      </c>
      <c r="I11220">
        <v>1.3799999999999999E-3</v>
      </c>
      <c r="J11220">
        <v>-1.199E-3</v>
      </c>
      <c r="K11220">
        <v>1011.690002</v>
      </c>
      <c r="L11220">
        <v>40.598357999999998</v>
      </c>
      <c r="W11220">
        <f t="shared" si="175"/>
        <v>53881.045686104371</v>
      </c>
    </row>
    <row r="11221" spans="1:23" x14ac:dyDescent="0.3">
      <c r="A11221">
        <v>270.11250000000001</v>
      </c>
      <c r="B11221">
        <v>457.873199</v>
      </c>
      <c r="C11221">
        <v>-49952.199219000002</v>
      </c>
      <c r="D11221">
        <v>20137.099609000001</v>
      </c>
      <c r="E11221">
        <v>7.2127999999999998E-2</v>
      </c>
      <c r="F11221">
        <v>9.9841060000000006</v>
      </c>
      <c r="G11221">
        <v>-0.27780100000000002</v>
      </c>
      <c r="H11221">
        <v>-4.3340000000000002E-3</v>
      </c>
      <c r="I11221">
        <v>3.1879999999999999E-3</v>
      </c>
      <c r="J11221">
        <v>-7.5709999999999996E-3</v>
      </c>
      <c r="K11221">
        <v>1011.690002</v>
      </c>
      <c r="L11221">
        <v>40.598357999999998</v>
      </c>
      <c r="W11221">
        <f t="shared" si="175"/>
        <v>53860.325243576233</v>
      </c>
    </row>
    <row r="11222" spans="1:23" x14ac:dyDescent="0.3">
      <c r="A11222">
        <v>270.12374999999997</v>
      </c>
      <c r="B11222">
        <v>503.59051499999998</v>
      </c>
      <c r="C11222">
        <v>-49941.496094000002</v>
      </c>
      <c r="D11222">
        <v>20108.013672000001</v>
      </c>
      <c r="E11222">
        <v>7.5605000000000006E-2</v>
      </c>
      <c r="F11222">
        <v>9.9735519999999998</v>
      </c>
      <c r="G11222">
        <v>-0.27473199999999998</v>
      </c>
      <c r="H11222">
        <v>1.9708E-2</v>
      </c>
      <c r="I11222">
        <v>5.306E-3</v>
      </c>
      <c r="J11222">
        <v>-1.5775999999999998E-2</v>
      </c>
      <c r="K11222">
        <v>1011.690002</v>
      </c>
      <c r="L11222">
        <v>40.598357999999998</v>
      </c>
      <c r="W11222">
        <f t="shared" si="175"/>
        <v>53839.937308165157</v>
      </c>
    </row>
    <row r="11223" spans="1:23" x14ac:dyDescent="0.3">
      <c r="A11223">
        <v>270.13499999999999</v>
      </c>
      <c r="B11223">
        <v>507.03781099999998</v>
      </c>
      <c r="C11223">
        <v>-49913.636719000002</v>
      </c>
      <c r="D11223">
        <v>20227.230468999998</v>
      </c>
      <c r="E11223">
        <v>7.0600999999999997E-2</v>
      </c>
      <c r="F11223">
        <v>9.9706949999999992</v>
      </c>
      <c r="G11223">
        <v>-0.26102300000000001</v>
      </c>
      <c r="H11223">
        <v>3.6505999999999997E-2</v>
      </c>
      <c r="I11223">
        <v>7.9729999999999992E-3</v>
      </c>
      <c r="J11223">
        <v>-2.1042000000000002E-2</v>
      </c>
      <c r="K11223">
        <v>1011.690002</v>
      </c>
      <c r="L11223">
        <v>40.598357999999998</v>
      </c>
      <c r="W11223">
        <f t="shared" si="175"/>
        <v>53858.788236499815</v>
      </c>
    </row>
    <row r="11224" spans="1:23" x14ac:dyDescent="0.3">
      <c r="A11224">
        <v>270.14625000000001</v>
      </c>
      <c r="B11224">
        <v>521.64672900000005</v>
      </c>
      <c r="C11224">
        <v>-49919.667969000002</v>
      </c>
      <c r="D11224">
        <v>20204.861327999999</v>
      </c>
      <c r="E11224">
        <v>7.5856000000000007E-2</v>
      </c>
      <c r="F11224">
        <v>9.9762970000000006</v>
      </c>
      <c r="G11224">
        <v>-0.26075399999999999</v>
      </c>
      <c r="H11224">
        <v>5.7833000000000002E-2</v>
      </c>
      <c r="I11224">
        <v>1.0777999999999999E-2</v>
      </c>
      <c r="J11224">
        <v>-2.6164E-2</v>
      </c>
      <c r="K11224">
        <v>1011.690002</v>
      </c>
      <c r="L11224">
        <v>40.598357999999998</v>
      </c>
      <c r="W11224">
        <f t="shared" si="175"/>
        <v>53856.121163046926</v>
      </c>
    </row>
    <row r="11225" spans="1:23" x14ac:dyDescent="0.3">
      <c r="A11225">
        <v>270.15750000000003</v>
      </c>
      <c r="B11225">
        <v>549.64654499999995</v>
      </c>
      <c r="C11225">
        <v>-49919.464844000002</v>
      </c>
      <c r="D11225">
        <v>20016.322265999999</v>
      </c>
      <c r="E11225">
        <v>7.4719999999999995E-2</v>
      </c>
      <c r="F11225">
        <v>9.9616980000000002</v>
      </c>
      <c r="G11225">
        <v>-0.27690599999999999</v>
      </c>
      <c r="H11225">
        <v>6.6098000000000004E-2</v>
      </c>
      <c r="I11225">
        <v>1.3377E-2</v>
      </c>
      <c r="J11225">
        <v>-2.6325000000000001E-2</v>
      </c>
      <c r="K11225">
        <v>1011.690002</v>
      </c>
      <c r="L11225">
        <v>40.598357999999998</v>
      </c>
      <c r="W11225">
        <f t="shared" si="175"/>
        <v>53785.762416202211</v>
      </c>
    </row>
    <row r="11226" spans="1:23" x14ac:dyDescent="0.3">
      <c r="A11226">
        <v>270.16874999999999</v>
      </c>
      <c r="B11226">
        <v>406.117096</v>
      </c>
      <c r="C11226">
        <v>-49905.777344000002</v>
      </c>
      <c r="D11226">
        <v>20162.917968999998</v>
      </c>
      <c r="E11226">
        <v>6.4274999999999999E-2</v>
      </c>
      <c r="F11226">
        <v>9.9662439999999997</v>
      </c>
      <c r="G11226">
        <v>-0.271204</v>
      </c>
      <c r="H11226">
        <v>6.8217E-2</v>
      </c>
      <c r="I11226">
        <v>1.323E-2</v>
      </c>
      <c r="J11226">
        <v>-2.3765999999999999E-2</v>
      </c>
      <c r="K11226">
        <v>1011.690002</v>
      </c>
      <c r="L11226">
        <v>40.598357999999998</v>
      </c>
      <c r="W11226">
        <f t="shared" si="175"/>
        <v>53826.525100819854</v>
      </c>
    </row>
    <row r="11227" spans="1:23" x14ac:dyDescent="0.3">
      <c r="A11227">
        <v>270.18</v>
      </c>
      <c r="B11227">
        <v>494.94558699999999</v>
      </c>
      <c r="C11227">
        <v>-49903.832030999998</v>
      </c>
      <c r="D11227">
        <v>20245.724609000001</v>
      </c>
      <c r="E11227">
        <v>7.0536000000000001E-2</v>
      </c>
      <c r="F11227">
        <v>9.9727730000000001</v>
      </c>
      <c r="G11227">
        <v>-0.267681</v>
      </c>
      <c r="H11227">
        <v>6.3745999999999997E-2</v>
      </c>
      <c r="I11227">
        <v>1.2727E-2</v>
      </c>
      <c r="J11227">
        <v>-1.9844000000000001E-2</v>
      </c>
      <c r="K11227">
        <v>1011.690002</v>
      </c>
      <c r="L11227">
        <v>40.598357999999998</v>
      </c>
      <c r="W11227">
        <f t="shared" si="175"/>
        <v>53856.538947984955</v>
      </c>
    </row>
    <row r="11228" spans="1:23" x14ac:dyDescent="0.3">
      <c r="A11228">
        <v>270.19125000000003</v>
      </c>
      <c r="B11228">
        <v>532.23681599999998</v>
      </c>
      <c r="C11228">
        <v>-49911.058594000002</v>
      </c>
      <c r="D11228">
        <v>20208.306640999999</v>
      </c>
      <c r="E11228">
        <v>6.9623000000000004E-2</v>
      </c>
      <c r="F11228">
        <v>9.9740140000000004</v>
      </c>
      <c r="G11228">
        <v>-0.26664599999999999</v>
      </c>
      <c r="H11228">
        <v>4.6968000000000003E-2</v>
      </c>
      <c r="I11228">
        <v>1.0266000000000001E-2</v>
      </c>
      <c r="J11228">
        <v>-1.5197E-2</v>
      </c>
      <c r="K11228">
        <v>1011.690002</v>
      </c>
      <c r="L11228">
        <v>40.598357999999998</v>
      </c>
      <c r="W11228">
        <f t="shared" si="175"/>
        <v>53849.537633100364</v>
      </c>
    </row>
    <row r="11229" spans="1:23" x14ac:dyDescent="0.3">
      <c r="A11229">
        <v>270.20249999999999</v>
      </c>
      <c r="B11229">
        <v>521.05084199999999</v>
      </c>
      <c r="C11229">
        <v>-49914.667969000002</v>
      </c>
      <c r="D11229">
        <v>20109.839843999998</v>
      </c>
      <c r="E11229">
        <v>6.8811999999999998E-2</v>
      </c>
      <c r="F11229">
        <v>9.9679880000000001</v>
      </c>
      <c r="G11229">
        <v>-0.269619</v>
      </c>
      <c r="H11229">
        <v>2.8732000000000001E-2</v>
      </c>
      <c r="I11229">
        <v>9.1129999999999996E-3</v>
      </c>
      <c r="J11229">
        <v>-9.1269999999999997E-3</v>
      </c>
      <c r="K11229">
        <v>1011.72998</v>
      </c>
      <c r="L11229">
        <v>40.600898999999998</v>
      </c>
      <c r="W11229">
        <f t="shared" si="175"/>
        <v>53815.901283791514</v>
      </c>
    </row>
    <row r="11230" spans="1:23" x14ac:dyDescent="0.3">
      <c r="A11230">
        <v>270.21375</v>
      </c>
      <c r="B11230">
        <v>496.95736699999998</v>
      </c>
      <c r="C11230">
        <v>-49918.421875</v>
      </c>
      <c r="D11230">
        <v>20196.585937</v>
      </c>
      <c r="E11230">
        <v>6.7944000000000004E-2</v>
      </c>
      <c r="F11230">
        <v>9.9714910000000003</v>
      </c>
      <c r="G11230">
        <v>-0.26848</v>
      </c>
      <c r="H11230">
        <v>8.1930000000000006E-3</v>
      </c>
      <c r="I11230">
        <v>6.2179999999999996E-3</v>
      </c>
      <c r="J11230">
        <v>-6.2179999999999996E-3</v>
      </c>
      <c r="K11230">
        <v>1011.72998</v>
      </c>
      <c r="L11230">
        <v>40.600898999999998</v>
      </c>
      <c r="W11230">
        <f t="shared" si="175"/>
        <v>53851.628504862514</v>
      </c>
    </row>
    <row r="11231" spans="1:23" x14ac:dyDescent="0.3">
      <c r="A11231">
        <v>270.22500000000002</v>
      </c>
      <c r="B11231">
        <v>404.19613600000002</v>
      </c>
      <c r="C11231">
        <v>-49917.171875</v>
      </c>
      <c r="D11231">
        <v>20195.867187</v>
      </c>
      <c r="E11231">
        <v>6.7982000000000001E-2</v>
      </c>
      <c r="F11231">
        <v>9.9571860000000001</v>
      </c>
      <c r="G11231">
        <v>-0.258303</v>
      </c>
      <c r="H11231">
        <v>-1.1186E-2</v>
      </c>
      <c r="I11231">
        <v>3.7950000000000002E-3</v>
      </c>
      <c r="J11231">
        <v>-1.7880000000000001E-3</v>
      </c>
      <c r="K11231">
        <v>1011.72998</v>
      </c>
      <c r="L11231">
        <v>40.600898999999998</v>
      </c>
      <c r="W11231">
        <f t="shared" si="175"/>
        <v>53849.424081874742</v>
      </c>
    </row>
    <row r="11232" spans="1:23" x14ac:dyDescent="0.3">
      <c r="A11232">
        <v>270.23624999999998</v>
      </c>
      <c r="B11232">
        <v>446.73474099999999</v>
      </c>
      <c r="C11232">
        <v>-49908.5625</v>
      </c>
      <c r="D11232">
        <v>20217.041015999999</v>
      </c>
      <c r="E11232">
        <v>5.2273E-2</v>
      </c>
      <c r="F11232">
        <v>9.9767930000000007</v>
      </c>
      <c r="G11232">
        <v>-0.263021</v>
      </c>
      <c r="H11232">
        <v>-2.7956999999999999E-2</v>
      </c>
      <c r="I11232">
        <v>1.482E-3</v>
      </c>
      <c r="J11232">
        <v>2.189E-3</v>
      </c>
      <c r="K11232">
        <v>1011.72998</v>
      </c>
      <c r="L11232">
        <v>40.600898999999998</v>
      </c>
      <c r="W11232">
        <f t="shared" si="175"/>
        <v>53849.725442084185</v>
      </c>
    </row>
    <row r="11233" spans="1:23" x14ac:dyDescent="0.3">
      <c r="A11233">
        <v>270.2475</v>
      </c>
      <c r="B11233">
        <v>429.82839999999999</v>
      </c>
      <c r="C11233">
        <v>-49913.175780999998</v>
      </c>
      <c r="D11233">
        <v>20330.392577999999</v>
      </c>
      <c r="E11233">
        <v>5.5576E-2</v>
      </c>
      <c r="F11233">
        <v>9.9670810000000003</v>
      </c>
      <c r="G11233">
        <v>-0.25776100000000002</v>
      </c>
      <c r="H11233">
        <v>-3.8129999999999997E-2</v>
      </c>
      <c r="I11233">
        <v>5.3254790000000003E-5</v>
      </c>
      <c r="J11233">
        <v>3.6389999999999999E-3</v>
      </c>
      <c r="K11233">
        <v>1011.72998</v>
      </c>
      <c r="L11233">
        <v>40.600898999999998</v>
      </c>
      <c r="W11233">
        <f t="shared" si="175"/>
        <v>53896.518731491822</v>
      </c>
    </row>
    <row r="11234" spans="1:23" x14ac:dyDescent="0.3">
      <c r="A11234">
        <v>270.25875000000002</v>
      </c>
      <c r="B11234">
        <v>415.79025300000001</v>
      </c>
      <c r="C11234">
        <v>-49940.394530999998</v>
      </c>
      <c r="D11234">
        <v>20173.328125</v>
      </c>
      <c r="E11234">
        <v>6.7682000000000006E-2</v>
      </c>
      <c r="F11234">
        <v>9.9610280000000007</v>
      </c>
      <c r="G11234">
        <v>-0.26329200000000003</v>
      </c>
      <c r="H11234">
        <v>-3.6233000000000001E-2</v>
      </c>
      <c r="I11234">
        <v>-7.2999999999999996E-4</v>
      </c>
      <c r="J11234">
        <v>4.176E-3</v>
      </c>
      <c r="K11234">
        <v>1011.72998</v>
      </c>
      <c r="L11234">
        <v>40.600898999999998</v>
      </c>
      <c r="W11234">
        <f t="shared" si="175"/>
        <v>53862.594210503266</v>
      </c>
    </row>
    <row r="11235" spans="1:23" x14ac:dyDescent="0.3">
      <c r="A11235">
        <v>270.27</v>
      </c>
      <c r="B11235">
        <v>552.72381600000006</v>
      </c>
      <c r="C11235">
        <v>-49921.878905999998</v>
      </c>
      <c r="D11235">
        <v>20145.181640999999</v>
      </c>
      <c r="E11235">
        <v>5.1941000000000001E-2</v>
      </c>
      <c r="F11235">
        <v>9.9623159999999995</v>
      </c>
      <c r="G11235">
        <v>-0.274364</v>
      </c>
      <c r="H11235">
        <v>-2.4934000000000001E-2</v>
      </c>
      <c r="I11235">
        <v>4.7399999999999997E-4</v>
      </c>
      <c r="J11235">
        <v>6.4599999999999998E-4</v>
      </c>
      <c r="K11235">
        <v>1011.72998</v>
      </c>
      <c r="L11235">
        <v>40.600898999999998</v>
      </c>
      <c r="W11235">
        <f t="shared" si="175"/>
        <v>53836.120221195219</v>
      </c>
    </row>
    <row r="11236" spans="1:23" x14ac:dyDescent="0.3">
      <c r="A11236">
        <v>270.28125</v>
      </c>
      <c r="B11236">
        <v>667.898865</v>
      </c>
      <c r="C11236">
        <v>-49889.617187000003</v>
      </c>
      <c r="D11236">
        <v>20137.898437</v>
      </c>
      <c r="E11236">
        <v>7.4108999999999994E-2</v>
      </c>
      <c r="F11236">
        <v>9.9638089999999995</v>
      </c>
      <c r="G11236">
        <v>-0.27336500000000002</v>
      </c>
      <c r="H11236">
        <v>-7.0749999999999997E-3</v>
      </c>
      <c r="I11236">
        <v>2.4030000000000002E-3</v>
      </c>
      <c r="J11236">
        <v>-7.6030000000000004E-3</v>
      </c>
      <c r="K11236">
        <v>1011.72998</v>
      </c>
      <c r="L11236">
        <v>40.600898999999998</v>
      </c>
      <c r="W11236">
        <f t="shared" si="175"/>
        <v>53804.785525250467</v>
      </c>
    </row>
    <row r="11237" spans="1:23" x14ac:dyDescent="0.3">
      <c r="A11237">
        <v>270.29250000000002</v>
      </c>
      <c r="B11237">
        <v>487.53582799999998</v>
      </c>
      <c r="C11237">
        <v>-49893.742187000003</v>
      </c>
      <c r="D11237">
        <v>20159.294922000001</v>
      </c>
      <c r="E11237">
        <v>5.9297999999999997E-2</v>
      </c>
      <c r="F11237">
        <v>9.9738629999999997</v>
      </c>
      <c r="G11237">
        <v>-0.26760499999999998</v>
      </c>
      <c r="H11237">
        <v>1.4012999999999999E-2</v>
      </c>
      <c r="I11237">
        <v>4.7759999999999999E-3</v>
      </c>
      <c r="J11237">
        <v>-1.4206999999999999E-2</v>
      </c>
      <c r="K11237">
        <v>1011.72998</v>
      </c>
      <c r="L11237">
        <v>40.600898999999998</v>
      </c>
      <c r="W11237">
        <f t="shared" si="175"/>
        <v>53814.685471147954</v>
      </c>
    </row>
    <row r="11238" spans="1:23" x14ac:dyDescent="0.3">
      <c r="A11238">
        <v>270.30374999999998</v>
      </c>
      <c r="B11238">
        <v>494.96575899999999</v>
      </c>
      <c r="C11238">
        <v>-49927.210937000003</v>
      </c>
      <c r="D11238">
        <v>20143.757812</v>
      </c>
      <c r="E11238">
        <v>6.6488000000000005E-2</v>
      </c>
      <c r="F11238">
        <v>9.9748780000000004</v>
      </c>
      <c r="G11238">
        <v>-0.26174599999999998</v>
      </c>
      <c r="H11238">
        <v>3.5564999999999999E-2</v>
      </c>
      <c r="I11238">
        <v>8.4010000000000005E-3</v>
      </c>
      <c r="J11238">
        <v>-2.0833999999999998E-2</v>
      </c>
      <c r="K11238">
        <v>1011.719971</v>
      </c>
      <c r="L11238">
        <v>40.600898999999998</v>
      </c>
      <c r="W11238">
        <f t="shared" si="175"/>
        <v>53839.96992791495</v>
      </c>
    </row>
    <row r="11239" spans="1:23" x14ac:dyDescent="0.3">
      <c r="A11239">
        <v>270.315</v>
      </c>
      <c r="B11239">
        <v>551.83935499999995</v>
      </c>
      <c r="C11239">
        <v>-49912.980469000002</v>
      </c>
      <c r="D11239">
        <v>20138.867187</v>
      </c>
      <c r="E11239">
        <v>7.2955000000000006E-2</v>
      </c>
      <c r="F11239">
        <v>9.9691740000000006</v>
      </c>
      <c r="G11239">
        <v>-0.26711400000000002</v>
      </c>
      <c r="H11239">
        <v>5.6795999999999999E-2</v>
      </c>
      <c r="I11239">
        <v>1.1268E-2</v>
      </c>
      <c r="J11239">
        <v>-2.5631999999999999E-2</v>
      </c>
      <c r="K11239">
        <v>1011.719971</v>
      </c>
      <c r="L11239">
        <v>40.600898999999998</v>
      </c>
      <c r="W11239">
        <f t="shared" si="175"/>
        <v>53825.496909439935</v>
      </c>
    </row>
    <row r="11240" spans="1:23" x14ac:dyDescent="0.3">
      <c r="A11240">
        <v>270.32625000000002</v>
      </c>
      <c r="B11240">
        <v>411.26913500000001</v>
      </c>
      <c r="C11240">
        <v>-49940.777344000002</v>
      </c>
      <c r="D11240">
        <v>20164.511718999998</v>
      </c>
      <c r="E11240">
        <v>7.3757000000000003E-2</v>
      </c>
      <c r="F11240">
        <v>9.9686129999999995</v>
      </c>
      <c r="G11240">
        <v>-0.27671800000000002</v>
      </c>
      <c r="H11240">
        <v>7.1503999999999998E-2</v>
      </c>
      <c r="I11240">
        <v>1.3967E-2</v>
      </c>
      <c r="J11240">
        <v>-2.8565E-2</v>
      </c>
      <c r="K11240">
        <v>1011.719971</v>
      </c>
      <c r="L11240">
        <v>40.600898999999998</v>
      </c>
      <c r="W11240">
        <f t="shared" si="175"/>
        <v>53859.61304066411</v>
      </c>
    </row>
    <row r="11241" spans="1:23" x14ac:dyDescent="0.3">
      <c r="A11241">
        <v>270.33749999999998</v>
      </c>
      <c r="B11241">
        <v>435.31814600000001</v>
      </c>
      <c r="C11241">
        <v>-49944.507812000003</v>
      </c>
      <c r="D11241">
        <v>20022.154297000001</v>
      </c>
      <c r="E11241">
        <v>6.9337999999999997E-2</v>
      </c>
      <c r="F11241">
        <v>9.9740389999999994</v>
      </c>
      <c r="G11241">
        <v>-0.25708900000000001</v>
      </c>
      <c r="H11241">
        <v>7.2022000000000003E-2</v>
      </c>
      <c r="I11241">
        <v>1.3903E-2</v>
      </c>
      <c r="J11241">
        <v>-2.4652E-2</v>
      </c>
      <c r="K11241">
        <v>1011.719971</v>
      </c>
      <c r="L11241">
        <v>40.600898999999998</v>
      </c>
      <c r="W11241">
        <f t="shared" si="175"/>
        <v>53810.129391816576</v>
      </c>
    </row>
    <row r="11242" spans="1:23" x14ac:dyDescent="0.3">
      <c r="A11242">
        <v>270.34875</v>
      </c>
      <c r="B11242">
        <v>406.73971599999999</v>
      </c>
      <c r="C11242">
        <v>-49922.761719000002</v>
      </c>
      <c r="D11242">
        <v>20048.550781000002</v>
      </c>
      <c r="E11242">
        <v>7.2660000000000002E-2</v>
      </c>
      <c r="F11242">
        <v>9.9736560000000001</v>
      </c>
      <c r="G11242">
        <v>-0.26347700000000002</v>
      </c>
      <c r="H11242">
        <v>6.2364000000000003E-2</v>
      </c>
      <c r="I11242">
        <v>1.3558000000000001E-2</v>
      </c>
      <c r="J11242">
        <v>-1.9949999999999999E-2</v>
      </c>
      <c r="K11242">
        <v>1011.719971</v>
      </c>
      <c r="L11242">
        <v>40.600898999999998</v>
      </c>
      <c r="W11242">
        <f t="shared" si="175"/>
        <v>53799.553560108281</v>
      </c>
    </row>
    <row r="11243" spans="1:23" x14ac:dyDescent="0.3">
      <c r="A11243">
        <v>270.36</v>
      </c>
      <c r="B11243">
        <v>483.27786300000002</v>
      </c>
      <c r="C11243">
        <v>-49913.71875</v>
      </c>
      <c r="D11243">
        <v>20214.576172000001</v>
      </c>
      <c r="E11243">
        <v>7.9048999999999994E-2</v>
      </c>
      <c r="F11243">
        <v>9.9665990000000004</v>
      </c>
      <c r="G11243">
        <v>-0.27271800000000002</v>
      </c>
      <c r="H11243">
        <v>5.0596000000000002E-2</v>
      </c>
      <c r="I11243">
        <v>1.1502999999999999E-2</v>
      </c>
      <c r="J11243">
        <v>-1.6079E-2</v>
      </c>
      <c r="K11243">
        <v>1011.719971</v>
      </c>
      <c r="L11243">
        <v>40.600898999999998</v>
      </c>
      <c r="W11243">
        <f t="shared" si="175"/>
        <v>53853.894629456074</v>
      </c>
    </row>
    <row r="11244" spans="1:23" x14ac:dyDescent="0.3">
      <c r="A11244">
        <v>270.37124999999997</v>
      </c>
      <c r="B11244">
        <v>515.80816700000003</v>
      </c>
      <c r="C11244">
        <v>-49932.136719000002</v>
      </c>
      <c r="D11244">
        <v>20258.714843999998</v>
      </c>
      <c r="E11244">
        <v>6.9193000000000005E-2</v>
      </c>
      <c r="F11244">
        <v>9.9651359999999993</v>
      </c>
      <c r="G11244">
        <v>-0.26277400000000001</v>
      </c>
      <c r="H11244">
        <v>3.2057000000000002E-2</v>
      </c>
      <c r="I11244">
        <v>9.5560000000000003E-3</v>
      </c>
      <c r="J11244">
        <v>-1.1439E-2</v>
      </c>
      <c r="K11244">
        <v>1011.719971</v>
      </c>
      <c r="L11244">
        <v>40.600898999999998</v>
      </c>
      <c r="W11244">
        <f t="shared" si="175"/>
        <v>53887.845220611285</v>
      </c>
    </row>
    <row r="11245" spans="1:23" x14ac:dyDescent="0.3">
      <c r="A11245">
        <v>270.38249999999999</v>
      </c>
      <c r="B11245">
        <v>379.40243500000003</v>
      </c>
      <c r="C11245">
        <v>-49910.003905999998</v>
      </c>
      <c r="D11245">
        <v>20183.613281000002</v>
      </c>
      <c r="E11245">
        <v>6.8274000000000001E-2</v>
      </c>
      <c r="F11245">
        <v>9.9848230000000004</v>
      </c>
      <c r="G11245">
        <v>-0.26519999999999999</v>
      </c>
      <c r="H11245">
        <v>8.097E-3</v>
      </c>
      <c r="I11245">
        <v>6.4790000000000004E-3</v>
      </c>
      <c r="J11245">
        <v>-6.8469999999999998E-3</v>
      </c>
      <c r="K11245">
        <v>1011.719971</v>
      </c>
      <c r="L11245">
        <v>40.600898999999998</v>
      </c>
      <c r="W11245">
        <f t="shared" si="175"/>
        <v>53838.004060157902</v>
      </c>
    </row>
    <row r="11246" spans="1:23" x14ac:dyDescent="0.3">
      <c r="A11246">
        <v>270.39375000000001</v>
      </c>
      <c r="B11246">
        <v>477.33648699999998</v>
      </c>
      <c r="C11246">
        <v>-49912.808594000002</v>
      </c>
      <c r="D11246">
        <v>20233.337890999999</v>
      </c>
      <c r="E11246">
        <v>6.6837999999999995E-2</v>
      </c>
      <c r="F11246">
        <v>9.9825149999999994</v>
      </c>
      <c r="G11246">
        <v>-0.27760200000000002</v>
      </c>
      <c r="H11246">
        <v>-1.0236E-2</v>
      </c>
      <c r="I11246">
        <v>3.836E-3</v>
      </c>
      <c r="J11246">
        <v>-2.1740000000000002E-3</v>
      </c>
      <c r="K11246">
        <v>1011.719971</v>
      </c>
      <c r="L11246">
        <v>40.600898999999998</v>
      </c>
      <c r="W11246">
        <f t="shared" si="175"/>
        <v>53860.043390945</v>
      </c>
    </row>
    <row r="11247" spans="1:23" x14ac:dyDescent="0.3">
      <c r="A11247">
        <v>270.40499999999997</v>
      </c>
      <c r="B11247">
        <v>507.21933000000001</v>
      </c>
      <c r="C11247">
        <v>-49913.84375</v>
      </c>
      <c r="D11247">
        <v>20114.894531000002</v>
      </c>
      <c r="E11247">
        <v>7.1614999999999998E-2</v>
      </c>
      <c r="F11247">
        <v>9.9779979999999995</v>
      </c>
      <c r="G11247">
        <v>-0.25769399999999998</v>
      </c>
      <c r="H11247">
        <v>-2.6284999999999999E-2</v>
      </c>
      <c r="I11247">
        <v>1.2199999999999999E-3</v>
      </c>
      <c r="J11247">
        <v>8.6799999999999996E-4</v>
      </c>
      <c r="K11247">
        <v>1011.690002</v>
      </c>
      <c r="L11247">
        <v>40.600898999999998</v>
      </c>
      <c r="W11247">
        <f t="shared" si="175"/>
        <v>53816.893735530604</v>
      </c>
    </row>
    <row r="11248" spans="1:23" x14ac:dyDescent="0.3">
      <c r="A11248">
        <v>270.41624999999999</v>
      </c>
      <c r="B11248">
        <v>455.95669600000002</v>
      </c>
      <c r="C11248">
        <v>-49938.089844000002</v>
      </c>
      <c r="D11248">
        <v>20069.636718999998</v>
      </c>
      <c r="E11248">
        <v>5.475E-2</v>
      </c>
      <c r="F11248">
        <v>9.9731500000000004</v>
      </c>
      <c r="G11248">
        <v>-0.26586399999999999</v>
      </c>
      <c r="H11248">
        <v>-3.5416000000000003E-2</v>
      </c>
      <c r="I11248">
        <v>-5.3723949999999999E-5</v>
      </c>
      <c r="J11248">
        <v>3.2959999999999999E-3</v>
      </c>
      <c r="K11248">
        <v>1011.690002</v>
      </c>
      <c r="L11248">
        <v>40.600898999999998</v>
      </c>
      <c r="W11248">
        <f t="shared" si="175"/>
        <v>53822.031100736771</v>
      </c>
    </row>
    <row r="11249" spans="1:23" x14ac:dyDescent="0.3">
      <c r="A11249">
        <v>270.42750000000001</v>
      </c>
      <c r="B11249">
        <v>556.951233</v>
      </c>
      <c r="C11249">
        <v>-49933.414062000003</v>
      </c>
      <c r="D11249">
        <v>20299.78125</v>
      </c>
      <c r="E11249">
        <v>6.6609000000000002E-2</v>
      </c>
      <c r="F11249">
        <v>9.9694690000000001</v>
      </c>
      <c r="G11249">
        <v>-0.27424900000000002</v>
      </c>
      <c r="H11249">
        <v>-3.4479999999999997E-2</v>
      </c>
      <c r="I11249">
        <v>-5.3200000000000003E-4</v>
      </c>
      <c r="J11249">
        <v>3.503E-3</v>
      </c>
      <c r="K11249">
        <v>1011.690002</v>
      </c>
      <c r="L11249">
        <v>40.600898999999998</v>
      </c>
      <c r="W11249">
        <f t="shared" si="175"/>
        <v>53904.889883580428</v>
      </c>
    </row>
    <row r="11250" spans="1:23" x14ac:dyDescent="0.3">
      <c r="A11250">
        <v>270.43875000000003</v>
      </c>
      <c r="B11250">
        <v>602.52612299999998</v>
      </c>
      <c r="C11250">
        <v>-49920.339844000002</v>
      </c>
      <c r="D11250">
        <v>20266.402343999998</v>
      </c>
      <c r="E11250">
        <v>7.6010999999999995E-2</v>
      </c>
      <c r="F11250">
        <v>9.9727440000000005</v>
      </c>
      <c r="G11250">
        <v>-0.26735700000000001</v>
      </c>
      <c r="H11250">
        <v>-2.6914E-2</v>
      </c>
      <c r="I11250">
        <v>9.77E-4</v>
      </c>
      <c r="J11250">
        <v>1.0690000000000001E-3</v>
      </c>
      <c r="K11250">
        <v>1011.690002</v>
      </c>
      <c r="L11250">
        <v>40.600898999999998</v>
      </c>
      <c r="W11250">
        <f t="shared" si="175"/>
        <v>53880.705561807939</v>
      </c>
    </row>
    <row r="11251" spans="1:23" x14ac:dyDescent="0.3">
      <c r="A11251">
        <v>270.45</v>
      </c>
      <c r="B11251">
        <v>592.78601100000003</v>
      </c>
      <c r="C11251">
        <v>-49903.300780999998</v>
      </c>
      <c r="D11251">
        <v>20204.539062</v>
      </c>
      <c r="E11251">
        <v>6.3881999999999994E-2</v>
      </c>
      <c r="F11251">
        <v>9.9791439999999998</v>
      </c>
      <c r="G11251">
        <v>-0.263789</v>
      </c>
      <c r="H11251">
        <v>-9.6550000000000004E-3</v>
      </c>
      <c r="I11251">
        <v>2.594E-3</v>
      </c>
      <c r="J11251">
        <v>-5.6509999999999998E-3</v>
      </c>
      <c r="K11251">
        <v>1011.690002</v>
      </c>
      <c r="L11251">
        <v>40.600898999999998</v>
      </c>
      <c r="W11251">
        <f t="shared" si="175"/>
        <v>53841.565939352804</v>
      </c>
    </row>
    <row r="11252" spans="1:23" x14ac:dyDescent="0.3">
      <c r="A11252">
        <v>270.46125000000001</v>
      </c>
      <c r="B11252">
        <v>481.440338</v>
      </c>
      <c r="C11252">
        <v>-49918.214844000002</v>
      </c>
      <c r="D11252">
        <v>20177.931640999999</v>
      </c>
      <c r="E11252">
        <v>6.4156000000000005E-2</v>
      </c>
      <c r="F11252">
        <v>9.9688239999999997</v>
      </c>
      <c r="G11252">
        <v>-0.26873799999999998</v>
      </c>
      <c r="H11252">
        <v>1.0699999999999999E-2</v>
      </c>
      <c r="I11252">
        <v>5.1700000000000001E-3</v>
      </c>
      <c r="J11252">
        <v>-1.4319999999999999E-2</v>
      </c>
      <c r="K11252">
        <v>1011.690002</v>
      </c>
      <c r="L11252">
        <v>40.600898999999998</v>
      </c>
      <c r="W11252">
        <f t="shared" si="175"/>
        <v>53844.302236352407</v>
      </c>
    </row>
    <row r="11253" spans="1:23" x14ac:dyDescent="0.3">
      <c r="A11253">
        <v>270.47250000000003</v>
      </c>
      <c r="B11253">
        <v>530.35296600000004</v>
      </c>
      <c r="C11253">
        <v>-49920.816405999998</v>
      </c>
      <c r="D11253">
        <v>20154.710937</v>
      </c>
      <c r="E11253">
        <v>7.2441000000000005E-2</v>
      </c>
      <c r="F11253">
        <v>9.9738340000000001</v>
      </c>
      <c r="G11253">
        <v>-0.27806799999999998</v>
      </c>
      <c r="H11253">
        <v>3.3396000000000002E-2</v>
      </c>
      <c r="I11253">
        <v>7.5760000000000003E-3</v>
      </c>
      <c r="J11253">
        <v>-2.0993999999999999E-2</v>
      </c>
      <c r="K11253">
        <v>1011.690002</v>
      </c>
      <c r="L11253">
        <v>40.600898999999998</v>
      </c>
      <c r="W11253">
        <f t="shared" si="175"/>
        <v>53838.476555936562</v>
      </c>
    </row>
    <row r="11254" spans="1:23" x14ac:dyDescent="0.3">
      <c r="A11254">
        <v>270.48374999999999</v>
      </c>
      <c r="B11254">
        <v>585.65051300000005</v>
      </c>
      <c r="C11254">
        <v>-49931.871094000002</v>
      </c>
      <c r="D11254">
        <v>20140.605468999998</v>
      </c>
      <c r="E11254">
        <v>6.2728000000000006E-2</v>
      </c>
      <c r="F11254">
        <v>9.9624830000000006</v>
      </c>
      <c r="G11254">
        <v>-0.28016200000000002</v>
      </c>
      <c r="H11254">
        <v>5.7556000000000003E-2</v>
      </c>
      <c r="I11254">
        <v>1.1398999999999999E-2</v>
      </c>
      <c r="J11254">
        <v>-2.674E-2</v>
      </c>
      <c r="K11254">
        <v>1011.690002</v>
      </c>
      <c r="L11254">
        <v>40.600898999999998</v>
      </c>
      <c r="W11254">
        <f t="shared" si="175"/>
        <v>53844.02219493936</v>
      </c>
    </row>
    <row r="11255" spans="1:23" x14ac:dyDescent="0.3">
      <c r="A11255">
        <v>270.495</v>
      </c>
      <c r="B11255">
        <v>428.22976699999998</v>
      </c>
      <c r="C11255">
        <v>-49926.648437000003</v>
      </c>
      <c r="D11255">
        <v>20237.328125</v>
      </c>
      <c r="E11255">
        <v>7.2136000000000006E-2</v>
      </c>
      <c r="F11255">
        <v>9.9696379999999998</v>
      </c>
      <c r="G11255">
        <v>-0.27610099999999999</v>
      </c>
      <c r="H11255">
        <v>6.8695999999999993E-2</v>
      </c>
      <c r="I11255">
        <v>1.3538E-2</v>
      </c>
      <c r="J11255">
        <v>-2.8111000000000001E-2</v>
      </c>
      <c r="K11255">
        <v>1011.690002</v>
      </c>
      <c r="L11255">
        <v>40.600898999999998</v>
      </c>
      <c r="W11255">
        <f t="shared" si="175"/>
        <v>53873.955252274325</v>
      </c>
    </row>
    <row r="11256" spans="1:23" x14ac:dyDescent="0.3">
      <c r="A11256">
        <v>270.50625000000002</v>
      </c>
      <c r="B11256">
        <v>479.43530299999998</v>
      </c>
      <c r="C11256">
        <v>-49914.265625</v>
      </c>
      <c r="D11256">
        <v>20172.599609000001</v>
      </c>
      <c r="E11256">
        <v>6.3764000000000001E-2</v>
      </c>
      <c r="F11256">
        <v>9.9601570000000006</v>
      </c>
      <c r="G11256">
        <v>-0.26900600000000002</v>
      </c>
      <c r="H11256">
        <v>6.9697999999999996E-2</v>
      </c>
      <c r="I11256">
        <v>1.337E-2</v>
      </c>
      <c r="J11256">
        <v>-2.4917999999999999E-2</v>
      </c>
      <c r="K11256">
        <v>1011.709961</v>
      </c>
      <c r="L11256">
        <v>40.600898999999998</v>
      </c>
      <c r="W11256">
        <f t="shared" si="175"/>
        <v>53838.625038886777</v>
      </c>
    </row>
    <row r="11257" spans="1:23" x14ac:dyDescent="0.3">
      <c r="A11257">
        <v>270.51749999999998</v>
      </c>
      <c r="B11257">
        <v>577.50048800000002</v>
      </c>
      <c r="C11257">
        <v>-49911.53125</v>
      </c>
      <c r="D11257">
        <v>20296.164062</v>
      </c>
      <c r="E11257">
        <v>6.4519000000000007E-2</v>
      </c>
      <c r="F11257">
        <v>9.9807170000000003</v>
      </c>
      <c r="G11257">
        <v>-0.272061</v>
      </c>
      <c r="H11257">
        <v>6.4652000000000001E-2</v>
      </c>
      <c r="I11257">
        <v>1.2907999999999999E-2</v>
      </c>
      <c r="J11257">
        <v>-2.0563999999999999E-2</v>
      </c>
      <c r="K11257">
        <v>1011.709961</v>
      </c>
      <c r="L11257">
        <v>40.600898999999998</v>
      </c>
      <c r="W11257">
        <f t="shared" si="175"/>
        <v>53883.47366461248</v>
      </c>
    </row>
    <row r="11258" spans="1:23" x14ac:dyDescent="0.3">
      <c r="A11258">
        <v>270.52875</v>
      </c>
      <c r="B11258">
        <v>575.43267800000001</v>
      </c>
      <c r="C11258">
        <v>-49927.84375</v>
      </c>
      <c r="D11258">
        <v>20019.585937</v>
      </c>
      <c r="E11258">
        <v>5.9402999999999997E-2</v>
      </c>
      <c r="F11258">
        <v>9.9802510000000009</v>
      </c>
      <c r="G11258">
        <v>-0.28071099999999999</v>
      </c>
      <c r="H11258">
        <v>5.1275000000000001E-2</v>
      </c>
      <c r="I11258">
        <v>1.0411999999999999E-2</v>
      </c>
      <c r="J11258">
        <v>-1.6635E-2</v>
      </c>
      <c r="K11258">
        <v>1011.709961</v>
      </c>
      <c r="L11258">
        <v>40.600898999999998</v>
      </c>
      <c r="W11258">
        <f t="shared" si="175"/>
        <v>53795.02323988951</v>
      </c>
    </row>
    <row r="11259" spans="1:23" x14ac:dyDescent="0.3">
      <c r="A11259">
        <v>270.54000000000002</v>
      </c>
      <c r="B11259">
        <v>627.35784899999999</v>
      </c>
      <c r="C11259">
        <v>-49930.753905999998</v>
      </c>
      <c r="D11259">
        <v>20179.589843999998</v>
      </c>
      <c r="E11259">
        <v>6.0484000000000003E-2</v>
      </c>
      <c r="F11259">
        <v>9.9666870000000003</v>
      </c>
      <c r="G11259">
        <v>-0.26920899999999998</v>
      </c>
      <c r="H11259">
        <v>3.6884E-2</v>
      </c>
      <c r="I11259">
        <v>1.0463E-2</v>
      </c>
      <c r="J11259">
        <v>-1.2734000000000001E-2</v>
      </c>
      <c r="K11259">
        <v>1011.709961</v>
      </c>
      <c r="L11259">
        <v>40.600898999999998</v>
      </c>
      <c r="W11259">
        <f t="shared" si="175"/>
        <v>53858.050556665192</v>
      </c>
    </row>
    <row r="11260" spans="1:23" x14ac:dyDescent="0.3">
      <c r="A11260">
        <v>270.55124999999998</v>
      </c>
      <c r="B11260">
        <v>372.20159899999999</v>
      </c>
      <c r="C11260">
        <v>-49934.675780999998</v>
      </c>
      <c r="D11260">
        <v>20306.277343999998</v>
      </c>
      <c r="E11260">
        <v>7.1902999999999995E-2</v>
      </c>
      <c r="F11260">
        <v>9.9643049999999995</v>
      </c>
      <c r="G11260">
        <v>-0.26847500000000002</v>
      </c>
      <c r="H11260">
        <v>9.9810000000000003E-3</v>
      </c>
      <c r="I11260">
        <v>7.5659999999999998E-3</v>
      </c>
      <c r="J11260">
        <v>-5.4190000000000002E-3</v>
      </c>
      <c r="K11260">
        <v>1011.709961</v>
      </c>
      <c r="L11260">
        <v>40.600898999999998</v>
      </c>
      <c r="W11260">
        <f t="shared" si="175"/>
        <v>53906.913090579888</v>
      </c>
    </row>
    <row r="11261" spans="1:23" x14ac:dyDescent="0.3">
      <c r="A11261">
        <v>270.5625</v>
      </c>
      <c r="B11261">
        <v>505.08279399999998</v>
      </c>
      <c r="C11261">
        <v>-49928.273437000003</v>
      </c>
      <c r="D11261">
        <v>20199.255859000001</v>
      </c>
      <c r="E11261">
        <v>7.5223999999999999E-2</v>
      </c>
      <c r="F11261">
        <v>9.9729919999999996</v>
      </c>
      <c r="G11261">
        <v>-0.27932400000000002</v>
      </c>
      <c r="H11261">
        <v>-1.0959999999999999E-2</v>
      </c>
      <c r="I11261">
        <v>4.8520000000000004E-3</v>
      </c>
      <c r="J11261">
        <v>-2.4759999999999999E-3</v>
      </c>
      <c r="K11261">
        <v>1011.709961</v>
      </c>
      <c r="L11261">
        <v>40.600898999999998</v>
      </c>
      <c r="W11261">
        <f t="shared" si="175"/>
        <v>53861.837457387031</v>
      </c>
    </row>
    <row r="11262" spans="1:23" x14ac:dyDescent="0.3">
      <c r="A11262">
        <v>270.57375000000002</v>
      </c>
      <c r="B11262">
        <v>550.85412599999995</v>
      </c>
      <c r="C11262">
        <v>-49910.359375</v>
      </c>
      <c r="D11262">
        <v>20125.892577999999</v>
      </c>
      <c r="E11262">
        <v>6.5633999999999998E-2</v>
      </c>
      <c r="F11262">
        <v>9.9672079999999994</v>
      </c>
      <c r="G11262">
        <v>-0.26540000000000002</v>
      </c>
      <c r="H11262">
        <v>-2.4847999999999999E-2</v>
      </c>
      <c r="I11262">
        <v>2.764E-3</v>
      </c>
      <c r="J11262">
        <v>6.0999999999999997E-4</v>
      </c>
      <c r="K11262">
        <v>1011.709961</v>
      </c>
      <c r="L11262">
        <v>40.600898999999998</v>
      </c>
      <c r="W11262">
        <f t="shared" si="175"/>
        <v>53818.202917516457</v>
      </c>
    </row>
    <row r="11263" spans="1:23" x14ac:dyDescent="0.3">
      <c r="A11263">
        <v>270.58499999999998</v>
      </c>
      <c r="B11263">
        <v>449.09515399999998</v>
      </c>
      <c r="C11263">
        <v>-49914.621094000002</v>
      </c>
      <c r="D11263">
        <v>20173.175781000002</v>
      </c>
      <c r="E11263">
        <v>7.8181E-2</v>
      </c>
      <c r="F11263">
        <v>9.9712239999999994</v>
      </c>
      <c r="G11263">
        <v>-0.26803500000000002</v>
      </c>
      <c r="H11263">
        <v>-3.7721999999999999E-2</v>
      </c>
      <c r="I11263">
        <v>1.3300000000000001E-4</v>
      </c>
      <c r="J11263">
        <v>4.8500000000000001E-3</v>
      </c>
      <c r="K11263">
        <v>1011.709961</v>
      </c>
      <c r="L11263">
        <v>40.600898999999998</v>
      </c>
      <c r="W11263">
        <f t="shared" si="175"/>
        <v>53838.908853226785</v>
      </c>
    </row>
    <row r="11264" spans="1:23" x14ac:dyDescent="0.3">
      <c r="A11264">
        <v>270.59625</v>
      </c>
      <c r="B11264">
        <v>549.13287400000002</v>
      </c>
      <c r="C11264">
        <v>-49917.035155999998</v>
      </c>
      <c r="D11264">
        <v>20268.515625</v>
      </c>
      <c r="E11264">
        <v>6.6228999999999996E-2</v>
      </c>
      <c r="F11264">
        <v>9.9714460000000003</v>
      </c>
      <c r="G11264">
        <v>-0.26995200000000003</v>
      </c>
      <c r="H11264">
        <v>-3.9807000000000002E-2</v>
      </c>
      <c r="I11264">
        <v>-5.04E-4</v>
      </c>
      <c r="J11264">
        <v>4.594E-3</v>
      </c>
      <c r="K11264">
        <v>1011.709961</v>
      </c>
      <c r="L11264">
        <v>40.600898999999998</v>
      </c>
      <c r="W11264">
        <f t="shared" si="175"/>
        <v>53877.868102955938</v>
      </c>
    </row>
    <row r="11265" spans="1:23" x14ac:dyDescent="0.3">
      <c r="A11265">
        <v>270.60750000000002</v>
      </c>
      <c r="B11265">
        <v>551.46032700000001</v>
      </c>
      <c r="C11265">
        <v>-49919.082030999998</v>
      </c>
      <c r="D11265">
        <v>20182.337890999999</v>
      </c>
      <c r="E11265">
        <v>7.9087000000000005E-2</v>
      </c>
      <c r="F11265">
        <v>9.9689150000000009</v>
      </c>
      <c r="G11265">
        <v>-0.26414500000000002</v>
      </c>
      <c r="H11265">
        <v>-2.7585999999999999E-2</v>
      </c>
      <c r="I11265">
        <v>8.8900000000000003E-4</v>
      </c>
      <c r="J11265">
        <v>9.7000000000000005E-4</v>
      </c>
      <c r="K11265">
        <v>1011.719971</v>
      </c>
      <c r="L11265">
        <v>40.603240999999997</v>
      </c>
      <c r="W11265">
        <f t="shared" si="175"/>
        <v>53847.429112785467</v>
      </c>
    </row>
    <row r="11266" spans="1:23" x14ac:dyDescent="0.3">
      <c r="A11266">
        <v>270.61874999999998</v>
      </c>
      <c r="B11266">
        <v>546.53692599999999</v>
      </c>
      <c r="C11266">
        <v>-49936.609375</v>
      </c>
      <c r="D11266">
        <v>20258.056640999999</v>
      </c>
      <c r="E11266">
        <v>7.0211999999999997E-2</v>
      </c>
      <c r="F11266">
        <v>9.9749040000000004</v>
      </c>
      <c r="G11266">
        <v>-0.26840000000000003</v>
      </c>
      <c r="H11266">
        <v>-8.6090000000000003E-3</v>
      </c>
      <c r="I11266">
        <v>3.2109999999999999E-3</v>
      </c>
      <c r="J11266">
        <v>-6.7390000000000002E-3</v>
      </c>
      <c r="K11266">
        <v>1011.719971</v>
      </c>
      <c r="L11266">
        <v>40.603240999999997</v>
      </c>
      <c r="W11266">
        <f t="shared" ref="W11266:W11329" si="176">SQRT((B11266)^2+(C11266)^2+(D11266)^2)</f>
        <v>53892.045028489905</v>
      </c>
    </row>
    <row r="11267" spans="1:23" x14ac:dyDescent="0.3">
      <c r="A11267">
        <v>270.63</v>
      </c>
      <c r="B11267">
        <v>464.60403400000001</v>
      </c>
      <c r="C11267">
        <v>-49925.304687000003</v>
      </c>
      <c r="D11267">
        <v>20104.294922000001</v>
      </c>
      <c r="E11267">
        <v>6.3146999999999995E-2</v>
      </c>
      <c r="F11267">
        <v>9.9707260000000009</v>
      </c>
      <c r="G11267">
        <v>-0.26544099999999998</v>
      </c>
      <c r="H11267">
        <v>9.0989999999999994E-3</v>
      </c>
      <c r="I11267">
        <v>4.3629999999999997E-3</v>
      </c>
      <c r="J11267">
        <v>-1.3812E-2</v>
      </c>
      <c r="K11267">
        <v>1011.719971</v>
      </c>
      <c r="L11267">
        <v>40.603240999999997</v>
      </c>
      <c r="W11267">
        <f t="shared" si="176"/>
        <v>53823.178829468525</v>
      </c>
    </row>
    <row r="11268" spans="1:23" x14ac:dyDescent="0.3">
      <c r="A11268">
        <v>270.64125000000001</v>
      </c>
      <c r="B11268">
        <v>333.481537</v>
      </c>
      <c r="C11268">
        <v>-49917.074219000002</v>
      </c>
      <c r="D11268">
        <v>20243.658202999999</v>
      </c>
      <c r="E11268">
        <v>6.7109000000000002E-2</v>
      </c>
      <c r="F11268">
        <v>9.9689829999999997</v>
      </c>
      <c r="G11268">
        <v>-0.26411299999999999</v>
      </c>
      <c r="H11268">
        <v>2.964E-2</v>
      </c>
      <c r="I11268">
        <v>7.3850000000000001E-3</v>
      </c>
      <c r="J11268">
        <v>-2.0039999999999999E-2</v>
      </c>
      <c r="K11268">
        <v>1011.719971</v>
      </c>
      <c r="L11268">
        <v>40.603240999999997</v>
      </c>
      <c r="W11268">
        <f t="shared" si="176"/>
        <v>53866.791309308217</v>
      </c>
    </row>
    <row r="11269" spans="1:23" x14ac:dyDescent="0.3">
      <c r="A11269">
        <v>270.65249999999997</v>
      </c>
      <c r="B11269">
        <v>402.99404900000002</v>
      </c>
      <c r="C11269">
        <v>-49911.804687000003</v>
      </c>
      <c r="D11269">
        <v>20137.228515999999</v>
      </c>
      <c r="E11269">
        <v>6.7639000000000005E-2</v>
      </c>
      <c r="F11269">
        <v>9.9713519999999995</v>
      </c>
      <c r="G11269">
        <v>-0.27323799999999998</v>
      </c>
      <c r="H11269">
        <v>5.6522000000000003E-2</v>
      </c>
      <c r="I11269">
        <v>1.1674E-2</v>
      </c>
      <c r="J11269">
        <v>-2.6044999999999999E-2</v>
      </c>
      <c r="K11269">
        <v>1011.719971</v>
      </c>
      <c r="L11269">
        <v>40.603240999999997</v>
      </c>
      <c r="W11269">
        <f t="shared" si="176"/>
        <v>53822.473220973116</v>
      </c>
    </row>
    <row r="11270" spans="1:23" x14ac:dyDescent="0.3">
      <c r="A11270">
        <v>270.66374999999999</v>
      </c>
      <c r="B11270">
        <v>451.68469199999998</v>
      </c>
      <c r="C11270">
        <v>-49908.964844000002</v>
      </c>
      <c r="D11270">
        <v>20086.736327999999</v>
      </c>
      <c r="E11270">
        <v>6.2183000000000002E-2</v>
      </c>
      <c r="F11270">
        <v>9.9607799999999997</v>
      </c>
      <c r="G11270">
        <v>-0.26863399999999998</v>
      </c>
      <c r="H11270">
        <v>6.9029999999999994E-2</v>
      </c>
      <c r="I11270">
        <v>1.3304E-2</v>
      </c>
      <c r="J11270">
        <v>-2.7774E-2</v>
      </c>
      <c r="K11270">
        <v>1011.719971</v>
      </c>
      <c r="L11270">
        <v>40.603240999999997</v>
      </c>
      <c r="W11270">
        <f t="shared" si="176"/>
        <v>53801.354696431299</v>
      </c>
    </row>
    <row r="11271" spans="1:23" x14ac:dyDescent="0.3">
      <c r="A11271">
        <v>270.67500000000001</v>
      </c>
      <c r="B11271">
        <v>516.51153599999998</v>
      </c>
      <c r="C11271">
        <v>-49928.164062000003</v>
      </c>
      <c r="D11271">
        <v>20232.203125</v>
      </c>
      <c r="E11271">
        <v>6.2441000000000003E-2</v>
      </c>
      <c r="F11271">
        <v>9.9583150000000007</v>
      </c>
      <c r="G11271">
        <v>-0.27166099999999999</v>
      </c>
      <c r="H11271">
        <v>7.2412000000000004E-2</v>
      </c>
      <c r="I11271">
        <v>1.3596E-2</v>
      </c>
      <c r="J11271">
        <v>-2.5343999999999998E-2</v>
      </c>
      <c r="K11271">
        <v>1011.719971</v>
      </c>
      <c r="L11271">
        <v>40.603240999999997</v>
      </c>
      <c r="W11271">
        <f t="shared" si="176"/>
        <v>53874.208987789971</v>
      </c>
    </row>
    <row r="11272" spans="1:23" x14ac:dyDescent="0.3">
      <c r="A11272">
        <v>270.68624999999997</v>
      </c>
      <c r="B11272">
        <v>436.02282700000001</v>
      </c>
      <c r="C11272">
        <v>-49892.960937000003</v>
      </c>
      <c r="D11272">
        <v>20221.673827999999</v>
      </c>
      <c r="E11272">
        <v>6.2266000000000002E-2</v>
      </c>
      <c r="F11272">
        <v>9.9689169999999994</v>
      </c>
      <c r="G11272">
        <v>-0.27436500000000003</v>
      </c>
      <c r="H11272">
        <v>6.7731E-2</v>
      </c>
      <c r="I11272">
        <v>1.3939999999999999E-2</v>
      </c>
      <c r="J11272">
        <v>-2.0969000000000002E-2</v>
      </c>
      <c r="K11272">
        <v>1011.719971</v>
      </c>
      <c r="L11272">
        <v>40.603240999999997</v>
      </c>
      <c r="W11272">
        <f t="shared" si="176"/>
        <v>53836.918182346708</v>
      </c>
    </row>
    <row r="11273" spans="1:23" x14ac:dyDescent="0.3">
      <c r="A11273">
        <v>270.69749999999999</v>
      </c>
      <c r="B11273">
        <v>425.90154999999999</v>
      </c>
      <c r="C11273">
        <v>-49919.492187000003</v>
      </c>
      <c r="D11273">
        <v>20248.921875</v>
      </c>
      <c r="E11273">
        <v>6.6479999999999997E-2</v>
      </c>
      <c r="F11273">
        <v>9.9764890000000008</v>
      </c>
      <c r="G11273">
        <v>-0.26611499999999999</v>
      </c>
      <c r="H11273">
        <v>5.3624999999999999E-2</v>
      </c>
      <c r="I11273">
        <v>1.1102000000000001E-2</v>
      </c>
      <c r="J11273">
        <v>-1.7453E-2</v>
      </c>
      <c r="K11273">
        <v>1011.719971</v>
      </c>
      <c r="L11273">
        <v>40.603240999999997</v>
      </c>
      <c r="W11273">
        <f t="shared" si="176"/>
        <v>53871.661654696531</v>
      </c>
    </row>
    <row r="11274" spans="1:23" x14ac:dyDescent="0.3">
      <c r="A11274">
        <v>270.70875000000001</v>
      </c>
      <c r="B11274">
        <v>445.33984400000003</v>
      </c>
      <c r="C11274">
        <v>-49923.0625</v>
      </c>
      <c r="D11274">
        <v>20204.638672000001</v>
      </c>
      <c r="E11274">
        <v>5.6018999999999999E-2</v>
      </c>
      <c r="F11274">
        <v>9.9743849999999998</v>
      </c>
      <c r="G11274">
        <v>-0.25829600000000003</v>
      </c>
      <c r="H11274">
        <v>3.4752999999999999E-2</v>
      </c>
      <c r="I11274">
        <v>1.018E-2</v>
      </c>
      <c r="J11274">
        <v>-1.1778E-2</v>
      </c>
      <c r="K11274">
        <v>1011.719971</v>
      </c>
      <c r="L11274">
        <v>40.605781999999998</v>
      </c>
      <c r="W11274">
        <f t="shared" si="176"/>
        <v>53858.499058381101</v>
      </c>
    </row>
    <row r="11275" spans="1:23" x14ac:dyDescent="0.3">
      <c r="A11275">
        <v>270.72000000000003</v>
      </c>
      <c r="B11275">
        <v>442.22464000000002</v>
      </c>
      <c r="C11275">
        <v>-49925.140625</v>
      </c>
      <c r="D11275">
        <v>20160.5625</v>
      </c>
      <c r="E11275">
        <v>5.9749999999999998E-2</v>
      </c>
      <c r="F11275">
        <v>9.9778929999999999</v>
      </c>
      <c r="G11275">
        <v>-0.27143400000000001</v>
      </c>
      <c r="H11275">
        <v>1.5014E-2</v>
      </c>
      <c r="I11275">
        <v>7.6280000000000002E-3</v>
      </c>
      <c r="J11275">
        <v>-7.7120000000000001E-3</v>
      </c>
      <c r="K11275">
        <v>1011.719971</v>
      </c>
      <c r="L11275">
        <v>40.605781999999998</v>
      </c>
      <c r="W11275">
        <f t="shared" si="176"/>
        <v>53843.88089072569</v>
      </c>
    </row>
    <row r="11276" spans="1:23" x14ac:dyDescent="0.3">
      <c r="A11276">
        <v>270.73124999999999</v>
      </c>
      <c r="B11276">
        <v>517.34057600000006</v>
      </c>
      <c r="C11276">
        <v>-49948.84375</v>
      </c>
      <c r="D11276">
        <v>20088.570312</v>
      </c>
      <c r="E11276">
        <v>6.4041000000000001E-2</v>
      </c>
      <c r="F11276">
        <v>9.9791039999999995</v>
      </c>
      <c r="G11276">
        <v>-0.26839000000000002</v>
      </c>
      <c r="H11276">
        <v>-6.9389999999999999E-3</v>
      </c>
      <c r="I11276">
        <v>4.6849999999999999E-3</v>
      </c>
      <c r="J11276">
        <v>-3.9050000000000001E-3</v>
      </c>
      <c r="K11276">
        <v>1011.719971</v>
      </c>
      <c r="L11276">
        <v>40.605781999999998</v>
      </c>
      <c r="W11276">
        <f t="shared" si="176"/>
        <v>53839.625652614428</v>
      </c>
    </row>
    <row r="11277" spans="1:23" x14ac:dyDescent="0.3">
      <c r="A11277">
        <v>270.74250000000001</v>
      </c>
      <c r="B11277">
        <v>590.82488999999998</v>
      </c>
      <c r="C11277">
        <v>-49935.375</v>
      </c>
      <c r="D11277">
        <v>20244.84375</v>
      </c>
      <c r="E11277">
        <v>6.9545999999999997E-2</v>
      </c>
      <c r="F11277">
        <v>9.9740090000000006</v>
      </c>
      <c r="G11277">
        <v>-0.26555299999999998</v>
      </c>
      <c r="H11277">
        <v>-2.4153999999999998E-2</v>
      </c>
      <c r="I11277">
        <v>1.7179999999999999E-3</v>
      </c>
      <c r="J11277">
        <v>9.4600000000000001E-4</v>
      </c>
      <c r="K11277">
        <v>1011.719971</v>
      </c>
      <c r="L11277">
        <v>40.605781999999998</v>
      </c>
      <c r="W11277">
        <f t="shared" si="176"/>
        <v>53886.403191372709</v>
      </c>
    </row>
    <row r="11278" spans="1:23" x14ac:dyDescent="0.3">
      <c r="A11278">
        <v>270.75375000000003</v>
      </c>
      <c r="B11278">
        <v>545.02380400000004</v>
      </c>
      <c r="C11278">
        <v>-49914.328125</v>
      </c>
      <c r="D11278">
        <v>20201.242187</v>
      </c>
      <c r="E11278">
        <v>6.5034999999999996E-2</v>
      </c>
      <c r="F11278">
        <v>9.9674239999999994</v>
      </c>
      <c r="G11278">
        <v>-0.25501299999999999</v>
      </c>
      <c r="H11278">
        <v>-3.1850000000000003E-2</v>
      </c>
      <c r="I11278">
        <v>6.5300000000000004E-4</v>
      </c>
      <c r="J11278">
        <v>1.549E-3</v>
      </c>
      <c r="K11278">
        <v>1011.719971</v>
      </c>
      <c r="L11278">
        <v>40.605781999999998</v>
      </c>
      <c r="W11278">
        <f t="shared" si="176"/>
        <v>53850.045394734079</v>
      </c>
    </row>
    <row r="11279" spans="1:23" x14ac:dyDescent="0.3">
      <c r="A11279">
        <v>270.76499999999999</v>
      </c>
      <c r="B11279">
        <v>551.22143600000004</v>
      </c>
      <c r="C11279">
        <v>-49920.097655999998</v>
      </c>
      <c r="D11279">
        <v>20219.572265999999</v>
      </c>
      <c r="E11279">
        <v>7.1054999999999993E-2</v>
      </c>
      <c r="F11279">
        <v>9.9758019999999998</v>
      </c>
      <c r="G11279">
        <v>-0.27155699999999999</v>
      </c>
      <c r="H11279">
        <v>-3.5181999999999998E-2</v>
      </c>
      <c r="I11279">
        <v>-9.4132460000000004E-5</v>
      </c>
      <c r="J11279">
        <v>3.2179999999999999E-3</v>
      </c>
      <c r="K11279">
        <v>1011.719971</v>
      </c>
      <c r="L11279">
        <v>40.605781999999998</v>
      </c>
      <c r="W11279">
        <f t="shared" si="176"/>
        <v>53862.334684601999</v>
      </c>
    </row>
    <row r="11280" spans="1:23" x14ac:dyDescent="0.3">
      <c r="A11280">
        <v>270.77625</v>
      </c>
      <c r="B11280">
        <v>503.65777600000001</v>
      </c>
      <c r="C11280">
        <v>-49929.25</v>
      </c>
      <c r="D11280">
        <v>20154.058593999998</v>
      </c>
      <c r="E11280">
        <v>7.1610999999999994E-2</v>
      </c>
      <c r="F11280">
        <v>9.9684720000000002</v>
      </c>
      <c r="G11280">
        <v>-0.256749</v>
      </c>
      <c r="H11280">
        <v>-2.7907000000000001E-2</v>
      </c>
      <c r="I11280">
        <v>-1.26E-4</v>
      </c>
      <c r="J11280">
        <v>1.0150000000000001E-3</v>
      </c>
      <c r="K11280">
        <v>1011.719971</v>
      </c>
      <c r="L11280">
        <v>40.605781999999998</v>
      </c>
      <c r="W11280">
        <f t="shared" si="176"/>
        <v>53845.796071078854</v>
      </c>
    </row>
    <row r="11281" spans="1:23" x14ac:dyDescent="0.3">
      <c r="A11281">
        <v>270.78750000000002</v>
      </c>
      <c r="B11281">
        <v>405.08187900000001</v>
      </c>
      <c r="C11281">
        <v>-49913.140625</v>
      </c>
      <c r="D11281">
        <v>20135.707031000002</v>
      </c>
      <c r="E11281">
        <v>6.1026999999999998E-2</v>
      </c>
      <c r="F11281">
        <v>9.9700019999999991</v>
      </c>
      <c r="G11281">
        <v>-0.25788800000000001</v>
      </c>
      <c r="H11281">
        <v>-1.2326999999999999E-2</v>
      </c>
      <c r="I11281">
        <v>2.2539999999999999E-3</v>
      </c>
      <c r="J11281">
        <v>-4.0940000000000004E-3</v>
      </c>
      <c r="K11281">
        <v>1011.719971</v>
      </c>
      <c r="L11281">
        <v>40.605781999999998</v>
      </c>
      <c r="W11281">
        <f t="shared" si="176"/>
        <v>53823.158547394654</v>
      </c>
    </row>
    <row r="11282" spans="1:23" x14ac:dyDescent="0.3">
      <c r="A11282">
        <v>270.79874999999998</v>
      </c>
      <c r="B11282">
        <v>400.052887</v>
      </c>
      <c r="C11282">
        <v>-49901.097655999998</v>
      </c>
      <c r="D11282">
        <v>20216.369140999999</v>
      </c>
      <c r="E11282">
        <v>6.2886999999999998E-2</v>
      </c>
      <c r="F11282">
        <v>9.9790980000000005</v>
      </c>
      <c r="G11282">
        <v>-0.27017000000000002</v>
      </c>
      <c r="H11282">
        <v>9.3880000000000005E-3</v>
      </c>
      <c r="I11282">
        <v>4.9789999999999999E-3</v>
      </c>
      <c r="J11282">
        <v>-1.388E-2</v>
      </c>
      <c r="K11282">
        <v>1011.719971</v>
      </c>
      <c r="L11282">
        <v>40.605781999999998</v>
      </c>
      <c r="W11282">
        <f t="shared" si="176"/>
        <v>53842.187649010164</v>
      </c>
    </row>
    <row r="11283" spans="1:23" x14ac:dyDescent="0.3">
      <c r="A11283">
        <v>270.81</v>
      </c>
      <c r="B11283">
        <v>366.83453400000002</v>
      </c>
      <c r="C11283">
        <v>-49894.308594000002</v>
      </c>
      <c r="D11283">
        <v>20289.416015999999</v>
      </c>
      <c r="E11283">
        <v>7.886E-2</v>
      </c>
      <c r="F11283">
        <v>9.9804099999999991</v>
      </c>
      <c r="G11283">
        <v>-0.26216099999999998</v>
      </c>
      <c r="H11283">
        <v>2.8013E-2</v>
      </c>
      <c r="I11283">
        <v>7.045E-3</v>
      </c>
      <c r="J11283">
        <v>-1.8440999999999999E-2</v>
      </c>
      <c r="K11283">
        <v>1011.709961</v>
      </c>
      <c r="L11283">
        <v>40.605781999999998</v>
      </c>
      <c r="W11283">
        <f t="shared" si="176"/>
        <v>53863.132102756099</v>
      </c>
    </row>
    <row r="11284" spans="1:23" x14ac:dyDescent="0.3">
      <c r="A11284">
        <v>270.82125000000002</v>
      </c>
      <c r="B11284">
        <v>495.48672499999998</v>
      </c>
      <c r="C11284">
        <v>-49934.753905999998</v>
      </c>
      <c r="D11284">
        <v>20157.404297000001</v>
      </c>
      <c r="E11284">
        <v>6.8340999999999999E-2</v>
      </c>
      <c r="F11284">
        <v>9.9682709999999997</v>
      </c>
      <c r="G11284">
        <v>-0.25655699999999998</v>
      </c>
      <c r="H11284">
        <v>4.6378999999999997E-2</v>
      </c>
      <c r="I11284">
        <v>9.0109999999999999E-3</v>
      </c>
      <c r="J11284">
        <v>-2.2949000000000001E-2</v>
      </c>
      <c r="K11284">
        <v>1011.709961</v>
      </c>
      <c r="L11284">
        <v>40.605781999999998</v>
      </c>
      <c r="W11284">
        <f t="shared" si="176"/>
        <v>53852.076122839935</v>
      </c>
    </row>
    <row r="11285" spans="1:23" x14ac:dyDescent="0.3">
      <c r="A11285">
        <v>270.83249999999998</v>
      </c>
      <c r="B11285">
        <v>533.57531700000004</v>
      </c>
      <c r="C11285">
        <v>-49935.441405999998</v>
      </c>
      <c r="D11285">
        <v>20255.632812</v>
      </c>
      <c r="E11285">
        <v>7.3596999999999996E-2</v>
      </c>
      <c r="F11285">
        <v>9.967568</v>
      </c>
      <c r="G11285">
        <v>-0.26244499999999998</v>
      </c>
      <c r="H11285">
        <v>6.5633999999999998E-2</v>
      </c>
      <c r="I11285">
        <v>1.2975E-2</v>
      </c>
      <c r="J11285">
        <v>-2.6870999999999999E-2</v>
      </c>
      <c r="K11285">
        <v>1011.709961</v>
      </c>
      <c r="L11285">
        <v>40.605781999999998</v>
      </c>
      <c r="W11285">
        <f t="shared" si="176"/>
        <v>53889.921800328695</v>
      </c>
    </row>
    <row r="11286" spans="1:23" x14ac:dyDescent="0.3">
      <c r="A11286">
        <v>270.84375</v>
      </c>
      <c r="B11286">
        <v>458.355774</v>
      </c>
      <c r="C11286">
        <v>-49920.527344000002</v>
      </c>
      <c r="D11286">
        <v>20137.464843999998</v>
      </c>
      <c r="E11286">
        <v>6.3874E-2</v>
      </c>
      <c r="F11286">
        <v>9.9651980000000009</v>
      </c>
      <c r="G11286">
        <v>-0.27112900000000001</v>
      </c>
      <c r="H11286">
        <v>7.1093000000000003E-2</v>
      </c>
      <c r="I11286">
        <v>1.3681E-2</v>
      </c>
      <c r="J11286">
        <v>-2.6099000000000001E-2</v>
      </c>
      <c r="K11286">
        <v>1011.709961</v>
      </c>
      <c r="L11286">
        <v>40.605781999999998</v>
      </c>
      <c r="W11286">
        <f t="shared" si="176"/>
        <v>53831.093530244645</v>
      </c>
    </row>
    <row r="11287" spans="1:23" x14ac:dyDescent="0.3">
      <c r="A11287">
        <v>270.85500000000002</v>
      </c>
      <c r="B11287">
        <v>430.34497099999999</v>
      </c>
      <c r="C11287">
        <v>-49974.1875</v>
      </c>
      <c r="D11287">
        <v>20104.035156000002</v>
      </c>
      <c r="E11287">
        <v>6.0042999999999999E-2</v>
      </c>
      <c r="F11287">
        <v>9.9674709999999997</v>
      </c>
      <c r="G11287">
        <v>-0.264658</v>
      </c>
      <c r="H11287">
        <v>7.0526000000000005E-2</v>
      </c>
      <c r="I11287">
        <v>1.3807E-2</v>
      </c>
      <c r="J11287">
        <v>-2.2609000000000001E-2</v>
      </c>
      <c r="K11287">
        <v>1011.709961</v>
      </c>
      <c r="L11287">
        <v>40.605781999999998</v>
      </c>
      <c r="W11287">
        <f t="shared" si="176"/>
        <v>53868.143114765939</v>
      </c>
    </row>
    <row r="11288" spans="1:23" x14ac:dyDescent="0.3">
      <c r="A11288">
        <v>270.86624999999998</v>
      </c>
      <c r="B11288">
        <v>411.15679899999998</v>
      </c>
      <c r="C11288">
        <v>-49953.511719000002</v>
      </c>
      <c r="D11288">
        <v>20117.324218999998</v>
      </c>
      <c r="E11288">
        <v>7.3524000000000006E-2</v>
      </c>
      <c r="F11288">
        <v>9.9715559999999996</v>
      </c>
      <c r="G11288">
        <v>-0.26631199999999999</v>
      </c>
      <c r="H11288">
        <v>5.6494000000000003E-2</v>
      </c>
      <c r="I11288">
        <v>1.1566999999999999E-2</v>
      </c>
      <c r="J11288">
        <v>-1.7732999999999999E-2</v>
      </c>
      <c r="K11288">
        <v>1011.709961</v>
      </c>
      <c r="L11288">
        <v>40.605781999999998</v>
      </c>
      <c r="W11288">
        <f t="shared" si="176"/>
        <v>53853.775324539674</v>
      </c>
    </row>
    <row r="11289" spans="1:23" x14ac:dyDescent="0.3">
      <c r="A11289">
        <v>270.8775</v>
      </c>
      <c r="B11289">
        <v>333.60995500000001</v>
      </c>
      <c r="C11289">
        <v>-49926.84375</v>
      </c>
      <c r="D11289">
        <v>20242.896484000001</v>
      </c>
      <c r="E11289">
        <v>7.4401999999999996E-2</v>
      </c>
      <c r="F11289">
        <v>9.9691779999999994</v>
      </c>
      <c r="G11289">
        <v>-0.27518900000000002</v>
      </c>
      <c r="H11289">
        <v>4.0545999999999999E-2</v>
      </c>
      <c r="I11289">
        <v>1.0283E-2</v>
      </c>
      <c r="J11289">
        <v>-1.3306999999999999E-2</v>
      </c>
      <c r="K11289">
        <v>1011.709961</v>
      </c>
      <c r="L11289">
        <v>40.605781999999998</v>
      </c>
      <c r="W11289">
        <f t="shared" si="176"/>
        <v>53875.559212883622</v>
      </c>
    </row>
    <row r="11290" spans="1:23" x14ac:dyDescent="0.3">
      <c r="A11290">
        <v>270.88875000000002</v>
      </c>
      <c r="B11290">
        <v>491.078979</v>
      </c>
      <c r="C11290">
        <v>-49918.207030999998</v>
      </c>
      <c r="D11290">
        <v>20228.292968999998</v>
      </c>
      <c r="E11290">
        <v>6.9256999999999999E-2</v>
      </c>
      <c r="F11290">
        <v>9.9667320000000004</v>
      </c>
      <c r="G11290">
        <v>-0.27662500000000001</v>
      </c>
      <c r="H11290">
        <v>1.8008E-2</v>
      </c>
      <c r="I11290">
        <v>7.633E-3</v>
      </c>
      <c r="J11290">
        <v>-8.3490000000000005E-3</v>
      </c>
      <c r="K11290">
        <v>1011.709961</v>
      </c>
      <c r="L11290">
        <v>40.605781999999998</v>
      </c>
      <c r="W11290">
        <f t="shared" si="176"/>
        <v>53863.274948642778</v>
      </c>
    </row>
    <row r="11291" spans="1:23" x14ac:dyDescent="0.3">
      <c r="A11291">
        <v>270.89999999999998</v>
      </c>
      <c r="B11291">
        <v>395.93923999999998</v>
      </c>
      <c r="C11291">
        <v>-49899.390625</v>
      </c>
      <c r="D11291">
        <v>20406.183593999998</v>
      </c>
      <c r="E11291">
        <v>6.9625000000000006E-2</v>
      </c>
      <c r="F11291">
        <v>9.9655299999999993</v>
      </c>
      <c r="G11291">
        <v>-0.270042</v>
      </c>
      <c r="H11291">
        <v>-2.4789999999999999E-3</v>
      </c>
      <c r="I11291">
        <v>5.6439999999999997E-3</v>
      </c>
      <c r="J11291">
        <v>-3.8509999999999998E-3</v>
      </c>
      <c r="K11291">
        <v>1011.679993</v>
      </c>
      <c r="L11291">
        <v>40.605781999999998</v>
      </c>
      <c r="W11291">
        <f t="shared" si="176"/>
        <v>53912.134826030997</v>
      </c>
    </row>
    <row r="11292" spans="1:23" x14ac:dyDescent="0.3">
      <c r="A11292">
        <v>270.91125</v>
      </c>
      <c r="B11292">
        <v>385.19162</v>
      </c>
      <c r="C11292">
        <v>-49931.082030999998</v>
      </c>
      <c r="D11292">
        <v>20121.111327999999</v>
      </c>
      <c r="E11292">
        <v>6.4753000000000005E-2</v>
      </c>
      <c r="F11292">
        <v>9.9654129999999999</v>
      </c>
      <c r="G11292">
        <v>-0.26363599999999998</v>
      </c>
      <c r="H11292">
        <v>-2.0965000000000001E-2</v>
      </c>
      <c r="I11292">
        <v>2.9160000000000002E-3</v>
      </c>
      <c r="J11292">
        <v>2.1800000000000001E-4</v>
      </c>
      <c r="K11292">
        <v>1011.679993</v>
      </c>
      <c r="L11292">
        <v>40.605781999999998</v>
      </c>
      <c r="W11292">
        <f t="shared" si="176"/>
        <v>53834.194026142337</v>
      </c>
    </row>
    <row r="11293" spans="1:23" x14ac:dyDescent="0.3">
      <c r="A11293">
        <v>270.92250000000001</v>
      </c>
      <c r="B11293">
        <v>479.87866200000002</v>
      </c>
      <c r="C11293">
        <v>-49939.347655999998</v>
      </c>
      <c r="D11293">
        <v>20302.439452999999</v>
      </c>
      <c r="E11293">
        <v>7.9763000000000001E-2</v>
      </c>
      <c r="F11293">
        <v>9.9725140000000003</v>
      </c>
      <c r="G11293">
        <v>-0.25966299999999998</v>
      </c>
      <c r="H11293">
        <v>-3.5893000000000001E-2</v>
      </c>
      <c r="I11293">
        <v>-2.3231710000000001E-5</v>
      </c>
      <c r="J11293">
        <v>2.954E-3</v>
      </c>
      <c r="K11293">
        <v>1011.679993</v>
      </c>
      <c r="L11293">
        <v>40.605781999999998</v>
      </c>
      <c r="W11293">
        <f t="shared" si="176"/>
        <v>53910.64621741986</v>
      </c>
    </row>
    <row r="11294" spans="1:23" x14ac:dyDescent="0.3">
      <c r="A11294">
        <v>270.93374999999997</v>
      </c>
      <c r="B11294">
        <v>479.12814300000002</v>
      </c>
      <c r="C11294">
        <v>-49959.367187000003</v>
      </c>
      <c r="D11294">
        <v>20229.265625</v>
      </c>
      <c r="E11294">
        <v>7.9625000000000001E-2</v>
      </c>
      <c r="F11294">
        <v>9.9679789999999997</v>
      </c>
      <c r="G11294">
        <v>-0.25880900000000001</v>
      </c>
      <c r="H11294">
        <v>-3.6084999999999999E-2</v>
      </c>
      <c r="I11294">
        <v>-1.0059999999999999E-3</v>
      </c>
      <c r="J11294">
        <v>3.326E-3</v>
      </c>
      <c r="K11294">
        <v>1011.679993</v>
      </c>
      <c r="L11294">
        <v>40.605781999999998</v>
      </c>
      <c r="W11294">
        <f t="shared" si="176"/>
        <v>53901.68013364439</v>
      </c>
    </row>
    <row r="11295" spans="1:23" x14ac:dyDescent="0.3">
      <c r="A11295">
        <v>270.94499999999999</v>
      </c>
      <c r="B11295">
        <v>387.27285799999999</v>
      </c>
      <c r="C11295">
        <v>-49919.535155999998</v>
      </c>
      <c r="D11295">
        <v>20181.957031000002</v>
      </c>
      <c r="E11295">
        <v>7.4005000000000001E-2</v>
      </c>
      <c r="F11295">
        <v>9.9763400000000004</v>
      </c>
      <c r="G11295">
        <v>-0.26403300000000002</v>
      </c>
      <c r="H11295">
        <v>-2.8098999999999999E-2</v>
      </c>
      <c r="I11295">
        <v>-3.6600000000000001E-4</v>
      </c>
      <c r="J11295">
        <v>1.1180000000000001E-3</v>
      </c>
      <c r="K11295">
        <v>1011.679993</v>
      </c>
      <c r="L11295">
        <v>40.605781999999998</v>
      </c>
      <c r="W11295">
        <f t="shared" si="176"/>
        <v>53846.275266343109</v>
      </c>
    </row>
    <row r="11296" spans="1:23" x14ac:dyDescent="0.3">
      <c r="A11296">
        <v>270.95625000000001</v>
      </c>
      <c r="B11296">
        <v>308.68069500000001</v>
      </c>
      <c r="C11296">
        <v>-49899.996094000002</v>
      </c>
      <c r="D11296">
        <v>20182.386718999998</v>
      </c>
      <c r="E11296">
        <v>7.3314000000000004E-2</v>
      </c>
      <c r="F11296">
        <v>9.9702850000000005</v>
      </c>
      <c r="G11296">
        <v>-0.26566600000000001</v>
      </c>
      <c r="H11296">
        <v>-1.171E-2</v>
      </c>
      <c r="I11296">
        <v>2.3419999999999999E-3</v>
      </c>
      <c r="J11296">
        <v>-4.058E-3</v>
      </c>
      <c r="K11296">
        <v>1011.679993</v>
      </c>
      <c r="L11296">
        <v>40.605781999999998</v>
      </c>
      <c r="W11296">
        <f t="shared" si="176"/>
        <v>53827.814628015032</v>
      </c>
    </row>
    <row r="11297" spans="1:23" x14ac:dyDescent="0.3">
      <c r="A11297">
        <v>270.96749999999997</v>
      </c>
      <c r="B11297">
        <v>314.61981200000002</v>
      </c>
      <c r="C11297">
        <v>-49929.449219000002</v>
      </c>
      <c r="D11297">
        <v>20176.431640999999</v>
      </c>
      <c r="E11297">
        <v>6.7362000000000005E-2</v>
      </c>
      <c r="F11297">
        <v>9.9671570000000003</v>
      </c>
      <c r="G11297">
        <v>-0.27454800000000001</v>
      </c>
      <c r="H11297">
        <v>2.5110000000000002E-3</v>
      </c>
      <c r="I11297">
        <v>3.2880000000000001E-3</v>
      </c>
      <c r="J11297">
        <v>-1.0912E-2</v>
      </c>
      <c r="K11297">
        <v>1011.679993</v>
      </c>
      <c r="L11297">
        <v>40.605781999999998</v>
      </c>
      <c r="W11297">
        <f t="shared" si="176"/>
        <v>53852.922657017873</v>
      </c>
    </row>
    <row r="11298" spans="1:23" x14ac:dyDescent="0.3">
      <c r="A11298">
        <v>270.97874999999999</v>
      </c>
      <c r="B11298">
        <v>532.52612299999998</v>
      </c>
      <c r="C11298">
        <v>-49930.175780999998</v>
      </c>
      <c r="D11298">
        <v>20179.703125</v>
      </c>
      <c r="E11298">
        <v>7.2649000000000005E-2</v>
      </c>
      <c r="F11298">
        <v>9.9776849999999992</v>
      </c>
      <c r="G11298">
        <v>-0.26525300000000002</v>
      </c>
      <c r="H11298">
        <v>3.2620999999999997E-2</v>
      </c>
      <c r="I11298">
        <v>7.3179999999999999E-3</v>
      </c>
      <c r="J11298">
        <v>-2.0327999999999999E-2</v>
      </c>
      <c r="K11298">
        <v>1011.679993</v>
      </c>
      <c r="L11298">
        <v>40.605781999999998</v>
      </c>
      <c r="W11298">
        <f t="shared" si="176"/>
        <v>53856.535868976673</v>
      </c>
    </row>
    <row r="11299" spans="1:23" x14ac:dyDescent="0.3">
      <c r="A11299">
        <v>270.99</v>
      </c>
      <c r="B11299">
        <v>446.39859000000001</v>
      </c>
      <c r="C11299">
        <v>-49917.726562000003</v>
      </c>
      <c r="D11299">
        <v>20230.898437</v>
      </c>
      <c r="E11299">
        <v>6.7816000000000001E-2</v>
      </c>
      <c r="F11299">
        <v>9.9758499999999994</v>
      </c>
      <c r="G11299">
        <v>-0.25647900000000001</v>
      </c>
      <c r="H11299">
        <v>5.1425999999999999E-2</v>
      </c>
      <c r="I11299">
        <v>1.0002E-2</v>
      </c>
      <c r="J11299">
        <v>-2.4427999999999998E-2</v>
      </c>
      <c r="K11299">
        <v>1011.679993</v>
      </c>
      <c r="L11299">
        <v>40.605781999999998</v>
      </c>
      <c r="W11299">
        <f t="shared" si="176"/>
        <v>53863.419390045819</v>
      </c>
    </row>
    <row r="11300" spans="1:23" x14ac:dyDescent="0.3">
      <c r="A11300">
        <v>271.00125000000003</v>
      </c>
      <c r="B11300">
        <v>486.99563599999999</v>
      </c>
      <c r="C11300">
        <v>-49904.632812000003</v>
      </c>
      <c r="D11300">
        <v>20236.472656000002</v>
      </c>
      <c r="E11300">
        <v>5.8971999999999997E-2</v>
      </c>
      <c r="F11300">
        <v>9.9800339999999998</v>
      </c>
      <c r="G11300">
        <v>-0.26647100000000001</v>
      </c>
      <c r="H11300">
        <v>6.4865000000000006E-2</v>
      </c>
      <c r="I11300">
        <v>1.2491E-2</v>
      </c>
      <c r="J11300">
        <v>-2.7088999999999998E-2</v>
      </c>
      <c r="K11300">
        <v>1011.709961</v>
      </c>
      <c r="L11300">
        <v>40.605781999999998</v>
      </c>
      <c r="W11300">
        <f t="shared" si="176"/>
        <v>53853.731220845475</v>
      </c>
    </row>
    <row r="11301" spans="1:23" x14ac:dyDescent="0.3">
      <c r="A11301">
        <v>271.01249999999999</v>
      </c>
      <c r="B11301">
        <v>670.23510699999997</v>
      </c>
      <c r="C11301">
        <v>-49914.890625</v>
      </c>
      <c r="D11301">
        <v>20218.851562</v>
      </c>
      <c r="E11301">
        <v>7.1218000000000004E-2</v>
      </c>
      <c r="F11301">
        <v>9.9755579999999995</v>
      </c>
      <c r="G11301">
        <v>-0.27309099999999997</v>
      </c>
      <c r="H11301">
        <v>7.2794999999999999E-2</v>
      </c>
      <c r="I11301">
        <v>1.4808999999999999E-2</v>
      </c>
      <c r="J11301">
        <v>-2.6072999999999999E-2</v>
      </c>
      <c r="K11301">
        <v>1011.709961</v>
      </c>
      <c r="L11301">
        <v>40.605781999999998</v>
      </c>
      <c r="W11301">
        <f t="shared" si="176"/>
        <v>53858.587798888286</v>
      </c>
    </row>
    <row r="11302" spans="1:23" x14ac:dyDescent="0.3">
      <c r="A11302">
        <v>271.02375000000001</v>
      </c>
      <c r="B11302">
        <v>452.56921399999999</v>
      </c>
      <c r="C11302">
        <v>-49926.847655999998</v>
      </c>
      <c r="D11302">
        <v>20228.474609000001</v>
      </c>
      <c r="E11302">
        <v>7.5518000000000002E-2</v>
      </c>
      <c r="F11302">
        <v>9.974259</v>
      </c>
      <c r="G11302">
        <v>-0.268154</v>
      </c>
      <c r="H11302">
        <v>6.7247000000000001E-2</v>
      </c>
      <c r="I11302">
        <v>1.3361E-2</v>
      </c>
      <c r="J11302">
        <v>-2.1873E-2</v>
      </c>
      <c r="K11302">
        <v>1011.709961</v>
      </c>
      <c r="L11302">
        <v>40.605781999999998</v>
      </c>
      <c r="W11302">
        <f t="shared" si="176"/>
        <v>53871.013734343731</v>
      </c>
    </row>
    <row r="11303" spans="1:23" x14ac:dyDescent="0.3">
      <c r="A11303">
        <v>271.03500000000003</v>
      </c>
      <c r="B11303">
        <v>348.77062999999998</v>
      </c>
      <c r="C11303">
        <v>-49936.289062000003</v>
      </c>
      <c r="D11303">
        <v>20077.060547000001</v>
      </c>
      <c r="E11303">
        <v>7.7802999999999997E-2</v>
      </c>
      <c r="F11303">
        <v>9.9639860000000002</v>
      </c>
      <c r="G11303">
        <v>-0.26666099999999998</v>
      </c>
      <c r="H11303">
        <v>5.7994999999999998E-2</v>
      </c>
      <c r="I11303">
        <v>1.2132E-2</v>
      </c>
      <c r="J11303">
        <v>-1.8773000000000001E-2</v>
      </c>
      <c r="K11303">
        <v>1011.709961</v>
      </c>
      <c r="L11303">
        <v>40.605781999999998</v>
      </c>
      <c r="W11303">
        <f t="shared" si="176"/>
        <v>53822.327768723233</v>
      </c>
    </row>
    <row r="11304" spans="1:23" x14ac:dyDescent="0.3">
      <c r="A11304">
        <v>271.04624999999999</v>
      </c>
      <c r="B11304">
        <v>437.10931399999998</v>
      </c>
      <c r="C11304">
        <v>-49910.480469000002</v>
      </c>
      <c r="D11304">
        <v>20226.806640999999</v>
      </c>
      <c r="E11304">
        <v>7.8599000000000002E-2</v>
      </c>
      <c r="F11304">
        <v>9.9684760000000008</v>
      </c>
      <c r="G11304">
        <v>-0.27252300000000002</v>
      </c>
      <c r="H11304">
        <v>3.7525000000000003E-2</v>
      </c>
      <c r="I11304">
        <v>8.9020000000000002E-3</v>
      </c>
      <c r="J11304">
        <v>-1.4527E-2</v>
      </c>
      <c r="K11304">
        <v>1011.709961</v>
      </c>
      <c r="L11304">
        <v>40.605781999999998</v>
      </c>
      <c r="W11304">
        <f t="shared" si="176"/>
        <v>53855.091050811694</v>
      </c>
    </row>
    <row r="11305" spans="1:23" x14ac:dyDescent="0.3">
      <c r="A11305">
        <v>271.0575</v>
      </c>
      <c r="B11305">
        <v>433.06427000000002</v>
      </c>
      <c r="C11305">
        <v>-49894.261719000002</v>
      </c>
      <c r="D11305">
        <v>20243.580077999999</v>
      </c>
      <c r="E11305">
        <v>7.9744999999999996E-2</v>
      </c>
      <c r="F11305">
        <v>9.9762009999999997</v>
      </c>
      <c r="G11305">
        <v>-0.27006200000000002</v>
      </c>
      <c r="H11305">
        <v>1.5226999999999999E-2</v>
      </c>
      <c r="I11305">
        <v>7.3540000000000003E-3</v>
      </c>
      <c r="J11305">
        <v>-8.0630000000000007E-3</v>
      </c>
      <c r="K11305">
        <v>1011.709961</v>
      </c>
      <c r="L11305">
        <v>40.605781999999998</v>
      </c>
      <c r="W11305">
        <f t="shared" si="176"/>
        <v>53846.33164404441</v>
      </c>
    </row>
    <row r="11306" spans="1:23" x14ac:dyDescent="0.3">
      <c r="A11306">
        <v>271.06875000000002</v>
      </c>
      <c r="B11306">
        <v>482.34576399999997</v>
      </c>
      <c r="C11306">
        <v>-49921.078125</v>
      </c>
      <c r="D11306">
        <v>20223.072265999999</v>
      </c>
      <c r="E11306">
        <v>8.4414000000000003E-2</v>
      </c>
      <c r="F11306">
        <v>9.9820089999999997</v>
      </c>
      <c r="G11306">
        <v>-0.25590400000000002</v>
      </c>
      <c r="H11306">
        <v>-2.1150000000000001E-3</v>
      </c>
      <c r="I11306">
        <v>5.11E-3</v>
      </c>
      <c r="J11306">
        <v>-3.6059999999999998E-3</v>
      </c>
      <c r="K11306">
        <v>1011.709961</v>
      </c>
      <c r="L11306">
        <v>40.605781999999998</v>
      </c>
      <c r="W11306">
        <f t="shared" si="176"/>
        <v>53863.896540022615</v>
      </c>
    </row>
    <row r="11307" spans="1:23" x14ac:dyDescent="0.3">
      <c r="A11307">
        <v>271.08</v>
      </c>
      <c r="B11307">
        <v>487.98159800000002</v>
      </c>
      <c r="C11307">
        <v>-49900.222655999998</v>
      </c>
      <c r="D11307">
        <v>20171.246093999998</v>
      </c>
      <c r="E11307">
        <v>8.4597000000000006E-2</v>
      </c>
      <c r="F11307">
        <v>9.9681680000000004</v>
      </c>
      <c r="G11307">
        <v>-0.27243499999999998</v>
      </c>
      <c r="H11307">
        <v>-2.4544E-2</v>
      </c>
      <c r="I11307">
        <v>1.8439999999999999E-3</v>
      </c>
      <c r="J11307">
        <v>1.2570000000000001E-3</v>
      </c>
      <c r="K11307">
        <v>1011.709961</v>
      </c>
      <c r="L11307">
        <v>40.605781999999998</v>
      </c>
      <c r="W11307">
        <f t="shared" si="176"/>
        <v>53825.175486412234</v>
      </c>
    </row>
    <row r="11308" spans="1:23" x14ac:dyDescent="0.3">
      <c r="A11308">
        <v>271.09125</v>
      </c>
      <c r="B11308">
        <v>412.37728900000002</v>
      </c>
      <c r="C11308">
        <v>-49916.167969000002</v>
      </c>
      <c r="D11308">
        <v>20103.478515999999</v>
      </c>
      <c r="E11308">
        <v>7.2094000000000005E-2</v>
      </c>
      <c r="F11308">
        <v>9.9664570000000001</v>
      </c>
      <c r="G11308">
        <v>-0.274366</v>
      </c>
      <c r="H11308">
        <v>-3.4828999999999999E-2</v>
      </c>
      <c r="I11308">
        <v>6.9300000000000004E-4</v>
      </c>
      <c r="J11308">
        <v>3.64E-3</v>
      </c>
      <c r="K11308">
        <v>1011.709961</v>
      </c>
      <c r="L11308">
        <v>40.605781999999998</v>
      </c>
      <c r="W11308">
        <f t="shared" si="176"/>
        <v>53813.973354335933</v>
      </c>
    </row>
    <row r="11309" spans="1:23" x14ac:dyDescent="0.3">
      <c r="A11309">
        <v>271.10250000000002</v>
      </c>
      <c r="B11309">
        <v>464.01800500000002</v>
      </c>
      <c r="C11309">
        <v>-49910.285155999998</v>
      </c>
      <c r="D11309">
        <v>20272.84375</v>
      </c>
      <c r="E11309">
        <v>6.9242999999999999E-2</v>
      </c>
      <c r="F11309">
        <v>9.9673400000000001</v>
      </c>
      <c r="G11309">
        <v>-0.26577699999999999</v>
      </c>
      <c r="H11309">
        <v>-3.7928999999999997E-2</v>
      </c>
      <c r="I11309">
        <v>-5.4919439999999997E-5</v>
      </c>
      <c r="J11309">
        <v>3.8549999999999999E-3</v>
      </c>
      <c r="K11309">
        <v>1011.669983</v>
      </c>
      <c r="L11309">
        <v>40.605781999999998</v>
      </c>
      <c r="W11309">
        <f t="shared" si="176"/>
        <v>53872.442591496743</v>
      </c>
    </row>
    <row r="11310" spans="1:23" x14ac:dyDescent="0.3">
      <c r="A11310">
        <v>271.11374999999998</v>
      </c>
      <c r="B11310">
        <v>425.24993899999998</v>
      </c>
      <c r="C11310">
        <v>-49919.035155999998</v>
      </c>
      <c r="D11310">
        <v>20286.644531000002</v>
      </c>
      <c r="E11310">
        <v>6.2911999999999996E-2</v>
      </c>
      <c r="F11310">
        <v>9.9755739999999999</v>
      </c>
      <c r="G11310">
        <v>-0.26542900000000003</v>
      </c>
      <c r="H11310">
        <v>-2.8129000000000001E-2</v>
      </c>
      <c r="I11310">
        <v>8.8099999999999995E-4</v>
      </c>
      <c r="J11310">
        <v>1.691E-3</v>
      </c>
      <c r="K11310">
        <v>1011.669983</v>
      </c>
      <c r="L11310">
        <v>40.605781999999998</v>
      </c>
      <c r="W11310">
        <f t="shared" si="176"/>
        <v>53885.423397647493</v>
      </c>
    </row>
    <row r="11311" spans="1:23" x14ac:dyDescent="0.3">
      <c r="A11311">
        <v>271.125</v>
      </c>
      <c r="B11311">
        <v>483.53537</v>
      </c>
      <c r="C11311">
        <v>-49930.917969000002</v>
      </c>
      <c r="D11311">
        <v>20261.171875</v>
      </c>
      <c r="E11311">
        <v>5.9535999999999999E-2</v>
      </c>
      <c r="F11311">
        <v>9.9705659999999998</v>
      </c>
      <c r="G11311">
        <v>-0.266791</v>
      </c>
      <c r="H11311">
        <v>-1.3708E-2</v>
      </c>
      <c r="I11311">
        <v>1.7409999999999999E-3</v>
      </c>
      <c r="J11311">
        <v>-3.101E-3</v>
      </c>
      <c r="K11311">
        <v>1011.669983</v>
      </c>
      <c r="L11311">
        <v>40.605781999999998</v>
      </c>
      <c r="W11311">
        <f t="shared" si="176"/>
        <v>53887.340456078731</v>
      </c>
    </row>
    <row r="11312" spans="1:23" x14ac:dyDescent="0.3">
      <c r="A11312">
        <v>271.13625000000002</v>
      </c>
      <c r="B11312">
        <v>550.19988999999998</v>
      </c>
      <c r="C11312">
        <v>-49916.890625</v>
      </c>
      <c r="D11312">
        <v>20223.919922000001</v>
      </c>
      <c r="E11312">
        <v>6.2030000000000002E-2</v>
      </c>
      <c r="F11312">
        <v>9.9785970000000006</v>
      </c>
      <c r="G11312">
        <v>-0.26757999999999998</v>
      </c>
      <c r="H11312">
        <v>3.637E-3</v>
      </c>
      <c r="I11312">
        <v>4.4209999999999996E-3</v>
      </c>
      <c r="J11312">
        <v>-1.0668E-2</v>
      </c>
      <c r="K11312">
        <v>1011.669983</v>
      </c>
      <c r="L11312">
        <v>40.605781999999998</v>
      </c>
      <c r="W11312">
        <f t="shared" si="176"/>
        <v>53860.98427060758</v>
      </c>
    </row>
    <row r="11313" spans="1:23" x14ac:dyDescent="0.3">
      <c r="A11313">
        <v>271.14749999999998</v>
      </c>
      <c r="B11313">
        <v>481.07904100000002</v>
      </c>
      <c r="C11313">
        <v>-49901.796875</v>
      </c>
      <c r="D11313">
        <v>20181.251952999999</v>
      </c>
      <c r="E11313">
        <v>7.2732000000000005E-2</v>
      </c>
      <c r="F11313">
        <v>9.9745659999999994</v>
      </c>
      <c r="G11313">
        <v>-0.26160499999999998</v>
      </c>
      <c r="H11313">
        <v>2.8111000000000001E-2</v>
      </c>
      <c r="I11313">
        <v>7.0479999999999996E-3</v>
      </c>
      <c r="J11313">
        <v>-1.9074000000000001E-2</v>
      </c>
      <c r="K11313">
        <v>1011.669983</v>
      </c>
      <c r="L11313">
        <v>40.605781999999998</v>
      </c>
      <c r="W11313">
        <f t="shared" si="176"/>
        <v>53830.323227600216</v>
      </c>
    </row>
    <row r="11314" spans="1:23" x14ac:dyDescent="0.3">
      <c r="A11314">
        <v>271.15875</v>
      </c>
      <c r="B11314">
        <v>462.23230000000001</v>
      </c>
      <c r="C11314">
        <v>-49893.378905999998</v>
      </c>
      <c r="D11314">
        <v>20223.785156000002</v>
      </c>
      <c r="E11314">
        <v>5.7425999999999998E-2</v>
      </c>
      <c r="F11314">
        <v>9.9608380000000007</v>
      </c>
      <c r="G11314">
        <v>-0.263322</v>
      </c>
      <c r="H11314">
        <v>4.8712999999999999E-2</v>
      </c>
      <c r="I11314">
        <v>9.5099999999999994E-3</v>
      </c>
      <c r="J11314">
        <v>-2.4138E-2</v>
      </c>
      <c r="K11314">
        <v>1011.669983</v>
      </c>
      <c r="L11314">
        <v>40.605781999999998</v>
      </c>
      <c r="W11314">
        <f t="shared" si="176"/>
        <v>53838.317241467485</v>
      </c>
    </row>
    <row r="11315" spans="1:23" x14ac:dyDescent="0.3">
      <c r="A11315">
        <v>271.17</v>
      </c>
      <c r="B11315">
        <v>507.87200899999999</v>
      </c>
      <c r="C11315">
        <v>-49916.011719000002</v>
      </c>
      <c r="D11315">
        <v>20254.285156000002</v>
      </c>
      <c r="E11315">
        <v>6.6318000000000002E-2</v>
      </c>
      <c r="F11315">
        <v>9.9689250000000005</v>
      </c>
      <c r="G11315">
        <v>-0.264316</v>
      </c>
      <c r="H11315">
        <v>6.1574999999999998E-2</v>
      </c>
      <c r="I11315">
        <v>1.1823999999999999E-2</v>
      </c>
      <c r="J11315">
        <v>-2.6204999999999999E-2</v>
      </c>
      <c r="K11315">
        <v>1011.669983</v>
      </c>
      <c r="L11315">
        <v>40.605781999999998</v>
      </c>
      <c r="W11315">
        <f t="shared" si="176"/>
        <v>53871.163223838346</v>
      </c>
    </row>
    <row r="11316" spans="1:23" x14ac:dyDescent="0.3">
      <c r="A11316">
        <v>271.18124999999998</v>
      </c>
      <c r="B11316">
        <v>525.16229199999998</v>
      </c>
      <c r="C11316">
        <v>-49926.671875</v>
      </c>
      <c r="D11316">
        <v>20242.025390999999</v>
      </c>
      <c r="E11316">
        <v>6.9974999999999996E-2</v>
      </c>
      <c r="F11316">
        <v>9.9675390000000004</v>
      </c>
      <c r="G11316">
        <v>-0.25918600000000003</v>
      </c>
      <c r="H11316">
        <v>6.7863000000000007E-2</v>
      </c>
      <c r="I11316">
        <v>1.3075E-2</v>
      </c>
      <c r="J11316">
        <v>-2.5495E-2</v>
      </c>
      <c r="K11316">
        <v>1011.669983</v>
      </c>
      <c r="L11316">
        <v>40.605781999999998</v>
      </c>
      <c r="W11316">
        <f t="shared" si="176"/>
        <v>53876.599297624038</v>
      </c>
    </row>
    <row r="11317" spans="1:23" x14ac:dyDescent="0.3">
      <c r="A11317">
        <v>271.1925</v>
      </c>
      <c r="B11317">
        <v>609.52069100000006</v>
      </c>
      <c r="C11317">
        <v>-49935.6875</v>
      </c>
      <c r="D11317">
        <v>20241.316406000002</v>
      </c>
      <c r="E11317">
        <v>8.0463999999999994E-2</v>
      </c>
      <c r="F11317">
        <v>9.9607559999999999</v>
      </c>
      <c r="G11317">
        <v>-0.26034600000000002</v>
      </c>
      <c r="H11317">
        <v>6.9233000000000003E-2</v>
      </c>
      <c r="I11317">
        <v>1.3599999999999999E-2</v>
      </c>
      <c r="J11317">
        <v>-2.3465E-2</v>
      </c>
      <c r="K11317">
        <v>1011.669983</v>
      </c>
      <c r="L11317">
        <v>40.605781999999998</v>
      </c>
      <c r="W11317">
        <f t="shared" si="176"/>
        <v>53885.575912466767</v>
      </c>
    </row>
    <row r="11318" spans="1:23" x14ac:dyDescent="0.3">
      <c r="A11318">
        <v>271.20375000000001</v>
      </c>
      <c r="B11318">
        <v>578.00238000000002</v>
      </c>
      <c r="C11318">
        <v>-49923.921875</v>
      </c>
      <c r="D11318">
        <v>20345.769531000002</v>
      </c>
      <c r="E11318">
        <v>7.6521000000000006E-2</v>
      </c>
      <c r="F11318">
        <v>9.9779499999999999</v>
      </c>
      <c r="G11318">
        <v>-0.259774</v>
      </c>
      <c r="H11318">
        <v>5.6162999999999998E-2</v>
      </c>
      <c r="I11318">
        <v>1.1564E-2</v>
      </c>
      <c r="J11318">
        <v>-1.7732000000000001E-2</v>
      </c>
      <c r="K11318">
        <v>1011.6999510000001</v>
      </c>
      <c r="L11318">
        <v>40.610664</v>
      </c>
      <c r="W11318">
        <f t="shared" si="176"/>
        <v>53913.656896383472</v>
      </c>
    </row>
    <row r="11319" spans="1:23" x14ac:dyDescent="0.3">
      <c r="A11319">
        <v>271.21499999999997</v>
      </c>
      <c r="B11319">
        <v>457.12835699999999</v>
      </c>
      <c r="C11319">
        <v>-49912.332030999998</v>
      </c>
      <c r="D11319">
        <v>20271.744140999999</v>
      </c>
      <c r="E11319">
        <v>7.2241E-2</v>
      </c>
      <c r="F11319">
        <v>9.9707559999999997</v>
      </c>
      <c r="G11319">
        <v>-0.26177400000000001</v>
      </c>
      <c r="H11319">
        <v>3.9245000000000002E-2</v>
      </c>
      <c r="I11319">
        <v>9.6249999999999999E-3</v>
      </c>
      <c r="J11319">
        <v>-1.3412E-2</v>
      </c>
      <c r="K11319">
        <v>1011.6999510000001</v>
      </c>
      <c r="L11319">
        <v>40.610664</v>
      </c>
      <c r="W11319">
        <f t="shared" si="176"/>
        <v>53873.86625837921</v>
      </c>
    </row>
    <row r="11320" spans="1:23" x14ac:dyDescent="0.3">
      <c r="A11320">
        <v>271.22624999999999</v>
      </c>
      <c r="B11320">
        <v>625.75482199999999</v>
      </c>
      <c r="C11320">
        <v>-49919.339844000002</v>
      </c>
      <c r="D11320">
        <v>20205.507812</v>
      </c>
      <c r="E11320">
        <v>7.3798000000000002E-2</v>
      </c>
      <c r="F11320">
        <v>9.9679420000000007</v>
      </c>
      <c r="G11320">
        <v>-0.278387</v>
      </c>
      <c r="H11320">
        <v>2.0983999999999999E-2</v>
      </c>
      <c r="I11320">
        <v>8.0040000000000007E-3</v>
      </c>
      <c r="J11320">
        <v>-8.6130000000000009E-3</v>
      </c>
      <c r="K11320">
        <v>1011.6999510000001</v>
      </c>
      <c r="L11320">
        <v>40.610664</v>
      </c>
      <c r="W11320">
        <f t="shared" si="176"/>
        <v>53857.16856184342</v>
      </c>
    </row>
    <row r="11321" spans="1:23" x14ac:dyDescent="0.3">
      <c r="A11321">
        <v>271.23750000000001</v>
      </c>
      <c r="B11321">
        <v>568.17083700000001</v>
      </c>
      <c r="C11321">
        <v>-49932.609375</v>
      </c>
      <c r="D11321">
        <v>20228.021484000001</v>
      </c>
      <c r="E11321">
        <v>7.4811000000000002E-2</v>
      </c>
      <c r="F11321">
        <v>9.9696160000000003</v>
      </c>
      <c r="G11321">
        <v>-0.26299299999999998</v>
      </c>
      <c r="H11321">
        <v>1.5790000000000001E-3</v>
      </c>
      <c r="I11321">
        <v>5.1380000000000002E-3</v>
      </c>
      <c r="J11321">
        <v>-5.5230000000000001E-3</v>
      </c>
      <c r="K11321">
        <v>1011.6999510000001</v>
      </c>
      <c r="L11321">
        <v>40.610664</v>
      </c>
      <c r="W11321">
        <f t="shared" si="176"/>
        <v>53877.278608459063</v>
      </c>
    </row>
    <row r="11322" spans="1:23" x14ac:dyDescent="0.3">
      <c r="A11322">
        <v>271.24874999999997</v>
      </c>
      <c r="B11322">
        <v>571.67334000000005</v>
      </c>
      <c r="C11322">
        <v>-49953.527344000002</v>
      </c>
      <c r="D11322">
        <v>20261.427734000001</v>
      </c>
      <c r="E11322">
        <v>6.9662000000000002E-2</v>
      </c>
      <c r="F11322">
        <v>9.9744530000000005</v>
      </c>
      <c r="G11322">
        <v>-0.27111200000000002</v>
      </c>
      <c r="H11322">
        <v>-2.1132000000000001E-2</v>
      </c>
      <c r="I11322">
        <v>3.0460000000000001E-3</v>
      </c>
      <c r="J11322">
        <v>1.384E-3</v>
      </c>
      <c r="K11322">
        <v>1011.6999510000001</v>
      </c>
      <c r="L11322">
        <v>40.610664</v>
      </c>
      <c r="W11322">
        <f t="shared" si="176"/>
        <v>53909.249283731704</v>
      </c>
    </row>
    <row r="11323" spans="1:23" x14ac:dyDescent="0.3">
      <c r="A11323">
        <v>271.26</v>
      </c>
      <c r="B11323">
        <v>453.04534899999999</v>
      </c>
      <c r="C11323">
        <v>-49920.113280999998</v>
      </c>
      <c r="D11323">
        <v>20207.90625</v>
      </c>
      <c r="E11323">
        <v>6.0074000000000002E-2</v>
      </c>
      <c r="F11323">
        <v>9.9706209999999995</v>
      </c>
      <c r="G11323">
        <v>-0.27461600000000003</v>
      </c>
      <c r="H11323">
        <v>-3.6444999999999998E-2</v>
      </c>
      <c r="I11323">
        <v>-2.031029E-5</v>
      </c>
      <c r="J11323">
        <v>2.673E-3</v>
      </c>
      <c r="K11323">
        <v>1011.6999510000001</v>
      </c>
      <c r="L11323">
        <v>40.610664</v>
      </c>
      <c r="W11323">
        <f t="shared" si="176"/>
        <v>53857.055573851343</v>
      </c>
    </row>
    <row r="11324" spans="1:23" x14ac:dyDescent="0.3">
      <c r="A11324">
        <v>271.27125000000001</v>
      </c>
      <c r="B11324">
        <v>520.29522699999995</v>
      </c>
      <c r="C11324">
        <v>-49902.660155999998</v>
      </c>
      <c r="D11324">
        <v>20208.386718999998</v>
      </c>
      <c r="E11324">
        <v>6.8970000000000004E-2</v>
      </c>
      <c r="F11324">
        <v>9.9693629999999995</v>
      </c>
      <c r="G11324">
        <v>-0.26299899999999998</v>
      </c>
      <c r="H11324">
        <v>-3.3963E-2</v>
      </c>
      <c r="I11324">
        <v>-5.0699999999999996E-4</v>
      </c>
      <c r="J11324">
        <v>2.2360000000000001E-3</v>
      </c>
      <c r="K11324">
        <v>1011.6999510000001</v>
      </c>
      <c r="L11324">
        <v>40.610664</v>
      </c>
      <c r="W11324">
        <f t="shared" si="176"/>
        <v>53841.666871978661</v>
      </c>
    </row>
    <row r="11325" spans="1:23" x14ac:dyDescent="0.3">
      <c r="A11325">
        <v>271.28250000000003</v>
      </c>
      <c r="B11325">
        <v>586.17193599999996</v>
      </c>
      <c r="C11325">
        <v>-49916.53125</v>
      </c>
      <c r="D11325">
        <v>20121.431640999999</v>
      </c>
      <c r="E11325">
        <v>6.0172999999999997E-2</v>
      </c>
      <c r="F11325">
        <v>9.9679710000000004</v>
      </c>
      <c r="G11325">
        <v>-0.264768</v>
      </c>
      <c r="H11325">
        <v>-3.3404999999999997E-2</v>
      </c>
      <c r="I11325">
        <v>1.1E-4</v>
      </c>
      <c r="J11325">
        <v>1.217E-3</v>
      </c>
      <c r="K11325">
        <v>1011.6999510000001</v>
      </c>
      <c r="L11325">
        <v>40.610664</v>
      </c>
      <c r="W11325">
        <f t="shared" si="176"/>
        <v>53822.631864804018</v>
      </c>
    </row>
    <row r="11326" spans="1:23" x14ac:dyDescent="0.3">
      <c r="A11326">
        <v>271.29374999999999</v>
      </c>
      <c r="B11326">
        <v>540.11157200000002</v>
      </c>
      <c r="C11326">
        <v>-49916.695312000003</v>
      </c>
      <c r="D11326">
        <v>20258.810547000001</v>
      </c>
      <c r="E11326">
        <v>6.7867999999999998E-2</v>
      </c>
      <c r="F11326">
        <v>9.9624140000000008</v>
      </c>
      <c r="G11326">
        <v>-0.27184000000000003</v>
      </c>
      <c r="H11326">
        <v>-1.5805E-2</v>
      </c>
      <c r="I11326">
        <v>1.356E-3</v>
      </c>
      <c r="J11326">
        <v>-3.068E-3</v>
      </c>
      <c r="K11326">
        <v>1011.6999510000001</v>
      </c>
      <c r="L11326">
        <v>40.610664</v>
      </c>
      <c r="W11326">
        <f t="shared" si="176"/>
        <v>53873.811784210055</v>
      </c>
    </row>
    <row r="11327" spans="1:23" x14ac:dyDescent="0.3">
      <c r="A11327">
        <v>271.30500000000001</v>
      </c>
      <c r="B11327">
        <v>635.02276600000005</v>
      </c>
      <c r="C11327">
        <v>-49908.125</v>
      </c>
      <c r="D11327">
        <v>20156.068359000001</v>
      </c>
      <c r="E11327">
        <v>7.7013999999999999E-2</v>
      </c>
      <c r="F11327">
        <v>9.9666320000000006</v>
      </c>
      <c r="G11327">
        <v>-0.26637899999999998</v>
      </c>
      <c r="H11327">
        <v>5.7840000000000001E-3</v>
      </c>
      <c r="I11327">
        <v>4.1029999999999999E-3</v>
      </c>
      <c r="J11327">
        <v>-1.0643E-2</v>
      </c>
      <c r="K11327">
        <v>1011.690002</v>
      </c>
      <c r="L11327">
        <v>40.610664</v>
      </c>
      <c r="W11327">
        <f t="shared" si="176"/>
        <v>53828.350212705234</v>
      </c>
    </row>
    <row r="11328" spans="1:23" x14ac:dyDescent="0.3">
      <c r="A11328">
        <v>271.31625000000003</v>
      </c>
      <c r="B11328">
        <v>433.07260100000002</v>
      </c>
      <c r="C11328">
        <v>-49913.71875</v>
      </c>
      <c r="D11328">
        <v>20163.751952999999</v>
      </c>
      <c r="E11328">
        <v>7.2634000000000004E-2</v>
      </c>
      <c r="F11328">
        <v>9.9647659999999991</v>
      </c>
      <c r="G11328">
        <v>-0.26492100000000002</v>
      </c>
      <c r="H11328">
        <v>2.1413999999999999E-2</v>
      </c>
      <c r="I11328">
        <v>6.5409999999999999E-3</v>
      </c>
      <c r="J11328">
        <v>-1.6237000000000001E-2</v>
      </c>
      <c r="K11328">
        <v>1011.690002</v>
      </c>
      <c r="L11328">
        <v>40.610664</v>
      </c>
      <c r="W11328">
        <f t="shared" si="176"/>
        <v>53834.410595398454</v>
      </c>
    </row>
    <row r="11329" spans="1:23" x14ac:dyDescent="0.3">
      <c r="A11329">
        <v>271.32749999999999</v>
      </c>
      <c r="B11329">
        <v>506.01403800000003</v>
      </c>
      <c r="C11329">
        <v>-49924.246094000002</v>
      </c>
      <c r="D11329">
        <v>20275.082031000002</v>
      </c>
      <c r="E11329">
        <v>6.4617999999999995E-2</v>
      </c>
      <c r="F11329">
        <v>9.9723000000000006</v>
      </c>
      <c r="G11329">
        <v>-0.26847399999999999</v>
      </c>
      <c r="H11329">
        <v>4.6435999999999998E-2</v>
      </c>
      <c r="I11329">
        <v>9.9139999999999992E-3</v>
      </c>
      <c r="J11329">
        <v>-2.3497000000000001E-2</v>
      </c>
      <c r="K11329">
        <v>1011.690002</v>
      </c>
      <c r="L11329">
        <v>40.610664</v>
      </c>
      <c r="W11329">
        <f t="shared" si="176"/>
        <v>53886.597124189488</v>
      </c>
    </row>
    <row r="11330" spans="1:23" x14ac:dyDescent="0.3">
      <c r="A11330">
        <v>271.33875</v>
      </c>
      <c r="B11330">
        <v>459.798157</v>
      </c>
      <c r="C11330">
        <v>-49918.988280999998</v>
      </c>
      <c r="D11330">
        <v>20233.150390999999</v>
      </c>
      <c r="E11330">
        <v>6.9853999999999999E-2</v>
      </c>
      <c r="F11330">
        <v>9.9672260000000001</v>
      </c>
      <c r="G11330">
        <v>-0.262492</v>
      </c>
      <c r="H11330">
        <v>6.5443000000000001E-2</v>
      </c>
      <c r="I11330">
        <v>1.2697E-2</v>
      </c>
      <c r="J11330">
        <v>-2.8081999999999999E-2</v>
      </c>
      <c r="K11330">
        <v>1011.690002</v>
      </c>
      <c r="L11330">
        <v>40.610664</v>
      </c>
      <c r="W11330">
        <f t="shared" ref="W11330:W11393" si="177">SQRT((B11330)^2+(C11330)^2+(D11330)^2)</f>
        <v>53865.547245791713</v>
      </c>
    </row>
    <row r="11331" spans="1:23" x14ac:dyDescent="0.3">
      <c r="A11331">
        <v>271.35000000000002</v>
      </c>
      <c r="B11331">
        <v>539.39386000000002</v>
      </c>
      <c r="C11331">
        <v>-49907.554687000003</v>
      </c>
      <c r="D11331">
        <v>20225.015625</v>
      </c>
      <c r="E11331">
        <v>7.3035000000000003E-2</v>
      </c>
      <c r="F11331">
        <v>9.9736980000000006</v>
      </c>
      <c r="G11331">
        <v>-0.261631</v>
      </c>
      <c r="H11331">
        <v>7.2855000000000003E-2</v>
      </c>
      <c r="I11331">
        <v>1.4345999999999999E-2</v>
      </c>
      <c r="J11331">
        <v>-2.7324999999999999E-2</v>
      </c>
      <c r="K11331">
        <v>1011.690002</v>
      </c>
      <c r="L11331">
        <v>40.610664</v>
      </c>
      <c r="W11331">
        <f t="shared" si="177"/>
        <v>53852.63426800583</v>
      </c>
    </row>
    <row r="11332" spans="1:23" x14ac:dyDescent="0.3">
      <c r="A11332">
        <v>271.36124999999998</v>
      </c>
      <c r="B11332">
        <v>465.933044</v>
      </c>
      <c r="C11332">
        <v>-49896.613280999998</v>
      </c>
      <c r="D11332">
        <v>20217.451172000001</v>
      </c>
      <c r="E11332">
        <v>7.5623999999999997E-2</v>
      </c>
      <c r="F11332">
        <v>9.9771649999999994</v>
      </c>
      <c r="G11332">
        <v>-0.26256499999999999</v>
      </c>
      <c r="H11332">
        <v>6.8114999999999995E-2</v>
      </c>
      <c r="I11332">
        <v>1.3674E-2</v>
      </c>
      <c r="J11332">
        <v>-2.2277000000000002E-2</v>
      </c>
      <c r="K11332">
        <v>1011.690002</v>
      </c>
      <c r="L11332">
        <v>40.610664</v>
      </c>
      <c r="W11332">
        <f t="shared" si="177"/>
        <v>53838.967694480925</v>
      </c>
    </row>
    <row r="11333" spans="1:23" x14ac:dyDescent="0.3">
      <c r="A11333">
        <v>271.3725</v>
      </c>
      <c r="B11333">
        <v>582.07104500000003</v>
      </c>
      <c r="C11333">
        <v>-49916.535155999998</v>
      </c>
      <c r="D11333">
        <v>20269.958984000001</v>
      </c>
      <c r="E11333">
        <v>7.4346999999999996E-2</v>
      </c>
      <c r="F11333">
        <v>9.9674069999999997</v>
      </c>
      <c r="G11333">
        <v>-0.26611800000000002</v>
      </c>
      <c r="H11333">
        <v>6.3145000000000007E-2</v>
      </c>
      <c r="I11333">
        <v>1.2824E-2</v>
      </c>
      <c r="J11333">
        <v>-2.0351000000000001E-2</v>
      </c>
      <c r="K11333">
        <v>1011.690002</v>
      </c>
      <c r="L11333">
        <v>40.610664</v>
      </c>
      <c r="W11333">
        <f t="shared" si="177"/>
        <v>53878.293643123601</v>
      </c>
    </row>
    <row r="11334" spans="1:23" x14ac:dyDescent="0.3">
      <c r="A11334">
        <v>271.38375000000002</v>
      </c>
      <c r="B11334">
        <v>644.07372999999995</v>
      </c>
      <c r="C11334">
        <v>-49907.578125</v>
      </c>
      <c r="D11334">
        <v>20131.078125</v>
      </c>
      <c r="E11334">
        <v>7.3370000000000005E-2</v>
      </c>
      <c r="F11334">
        <v>9.9588920000000005</v>
      </c>
      <c r="G11334">
        <v>-0.26860299999999998</v>
      </c>
      <c r="H11334">
        <v>4.4728999999999998E-2</v>
      </c>
      <c r="I11334">
        <v>1.0899000000000001E-2</v>
      </c>
      <c r="J11334">
        <v>-1.5039E-2</v>
      </c>
      <c r="K11334">
        <v>1011.690002</v>
      </c>
      <c r="L11334">
        <v>40.610664</v>
      </c>
      <c r="W11334">
        <f t="shared" si="177"/>
        <v>53818.598009865585</v>
      </c>
    </row>
    <row r="11335" spans="1:23" x14ac:dyDescent="0.3">
      <c r="A11335">
        <v>271.39499999999998</v>
      </c>
      <c r="B11335">
        <v>428.756531</v>
      </c>
      <c r="C11335">
        <v>-49932.527344000002</v>
      </c>
      <c r="D11335">
        <v>20234.787109000001</v>
      </c>
      <c r="E11335">
        <v>5.5275999999999999E-2</v>
      </c>
      <c r="F11335">
        <v>9.9799779999999991</v>
      </c>
      <c r="G11335">
        <v>-0.27213700000000002</v>
      </c>
      <c r="H11335">
        <v>2.3199000000000001E-2</v>
      </c>
      <c r="I11335">
        <v>9.0580000000000001E-3</v>
      </c>
      <c r="J11335">
        <v>-9.6460000000000001E-3</v>
      </c>
      <c r="K11335">
        <v>1011.690002</v>
      </c>
      <c r="L11335">
        <v>40.610664</v>
      </c>
      <c r="W11335">
        <f t="shared" si="177"/>
        <v>53878.453285787036</v>
      </c>
    </row>
    <row r="11336" spans="1:23" x14ac:dyDescent="0.3">
      <c r="A11336">
        <v>271.40625</v>
      </c>
      <c r="B11336">
        <v>431.30670199999997</v>
      </c>
      <c r="C11336">
        <v>-49917.214844000002</v>
      </c>
      <c r="D11336">
        <v>20151.150390999999</v>
      </c>
      <c r="E11336">
        <v>6.9649000000000003E-2</v>
      </c>
      <c r="F11336">
        <v>9.9713639999999995</v>
      </c>
      <c r="G11336">
        <v>-0.26482899999999998</v>
      </c>
      <c r="H11336">
        <v>-6.1300000000000005E-4</v>
      </c>
      <c r="I11336">
        <v>5.5310000000000003E-3</v>
      </c>
      <c r="J11336">
        <v>-5.4720000000000003E-3</v>
      </c>
      <c r="K11336">
        <v>1011.709961</v>
      </c>
      <c r="L11336">
        <v>40.610664</v>
      </c>
      <c r="W11336">
        <f t="shared" si="177"/>
        <v>53832.919531955013</v>
      </c>
    </row>
    <row r="11337" spans="1:23" x14ac:dyDescent="0.3">
      <c r="A11337">
        <v>271.41750000000002</v>
      </c>
      <c r="B11337">
        <v>498.54965199999998</v>
      </c>
      <c r="C11337">
        <v>-49897.710937000003</v>
      </c>
      <c r="D11337">
        <v>20208.027343999998</v>
      </c>
      <c r="E11337">
        <v>7.2469000000000006E-2</v>
      </c>
      <c r="F11337">
        <v>9.9786020000000004</v>
      </c>
      <c r="G11337">
        <v>-0.27284399999999998</v>
      </c>
      <c r="H11337">
        <v>-2.1496999999999999E-2</v>
      </c>
      <c r="I11337">
        <v>3.274E-3</v>
      </c>
      <c r="J11337">
        <v>4.7800000000000002E-4</v>
      </c>
      <c r="K11337">
        <v>1011.709961</v>
      </c>
      <c r="L11337">
        <v>40.610664</v>
      </c>
      <c r="W11337">
        <f t="shared" si="177"/>
        <v>53836.739106708264</v>
      </c>
    </row>
    <row r="11338" spans="1:23" x14ac:dyDescent="0.3">
      <c r="A11338">
        <v>271.42874999999998</v>
      </c>
      <c r="B11338">
        <v>362.76364100000001</v>
      </c>
      <c r="C11338">
        <v>-49890.378905999998</v>
      </c>
      <c r="D11338">
        <v>20240.738281000002</v>
      </c>
      <c r="E11338">
        <v>6.6525000000000001E-2</v>
      </c>
      <c r="F11338">
        <v>9.9777909999999999</v>
      </c>
      <c r="G11338">
        <v>-0.26852399999999998</v>
      </c>
      <c r="H11338">
        <v>-3.3680000000000002E-2</v>
      </c>
      <c r="I11338">
        <v>9.2500000000000004E-4</v>
      </c>
      <c r="J11338">
        <v>3.078E-3</v>
      </c>
      <c r="K11338">
        <v>1011.709961</v>
      </c>
      <c r="L11338">
        <v>40.610664</v>
      </c>
      <c r="W11338">
        <f t="shared" si="177"/>
        <v>53841.145892369525</v>
      </c>
    </row>
    <row r="11339" spans="1:23" x14ac:dyDescent="0.3">
      <c r="A11339">
        <v>271.44</v>
      </c>
      <c r="B11339">
        <v>472.580872</v>
      </c>
      <c r="C11339">
        <v>-49896.472655999998</v>
      </c>
      <c r="D11339">
        <v>20239.6875</v>
      </c>
      <c r="E11339">
        <v>7.7382999999999993E-2</v>
      </c>
      <c r="F11339">
        <v>9.9768899999999991</v>
      </c>
      <c r="G11339">
        <v>-0.26556200000000002</v>
      </c>
      <c r="H11339">
        <v>-3.6748000000000003E-2</v>
      </c>
      <c r="I11339">
        <v>-3.8200000000000002E-4</v>
      </c>
      <c r="J11339">
        <v>3.7780000000000001E-3</v>
      </c>
      <c r="K11339">
        <v>1011.709961</v>
      </c>
      <c r="L11339">
        <v>40.610664</v>
      </c>
      <c r="W11339">
        <f t="shared" si="177"/>
        <v>53847.24938461752</v>
      </c>
    </row>
    <row r="11340" spans="1:23" x14ac:dyDescent="0.3">
      <c r="A11340">
        <v>271.45125000000002</v>
      </c>
      <c r="B11340">
        <v>501.76095600000002</v>
      </c>
      <c r="C11340">
        <v>-49932.082030999998</v>
      </c>
      <c r="D11340">
        <v>20248.808593999998</v>
      </c>
      <c r="E11340">
        <v>6.6637000000000002E-2</v>
      </c>
      <c r="F11340">
        <v>9.9693919999999991</v>
      </c>
      <c r="G11340">
        <v>-0.27150099999999999</v>
      </c>
      <c r="H11340">
        <v>-3.1725999999999997E-2</v>
      </c>
      <c r="I11340">
        <v>-1.9000000000000001E-4</v>
      </c>
      <c r="J11340">
        <v>2.7759999999999998E-3</v>
      </c>
      <c r="K11340">
        <v>1011.709961</v>
      </c>
      <c r="L11340">
        <v>40.610664</v>
      </c>
      <c r="W11340">
        <f t="shared" si="177"/>
        <v>53883.938511247732</v>
      </c>
    </row>
    <row r="11341" spans="1:23" x14ac:dyDescent="0.3">
      <c r="A11341">
        <v>271.46249999999998</v>
      </c>
      <c r="B11341">
        <v>538.14331100000004</v>
      </c>
      <c r="C11341">
        <v>-49879.8125</v>
      </c>
      <c r="D11341">
        <v>20278.818359000001</v>
      </c>
      <c r="E11341">
        <v>7.1606000000000003E-2</v>
      </c>
      <c r="F11341">
        <v>9.9743999999999993</v>
      </c>
      <c r="G11341">
        <v>-0.26294200000000001</v>
      </c>
      <c r="H11341">
        <v>-2.0319E-2</v>
      </c>
      <c r="I11341">
        <v>1.4710000000000001E-3</v>
      </c>
      <c r="J11341">
        <v>-7.5699999999999997E-4</v>
      </c>
      <c r="K11341">
        <v>1011.709961</v>
      </c>
      <c r="L11341">
        <v>40.610664</v>
      </c>
      <c r="W11341">
        <f t="shared" si="177"/>
        <v>53847.151895858391</v>
      </c>
    </row>
    <row r="11342" spans="1:23" x14ac:dyDescent="0.3">
      <c r="A11342">
        <v>271.47375</v>
      </c>
      <c r="B11342">
        <v>579.15301499999998</v>
      </c>
      <c r="C11342">
        <v>-49932.828125</v>
      </c>
      <c r="D11342">
        <v>20126.044922000001</v>
      </c>
      <c r="E11342">
        <v>6.8292000000000005E-2</v>
      </c>
      <c r="F11342">
        <v>9.9814679999999996</v>
      </c>
      <c r="G11342">
        <v>-0.26539600000000002</v>
      </c>
      <c r="H11342">
        <v>2.6050000000000001E-3</v>
      </c>
      <c r="I11342">
        <v>4.3559999999999996E-3</v>
      </c>
      <c r="J11342">
        <v>-1.0186000000000001E-2</v>
      </c>
      <c r="K11342">
        <v>1011.709961</v>
      </c>
      <c r="L11342">
        <v>40.610664</v>
      </c>
      <c r="W11342">
        <f t="shared" si="177"/>
        <v>53839.394749364859</v>
      </c>
    </row>
    <row r="11343" spans="1:23" x14ac:dyDescent="0.3">
      <c r="A11343">
        <v>271.48500000000001</v>
      </c>
      <c r="B11343">
        <v>586.57110599999999</v>
      </c>
      <c r="C11343">
        <v>-49894.96875</v>
      </c>
      <c r="D11343">
        <v>20177.773437</v>
      </c>
      <c r="E11343">
        <v>6.7097000000000004E-2</v>
      </c>
      <c r="F11343">
        <v>9.9725629999999992</v>
      </c>
      <c r="G11343">
        <v>-0.26660899999999998</v>
      </c>
      <c r="H11343">
        <v>2.3907000000000001E-2</v>
      </c>
      <c r="I11343">
        <v>7.1390000000000004E-3</v>
      </c>
      <c r="J11343">
        <v>-1.804E-2</v>
      </c>
      <c r="K11343">
        <v>1011.709961</v>
      </c>
      <c r="L11343">
        <v>40.610664</v>
      </c>
      <c r="W11343">
        <f t="shared" si="177"/>
        <v>53823.73559221594</v>
      </c>
    </row>
    <row r="11344" spans="1:23" x14ac:dyDescent="0.3">
      <c r="A11344">
        <v>271.49624999999997</v>
      </c>
      <c r="B11344">
        <v>425.74597199999999</v>
      </c>
      <c r="C11344">
        <v>-49937.242187000003</v>
      </c>
      <c r="D11344">
        <v>20190.345702999999</v>
      </c>
      <c r="E11344">
        <v>6.8739999999999996E-2</v>
      </c>
      <c r="F11344">
        <v>9.9646690000000007</v>
      </c>
      <c r="G11344">
        <v>-0.26869100000000001</v>
      </c>
      <c r="H11344">
        <v>4.3855999999999999E-2</v>
      </c>
      <c r="I11344">
        <v>9.5890000000000003E-3</v>
      </c>
      <c r="J11344">
        <v>-2.2494E-2</v>
      </c>
      <c r="K11344">
        <v>1011.709961</v>
      </c>
      <c r="L11344">
        <v>40.610664</v>
      </c>
      <c r="W11344">
        <f t="shared" si="177"/>
        <v>53866.125500934424</v>
      </c>
    </row>
    <row r="11345" spans="1:23" x14ac:dyDescent="0.3">
      <c r="A11345">
        <v>271.50749999999999</v>
      </c>
      <c r="B11345">
        <v>300.53079200000002</v>
      </c>
      <c r="C11345">
        <v>-49920.027344000002</v>
      </c>
      <c r="D11345">
        <v>20232.982422000001</v>
      </c>
      <c r="E11345">
        <v>8.2016000000000006E-2</v>
      </c>
      <c r="F11345">
        <v>9.9670749999999995</v>
      </c>
      <c r="G11345">
        <v>-0.27793200000000001</v>
      </c>
      <c r="H11345">
        <v>6.4263000000000001E-2</v>
      </c>
      <c r="I11345">
        <v>1.1627999999999999E-2</v>
      </c>
      <c r="J11345">
        <v>-2.5665E-2</v>
      </c>
      <c r="K11345">
        <v>1011.679993</v>
      </c>
      <c r="L11345">
        <v>40.608123999999997</v>
      </c>
      <c r="W11345">
        <f t="shared" si="177"/>
        <v>53865.323042488191</v>
      </c>
    </row>
    <row r="11346" spans="1:23" x14ac:dyDescent="0.3">
      <c r="A11346">
        <v>271.51875000000001</v>
      </c>
      <c r="B11346">
        <v>365.21707199999997</v>
      </c>
      <c r="C11346">
        <v>-49932.941405999998</v>
      </c>
      <c r="D11346">
        <v>20158.642577999999</v>
      </c>
      <c r="E11346">
        <v>7.5245000000000006E-2</v>
      </c>
      <c r="F11346">
        <v>9.9670179999999995</v>
      </c>
      <c r="G11346">
        <v>-0.25788899999999998</v>
      </c>
      <c r="H11346">
        <v>6.8265000000000006E-2</v>
      </c>
      <c r="I11346">
        <v>1.3249E-2</v>
      </c>
      <c r="J11346">
        <v>-2.5616E-2</v>
      </c>
      <c r="K11346">
        <v>1011.679993</v>
      </c>
      <c r="L11346">
        <v>40.608123999999997</v>
      </c>
      <c r="W11346">
        <f t="shared" si="177"/>
        <v>53849.817934253631</v>
      </c>
    </row>
    <row r="11347" spans="1:23" x14ac:dyDescent="0.3">
      <c r="A11347">
        <v>271.52999999999997</v>
      </c>
      <c r="B11347">
        <v>454.13220200000001</v>
      </c>
      <c r="C11347">
        <v>-49927.925780999998</v>
      </c>
      <c r="D11347">
        <v>20123.398437</v>
      </c>
      <c r="E11347">
        <v>7.6212000000000002E-2</v>
      </c>
      <c r="F11347">
        <v>9.9688140000000001</v>
      </c>
      <c r="G11347">
        <v>-0.265764</v>
      </c>
      <c r="H11347">
        <v>7.0064000000000001E-2</v>
      </c>
      <c r="I11347">
        <v>1.4043E-2</v>
      </c>
      <c r="J11347">
        <v>-2.4118000000000001E-2</v>
      </c>
      <c r="K11347">
        <v>1011.679993</v>
      </c>
      <c r="L11347">
        <v>40.608123999999997</v>
      </c>
      <c r="W11347">
        <f t="shared" si="177"/>
        <v>53832.658986011375</v>
      </c>
    </row>
    <row r="11348" spans="1:23" x14ac:dyDescent="0.3">
      <c r="A11348">
        <v>271.54124999999999</v>
      </c>
      <c r="B11348">
        <v>386.95141599999999</v>
      </c>
      <c r="C11348">
        <v>-49909.214844000002</v>
      </c>
      <c r="D11348">
        <v>20152.832031000002</v>
      </c>
      <c r="E11348">
        <v>7.6772999999999994E-2</v>
      </c>
      <c r="F11348">
        <v>9.9714939999999999</v>
      </c>
      <c r="G11348">
        <v>-0.279779</v>
      </c>
      <c r="H11348">
        <v>5.9022999999999999E-2</v>
      </c>
      <c r="I11348">
        <v>1.2106E-2</v>
      </c>
      <c r="J11348">
        <v>-1.9115E-2</v>
      </c>
      <c r="K11348">
        <v>1011.679993</v>
      </c>
      <c r="L11348">
        <v>40.608123999999997</v>
      </c>
      <c r="W11348">
        <f t="shared" si="177"/>
        <v>53825.79397103766</v>
      </c>
    </row>
    <row r="11349" spans="1:23" x14ac:dyDescent="0.3">
      <c r="A11349">
        <v>271.55250000000001</v>
      </c>
      <c r="B11349">
        <v>435.852509</v>
      </c>
      <c r="C11349">
        <v>-49888.972655999998</v>
      </c>
      <c r="D11349">
        <v>20246.810547000001</v>
      </c>
      <c r="E11349">
        <v>6.2689999999999996E-2</v>
      </c>
      <c r="F11349">
        <v>9.9638980000000004</v>
      </c>
      <c r="G11349">
        <v>-0.27285199999999998</v>
      </c>
      <c r="H11349">
        <v>4.3762000000000002E-2</v>
      </c>
      <c r="I11349">
        <v>1.0546E-2</v>
      </c>
      <c r="J11349">
        <v>-1.4801999999999999E-2</v>
      </c>
      <c r="K11349">
        <v>1011.679993</v>
      </c>
      <c r="L11349">
        <v>40.608123999999997</v>
      </c>
      <c r="W11349">
        <f t="shared" si="177"/>
        <v>53842.668000451347</v>
      </c>
    </row>
    <row r="11350" spans="1:23" x14ac:dyDescent="0.3">
      <c r="A11350">
        <v>271.56375000000003</v>
      </c>
      <c r="B11350">
        <v>484.99002100000001</v>
      </c>
      <c r="C11350">
        <v>-49897.953125</v>
      </c>
      <c r="D11350">
        <v>20166.054687</v>
      </c>
      <c r="E11350">
        <v>6.5319000000000002E-2</v>
      </c>
      <c r="F11350">
        <v>9.9691080000000003</v>
      </c>
      <c r="G11350">
        <v>-0.26581700000000003</v>
      </c>
      <c r="H11350">
        <v>2.2859000000000001E-2</v>
      </c>
      <c r="I11350">
        <v>9.2049999999999996E-3</v>
      </c>
      <c r="J11350">
        <v>-9.4389999999999995E-3</v>
      </c>
      <c r="K11350">
        <v>1011.679993</v>
      </c>
      <c r="L11350">
        <v>40.608123999999997</v>
      </c>
      <c r="W11350">
        <f t="shared" si="177"/>
        <v>53821.099050690536</v>
      </c>
    </row>
    <row r="11351" spans="1:23" x14ac:dyDescent="0.3">
      <c r="A11351">
        <v>271.57499999999999</v>
      </c>
      <c r="B11351">
        <v>355.53872699999999</v>
      </c>
      <c r="C11351">
        <v>-49875.21875</v>
      </c>
      <c r="D11351">
        <v>20090.513672000001</v>
      </c>
      <c r="E11351">
        <v>6.6361000000000003E-2</v>
      </c>
      <c r="F11351">
        <v>9.972467</v>
      </c>
      <c r="G11351">
        <v>-0.268542</v>
      </c>
      <c r="H11351">
        <v>1.9419999999999999E-3</v>
      </c>
      <c r="I11351">
        <v>5.9630000000000004E-3</v>
      </c>
      <c r="J11351">
        <v>-4.4070000000000003E-3</v>
      </c>
      <c r="K11351">
        <v>1011.679993</v>
      </c>
      <c r="L11351">
        <v>40.608123999999997</v>
      </c>
      <c r="W11351">
        <f t="shared" si="177"/>
        <v>53770.741047074735</v>
      </c>
    </row>
    <row r="11352" spans="1:23" x14ac:dyDescent="0.3">
      <c r="A11352">
        <v>271.58625000000001</v>
      </c>
      <c r="B11352">
        <v>393.68438700000002</v>
      </c>
      <c r="C11352">
        <v>-49880.660155999998</v>
      </c>
      <c r="D11352">
        <v>20129.388672000001</v>
      </c>
      <c r="E11352">
        <v>6.7705000000000001E-2</v>
      </c>
      <c r="F11352">
        <v>9.9777149999999999</v>
      </c>
      <c r="G11352">
        <v>-0.25801800000000003</v>
      </c>
      <c r="H11352">
        <v>-1.6479000000000001E-2</v>
      </c>
      <c r="I11352">
        <v>3.8159999999999999E-3</v>
      </c>
      <c r="J11352">
        <v>-1.13E-4</v>
      </c>
      <c r="K11352">
        <v>1011.679993</v>
      </c>
      <c r="L11352">
        <v>40.608123999999997</v>
      </c>
      <c r="W11352">
        <f t="shared" si="177"/>
        <v>53790.589635208271</v>
      </c>
    </row>
    <row r="11353" spans="1:23" x14ac:dyDescent="0.3">
      <c r="A11353">
        <v>271.59750000000003</v>
      </c>
      <c r="B11353">
        <v>483.13711499999999</v>
      </c>
      <c r="C11353">
        <v>-49905.214844000002</v>
      </c>
      <c r="D11353">
        <v>20303.152343999998</v>
      </c>
      <c r="E11353">
        <v>6.3802999999999999E-2</v>
      </c>
      <c r="F11353">
        <v>9.9714899999999993</v>
      </c>
      <c r="G11353">
        <v>-0.26509899999999997</v>
      </c>
      <c r="H11353">
        <v>-2.9184999999999999E-2</v>
      </c>
      <c r="I11353">
        <v>1.451E-3</v>
      </c>
      <c r="J11353">
        <v>1.3359999999999999E-3</v>
      </c>
      <c r="K11353">
        <v>1011.679993</v>
      </c>
      <c r="L11353">
        <v>40.608123999999997</v>
      </c>
      <c r="W11353">
        <f t="shared" si="177"/>
        <v>53879.32706707983</v>
      </c>
    </row>
    <row r="11354" spans="1:23" x14ac:dyDescent="0.3">
      <c r="A11354">
        <v>271.60874999999999</v>
      </c>
      <c r="B11354">
        <v>477.63824499999998</v>
      </c>
      <c r="C11354">
        <v>-49886.714844000002</v>
      </c>
      <c r="D11354">
        <v>20232.105468999998</v>
      </c>
      <c r="E11354">
        <v>7.6753000000000002E-2</v>
      </c>
      <c r="F11354">
        <v>9.9740959999999994</v>
      </c>
      <c r="G11354">
        <v>-0.26717800000000003</v>
      </c>
      <c r="H11354">
        <v>-3.4549000000000003E-2</v>
      </c>
      <c r="I11354">
        <v>-8.6917910000000004E-5</v>
      </c>
      <c r="J11354">
        <v>3.8670000000000002E-3</v>
      </c>
      <c r="K11354">
        <v>1011.709961</v>
      </c>
      <c r="L11354">
        <v>40.613007000000003</v>
      </c>
      <c r="W11354">
        <f t="shared" si="177"/>
        <v>53835.402366179042</v>
      </c>
    </row>
    <row r="11355" spans="1:23" x14ac:dyDescent="0.3">
      <c r="A11355">
        <v>271.62</v>
      </c>
      <c r="B11355">
        <v>361.05981400000002</v>
      </c>
      <c r="C11355">
        <v>-49897.210937000003</v>
      </c>
      <c r="D11355">
        <v>20240.529297000001</v>
      </c>
      <c r="E11355">
        <v>6.4019000000000006E-2</v>
      </c>
      <c r="F11355">
        <v>9.9600030000000004</v>
      </c>
      <c r="G11355">
        <v>-0.26545200000000002</v>
      </c>
      <c r="H11355">
        <v>-3.2716000000000002E-2</v>
      </c>
      <c r="I11355">
        <v>4.7199999999999998E-4</v>
      </c>
      <c r="J11355">
        <v>2.5270000000000002E-3</v>
      </c>
      <c r="K11355">
        <v>1011.709961</v>
      </c>
      <c r="L11355">
        <v>40.613007000000003</v>
      </c>
      <c r="W11355">
        <f t="shared" si="177"/>
        <v>53847.386656210845</v>
      </c>
    </row>
    <row r="11356" spans="1:23" x14ac:dyDescent="0.3">
      <c r="A11356">
        <v>271.63125000000002</v>
      </c>
      <c r="B11356">
        <v>426.41027800000001</v>
      </c>
      <c r="C11356">
        <v>-49898.039062000003</v>
      </c>
      <c r="D11356">
        <v>20157.917968999998</v>
      </c>
      <c r="E11356">
        <v>7.1550000000000002E-2</v>
      </c>
      <c r="F11356">
        <v>9.9726940000000006</v>
      </c>
      <c r="G11356">
        <v>-0.25874999999999998</v>
      </c>
      <c r="H11356">
        <v>-1.9483E-2</v>
      </c>
      <c r="I11356">
        <v>1.4829999999999999E-3</v>
      </c>
      <c r="J11356">
        <v>-7.6300000000000001E-4</v>
      </c>
      <c r="K11356">
        <v>1011.709961</v>
      </c>
      <c r="L11356">
        <v>40.613007000000003</v>
      </c>
      <c r="W11356">
        <f t="shared" si="177"/>
        <v>53817.634515119622</v>
      </c>
    </row>
    <row r="11357" spans="1:23" x14ac:dyDescent="0.3">
      <c r="A11357">
        <v>271.64249999999998</v>
      </c>
      <c r="B11357">
        <v>464.29367100000002</v>
      </c>
      <c r="C11357">
        <v>-49906.316405999998</v>
      </c>
      <c r="D11357">
        <v>20223.507812</v>
      </c>
      <c r="E11357">
        <v>6.8233000000000002E-2</v>
      </c>
      <c r="F11357">
        <v>9.9697069999999997</v>
      </c>
      <c r="G11357">
        <v>-0.25904899999999997</v>
      </c>
      <c r="H11357">
        <v>6.132248E-5</v>
      </c>
      <c r="I11357">
        <v>3.2460000000000002E-3</v>
      </c>
      <c r="J11357">
        <v>-8.3840000000000008E-3</v>
      </c>
      <c r="K11357">
        <v>1011.709961</v>
      </c>
      <c r="L11357">
        <v>40.613007000000003</v>
      </c>
      <c r="W11357">
        <f t="shared" si="177"/>
        <v>53850.220557122513</v>
      </c>
    </row>
    <row r="11358" spans="1:23" x14ac:dyDescent="0.3">
      <c r="A11358">
        <v>271.65375</v>
      </c>
      <c r="B11358">
        <v>456.39633199999997</v>
      </c>
      <c r="C11358">
        <v>-49930.796875</v>
      </c>
      <c r="D11358">
        <v>20348.53125</v>
      </c>
      <c r="E11358">
        <v>6.1445E-2</v>
      </c>
      <c r="F11358">
        <v>9.9725359999999998</v>
      </c>
      <c r="G11358">
        <v>-0.26671899999999998</v>
      </c>
      <c r="H11358">
        <v>2.2287000000000001E-2</v>
      </c>
      <c r="I11358">
        <v>6.0029999999999997E-3</v>
      </c>
      <c r="J11358">
        <v>-1.6527E-2</v>
      </c>
      <c r="K11358">
        <v>1011.709961</v>
      </c>
      <c r="L11358">
        <v>40.613007000000003</v>
      </c>
      <c r="W11358">
        <f t="shared" si="177"/>
        <v>53919.89890770011</v>
      </c>
    </row>
    <row r="11359" spans="1:23" x14ac:dyDescent="0.3">
      <c r="A11359">
        <v>271.66500000000002</v>
      </c>
      <c r="B11359">
        <v>528.89642300000003</v>
      </c>
      <c r="C11359">
        <v>-49948.367187000003</v>
      </c>
      <c r="D11359">
        <v>20225.470702999999</v>
      </c>
      <c r="E11359">
        <v>6.5241999999999994E-2</v>
      </c>
      <c r="F11359">
        <v>9.9756219999999995</v>
      </c>
      <c r="G11359">
        <v>-0.27216099999999999</v>
      </c>
      <c r="H11359">
        <v>4.5435000000000003E-2</v>
      </c>
      <c r="I11359">
        <v>1.0596E-2</v>
      </c>
      <c r="J11359">
        <v>-2.2085E-2</v>
      </c>
      <c r="K11359">
        <v>1011.709961</v>
      </c>
      <c r="L11359">
        <v>40.613007000000003</v>
      </c>
      <c r="W11359">
        <f t="shared" si="177"/>
        <v>53890.525894924722</v>
      </c>
    </row>
    <row r="11360" spans="1:23" x14ac:dyDescent="0.3">
      <c r="A11360">
        <v>271.67624999999998</v>
      </c>
      <c r="B11360">
        <v>389.66400099999998</v>
      </c>
      <c r="C11360">
        <v>-49921.273437000003</v>
      </c>
      <c r="D11360">
        <v>20191.732422000001</v>
      </c>
      <c r="E11360">
        <v>7.0015999999999995E-2</v>
      </c>
      <c r="F11360">
        <v>9.9790179999999999</v>
      </c>
      <c r="G11360">
        <v>-0.26679000000000003</v>
      </c>
      <c r="H11360">
        <v>5.7270000000000001E-2</v>
      </c>
      <c r="I11360">
        <v>1.1982E-2</v>
      </c>
      <c r="J11360">
        <v>-2.4926E-2</v>
      </c>
      <c r="K11360">
        <v>1011.709961</v>
      </c>
      <c r="L11360">
        <v>40.613007000000003</v>
      </c>
      <c r="W11360">
        <f t="shared" si="177"/>
        <v>53851.568573320525</v>
      </c>
    </row>
    <row r="11361" spans="1:23" x14ac:dyDescent="0.3">
      <c r="A11361">
        <v>271.6875</v>
      </c>
      <c r="B11361">
        <v>507.05847199999999</v>
      </c>
      <c r="C11361">
        <v>-49921.757812000003</v>
      </c>
      <c r="D11361">
        <v>20247.650390999999</v>
      </c>
      <c r="E11361">
        <v>6.6561999999999996E-2</v>
      </c>
      <c r="F11361">
        <v>9.9616869999999995</v>
      </c>
      <c r="G11361">
        <v>-0.26449400000000001</v>
      </c>
      <c r="H11361">
        <v>7.1359000000000006E-2</v>
      </c>
      <c r="I11361">
        <v>1.4728E-2</v>
      </c>
      <c r="J11361">
        <v>-2.6695E-2</v>
      </c>
      <c r="K11361">
        <v>1011.709961</v>
      </c>
      <c r="L11361">
        <v>40.613007000000003</v>
      </c>
      <c r="W11361">
        <f t="shared" si="177"/>
        <v>53873.985908694121</v>
      </c>
    </row>
    <row r="11362" spans="1:23" x14ac:dyDescent="0.3">
      <c r="A11362">
        <v>271.69875000000002</v>
      </c>
      <c r="B11362">
        <v>545.45233199999996</v>
      </c>
      <c r="C11362">
        <v>-49912.300780999998</v>
      </c>
      <c r="D11362">
        <v>20243.275390999999</v>
      </c>
      <c r="E11362">
        <v>7.0847999999999994E-2</v>
      </c>
      <c r="F11362">
        <v>9.9662240000000004</v>
      </c>
      <c r="G11362">
        <v>-0.26445099999999999</v>
      </c>
      <c r="H11362">
        <v>7.127E-2</v>
      </c>
      <c r="I11362">
        <v>1.4504E-2</v>
      </c>
      <c r="J11362">
        <v>-2.358E-2</v>
      </c>
      <c r="K11362">
        <v>1011.709961</v>
      </c>
      <c r="L11362">
        <v>40.613007000000003</v>
      </c>
      <c r="W11362">
        <f t="shared" si="177"/>
        <v>53863.953494478694</v>
      </c>
    </row>
    <row r="11363" spans="1:23" x14ac:dyDescent="0.3">
      <c r="A11363">
        <v>271.70999999999998</v>
      </c>
      <c r="B11363">
        <v>469.93905599999999</v>
      </c>
      <c r="C11363">
        <v>-49928.714844000002</v>
      </c>
      <c r="D11363">
        <v>20246.326172000001</v>
      </c>
      <c r="E11363">
        <v>6.2954999999999997E-2</v>
      </c>
      <c r="F11363">
        <v>9.9762299999999993</v>
      </c>
      <c r="G11363">
        <v>-0.25480999999999998</v>
      </c>
      <c r="H11363">
        <v>5.9594000000000001E-2</v>
      </c>
      <c r="I11363">
        <v>1.2361E-2</v>
      </c>
      <c r="J11363">
        <v>-1.8707999999999999E-2</v>
      </c>
      <c r="K11363">
        <v>1011.719971</v>
      </c>
      <c r="L11363">
        <v>40.615546999999999</v>
      </c>
      <c r="W11363">
        <f t="shared" si="177"/>
        <v>53879.598478021646</v>
      </c>
    </row>
    <row r="11364" spans="1:23" x14ac:dyDescent="0.3">
      <c r="A11364">
        <v>271.72125</v>
      </c>
      <c r="B11364">
        <v>467.72448700000001</v>
      </c>
      <c r="C11364">
        <v>-49927.546875</v>
      </c>
      <c r="D11364">
        <v>20172.117187</v>
      </c>
      <c r="E11364">
        <v>7.3949000000000001E-2</v>
      </c>
      <c r="F11364">
        <v>9.9689990000000002</v>
      </c>
      <c r="G11364">
        <v>-0.26786100000000002</v>
      </c>
      <c r="H11364">
        <v>4.2882999999999998E-2</v>
      </c>
      <c r="I11364">
        <v>1.0697E-2</v>
      </c>
      <c r="J11364">
        <v>-1.4520999999999999E-2</v>
      </c>
      <c r="K11364">
        <v>1011.719971</v>
      </c>
      <c r="L11364">
        <v>40.615546999999999</v>
      </c>
      <c r="W11364">
        <f t="shared" si="177"/>
        <v>53850.654730997674</v>
      </c>
    </row>
    <row r="11365" spans="1:23" x14ac:dyDescent="0.3">
      <c r="A11365">
        <v>271.73250000000002</v>
      </c>
      <c r="B11365">
        <v>531.52929700000004</v>
      </c>
      <c r="C11365">
        <v>-49918.242187000003</v>
      </c>
      <c r="D11365">
        <v>20135.285156000002</v>
      </c>
      <c r="E11365">
        <v>6.2433000000000002E-2</v>
      </c>
      <c r="F11365">
        <v>9.9717330000000004</v>
      </c>
      <c r="G11365">
        <v>-0.265818</v>
      </c>
      <c r="H11365">
        <v>2.5402000000000001E-2</v>
      </c>
      <c r="I11365">
        <v>8.1209999999999997E-3</v>
      </c>
      <c r="J11365">
        <v>-1.0109E-2</v>
      </c>
      <c r="K11365">
        <v>1011.719971</v>
      </c>
      <c r="L11365">
        <v>40.615546999999999</v>
      </c>
      <c r="W11365">
        <f t="shared" si="177"/>
        <v>53828.831816666716</v>
      </c>
    </row>
    <row r="11366" spans="1:23" x14ac:dyDescent="0.3">
      <c r="A11366">
        <v>271.74374999999998</v>
      </c>
      <c r="B11366">
        <v>639.09423800000002</v>
      </c>
      <c r="C11366">
        <v>-49933.816405999998</v>
      </c>
      <c r="D11366">
        <v>20279.095702999999</v>
      </c>
      <c r="E11366">
        <v>7.2440000000000004E-2</v>
      </c>
      <c r="F11366">
        <v>9.9693039999999993</v>
      </c>
      <c r="G11366">
        <v>-0.27485900000000002</v>
      </c>
      <c r="H11366">
        <v>9.2199999999999997E-4</v>
      </c>
      <c r="I11366">
        <v>5.0759999999999998E-3</v>
      </c>
      <c r="J11366">
        <v>-4.0879999999999996E-3</v>
      </c>
      <c r="K11366">
        <v>1011.719971</v>
      </c>
      <c r="L11366">
        <v>40.615546999999999</v>
      </c>
      <c r="W11366">
        <f t="shared" si="177"/>
        <v>53898.387590396364</v>
      </c>
    </row>
    <row r="11367" spans="1:23" x14ac:dyDescent="0.3">
      <c r="A11367">
        <v>271.755</v>
      </c>
      <c r="B11367">
        <v>462.875854</v>
      </c>
      <c r="C11367">
        <v>-49931.285155999998</v>
      </c>
      <c r="D11367">
        <v>20212.875</v>
      </c>
      <c r="E11367">
        <v>7.4424000000000004E-2</v>
      </c>
      <c r="F11367">
        <v>9.9770219999999998</v>
      </c>
      <c r="G11367">
        <v>-0.25152999999999998</v>
      </c>
      <c r="H11367">
        <v>-1.4458E-2</v>
      </c>
      <c r="I11367">
        <v>3.529E-3</v>
      </c>
      <c r="J11367">
        <v>-1.088E-3</v>
      </c>
      <c r="K11367">
        <v>1011.719971</v>
      </c>
      <c r="L11367">
        <v>40.615546999999999</v>
      </c>
      <c r="W11367">
        <f t="shared" si="177"/>
        <v>53869.358703734601</v>
      </c>
    </row>
    <row r="11368" spans="1:23" x14ac:dyDescent="0.3">
      <c r="A11368">
        <v>271.76625000000001</v>
      </c>
      <c r="B11368">
        <v>592.19366500000001</v>
      </c>
      <c r="C11368">
        <v>-49923.421875</v>
      </c>
      <c r="D11368">
        <v>20075.072265999999</v>
      </c>
      <c r="E11368">
        <v>7.3700000000000002E-2</v>
      </c>
      <c r="F11368">
        <v>9.970656</v>
      </c>
      <c r="G11368">
        <v>-0.25</v>
      </c>
      <c r="H11368">
        <v>-3.0117000000000001E-2</v>
      </c>
      <c r="I11368">
        <v>1.3079999999999999E-3</v>
      </c>
      <c r="J11368">
        <v>1.761E-3</v>
      </c>
      <c r="K11368">
        <v>1011.719971</v>
      </c>
      <c r="L11368">
        <v>40.615546999999999</v>
      </c>
      <c r="W11368">
        <f t="shared" si="177"/>
        <v>53811.776327595959</v>
      </c>
    </row>
    <row r="11369" spans="1:23" x14ac:dyDescent="0.3">
      <c r="A11369">
        <v>271.77749999999997</v>
      </c>
      <c r="B11369">
        <v>413.95855699999998</v>
      </c>
      <c r="C11369">
        <v>-49907.421875</v>
      </c>
      <c r="D11369">
        <v>20038.105468999998</v>
      </c>
      <c r="E11369">
        <v>6.9830000000000003E-2</v>
      </c>
      <c r="F11369">
        <v>9.9775399999999994</v>
      </c>
      <c r="G11369">
        <v>-0.27569300000000002</v>
      </c>
      <c r="H11369">
        <v>-3.4646999999999997E-2</v>
      </c>
      <c r="I11369">
        <v>5.8E-4</v>
      </c>
      <c r="J11369">
        <v>3.2699999999999999E-3</v>
      </c>
      <c r="K11369">
        <v>1011.719971</v>
      </c>
      <c r="L11369">
        <v>40.615546999999999</v>
      </c>
      <c r="W11369">
        <f t="shared" si="177"/>
        <v>53781.481856517392</v>
      </c>
    </row>
    <row r="11370" spans="1:23" x14ac:dyDescent="0.3">
      <c r="A11370">
        <v>271.78874999999999</v>
      </c>
      <c r="B11370">
        <v>406.584991</v>
      </c>
      <c r="C11370">
        <v>-49918.601562000003</v>
      </c>
      <c r="D11370">
        <v>20172.197265999999</v>
      </c>
      <c r="E11370">
        <v>7.2563000000000002E-2</v>
      </c>
      <c r="F11370">
        <v>9.9770269999999996</v>
      </c>
      <c r="G11370">
        <v>-0.261355</v>
      </c>
      <c r="H11370">
        <v>-3.0662999999999999E-2</v>
      </c>
      <c r="I11370">
        <v>4.75E-4</v>
      </c>
      <c r="J11370">
        <v>2.4870000000000001E-3</v>
      </c>
      <c r="K11370">
        <v>1011.719971</v>
      </c>
      <c r="L11370">
        <v>40.615546999999999</v>
      </c>
      <c r="W11370">
        <f t="shared" si="177"/>
        <v>53841.894801344366</v>
      </c>
    </row>
    <row r="11371" spans="1:23" x14ac:dyDescent="0.3">
      <c r="A11371">
        <v>271.8</v>
      </c>
      <c r="B11371">
        <v>450.79617300000001</v>
      </c>
      <c r="C11371">
        <v>-49913.585937000003</v>
      </c>
      <c r="D11371">
        <v>20164.150390999999</v>
      </c>
      <c r="E11371">
        <v>6.2079000000000002E-2</v>
      </c>
      <c r="F11371">
        <v>9.9712320000000005</v>
      </c>
      <c r="G11371">
        <v>-0.25961200000000001</v>
      </c>
      <c r="H11371">
        <v>-2.7890000000000002E-2</v>
      </c>
      <c r="I11371">
        <v>1.3090000000000001E-3</v>
      </c>
      <c r="J11371">
        <v>3.4600000000000001E-4</v>
      </c>
      <c r="K11371">
        <v>1011.719971</v>
      </c>
      <c r="L11371">
        <v>40.615546999999999</v>
      </c>
      <c r="W11371">
        <f t="shared" si="177"/>
        <v>53834.582187203247</v>
      </c>
    </row>
    <row r="11372" spans="1:23" x14ac:dyDescent="0.3">
      <c r="A11372">
        <v>271.81124999999997</v>
      </c>
      <c r="B11372">
        <v>586.86700399999995</v>
      </c>
      <c r="C11372">
        <v>-49915.371094000002</v>
      </c>
      <c r="D11372">
        <v>20221.919922000001</v>
      </c>
      <c r="E11372">
        <v>7.2249999999999995E-2</v>
      </c>
      <c r="F11372">
        <v>9.9635929999999995</v>
      </c>
      <c r="G11372">
        <v>-0.271706</v>
      </c>
      <c r="H11372">
        <v>-3.4039999999999999E-3</v>
      </c>
      <c r="I11372">
        <v>3.8869999999999998E-3</v>
      </c>
      <c r="J11372">
        <v>-7.4960000000000001E-3</v>
      </c>
      <c r="K11372">
        <v>1011.719971</v>
      </c>
      <c r="L11372">
        <v>40.615546999999999</v>
      </c>
      <c r="W11372">
        <f t="shared" si="177"/>
        <v>53859.212115142334</v>
      </c>
    </row>
    <row r="11373" spans="1:23" x14ac:dyDescent="0.3">
      <c r="A11373">
        <v>271.82249999999999</v>
      </c>
      <c r="B11373">
        <v>543.41778599999998</v>
      </c>
      <c r="C11373">
        <v>-49943.929687000003</v>
      </c>
      <c r="D11373">
        <v>20000.845702999999</v>
      </c>
      <c r="E11373">
        <v>5.9020000000000003E-2</v>
      </c>
      <c r="F11373">
        <v>9.9655710000000006</v>
      </c>
      <c r="G11373">
        <v>-0.273339</v>
      </c>
      <c r="H11373">
        <v>1.8586999999999999E-2</v>
      </c>
      <c r="I11373">
        <v>5.7930000000000004E-3</v>
      </c>
      <c r="J11373">
        <v>-1.5806000000000001E-2</v>
      </c>
      <c r="K11373">
        <v>1011.719971</v>
      </c>
      <c r="L11373">
        <v>40.615546999999999</v>
      </c>
      <c r="W11373">
        <f t="shared" si="177"/>
        <v>53802.650904071212</v>
      </c>
    </row>
    <row r="11374" spans="1:23" x14ac:dyDescent="0.3">
      <c r="A11374">
        <v>271.83375000000001</v>
      </c>
      <c r="B11374">
        <v>654.07525599999997</v>
      </c>
      <c r="C11374">
        <v>-49915.25</v>
      </c>
      <c r="D11374">
        <v>20179.691406000002</v>
      </c>
      <c r="E11374">
        <v>7.8226000000000004E-2</v>
      </c>
      <c r="F11374">
        <v>9.9739719999999998</v>
      </c>
      <c r="G11374">
        <v>-0.25862400000000002</v>
      </c>
      <c r="H11374">
        <v>3.8596999999999999E-2</v>
      </c>
      <c r="I11374">
        <v>9.1409999999999998E-3</v>
      </c>
      <c r="J11374">
        <v>-2.1988000000000001E-2</v>
      </c>
      <c r="K11374">
        <v>1011.719971</v>
      </c>
      <c r="L11374">
        <v>40.615546999999999</v>
      </c>
      <c r="W11374">
        <f t="shared" si="177"/>
        <v>53844.033487884262</v>
      </c>
    </row>
    <row r="11375" spans="1:23" x14ac:dyDescent="0.3">
      <c r="A11375">
        <v>271.84500000000003</v>
      </c>
      <c r="B11375">
        <v>644.36096199999997</v>
      </c>
      <c r="C11375">
        <v>-49927.84375</v>
      </c>
      <c r="D11375">
        <v>20215.634765999999</v>
      </c>
      <c r="E11375">
        <v>7.4774999999999994E-2</v>
      </c>
      <c r="F11375">
        <v>9.9731299999999994</v>
      </c>
      <c r="G11375">
        <v>-0.26305800000000001</v>
      </c>
      <c r="H11375">
        <v>5.7669999999999999E-2</v>
      </c>
      <c r="I11375">
        <v>1.1390000000000001E-2</v>
      </c>
      <c r="J11375">
        <v>-2.6082000000000001E-2</v>
      </c>
      <c r="K11375">
        <v>1011.719971</v>
      </c>
      <c r="L11375">
        <v>40.615546999999999</v>
      </c>
      <c r="W11375">
        <f t="shared" si="177"/>
        <v>53869.069711348013</v>
      </c>
    </row>
    <row r="11376" spans="1:23" x14ac:dyDescent="0.3">
      <c r="A11376">
        <v>271.85624999999999</v>
      </c>
      <c r="B11376">
        <v>523.524719</v>
      </c>
      <c r="C11376">
        <v>-49920.253905999998</v>
      </c>
      <c r="D11376">
        <v>20211.146484000001</v>
      </c>
      <c r="E11376">
        <v>8.3019999999999997E-2</v>
      </c>
      <c r="F11376">
        <v>9.9646980000000003</v>
      </c>
      <c r="G11376">
        <v>-0.27158100000000002</v>
      </c>
      <c r="H11376">
        <v>6.9042000000000006E-2</v>
      </c>
      <c r="I11376">
        <v>1.3223E-2</v>
      </c>
      <c r="J11376">
        <v>-2.6544999999999999E-2</v>
      </c>
      <c r="K11376">
        <v>1011.719971</v>
      </c>
      <c r="L11376">
        <v>40.615546999999999</v>
      </c>
      <c r="W11376">
        <f t="shared" si="177"/>
        <v>53859.040748685984</v>
      </c>
    </row>
    <row r="11377" spans="1:23" x14ac:dyDescent="0.3">
      <c r="A11377">
        <v>271.86750000000001</v>
      </c>
      <c r="B11377">
        <v>505.85626200000002</v>
      </c>
      <c r="C11377">
        <v>-49940.160155999998</v>
      </c>
      <c r="D11377">
        <v>20128.460937</v>
      </c>
      <c r="E11377">
        <v>7.5019000000000002E-2</v>
      </c>
      <c r="F11377">
        <v>9.9659750000000003</v>
      </c>
      <c r="G11377">
        <v>-0.26118599999999997</v>
      </c>
      <c r="H11377">
        <v>7.0363999999999996E-2</v>
      </c>
      <c r="I11377">
        <v>1.3644999999999999E-2</v>
      </c>
      <c r="J11377">
        <v>-2.3661000000000001E-2</v>
      </c>
      <c r="K11377">
        <v>1011.719971</v>
      </c>
      <c r="L11377">
        <v>40.615546999999999</v>
      </c>
      <c r="W11377">
        <f t="shared" si="177"/>
        <v>53846.359455928578</v>
      </c>
    </row>
    <row r="11378" spans="1:23" x14ac:dyDescent="0.3">
      <c r="A11378">
        <v>271.87875000000003</v>
      </c>
      <c r="B11378">
        <v>577.29345699999999</v>
      </c>
      <c r="C11378">
        <v>-49916.910155999998</v>
      </c>
      <c r="D11378">
        <v>20262.875</v>
      </c>
      <c r="E11378">
        <v>5.6320000000000002E-2</v>
      </c>
      <c r="F11378">
        <v>9.9686649999999997</v>
      </c>
      <c r="G11378">
        <v>-0.25920700000000002</v>
      </c>
      <c r="H11378">
        <v>6.1090999999999999E-2</v>
      </c>
      <c r="I11378">
        <v>1.269E-2</v>
      </c>
      <c r="J11378">
        <v>-1.8550000000000001E-2</v>
      </c>
      <c r="K11378">
        <v>1011.719971</v>
      </c>
      <c r="L11378">
        <v>40.615546999999999</v>
      </c>
      <c r="W11378">
        <f t="shared" si="177"/>
        <v>53875.924962113604</v>
      </c>
    </row>
    <row r="11379" spans="1:23" x14ac:dyDescent="0.3">
      <c r="A11379">
        <v>271.89</v>
      </c>
      <c r="B11379">
        <v>526.53222700000003</v>
      </c>
      <c r="C11379">
        <v>-49905.324219000002</v>
      </c>
      <c r="D11379">
        <v>20192.423827999999</v>
      </c>
      <c r="E11379">
        <v>7.3396000000000003E-2</v>
      </c>
      <c r="F11379">
        <v>9.9720580000000005</v>
      </c>
      <c r="G11379">
        <v>-0.263374</v>
      </c>
      <c r="H11379">
        <v>4.8231000000000003E-2</v>
      </c>
      <c r="I11379">
        <v>1.1958E-2</v>
      </c>
      <c r="J11379">
        <v>-1.4661E-2</v>
      </c>
      <c r="K11379">
        <v>1011.719971</v>
      </c>
      <c r="L11379">
        <v>40.615546999999999</v>
      </c>
      <c r="W11379">
        <f t="shared" si="177"/>
        <v>53838.207637691281</v>
      </c>
    </row>
    <row r="11380" spans="1:23" x14ac:dyDescent="0.3">
      <c r="A11380">
        <v>271.90125</v>
      </c>
      <c r="B11380">
        <v>505.5</v>
      </c>
      <c r="C11380">
        <v>-49924.175780999998</v>
      </c>
      <c r="D11380">
        <v>20295.064452999999</v>
      </c>
      <c r="E11380">
        <v>6.9328000000000001E-2</v>
      </c>
      <c r="F11380">
        <v>9.976324</v>
      </c>
      <c r="G11380">
        <v>-0.28054200000000001</v>
      </c>
      <c r="H11380">
        <v>2.4712000000000001E-2</v>
      </c>
      <c r="I11380">
        <v>9.0119999999999992E-3</v>
      </c>
      <c r="J11380">
        <v>-9.0580000000000001E-3</v>
      </c>
      <c r="K11380">
        <v>1011.75</v>
      </c>
      <c r="L11380">
        <v>40.613007000000003</v>
      </c>
      <c r="W11380">
        <f t="shared" si="177"/>
        <v>53894.048825576385</v>
      </c>
    </row>
    <row r="11381" spans="1:23" x14ac:dyDescent="0.3">
      <c r="A11381">
        <v>271.91250000000002</v>
      </c>
      <c r="B11381">
        <v>431.40933200000001</v>
      </c>
      <c r="C11381">
        <v>-49925.113280999998</v>
      </c>
      <c r="D11381">
        <v>20255.792968999998</v>
      </c>
      <c r="E11381">
        <v>7.5731999999999994E-2</v>
      </c>
      <c r="F11381">
        <v>9.9610649999999996</v>
      </c>
      <c r="G11381">
        <v>-0.25957799999999998</v>
      </c>
      <c r="H11381">
        <v>8.2719999999999998E-3</v>
      </c>
      <c r="I11381">
        <v>7.1939999999999999E-3</v>
      </c>
      <c r="J11381">
        <v>-6.4099999999999999E-3</v>
      </c>
      <c r="K11381">
        <v>1011.75</v>
      </c>
      <c r="L11381">
        <v>40.613007000000003</v>
      </c>
      <c r="W11381">
        <f t="shared" si="177"/>
        <v>53879.497018211012</v>
      </c>
    </row>
    <row r="11382" spans="1:23" x14ac:dyDescent="0.3">
      <c r="A11382">
        <v>271.92374999999998</v>
      </c>
      <c r="B11382">
        <v>505.83221400000002</v>
      </c>
      <c r="C11382">
        <v>-49917.585937000003</v>
      </c>
      <c r="D11382">
        <v>20212.552734000001</v>
      </c>
      <c r="E11382">
        <v>7.3565000000000005E-2</v>
      </c>
      <c r="F11382">
        <v>9.9736449999999994</v>
      </c>
      <c r="G11382">
        <v>-0.26186599999999999</v>
      </c>
      <c r="H11382">
        <v>-1.2748000000000001E-2</v>
      </c>
      <c r="I11382">
        <v>4.4860000000000004E-3</v>
      </c>
      <c r="J11382">
        <v>-2.2430000000000002E-3</v>
      </c>
      <c r="K11382">
        <v>1011.75</v>
      </c>
      <c r="L11382">
        <v>40.613007000000003</v>
      </c>
      <c r="W11382">
        <f t="shared" si="177"/>
        <v>53856.926574315694</v>
      </c>
    </row>
    <row r="11383" spans="1:23" x14ac:dyDescent="0.3">
      <c r="A11383">
        <v>271.935</v>
      </c>
      <c r="B11383">
        <v>476.17654399999998</v>
      </c>
      <c r="C11383">
        <v>-49923.304687000003</v>
      </c>
      <c r="D11383">
        <v>20222.875</v>
      </c>
      <c r="E11383">
        <v>7.5526999999999997E-2</v>
      </c>
      <c r="F11383">
        <v>9.9641730000000006</v>
      </c>
      <c r="G11383">
        <v>-0.26515899999999998</v>
      </c>
      <c r="H11383">
        <v>-2.8521999999999999E-2</v>
      </c>
      <c r="I11383">
        <v>1E-3</v>
      </c>
      <c r="J11383">
        <v>1.7539999999999999E-3</v>
      </c>
      <c r="K11383">
        <v>1011.75</v>
      </c>
      <c r="L11383">
        <v>40.613007000000003</v>
      </c>
      <c r="W11383">
        <f t="shared" si="177"/>
        <v>53865.831175595136</v>
      </c>
    </row>
    <row r="11384" spans="1:23" x14ac:dyDescent="0.3">
      <c r="A11384">
        <v>271.94625000000002</v>
      </c>
      <c r="B11384">
        <v>483.15585299999998</v>
      </c>
      <c r="C11384">
        <v>-49894.03125</v>
      </c>
      <c r="D11384">
        <v>20205.857422000001</v>
      </c>
      <c r="E11384">
        <v>7.1760000000000004E-2</v>
      </c>
      <c r="F11384">
        <v>9.9676069999999992</v>
      </c>
      <c r="G11384">
        <v>-0.27501500000000001</v>
      </c>
      <c r="H11384">
        <v>-3.5034999999999997E-2</v>
      </c>
      <c r="I11384">
        <v>-1.22E-4</v>
      </c>
      <c r="J11384">
        <v>2.4359999999999998E-3</v>
      </c>
      <c r="K11384">
        <v>1011.75</v>
      </c>
      <c r="L11384">
        <v>40.613007000000003</v>
      </c>
      <c r="W11384">
        <f t="shared" si="177"/>
        <v>53832.373792286526</v>
      </c>
    </row>
    <row r="11385" spans="1:23" x14ac:dyDescent="0.3">
      <c r="A11385">
        <v>271.95749999999998</v>
      </c>
      <c r="B11385">
        <v>475.12109400000003</v>
      </c>
      <c r="C11385">
        <v>-49937.617187000003</v>
      </c>
      <c r="D11385">
        <v>20276.041015999999</v>
      </c>
      <c r="E11385">
        <v>7.0706000000000005E-2</v>
      </c>
      <c r="F11385">
        <v>9.9635479999999994</v>
      </c>
      <c r="G11385">
        <v>-0.26507399999999998</v>
      </c>
      <c r="H11385">
        <v>-3.5720000000000002E-2</v>
      </c>
      <c r="I11385">
        <v>2.8289790000000001E-5</v>
      </c>
      <c r="J11385">
        <v>2.875E-3</v>
      </c>
      <c r="K11385">
        <v>1011.75</v>
      </c>
      <c r="L11385">
        <v>40.613007000000003</v>
      </c>
      <c r="W11385">
        <f t="shared" si="177"/>
        <v>53899.06483095821</v>
      </c>
    </row>
    <row r="11386" spans="1:23" x14ac:dyDescent="0.3">
      <c r="A11386">
        <v>271.96875</v>
      </c>
      <c r="B11386">
        <v>551.25354000000004</v>
      </c>
      <c r="C11386">
        <v>-49925.710937000003</v>
      </c>
      <c r="D11386">
        <v>20287.984375</v>
      </c>
      <c r="E11386">
        <v>6.7727999999999997E-2</v>
      </c>
      <c r="F11386">
        <v>9.9626850000000005</v>
      </c>
      <c r="G11386">
        <v>-0.253355</v>
      </c>
      <c r="H11386">
        <v>-2.1821E-2</v>
      </c>
      <c r="I11386">
        <v>6.7599999999999995E-4</v>
      </c>
      <c r="J11386">
        <v>-1.665E-3</v>
      </c>
      <c r="K11386">
        <v>1011.75</v>
      </c>
      <c r="L11386">
        <v>40.613007000000003</v>
      </c>
      <c r="W11386">
        <f t="shared" si="177"/>
        <v>53893.253780324754</v>
      </c>
    </row>
    <row r="11387" spans="1:23" x14ac:dyDescent="0.3">
      <c r="A11387">
        <v>271.98</v>
      </c>
      <c r="B11387">
        <v>571.150757</v>
      </c>
      <c r="C11387">
        <v>-49920.238280999998</v>
      </c>
      <c r="D11387">
        <v>20120.744140999999</v>
      </c>
      <c r="E11387">
        <v>6.7326999999999998E-2</v>
      </c>
      <c r="F11387">
        <v>9.9614750000000001</v>
      </c>
      <c r="G11387">
        <v>-0.26028099999999998</v>
      </c>
      <c r="H11387">
        <v>1.1150000000000001E-3</v>
      </c>
      <c r="I11387">
        <v>4.9699999999999996E-3</v>
      </c>
      <c r="J11387">
        <v>-7.5789999999999998E-3</v>
      </c>
      <c r="K11387">
        <v>1011.75</v>
      </c>
      <c r="L11387">
        <v>40.613007000000003</v>
      </c>
      <c r="W11387">
        <f t="shared" si="177"/>
        <v>53825.651394169159</v>
      </c>
    </row>
    <row r="11388" spans="1:23" x14ac:dyDescent="0.3">
      <c r="A11388">
        <v>271.99124999999998</v>
      </c>
      <c r="B11388">
        <v>603.92950399999995</v>
      </c>
      <c r="C11388">
        <v>-49901.847655999998</v>
      </c>
      <c r="D11388">
        <v>20219.699218999998</v>
      </c>
      <c r="E11388">
        <v>6.1011999999999997E-2</v>
      </c>
      <c r="F11388">
        <v>9.9691209999999995</v>
      </c>
      <c r="G11388">
        <v>-0.26656000000000002</v>
      </c>
      <c r="H11388">
        <v>1.9421999999999998E-2</v>
      </c>
      <c r="I11388">
        <v>5.7930000000000004E-3</v>
      </c>
      <c r="J11388">
        <v>-1.5605000000000001E-2</v>
      </c>
      <c r="K11388">
        <v>1011.75</v>
      </c>
      <c r="L11388">
        <v>40.613007000000003</v>
      </c>
      <c r="W11388">
        <f t="shared" si="177"/>
        <v>53846.033900699353</v>
      </c>
    </row>
    <row r="11389" spans="1:23" x14ac:dyDescent="0.3">
      <c r="A11389">
        <v>272.0025</v>
      </c>
      <c r="B11389">
        <v>469.02773999999999</v>
      </c>
      <c r="C11389">
        <v>-49904.320312000003</v>
      </c>
      <c r="D11389">
        <v>20381.322265999999</v>
      </c>
      <c r="E11389">
        <v>5.5123999999999999E-2</v>
      </c>
      <c r="F11389">
        <v>9.9678529999999999</v>
      </c>
      <c r="G11389">
        <v>-0.26981500000000003</v>
      </c>
      <c r="H11389">
        <v>3.8834E-2</v>
      </c>
      <c r="I11389">
        <v>8.4980000000000003E-3</v>
      </c>
      <c r="J11389">
        <v>-2.1392999999999999E-2</v>
      </c>
      <c r="K11389">
        <v>1011.719971</v>
      </c>
      <c r="L11389">
        <v>40.615546999999999</v>
      </c>
      <c r="W11389">
        <f t="shared" si="177"/>
        <v>53907.879480963937</v>
      </c>
    </row>
    <row r="11390" spans="1:23" x14ac:dyDescent="0.3">
      <c r="A11390">
        <v>272.01375000000002</v>
      </c>
      <c r="B11390">
        <v>459.64300500000002</v>
      </c>
      <c r="C11390">
        <v>-49914.109375</v>
      </c>
      <c r="D11390">
        <v>20314.935547000001</v>
      </c>
      <c r="E11390">
        <v>7.0711999999999997E-2</v>
      </c>
      <c r="F11390">
        <v>9.9544630000000005</v>
      </c>
      <c r="G11390">
        <v>-0.25891700000000001</v>
      </c>
      <c r="H11390">
        <v>5.9590999999999998E-2</v>
      </c>
      <c r="I11390">
        <v>1.1632E-2</v>
      </c>
      <c r="J11390">
        <v>-2.6008E-2</v>
      </c>
      <c r="K11390">
        <v>1011.719971</v>
      </c>
      <c r="L11390">
        <v>40.615546999999999</v>
      </c>
      <c r="W11390">
        <f t="shared" si="177"/>
        <v>53891.800792609189</v>
      </c>
    </row>
    <row r="11391" spans="1:23" x14ac:dyDescent="0.3">
      <c r="A11391">
        <v>272.02499999999998</v>
      </c>
      <c r="B11391">
        <v>333.89086900000001</v>
      </c>
      <c r="C11391">
        <v>-49912.488280999998</v>
      </c>
      <c r="D11391">
        <v>20253.179687</v>
      </c>
      <c r="E11391">
        <v>6.9792000000000007E-2</v>
      </c>
      <c r="F11391">
        <v>9.9623390000000001</v>
      </c>
      <c r="G11391">
        <v>-0.25757200000000002</v>
      </c>
      <c r="H11391">
        <v>7.0980000000000001E-2</v>
      </c>
      <c r="I11391">
        <v>1.2758E-2</v>
      </c>
      <c r="J11391">
        <v>-2.7687E-2</v>
      </c>
      <c r="K11391">
        <v>1011.719971</v>
      </c>
      <c r="L11391">
        <v>40.615546999999999</v>
      </c>
      <c r="W11391">
        <f t="shared" si="177"/>
        <v>53866.123463149575</v>
      </c>
    </row>
    <row r="11392" spans="1:23" x14ac:dyDescent="0.3">
      <c r="A11392">
        <v>272.03625</v>
      </c>
      <c r="B11392">
        <v>470.87832600000002</v>
      </c>
      <c r="C11392">
        <v>-49920.242187000003</v>
      </c>
      <c r="D11392">
        <v>20217.791015999999</v>
      </c>
      <c r="E11392">
        <v>7.8256999999999993E-2</v>
      </c>
      <c r="F11392">
        <v>9.9702169999999999</v>
      </c>
      <c r="G11392">
        <v>-0.26855699999999999</v>
      </c>
      <c r="H11392">
        <v>7.1207999999999994E-2</v>
      </c>
      <c r="I11392">
        <v>1.3174E-2</v>
      </c>
      <c r="J11392">
        <v>-2.4653999999999999E-2</v>
      </c>
      <c r="K11392">
        <v>1011.719971</v>
      </c>
      <c r="L11392">
        <v>40.615546999999999</v>
      </c>
      <c r="W11392">
        <f t="shared" si="177"/>
        <v>53861.037680064073</v>
      </c>
    </row>
    <row r="11393" spans="1:23" x14ac:dyDescent="0.3">
      <c r="A11393">
        <v>272.04750000000001</v>
      </c>
      <c r="B11393">
        <v>405.85974099999999</v>
      </c>
      <c r="C11393">
        <v>-49899.222655999998</v>
      </c>
      <c r="D11393">
        <v>20274.535156000002</v>
      </c>
      <c r="E11393">
        <v>7.2944999999999996E-2</v>
      </c>
      <c r="F11393">
        <v>9.9755129999999994</v>
      </c>
      <c r="G11393">
        <v>-0.258301</v>
      </c>
      <c r="H11393">
        <v>6.5777000000000002E-2</v>
      </c>
      <c r="I11393">
        <v>1.2505E-2</v>
      </c>
      <c r="J11393">
        <v>-2.1860000000000001E-2</v>
      </c>
      <c r="K11393">
        <v>1011.719971</v>
      </c>
      <c r="L11393">
        <v>40.615546999999999</v>
      </c>
      <c r="W11393">
        <f t="shared" si="177"/>
        <v>53862.360880250206</v>
      </c>
    </row>
    <row r="11394" spans="1:23" x14ac:dyDescent="0.3">
      <c r="A11394">
        <v>272.05874999999997</v>
      </c>
      <c r="B11394">
        <v>431.69949300000002</v>
      </c>
      <c r="C11394">
        <v>-49894.226562000003</v>
      </c>
      <c r="D11394">
        <v>20202.285156000002</v>
      </c>
      <c r="E11394">
        <v>7.8805E-2</v>
      </c>
      <c r="F11394">
        <v>9.9664199999999994</v>
      </c>
      <c r="G11394">
        <v>-0.269038</v>
      </c>
      <c r="H11394">
        <v>4.5983999999999997E-2</v>
      </c>
      <c r="I11394">
        <v>1.1192000000000001E-2</v>
      </c>
      <c r="J11394">
        <v>-1.6435000000000002E-2</v>
      </c>
      <c r="K11394">
        <v>1011.719971</v>
      </c>
      <c r="L11394">
        <v>40.615546999999999</v>
      </c>
      <c r="W11394">
        <f t="shared" ref="W11394:W11457" si="178">SQRT((B11394)^2+(C11394)^2+(D11394)^2)</f>
        <v>53830.776830701427</v>
      </c>
    </row>
    <row r="11395" spans="1:23" x14ac:dyDescent="0.3">
      <c r="A11395">
        <v>272.07</v>
      </c>
      <c r="B11395">
        <v>537.52130099999999</v>
      </c>
      <c r="C11395">
        <v>-49913.054687000003</v>
      </c>
      <c r="D11395">
        <v>20157.431640999999</v>
      </c>
      <c r="E11395">
        <v>7.4879000000000001E-2</v>
      </c>
      <c r="F11395">
        <v>9.9578570000000006</v>
      </c>
      <c r="G11395">
        <v>-0.27201900000000001</v>
      </c>
      <c r="H11395">
        <v>2.6384000000000001E-2</v>
      </c>
      <c r="I11395">
        <v>8.4290000000000007E-3</v>
      </c>
      <c r="J11395">
        <v>-1.059E-2</v>
      </c>
      <c r="K11395">
        <v>1011.719971</v>
      </c>
      <c r="L11395">
        <v>40.615546999999999</v>
      </c>
      <c r="W11395">
        <f t="shared" si="178"/>
        <v>53832.36951591551</v>
      </c>
    </row>
    <row r="11396" spans="1:23" x14ac:dyDescent="0.3">
      <c r="A11396">
        <v>272.08125000000001</v>
      </c>
      <c r="B11396">
        <v>468.70922899999999</v>
      </c>
      <c r="C11396">
        <v>-49919.414062000003</v>
      </c>
      <c r="D11396">
        <v>20125.703125</v>
      </c>
      <c r="E11396">
        <v>7.7636999999999998E-2</v>
      </c>
      <c r="F11396">
        <v>9.9746469999999992</v>
      </c>
      <c r="G11396">
        <v>-0.253494</v>
      </c>
      <c r="H11396">
        <v>8.5719999999999998E-3</v>
      </c>
      <c r="I11396">
        <v>6.9940000000000002E-3</v>
      </c>
      <c r="J11396">
        <v>-5.8149999999999999E-3</v>
      </c>
      <c r="K11396">
        <v>1011.719971</v>
      </c>
      <c r="L11396">
        <v>40.615546999999999</v>
      </c>
      <c r="W11396">
        <f t="shared" si="178"/>
        <v>53825.751410550583</v>
      </c>
    </row>
    <row r="11397" spans="1:23" x14ac:dyDescent="0.3">
      <c r="A11397">
        <v>272.09249999999997</v>
      </c>
      <c r="B11397">
        <v>468.54126000000002</v>
      </c>
      <c r="C11397">
        <v>-49902.898437000003</v>
      </c>
      <c r="D11397">
        <v>20234.152343999998</v>
      </c>
      <c r="E11397">
        <v>6.9039000000000003E-2</v>
      </c>
      <c r="F11397">
        <v>9.9678430000000002</v>
      </c>
      <c r="G11397">
        <v>-0.26667600000000002</v>
      </c>
      <c r="H11397">
        <v>-1.3335E-2</v>
      </c>
      <c r="I11397">
        <v>3.1250000000000002E-3</v>
      </c>
      <c r="J11397">
        <v>-2.163E-3</v>
      </c>
      <c r="K11397">
        <v>1011.719971</v>
      </c>
      <c r="L11397">
        <v>40.615546999999999</v>
      </c>
      <c r="W11397">
        <f t="shared" si="178"/>
        <v>53851.088423596979</v>
      </c>
    </row>
    <row r="11398" spans="1:23" x14ac:dyDescent="0.3">
      <c r="A11398">
        <v>272.10374999999999</v>
      </c>
      <c r="B11398">
        <v>395.46945199999999</v>
      </c>
      <c r="C11398">
        <v>-49907.128905999998</v>
      </c>
      <c r="D11398">
        <v>20162.451172000001</v>
      </c>
      <c r="E11398">
        <v>6.3869999999999996E-2</v>
      </c>
      <c r="F11398">
        <v>9.9744109999999999</v>
      </c>
      <c r="G11398">
        <v>-0.273808</v>
      </c>
      <c r="H11398">
        <v>-3.0098E-2</v>
      </c>
      <c r="I11398">
        <v>1.6739999999999999E-3</v>
      </c>
      <c r="J11398">
        <v>2.3370000000000001E-3</v>
      </c>
      <c r="K11398">
        <v>1011.72998</v>
      </c>
      <c r="L11398">
        <v>40.615546999999999</v>
      </c>
      <c r="W11398">
        <f t="shared" si="178"/>
        <v>53827.524083788674</v>
      </c>
    </row>
    <row r="11399" spans="1:23" x14ac:dyDescent="0.3">
      <c r="A11399">
        <v>272.11500000000001</v>
      </c>
      <c r="B11399">
        <v>465.594177</v>
      </c>
      <c r="C11399">
        <v>-49916.03125</v>
      </c>
      <c r="D11399">
        <v>20196.201172000001</v>
      </c>
      <c r="E11399">
        <v>7.3886999999999994E-2</v>
      </c>
      <c r="F11399">
        <v>9.9798819999999999</v>
      </c>
      <c r="G11399">
        <v>-0.27679599999999999</v>
      </c>
      <c r="H11399">
        <v>-3.789E-2</v>
      </c>
      <c r="I11399">
        <v>8.1369820000000003E-5</v>
      </c>
      <c r="J11399">
        <v>4.0140000000000002E-3</v>
      </c>
      <c r="K11399">
        <v>1011.72998</v>
      </c>
      <c r="L11399">
        <v>40.615546999999999</v>
      </c>
      <c r="W11399">
        <f t="shared" si="178"/>
        <v>53848.987877847132</v>
      </c>
    </row>
    <row r="11400" spans="1:23" x14ac:dyDescent="0.3">
      <c r="A11400">
        <v>272.12625000000003</v>
      </c>
      <c r="B11400">
        <v>483.470978</v>
      </c>
      <c r="C11400">
        <v>-49907.503905999998</v>
      </c>
      <c r="D11400">
        <v>20203.785156000002</v>
      </c>
      <c r="E11400">
        <v>7.4887999999999996E-2</v>
      </c>
      <c r="F11400">
        <v>9.9646369999999997</v>
      </c>
      <c r="G11400">
        <v>-0.26455800000000002</v>
      </c>
      <c r="H11400">
        <v>-3.3959000000000003E-2</v>
      </c>
      <c r="I11400">
        <v>5.04E-4</v>
      </c>
      <c r="J11400">
        <v>3.702E-3</v>
      </c>
      <c r="K11400">
        <v>1011.72998</v>
      </c>
      <c r="L11400">
        <v>40.615546999999999</v>
      </c>
      <c r="W11400">
        <f t="shared" si="178"/>
        <v>53844.086257859177</v>
      </c>
    </row>
    <row r="11401" spans="1:23" x14ac:dyDescent="0.3">
      <c r="A11401">
        <v>272.13749999999999</v>
      </c>
      <c r="B11401">
        <v>514.01898200000005</v>
      </c>
      <c r="C11401">
        <v>-49903.617187000003</v>
      </c>
      <c r="D11401">
        <v>20220.630859000001</v>
      </c>
      <c r="E11401">
        <v>5.8486999999999997E-2</v>
      </c>
      <c r="F11401">
        <v>9.9699989999999996</v>
      </c>
      <c r="G11401">
        <v>-0.25950400000000001</v>
      </c>
      <c r="H11401">
        <v>-2.3536999999999999E-2</v>
      </c>
      <c r="I11401">
        <v>1.0970000000000001E-3</v>
      </c>
      <c r="J11401">
        <v>-3.01E-4</v>
      </c>
      <c r="K11401">
        <v>1011.72998</v>
      </c>
      <c r="L11401">
        <v>40.615546999999999</v>
      </c>
      <c r="W11401">
        <f t="shared" si="178"/>
        <v>53847.09032247185</v>
      </c>
    </row>
    <row r="11402" spans="1:23" x14ac:dyDescent="0.3">
      <c r="A11402">
        <v>272.14875000000001</v>
      </c>
      <c r="B11402">
        <v>489.046783</v>
      </c>
      <c r="C11402">
        <v>-49924.609375</v>
      </c>
      <c r="D11402">
        <v>20185.748047000001</v>
      </c>
      <c r="E11402">
        <v>7.5065999999999994E-2</v>
      </c>
      <c r="F11402">
        <v>9.9747830000000004</v>
      </c>
      <c r="G11402">
        <v>-0.268675</v>
      </c>
      <c r="H11402">
        <v>-1.4940000000000001E-3</v>
      </c>
      <c r="I11402">
        <v>4.5269999999999998E-3</v>
      </c>
      <c r="J11402">
        <v>-6.8999999999999999E-3</v>
      </c>
      <c r="K11402">
        <v>1011.72998</v>
      </c>
      <c r="L11402">
        <v>40.615546999999999</v>
      </c>
      <c r="W11402">
        <f t="shared" si="178"/>
        <v>53853.228428936971</v>
      </c>
    </row>
    <row r="11403" spans="1:23" x14ac:dyDescent="0.3">
      <c r="A11403">
        <v>272.16000000000003</v>
      </c>
      <c r="B11403">
        <v>462.41897599999999</v>
      </c>
      <c r="C11403">
        <v>-49925.714844000002</v>
      </c>
      <c r="D11403">
        <v>20184.667968999998</v>
      </c>
      <c r="E11403">
        <v>8.0499000000000001E-2</v>
      </c>
      <c r="F11403">
        <v>9.9670059999999996</v>
      </c>
      <c r="G11403">
        <v>-0.25755299999999998</v>
      </c>
      <c r="H11403">
        <v>1.3249E-2</v>
      </c>
      <c r="I11403">
        <v>5.6249999999999998E-3</v>
      </c>
      <c r="J11403">
        <v>-1.3546000000000001E-2</v>
      </c>
      <c r="K11403">
        <v>1011.72998</v>
      </c>
      <c r="L11403">
        <v>40.615546999999999</v>
      </c>
      <c r="W11403">
        <f t="shared" si="178"/>
        <v>53853.613202946202</v>
      </c>
    </row>
    <row r="11404" spans="1:23" x14ac:dyDescent="0.3">
      <c r="A11404">
        <v>272.17124999999999</v>
      </c>
      <c r="B11404">
        <v>530.82037400000002</v>
      </c>
      <c r="C11404">
        <v>-49918.796875</v>
      </c>
      <c r="D11404">
        <v>20199.279297000001</v>
      </c>
      <c r="E11404">
        <v>7.6939999999999995E-2</v>
      </c>
      <c r="F11404">
        <v>9.9725400000000004</v>
      </c>
      <c r="G11404">
        <v>-0.27084200000000003</v>
      </c>
      <c r="H11404">
        <v>3.9933000000000003E-2</v>
      </c>
      <c r="I11404">
        <v>8.0579999999999992E-3</v>
      </c>
      <c r="J11404">
        <v>-2.3085999999999999E-2</v>
      </c>
      <c r="K11404">
        <v>1011.72998</v>
      </c>
      <c r="L11404">
        <v>40.615546999999999</v>
      </c>
      <c r="W11404">
        <f t="shared" si="178"/>
        <v>53853.309423239494</v>
      </c>
    </row>
    <row r="11405" spans="1:23" x14ac:dyDescent="0.3">
      <c r="A11405">
        <v>272.1825</v>
      </c>
      <c r="B11405">
        <v>465.88583399999999</v>
      </c>
      <c r="C11405">
        <v>-49916.164062000003</v>
      </c>
      <c r="D11405">
        <v>20250.380859000001</v>
      </c>
      <c r="E11405">
        <v>6.5761E-2</v>
      </c>
      <c r="F11405">
        <v>9.9698089999999997</v>
      </c>
      <c r="G11405">
        <v>-0.27184399999999997</v>
      </c>
      <c r="H11405">
        <v>5.5444E-2</v>
      </c>
      <c r="I11405">
        <v>1.0737E-2</v>
      </c>
      <c r="J11405">
        <v>-2.478E-2</v>
      </c>
      <c r="K11405">
        <v>1011.72998</v>
      </c>
      <c r="L11405">
        <v>40.615546999999999</v>
      </c>
      <c r="W11405">
        <f t="shared" si="178"/>
        <v>53869.457108916329</v>
      </c>
    </row>
    <row r="11406" spans="1:23" x14ac:dyDescent="0.3">
      <c r="A11406">
        <v>272.19375000000002</v>
      </c>
      <c r="B11406">
        <v>430.61508199999997</v>
      </c>
      <c r="C11406">
        <v>-49921.066405999998</v>
      </c>
      <c r="D11406">
        <v>20236.275390999999</v>
      </c>
      <c r="E11406">
        <v>6.6534999999999997E-2</v>
      </c>
      <c r="F11406">
        <v>9.9685539999999992</v>
      </c>
      <c r="G11406">
        <v>-0.26709300000000002</v>
      </c>
      <c r="H11406">
        <v>6.7350999999999994E-2</v>
      </c>
      <c r="I11406">
        <v>1.3609E-2</v>
      </c>
      <c r="J11406">
        <v>-2.6922999999999999E-2</v>
      </c>
      <c r="K11406">
        <v>1011.72998</v>
      </c>
      <c r="L11406">
        <v>40.615546999999999</v>
      </c>
      <c r="W11406">
        <f t="shared" si="178"/>
        <v>53868.405788193697</v>
      </c>
    </row>
    <row r="11407" spans="1:23" x14ac:dyDescent="0.3">
      <c r="A11407">
        <v>272.20499999999998</v>
      </c>
      <c r="B11407">
        <v>517.84765600000003</v>
      </c>
      <c r="C11407">
        <v>-49910.472655999998</v>
      </c>
      <c r="D11407">
        <v>20109.011718999998</v>
      </c>
      <c r="E11407">
        <v>6.5085000000000004E-2</v>
      </c>
      <c r="F11407">
        <v>9.9783360000000005</v>
      </c>
      <c r="G11407">
        <v>-0.26194600000000001</v>
      </c>
      <c r="H11407">
        <v>7.1665000000000006E-2</v>
      </c>
      <c r="I11407">
        <v>1.4425E-2</v>
      </c>
      <c r="J11407">
        <v>-2.4277E-2</v>
      </c>
      <c r="K11407">
        <v>1011.73999</v>
      </c>
      <c r="L11407">
        <v>40.615546999999999</v>
      </c>
      <c r="W11407">
        <f t="shared" si="178"/>
        <v>53811.669731156158</v>
      </c>
    </row>
    <row r="11408" spans="1:23" x14ac:dyDescent="0.3">
      <c r="A11408">
        <v>272.21625</v>
      </c>
      <c r="B11408">
        <v>578.98303199999998</v>
      </c>
      <c r="C11408">
        <v>-49938.683594000002</v>
      </c>
      <c r="D11408">
        <v>20229.695312</v>
      </c>
      <c r="E11408">
        <v>6.5176999999999999E-2</v>
      </c>
      <c r="F11408">
        <v>9.9712429999999994</v>
      </c>
      <c r="G11408">
        <v>-0.27047500000000002</v>
      </c>
      <c r="H11408">
        <v>5.9971999999999998E-2</v>
      </c>
      <c r="I11408">
        <v>1.2402E-2</v>
      </c>
      <c r="J11408">
        <v>-1.8997E-2</v>
      </c>
      <c r="K11408">
        <v>1011.73999</v>
      </c>
      <c r="L11408">
        <v>40.615546999999999</v>
      </c>
      <c r="W11408">
        <f t="shared" si="178"/>
        <v>53883.65162894348</v>
      </c>
    </row>
    <row r="11409" spans="1:23" x14ac:dyDescent="0.3">
      <c r="A11409">
        <v>272.22750000000002</v>
      </c>
      <c r="B11409">
        <v>463.84530599999999</v>
      </c>
      <c r="C11409">
        <v>-49920.351562000003</v>
      </c>
      <c r="D11409">
        <v>20166.322265999999</v>
      </c>
      <c r="E11409">
        <v>5.1132999999999998E-2</v>
      </c>
      <c r="F11409">
        <v>9.9746439999999996</v>
      </c>
      <c r="G11409">
        <v>-0.256382</v>
      </c>
      <c r="H11409">
        <v>4.6948999999999998E-2</v>
      </c>
      <c r="I11409">
        <v>1.1334E-2</v>
      </c>
      <c r="J11409">
        <v>-1.5942999999999999E-2</v>
      </c>
      <c r="K11409">
        <v>1011.73999</v>
      </c>
      <c r="L11409">
        <v>40.615546999999999</v>
      </c>
      <c r="W11409">
        <f t="shared" si="178"/>
        <v>53841.779375107413</v>
      </c>
    </row>
    <row r="11410" spans="1:23" x14ac:dyDescent="0.3">
      <c r="A11410">
        <v>272.23874999999998</v>
      </c>
      <c r="B11410">
        <v>383.90240499999999</v>
      </c>
      <c r="C11410">
        <v>-49945.09375</v>
      </c>
      <c r="D11410">
        <v>20186.150390999999</v>
      </c>
      <c r="E11410">
        <v>6.1780000000000002E-2</v>
      </c>
      <c r="F11410">
        <v>9.9700620000000004</v>
      </c>
      <c r="G11410">
        <v>-0.26601799999999998</v>
      </c>
      <c r="H11410">
        <v>2.4511999999999999E-2</v>
      </c>
      <c r="I11410">
        <v>8.7580000000000002E-3</v>
      </c>
      <c r="J11410">
        <v>-1.0206E-2</v>
      </c>
      <c r="K11410">
        <v>1011.73999</v>
      </c>
      <c r="L11410">
        <v>40.615546999999999</v>
      </c>
      <c r="W11410">
        <f t="shared" si="178"/>
        <v>53871.517876897837</v>
      </c>
    </row>
    <row r="11411" spans="1:23" x14ac:dyDescent="0.3">
      <c r="A11411">
        <v>272.25</v>
      </c>
      <c r="B11411">
        <v>494.04449499999998</v>
      </c>
      <c r="C11411">
        <v>-49899.792969000002</v>
      </c>
      <c r="D11411">
        <v>20209.320312</v>
      </c>
      <c r="E11411">
        <v>6.9570000000000007E-2</v>
      </c>
      <c r="F11411">
        <v>9.9675949999999993</v>
      </c>
      <c r="G11411">
        <v>-0.27094000000000001</v>
      </c>
      <c r="H11411">
        <v>9.3329999999999993E-3</v>
      </c>
      <c r="I11411">
        <v>7.2240000000000004E-3</v>
      </c>
      <c r="J11411">
        <v>-6.8370000000000002E-3</v>
      </c>
      <c r="K11411">
        <v>1011.73999</v>
      </c>
      <c r="L11411">
        <v>40.615546999999999</v>
      </c>
      <c r="W11411">
        <f t="shared" si="178"/>
        <v>53839.112602132642</v>
      </c>
    </row>
    <row r="11412" spans="1:23" x14ac:dyDescent="0.3">
      <c r="A11412">
        <v>272.26125000000002</v>
      </c>
      <c r="B11412">
        <v>566.32055700000001</v>
      </c>
      <c r="C11412">
        <v>-49934.378905999998</v>
      </c>
      <c r="D11412">
        <v>20290.371093999998</v>
      </c>
      <c r="E11412">
        <v>7.5730000000000006E-2</v>
      </c>
      <c r="F11412">
        <v>9.9724299999999992</v>
      </c>
      <c r="G11412">
        <v>-0.278868</v>
      </c>
      <c r="H11412">
        <v>-1.1305000000000001E-2</v>
      </c>
      <c r="I11412">
        <v>4.4850000000000003E-3</v>
      </c>
      <c r="J11412">
        <v>-1.158E-3</v>
      </c>
      <c r="K11412">
        <v>1011.73999</v>
      </c>
      <c r="L11412">
        <v>40.615546999999999</v>
      </c>
      <c r="W11412">
        <f t="shared" si="178"/>
        <v>53902.338305805337</v>
      </c>
    </row>
    <row r="11413" spans="1:23" x14ac:dyDescent="0.3">
      <c r="A11413">
        <v>272.27249999999998</v>
      </c>
      <c r="B11413">
        <v>450.08056599999998</v>
      </c>
      <c r="C11413">
        <v>-49909.691405999998</v>
      </c>
      <c r="D11413">
        <v>20269.623047000001</v>
      </c>
      <c r="E11413">
        <v>7.8495999999999996E-2</v>
      </c>
      <c r="F11413">
        <v>9.9666510000000006</v>
      </c>
      <c r="G11413">
        <v>-0.278003</v>
      </c>
      <c r="H11413">
        <v>-2.7699000000000001E-2</v>
      </c>
      <c r="I11413">
        <v>2.294E-3</v>
      </c>
      <c r="J11413">
        <v>1.212E-3</v>
      </c>
      <c r="K11413">
        <v>1011.73999</v>
      </c>
      <c r="L11413">
        <v>40.615546999999999</v>
      </c>
      <c r="W11413">
        <f t="shared" si="178"/>
        <v>53870.562343691148</v>
      </c>
    </row>
    <row r="11414" spans="1:23" x14ac:dyDescent="0.3">
      <c r="A11414">
        <v>272.28375</v>
      </c>
      <c r="B11414">
        <v>478.24041699999998</v>
      </c>
      <c r="C11414">
        <v>-49907.996094000002</v>
      </c>
      <c r="D11414">
        <v>20189.164062</v>
      </c>
      <c r="E11414">
        <v>7.1723999999999996E-2</v>
      </c>
      <c r="F11414">
        <v>9.9700489999999995</v>
      </c>
      <c r="G11414">
        <v>-0.27346900000000002</v>
      </c>
      <c r="H11414">
        <v>-3.2759999999999997E-2</v>
      </c>
      <c r="I11414">
        <v>7.8100000000000001E-4</v>
      </c>
      <c r="J11414">
        <v>3.192E-3</v>
      </c>
      <c r="K11414">
        <v>1011.73999</v>
      </c>
      <c r="L11414">
        <v>40.615546999999999</v>
      </c>
      <c r="W11414">
        <f t="shared" si="178"/>
        <v>53839.011260771906</v>
      </c>
    </row>
    <row r="11415" spans="1:23" x14ac:dyDescent="0.3">
      <c r="A11415">
        <v>272.29500000000002</v>
      </c>
      <c r="B11415">
        <v>517.214294</v>
      </c>
      <c r="C11415">
        <v>-49941.867187000003</v>
      </c>
      <c r="D11415">
        <v>20154.925781000002</v>
      </c>
      <c r="E11415">
        <v>7.1714E-2</v>
      </c>
      <c r="F11415">
        <v>9.9665990000000004</v>
      </c>
      <c r="G11415">
        <v>-0.28081299999999998</v>
      </c>
      <c r="H11415">
        <v>-3.3599999999999998E-2</v>
      </c>
      <c r="I11415">
        <v>-2.0599999999999999E-4</v>
      </c>
      <c r="J11415">
        <v>2.6510000000000001E-3</v>
      </c>
      <c r="K11415">
        <v>1011.73999</v>
      </c>
      <c r="L11415">
        <v>40.615546999999999</v>
      </c>
      <c r="W11415">
        <f t="shared" si="178"/>
        <v>53857.948735423299</v>
      </c>
    </row>
    <row r="11416" spans="1:23" x14ac:dyDescent="0.3">
      <c r="A11416">
        <v>272.30624999999998</v>
      </c>
      <c r="B11416">
        <v>397.827271</v>
      </c>
      <c r="C11416">
        <v>-49916.28125</v>
      </c>
      <c r="D11416">
        <v>20140.847656000002</v>
      </c>
      <c r="E11416">
        <v>6.8011000000000002E-2</v>
      </c>
      <c r="F11416">
        <v>9.9771470000000004</v>
      </c>
      <c r="G11416">
        <v>-0.27225899999999997</v>
      </c>
      <c r="H11416">
        <v>-2.0868999999999999E-2</v>
      </c>
      <c r="I11416">
        <v>1.3270000000000001E-3</v>
      </c>
      <c r="J11416">
        <v>-1.354E-3</v>
      </c>
      <c r="K11416">
        <v>1011.72998</v>
      </c>
      <c r="L11416">
        <v>40.617888999999998</v>
      </c>
      <c r="W11416">
        <f t="shared" si="178"/>
        <v>53827.940186011707</v>
      </c>
    </row>
    <row r="11417" spans="1:23" x14ac:dyDescent="0.3">
      <c r="A11417">
        <v>272.3175</v>
      </c>
      <c r="B11417">
        <v>448.19320699999997</v>
      </c>
      <c r="C11417">
        <v>-49920.613280999998</v>
      </c>
      <c r="D11417">
        <v>20124.484375</v>
      </c>
      <c r="E11417">
        <v>6.6600999999999994E-2</v>
      </c>
      <c r="F11417">
        <v>9.9718009999999992</v>
      </c>
      <c r="G11417">
        <v>-0.27125300000000002</v>
      </c>
      <c r="H11417">
        <v>-6.7289999999999997E-3</v>
      </c>
      <c r="I11417">
        <v>3.1770000000000001E-3</v>
      </c>
      <c r="J11417">
        <v>-6.7349999999999997E-3</v>
      </c>
      <c r="K11417">
        <v>1011.72998</v>
      </c>
      <c r="L11417">
        <v>40.617888999999998</v>
      </c>
      <c r="W11417">
        <f t="shared" si="178"/>
        <v>53826.233184773148</v>
      </c>
    </row>
    <row r="11418" spans="1:23" x14ac:dyDescent="0.3">
      <c r="A11418">
        <v>272.32875000000001</v>
      </c>
      <c r="B11418">
        <v>433.51049799999998</v>
      </c>
      <c r="C11418">
        <v>-49910.328125</v>
      </c>
      <c r="D11418">
        <v>20206.878906000002</v>
      </c>
      <c r="E11418">
        <v>7.4857000000000007E-2</v>
      </c>
      <c r="F11418">
        <v>9.9649230000000006</v>
      </c>
      <c r="G11418">
        <v>-0.25661600000000001</v>
      </c>
      <c r="H11418">
        <v>1.3587999999999999E-2</v>
      </c>
      <c r="I11418">
        <v>6.398E-3</v>
      </c>
      <c r="J11418">
        <v>-1.3220000000000001E-2</v>
      </c>
      <c r="K11418">
        <v>1011.72998</v>
      </c>
      <c r="L11418">
        <v>40.617888999999998</v>
      </c>
      <c r="W11418">
        <f t="shared" si="178"/>
        <v>53847.439493617429</v>
      </c>
    </row>
    <row r="11419" spans="1:23" x14ac:dyDescent="0.3">
      <c r="A11419">
        <v>272.33999999999997</v>
      </c>
      <c r="B11419">
        <v>529.52777100000003</v>
      </c>
      <c r="C11419">
        <v>-49920.414062000003</v>
      </c>
      <c r="D11419">
        <v>20156.255859000001</v>
      </c>
      <c r="E11419">
        <v>7.6559000000000002E-2</v>
      </c>
      <c r="F11419">
        <v>9.9604110000000006</v>
      </c>
      <c r="G11419">
        <v>-0.26030500000000001</v>
      </c>
      <c r="H11419">
        <v>3.0897000000000001E-2</v>
      </c>
      <c r="I11419">
        <v>8.267E-3</v>
      </c>
      <c r="J11419">
        <v>-1.8929999999999999E-2</v>
      </c>
      <c r="K11419">
        <v>1011.72998</v>
      </c>
      <c r="L11419">
        <v>40.617888999999998</v>
      </c>
      <c r="W11419">
        <f t="shared" si="178"/>
        <v>53838.673739564387</v>
      </c>
    </row>
    <row r="11420" spans="1:23" x14ac:dyDescent="0.3">
      <c r="A11420">
        <v>272.35124999999999</v>
      </c>
      <c r="B11420">
        <v>565.27325399999995</v>
      </c>
      <c r="C11420">
        <v>-49920.425780999998</v>
      </c>
      <c r="D11420">
        <v>20155.197265999999</v>
      </c>
      <c r="E11420">
        <v>6.8715999999999999E-2</v>
      </c>
      <c r="F11420">
        <v>9.9695280000000004</v>
      </c>
      <c r="G11420">
        <v>-0.274816</v>
      </c>
      <c r="H11420">
        <v>5.2789999999999997E-2</v>
      </c>
      <c r="I11420">
        <v>1.1081000000000001E-2</v>
      </c>
      <c r="J11420">
        <v>-2.3979E-2</v>
      </c>
      <c r="K11420">
        <v>1011.72998</v>
      </c>
      <c r="L11420">
        <v>40.617888999999998</v>
      </c>
      <c r="W11420">
        <f t="shared" si="178"/>
        <v>53838.651736827429</v>
      </c>
    </row>
    <row r="11421" spans="1:23" x14ac:dyDescent="0.3">
      <c r="A11421">
        <v>272.36250000000001</v>
      </c>
      <c r="B11421">
        <v>491.75976600000001</v>
      </c>
      <c r="C11421">
        <v>-49902.035155999998</v>
      </c>
      <c r="D11421">
        <v>20246.707031000002</v>
      </c>
      <c r="E11421">
        <v>6.1240999999999997E-2</v>
      </c>
      <c r="F11421">
        <v>9.9682069999999996</v>
      </c>
      <c r="G11421">
        <v>-0.27087099999999997</v>
      </c>
      <c r="H11421">
        <v>7.0084999999999995E-2</v>
      </c>
      <c r="I11421">
        <v>1.3109000000000001E-2</v>
      </c>
      <c r="J11421">
        <v>-2.7019999999999999E-2</v>
      </c>
      <c r="K11421">
        <v>1011.72998</v>
      </c>
      <c r="L11421">
        <v>40.617888999999998</v>
      </c>
      <c r="W11421">
        <f t="shared" si="178"/>
        <v>53855.214102046433</v>
      </c>
    </row>
    <row r="11422" spans="1:23" x14ac:dyDescent="0.3">
      <c r="A11422">
        <v>272.37374999999997</v>
      </c>
      <c r="B11422">
        <v>413.296967</v>
      </c>
      <c r="C11422">
        <v>-49930.53125</v>
      </c>
      <c r="D11422">
        <v>20323.75</v>
      </c>
      <c r="E11422">
        <v>6.1509000000000001E-2</v>
      </c>
      <c r="F11422">
        <v>9.9670670000000001</v>
      </c>
      <c r="G11422">
        <v>-0.26901000000000003</v>
      </c>
      <c r="H11422">
        <v>7.1993000000000001E-2</v>
      </c>
      <c r="I11422">
        <v>1.346E-2</v>
      </c>
      <c r="J11422">
        <v>-2.5294000000000001E-2</v>
      </c>
      <c r="K11422">
        <v>1011.72998</v>
      </c>
      <c r="L11422">
        <v>40.617888999999998</v>
      </c>
      <c r="W11422">
        <f t="shared" si="178"/>
        <v>53909.958072258392</v>
      </c>
    </row>
    <row r="11423" spans="1:23" x14ac:dyDescent="0.3">
      <c r="A11423">
        <v>272.38499999999999</v>
      </c>
      <c r="B11423">
        <v>393.70059199999997</v>
      </c>
      <c r="C11423">
        <v>-49930.402344000002</v>
      </c>
      <c r="D11423">
        <v>20287.869140999999</v>
      </c>
      <c r="E11423">
        <v>7.0025000000000004E-2</v>
      </c>
      <c r="F11423">
        <v>9.9627189999999999</v>
      </c>
      <c r="G11423">
        <v>-0.26124199999999997</v>
      </c>
      <c r="H11423">
        <v>6.8594000000000002E-2</v>
      </c>
      <c r="I11423">
        <v>1.3443999999999999E-2</v>
      </c>
      <c r="J11423">
        <v>-2.2032E-2</v>
      </c>
      <c r="K11423">
        <v>1011.72998</v>
      </c>
      <c r="L11423">
        <v>40.617888999999998</v>
      </c>
      <c r="W11423">
        <f t="shared" si="178"/>
        <v>53896.175306529891</v>
      </c>
    </row>
    <row r="11424" spans="1:23" x14ac:dyDescent="0.3">
      <c r="A11424">
        <v>272.39625000000001</v>
      </c>
      <c r="B11424">
        <v>310.35791</v>
      </c>
      <c r="C11424">
        <v>-49926.539062000003</v>
      </c>
      <c r="D11424">
        <v>20207.917968999998</v>
      </c>
      <c r="E11424">
        <v>6.4768999999999993E-2</v>
      </c>
      <c r="F11424">
        <v>9.9701190000000004</v>
      </c>
      <c r="G11424">
        <v>-0.26846599999999998</v>
      </c>
      <c r="H11424">
        <v>5.2159999999999998E-2</v>
      </c>
      <c r="I11424">
        <v>1.1044999999999999E-2</v>
      </c>
      <c r="J11424">
        <v>-1.7284000000000001E-2</v>
      </c>
      <c r="K11424">
        <v>1011.72998</v>
      </c>
      <c r="L11424">
        <v>40.617888999999998</v>
      </c>
      <c r="W11424">
        <f t="shared" si="178"/>
        <v>53862.004914257923</v>
      </c>
    </row>
    <row r="11425" spans="1:23" x14ac:dyDescent="0.3">
      <c r="A11425">
        <v>272.40750000000003</v>
      </c>
      <c r="B11425">
        <v>386.59698500000002</v>
      </c>
      <c r="C11425">
        <v>-49912.109375</v>
      </c>
      <c r="D11425">
        <v>20253.134765999999</v>
      </c>
      <c r="E11425">
        <v>6.4596000000000001E-2</v>
      </c>
      <c r="F11425">
        <v>9.9663529999999998</v>
      </c>
      <c r="G11425">
        <v>-0.256525</v>
      </c>
      <c r="H11425">
        <v>2.9288000000000002E-2</v>
      </c>
      <c r="I11425">
        <v>8.6809999999999995E-3</v>
      </c>
      <c r="J11425">
        <v>-1.1894E-2</v>
      </c>
      <c r="K11425">
        <v>1011.719971</v>
      </c>
      <c r="L11425">
        <v>40.620429999999999</v>
      </c>
      <c r="W11425">
        <f t="shared" si="178"/>
        <v>53866.107965403738</v>
      </c>
    </row>
    <row r="11426" spans="1:23" x14ac:dyDescent="0.3">
      <c r="A11426">
        <v>272.41874999999999</v>
      </c>
      <c r="B11426">
        <v>409.96838400000001</v>
      </c>
      <c r="C11426">
        <v>-49894.191405999998</v>
      </c>
      <c r="D11426">
        <v>20185.466797000001</v>
      </c>
      <c r="E11426">
        <v>6.1540999999999998E-2</v>
      </c>
      <c r="F11426">
        <v>9.9761019999999991</v>
      </c>
      <c r="G11426">
        <v>-0.25850000000000001</v>
      </c>
      <c r="H11426">
        <v>1.1296E-2</v>
      </c>
      <c r="I11426">
        <v>7.3330000000000001E-3</v>
      </c>
      <c r="J11426">
        <v>-6.6059999999999999E-3</v>
      </c>
      <c r="K11426">
        <v>1011.719971</v>
      </c>
      <c r="L11426">
        <v>40.620429999999999</v>
      </c>
      <c r="W11426">
        <f t="shared" si="178"/>
        <v>53824.264787800246</v>
      </c>
    </row>
    <row r="11427" spans="1:23" x14ac:dyDescent="0.3">
      <c r="A11427">
        <v>272.43</v>
      </c>
      <c r="B11427">
        <v>558.12017800000001</v>
      </c>
      <c r="C11427">
        <v>-49937.542969000002</v>
      </c>
      <c r="D11427">
        <v>20264.296875</v>
      </c>
      <c r="E11427">
        <v>6.9318000000000005E-2</v>
      </c>
      <c r="F11427">
        <v>9.9619479999999996</v>
      </c>
      <c r="G11427">
        <v>-0.26992699999999997</v>
      </c>
      <c r="H11427">
        <v>-9.9729999999999992E-3</v>
      </c>
      <c r="I11427">
        <v>4.032E-3</v>
      </c>
      <c r="J11427">
        <v>-1.598E-3</v>
      </c>
      <c r="K11427">
        <v>1011.719971</v>
      </c>
      <c r="L11427">
        <v>40.620429999999999</v>
      </c>
      <c r="W11427">
        <f t="shared" si="178"/>
        <v>53895.374789975693</v>
      </c>
    </row>
    <row r="11428" spans="1:23" x14ac:dyDescent="0.3">
      <c r="A11428">
        <v>272.44125000000003</v>
      </c>
      <c r="B11428">
        <v>461.084045</v>
      </c>
      <c r="C11428">
        <v>-49902.425780999998</v>
      </c>
      <c r="D11428">
        <v>20318.787109000001</v>
      </c>
      <c r="E11428">
        <v>7.0860999999999993E-2</v>
      </c>
      <c r="F11428">
        <v>9.9733330000000002</v>
      </c>
      <c r="G11428">
        <v>-0.25699499999999997</v>
      </c>
      <c r="H11428">
        <v>-2.2891999999999999E-2</v>
      </c>
      <c r="I11428">
        <v>1.9480000000000001E-3</v>
      </c>
      <c r="J11428">
        <v>-6.3657000000000004E-5</v>
      </c>
      <c r="K11428">
        <v>1011.719971</v>
      </c>
      <c r="L11428">
        <v>40.620429999999999</v>
      </c>
      <c r="W11428">
        <f t="shared" si="178"/>
        <v>53882.444329351201</v>
      </c>
    </row>
    <row r="11429" spans="1:23" x14ac:dyDescent="0.3">
      <c r="A11429">
        <v>272.45249999999999</v>
      </c>
      <c r="B11429">
        <v>485.024384</v>
      </c>
      <c r="C11429">
        <v>-49911.570312000003</v>
      </c>
      <c r="D11429">
        <v>20202.681640999999</v>
      </c>
      <c r="E11429">
        <v>6.8600999999999995E-2</v>
      </c>
      <c r="F11429">
        <v>9.9636019999999998</v>
      </c>
      <c r="G11429">
        <v>-0.26718199999999998</v>
      </c>
      <c r="H11429">
        <v>-3.5445999999999998E-2</v>
      </c>
      <c r="I11429">
        <v>-2.8200000000000002E-4</v>
      </c>
      <c r="J11429">
        <v>2.1559999999999999E-3</v>
      </c>
      <c r="K11429">
        <v>1011.719971</v>
      </c>
      <c r="L11429">
        <v>40.620429999999999</v>
      </c>
      <c r="W11429">
        <f t="shared" si="178"/>
        <v>53847.455326601957</v>
      </c>
    </row>
    <row r="11430" spans="1:23" x14ac:dyDescent="0.3">
      <c r="A11430">
        <v>272.46375</v>
      </c>
      <c r="B11430">
        <v>613.55737299999998</v>
      </c>
      <c r="C11430">
        <v>-49924.96875</v>
      </c>
      <c r="D11430">
        <v>20195.513672000001</v>
      </c>
      <c r="E11430">
        <v>6.1395999999999999E-2</v>
      </c>
      <c r="F11430">
        <v>9.9672999999999998</v>
      </c>
      <c r="G11430">
        <v>-0.25856400000000002</v>
      </c>
      <c r="H11430">
        <v>-3.7520999999999999E-2</v>
      </c>
      <c r="I11430">
        <v>-1.129E-3</v>
      </c>
      <c r="J11430">
        <v>3.8500000000000001E-3</v>
      </c>
      <c r="K11430">
        <v>1011.719971</v>
      </c>
      <c r="L11430">
        <v>40.620429999999999</v>
      </c>
      <c r="W11430">
        <f t="shared" si="178"/>
        <v>53858.497285148776</v>
      </c>
    </row>
    <row r="11431" spans="1:23" x14ac:dyDescent="0.3">
      <c r="A11431">
        <v>272.47500000000002</v>
      </c>
      <c r="B11431">
        <v>438.869415</v>
      </c>
      <c r="C11431">
        <v>-49884.902344000002</v>
      </c>
      <c r="D11431">
        <v>20295.646484000001</v>
      </c>
      <c r="E11431">
        <v>7.5357999999999994E-2</v>
      </c>
      <c r="F11431">
        <v>9.9691299999999998</v>
      </c>
      <c r="G11431">
        <v>-0.26514399999999999</v>
      </c>
      <c r="H11431">
        <v>-2.4058E-2</v>
      </c>
      <c r="I11431">
        <v>5.9800000000000001E-4</v>
      </c>
      <c r="J11431">
        <v>-3.2612259999999997E-5</v>
      </c>
      <c r="K11431">
        <v>1011.719971</v>
      </c>
      <c r="L11431">
        <v>40.620429999999999</v>
      </c>
      <c r="W11431">
        <f t="shared" si="178"/>
        <v>53857.305488088998</v>
      </c>
    </row>
    <row r="11432" spans="1:23" x14ac:dyDescent="0.3">
      <c r="A11432">
        <v>272.48624999999998</v>
      </c>
      <c r="B11432">
        <v>418.20382699999999</v>
      </c>
      <c r="C11432">
        <v>-49924.304687000003</v>
      </c>
      <c r="D11432">
        <v>20281.173827999999</v>
      </c>
      <c r="E11432">
        <v>6.9317000000000004E-2</v>
      </c>
      <c r="F11432">
        <v>9.9623410000000003</v>
      </c>
      <c r="G11432">
        <v>-0.25227100000000002</v>
      </c>
      <c r="H11432">
        <v>-5.241E-3</v>
      </c>
      <c r="I11432">
        <v>2.3509999999999998E-3</v>
      </c>
      <c r="J11432">
        <v>-5.5529999999999998E-3</v>
      </c>
      <c r="K11432">
        <v>1011.719971</v>
      </c>
      <c r="L11432">
        <v>40.620429999999999</v>
      </c>
      <c r="W11432">
        <f t="shared" si="178"/>
        <v>53888.19077277396</v>
      </c>
    </row>
    <row r="11433" spans="1:23" x14ac:dyDescent="0.3">
      <c r="A11433">
        <v>272.4975</v>
      </c>
      <c r="B11433">
        <v>413.99008199999997</v>
      </c>
      <c r="C11433">
        <v>-49920.265625</v>
      </c>
      <c r="D11433">
        <v>20245.6875</v>
      </c>
      <c r="E11433">
        <v>5.9429000000000003E-2</v>
      </c>
      <c r="F11433">
        <v>9.9707930000000005</v>
      </c>
      <c r="G11433">
        <v>-0.26561200000000001</v>
      </c>
      <c r="H11433">
        <v>1.6282999999999999E-2</v>
      </c>
      <c r="I11433">
        <v>5.6470000000000001E-3</v>
      </c>
      <c r="J11433">
        <v>-1.4159E-2</v>
      </c>
      <c r="K11433">
        <v>1011.719971</v>
      </c>
      <c r="L11433">
        <v>40.620429999999999</v>
      </c>
      <c r="W11433">
        <f t="shared" si="178"/>
        <v>53871.069881766845</v>
      </c>
    </row>
    <row r="11434" spans="1:23" x14ac:dyDescent="0.3">
      <c r="A11434">
        <v>272.50875000000002</v>
      </c>
      <c r="B11434">
        <v>506.56890900000002</v>
      </c>
      <c r="C11434">
        <v>-49893.613280999998</v>
      </c>
      <c r="D11434">
        <v>20388.714843999998</v>
      </c>
      <c r="E11434">
        <v>7.2479000000000002E-2</v>
      </c>
      <c r="F11434">
        <v>9.9698689999999992</v>
      </c>
      <c r="G11434">
        <v>-0.26580199999999998</v>
      </c>
      <c r="H11434">
        <v>3.4930999999999997E-2</v>
      </c>
      <c r="I11434">
        <v>8.2640000000000005E-3</v>
      </c>
      <c r="J11434">
        <v>-2.0278999999999998E-2</v>
      </c>
      <c r="K11434">
        <v>1011.709961</v>
      </c>
      <c r="L11434">
        <v>40.617888999999998</v>
      </c>
      <c r="W11434">
        <f t="shared" si="178"/>
        <v>53901.103432893564</v>
      </c>
    </row>
    <row r="11435" spans="1:23" x14ac:dyDescent="0.3">
      <c r="A11435">
        <v>272.52</v>
      </c>
      <c r="B11435">
        <v>489.39492799999999</v>
      </c>
      <c r="C11435">
        <v>-49912.921875</v>
      </c>
      <c r="D11435">
        <v>20378.585937</v>
      </c>
      <c r="E11435">
        <v>6.5261E-2</v>
      </c>
      <c r="F11435">
        <v>9.9705849999999998</v>
      </c>
      <c r="G11435">
        <v>-0.268513</v>
      </c>
      <c r="H11435">
        <v>5.8140999999999998E-2</v>
      </c>
      <c r="I11435">
        <v>1.1324000000000001E-2</v>
      </c>
      <c r="J11435">
        <v>-2.6543000000000001E-2</v>
      </c>
      <c r="K11435">
        <v>1011.709961</v>
      </c>
      <c r="L11435">
        <v>40.617888999999998</v>
      </c>
      <c r="W11435">
        <f t="shared" si="178"/>
        <v>53914.989031688579</v>
      </c>
    </row>
    <row r="11436" spans="1:23" x14ac:dyDescent="0.3">
      <c r="A11436">
        <v>272.53125</v>
      </c>
      <c r="B11436">
        <v>485.93246499999998</v>
      </c>
      <c r="C11436">
        <v>-49916.671875</v>
      </c>
      <c r="D11436">
        <v>20246.958984000001</v>
      </c>
      <c r="E11436">
        <v>6.5030000000000004E-2</v>
      </c>
      <c r="F11436">
        <v>9.9620219999999993</v>
      </c>
      <c r="G11436">
        <v>-0.261486</v>
      </c>
      <c r="H11436">
        <v>6.7808999999999994E-2</v>
      </c>
      <c r="I11436">
        <v>1.3798E-2</v>
      </c>
      <c r="J11436">
        <v>-2.7230000000000001E-2</v>
      </c>
      <c r="K11436">
        <v>1011.709961</v>
      </c>
      <c r="L11436">
        <v>40.617888999999998</v>
      </c>
      <c r="W11436">
        <f t="shared" si="178"/>
        <v>53868.818527388692</v>
      </c>
    </row>
    <row r="11437" spans="1:23" x14ac:dyDescent="0.3">
      <c r="A11437">
        <v>272.54250000000002</v>
      </c>
      <c r="B11437">
        <v>515.10919200000001</v>
      </c>
      <c r="C11437">
        <v>-49922.386719000002</v>
      </c>
      <c r="D11437">
        <v>20270.535156000002</v>
      </c>
      <c r="E11437">
        <v>6.5875000000000003E-2</v>
      </c>
      <c r="F11437">
        <v>9.966037</v>
      </c>
      <c r="G11437">
        <v>-0.260905</v>
      </c>
      <c r="H11437">
        <v>7.2280999999999998E-2</v>
      </c>
      <c r="I11437">
        <v>1.4174000000000001E-2</v>
      </c>
      <c r="J11437">
        <v>-2.5052000000000001E-2</v>
      </c>
      <c r="K11437">
        <v>1011.709961</v>
      </c>
      <c r="L11437">
        <v>40.617888999999998</v>
      </c>
      <c r="W11437">
        <f t="shared" si="178"/>
        <v>53883.249982825859</v>
      </c>
    </row>
    <row r="11438" spans="1:23" x14ac:dyDescent="0.3">
      <c r="A11438">
        <v>272.55374999999998</v>
      </c>
      <c r="B11438">
        <v>540.493469</v>
      </c>
      <c r="C11438">
        <v>-49918.230469000002</v>
      </c>
      <c r="D11438">
        <v>20263.783202999999</v>
      </c>
      <c r="E11438">
        <v>8.8708999999999996E-2</v>
      </c>
      <c r="F11438">
        <v>9.9776579999999999</v>
      </c>
      <c r="G11438">
        <v>-0.26825399999999999</v>
      </c>
      <c r="H11438">
        <v>6.7583000000000004E-2</v>
      </c>
      <c r="I11438">
        <v>1.3487000000000001E-2</v>
      </c>
      <c r="J11438">
        <v>-2.1824E-2</v>
      </c>
      <c r="K11438">
        <v>1011.709961</v>
      </c>
      <c r="L11438">
        <v>40.617888999999998</v>
      </c>
      <c r="W11438">
        <f t="shared" si="178"/>
        <v>53877.108089098627</v>
      </c>
    </row>
    <row r="11439" spans="1:23" x14ac:dyDescent="0.3">
      <c r="A11439">
        <v>272.565</v>
      </c>
      <c r="B11439">
        <v>522.31634499999996</v>
      </c>
      <c r="C11439">
        <v>-49933.105469000002</v>
      </c>
      <c r="D11439">
        <v>20212.460937</v>
      </c>
      <c r="E11439">
        <v>7.5134000000000006E-2</v>
      </c>
      <c r="F11439">
        <v>9.9699679999999997</v>
      </c>
      <c r="G11439">
        <v>-0.264627</v>
      </c>
      <c r="H11439">
        <v>5.3513999999999999E-2</v>
      </c>
      <c r="I11439">
        <v>1.1969E-2</v>
      </c>
      <c r="J11439">
        <v>-1.7337999999999999E-2</v>
      </c>
      <c r="K11439">
        <v>1011.709961</v>
      </c>
      <c r="L11439">
        <v>40.617888999999998</v>
      </c>
      <c r="W11439">
        <f t="shared" si="178"/>
        <v>53871.434111895353</v>
      </c>
    </row>
    <row r="11440" spans="1:23" x14ac:dyDescent="0.3">
      <c r="A11440">
        <v>272.57625000000002</v>
      </c>
      <c r="B11440">
        <v>449.76599099999999</v>
      </c>
      <c r="C11440">
        <v>-49911.652344000002</v>
      </c>
      <c r="D11440">
        <v>20185.724609000001</v>
      </c>
      <c r="E11440">
        <v>6.1629999999999997E-2</v>
      </c>
      <c r="F11440">
        <v>9.9643160000000002</v>
      </c>
      <c r="G11440">
        <v>-0.26816099999999998</v>
      </c>
      <c r="H11440">
        <v>3.3404000000000003E-2</v>
      </c>
      <c r="I11440">
        <v>8.9479999999999994E-3</v>
      </c>
      <c r="J11440">
        <v>-1.2506E-2</v>
      </c>
      <c r="K11440">
        <v>1011.709961</v>
      </c>
      <c r="L11440">
        <v>40.617888999999998</v>
      </c>
      <c r="W11440">
        <f t="shared" si="178"/>
        <v>53840.865586888271</v>
      </c>
    </row>
    <row r="11441" spans="1:23" x14ac:dyDescent="0.3">
      <c r="A11441">
        <v>272.58749999999998</v>
      </c>
      <c r="B11441">
        <v>502.44869999999997</v>
      </c>
      <c r="C11441">
        <v>-49907.601562000003</v>
      </c>
      <c r="D11441">
        <v>20183.423827999999</v>
      </c>
      <c r="E11441">
        <v>7.0734000000000005E-2</v>
      </c>
      <c r="F11441">
        <v>9.9720929999999992</v>
      </c>
      <c r="G11441">
        <v>-0.26946700000000001</v>
      </c>
      <c r="H11441">
        <v>1.1745999999999999E-2</v>
      </c>
      <c r="I11441">
        <v>7.9159999999999994E-3</v>
      </c>
      <c r="J11441">
        <v>-6.9519999999999998E-3</v>
      </c>
      <c r="K11441">
        <v>1011.709961</v>
      </c>
      <c r="L11441">
        <v>40.617888999999998</v>
      </c>
      <c r="W11441">
        <f t="shared" si="178"/>
        <v>53836.713735035453</v>
      </c>
    </row>
    <row r="11442" spans="1:23" x14ac:dyDescent="0.3">
      <c r="A11442">
        <v>272.59875</v>
      </c>
      <c r="B11442">
        <v>485.84927399999998</v>
      </c>
      <c r="C11442">
        <v>-49925.351562000003</v>
      </c>
      <c r="D11442">
        <v>20196.513672000001</v>
      </c>
      <c r="E11442">
        <v>6.9054000000000004E-2</v>
      </c>
      <c r="F11442">
        <v>9.9711590000000001</v>
      </c>
      <c r="G11442">
        <v>-0.26719199999999999</v>
      </c>
      <c r="H11442">
        <v>-1.0307E-2</v>
      </c>
      <c r="I11442">
        <v>4.6940000000000003E-3</v>
      </c>
      <c r="J11442">
        <v>-2.3749999999999999E-3</v>
      </c>
      <c r="K11442">
        <v>1011.709961</v>
      </c>
      <c r="L11442">
        <v>40.617888999999998</v>
      </c>
      <c r="W11442">
        <f t="shared" si="178"/>
        <v>53857.923675255304</v>
      </c>
    </row>
    <row r="11443" spans="1:23" x14ac:dyDescent="0.3">
      <c r="A11443">
        <v>272.61</v>
      </c>
      <c r="B11443">
        <v>432.51998900000001</v>
      </c>
      <c r="C11443">
        <v>-49908.5</v>
      </c>
      <c r="D11443">
        <v>20260.714843999998</v>
      </c>
      <c r="E11443">
        <v>6.8881999999999999E-2</v>
      </c>
      <c r="F11443">
        <v>9.9610640000000004</v>
      </c>
      <c r="G11443">
        <v>-0.26360699999999998</v>
      </c>
      <c r="H11443">
        <v>-2.5579999999999999E-2</v>
      </c>
      <c r="I11443">
        <v>2.2309999999999999E-3</v>
      </c>
      <c r="J11443">
        <v>1.9620000000000002E-3</v>
      </c>
      <c r="K11443">
        <v>1011.709961</v>
      </c>
      <c r="L11443">
        <v>40.615546999999999</v>
      </c>
      <c r="W11443">
        <f t="shared" si="178"/>
        <v>53865.963388588592</v>
      </c>
    </row>
    <row r="11444" spans="1:23" x14ac:dyDescent="0.3">
      <c r="A11444">
        <v>272.62124999999997</v>
      </c>
      <c r="B11444">
        <v>556.01037599999995</v>
      </c>
      <c r="C11444">
        <v>-49886.210937000003</v>
      </c>
      <c r="D11444">
        <v>20174.638672000001</v>
      </c>
      <c r="E11444">
        <v>7.0111999999999994E-2</v>
      </c>
      <c r="F11444">
        <v>9.9729659999999996</v>
      </c>
      <c r="G11444">
        <v>-0.26051999999999997</v>
      </c>
      <c r="H11444">
        <v>-3.5550999999999999E-2</v>
      </c>
      <c r="I11444">
        <v>-7.6129259999999994E-5</v>
      </c>
      <c r="J11444">
        <v>3.3340000000000002E-3</v>
      </c>
      <c r="K11444">
        <v>1011.709961</v>
      </c>
      <c r="L11444">
        <v>40.615546999999999</v>
      </c>
      <c r="W11444">
        <f t="shared" si="178"/>
        <v>53814.117429674865</v>
      </c>
    </row>
    <row r="11445" spans="1:23" x14ac:dyDescent="0.3">
      <c r="A11445">
        <v>272.63249999999999</v>
      </c>
      <c r="B11445">
        <v>502.22393799999998</v>
      </c>
      <c r="C11445">
        <v>-49912.742187000003</v>
      </c>
      <c r="D11445">
        <v>20085.125</v>
      </c>
      <c r="E11445">
        <v>7.2895000000000001E-2</v>
      </c>
      <c r="F11445">
        <v>9.9735689999999995</v>
      </c>
      <c r="G11445">
        <v>-0.26710699999999998</v>
      </c>
      <c r="H11445">
        <v>-3.3558999999999999E-2</v>
      </c>
      <c r="I11445">
        <v>-3.0200000000000002E-4</v>
      </c>
      <c r="J11445">
        <v>2.3189999999999999E-3</v>
      </c>
      <c r="K11445">
        <v>1011.709961</v>
      </c>
      <c r="L11445">
        <v>40.615546999999999</v>
      </c>
      <c r="W11445">
        <f t="shared" si="178"/>
        <v>53804.705256840272</v>
      </c>
    </row>
    <row r="11446" spans="1:23" x14ac:dyDescent="0.3">
      <c r="A11446">
        <v>272.64375000000001</v>
      </c>
      <c r="B11446">
        <v>441.83837899999997</v>
      </c>
      <c r="C11446">
        <v>-49914.933594000002</v>
      </c>
      <c r="D11446">
        <v>20130.052734000001</v>
      </c>
      <c r="E11446">
        <v>6.8911E-2</v>
      </c>
      <c r="F11446">
        <v>9.9684120000000007</v>
      </c>
      <c r="G11446">
        <v>-0.26874700000000001</v>
      </c>
      <c r="H11446">
        <v>-2.3765000000000001E-2</v>
      </c>
      <c r="I11446">
        <v>1.5790000000000001E-3</v>
      </c>
      <c r="J11446">
        <v>-9.0899999999999998E-4</v>
      </c>
      <c r="K11446">
        <v>1011.709961</v>
      </c>
      <c r="L11446">
        <v>40.615546999999999</v>
      </c>
      <c r="W11446">
        <f t="shared" si="178"/>
        <v>53822.995456590928</v>
      </c>
    </row>
    <row r="11447" spans="1:23" x14ac:dyDescent="0.3">
      <c r="A11447">
        <v>272.65499999999997</v>
      </c>
      <c r="B11447">
        <v>466.84936499999998</v>
      </c>
      <c r="C11447">
        <v>-49891.628905999998</v>
      </c>
      <c r="D11447">
        <v>20094.060547000001</v>
      </c>
      <c r="E11447">
        <v>8.0071000000000003E-2</v>
      </c>
      <c r="F11447">
        <v>9.9777310000000003</v>
      </c>
      <c r="G11447">
        <v>-0.26775700000000002</v>
      </c>
      <c r="H11447">
        <v>-8.6370000000000006E-3</v>
      </c>
      <c r="I11447">
        <v>2.843E-3</v>
      </c>
      <c r="J11447">
        <v>-5.5589999999999997E-3</v>
      </c>
      <c r="K11447">
        <v>1011.709961</v>
      </c>
      <c r="L11447">
        <v>40.615546999999999</v>
      </c>
      <c r="W11447">
        <f t="shared" si="178"/>
        <v>53788.138585473629</v>
      </c>
    </row>
    <row r="11448" spans="1:23" x14ac:dyDescent="0.3">
      <c r="A11448">
        <v>272.66624999999999</v>
      </c>
      <c r="B11448">
        <v>482.10565200000002</v>
      </c>
      <c r="C11448">
        <v>-49921.410155999998</v>
      </c>
      <c r="D11448">
        <v>20149.619140999999</v>
      </c>
      <c r="E11448">
        <v>7.2613999999999998E-2</v>
      </c>
      <c r="F11448">
        <v>9.9695660000000004</v>
      </c>
      <c r="G11448">
        <v>-0.26793899999999998</v>
      </c>
      <c r="H11448">
        <v>1.1677999999999999E-2</v>
      </c>
      <c r="I11448">
        <v>5.4310000000000001E-3</v>
      </c>
      <c r="J11448">
        <v>-1.1898000000000001E-2</v>
      </c>
      <c r="K11448">
        <v>1011.709961</v>
      </c>
      <c r="L11448">
        <v>40.615546999999999</v>
      </c>
      <c r="W11448">
        <f t="shared" si="178"/>
        <v>53836.667517135786</v>
      </c>
    </row>
    <row r="11449" spans="1:23" x14ac:dyDescent="0.3">
      <c r="A11449">
        <v>272.67750000000001</v>
      </c>
      <c r="B11449">
        <v>506.56957999999997</v>
      </c>
      <c r="C11449">
        <v>-49899.035155999998</v>
      </c>
      <c r="D11449">
        <v>20177.291015999999</v>
      </c>
      <c r="E11449">
        <v>7.5496999999999995E-2</v>
      </c>
      <c r="F11449">
        <v>9.9676360000000006</v>
      </c>
      <c r="G11449">
        <v>-0.26781500000000003</v>
      </c>
      <c r="H11449">
        <v>3.7797999999999998E-2</v>
      </c>
      <c r="I11449">
        <v>8.3000000000000001E-3</v>
      </c>
      <c r="J11449">
        <v>-2.1694000000000001E-2</v>
      </c>
      <c r="K11449">
        <v>1011.709961</v>
      </c>
      <c r="L11449">
        <v>40.615546999999999</v>
      </c>
      <c r="W11449">
        <f t="shared" si="178"/>
        <v>53826.512008335252</v>
      </c>
    </row>
    <row r="11450" spans="1:23" x14ac:dyDescent="0.3">
      <c r="A11450">
        <v>272.68875000000003</v>
      </c>
      <c r="B11450">
        <v>436.693085</v>
      </c>
      <c r="C11450">
        <v>-49905.570312000003</v>
      </c>
      <c r="D11450">
        <v>20163.369140999999</v>
      </c>
      <c r="E11450">
        <v>7.3566999999999994E-2</v>
      </c>
      <c r="F11450">
        <v>9.9686629999999994</v>
      </c>
      <c r="G11450">
        <v>-0.25832100000000002</v>
      </c>
      <c r="H11450">
        <v>5.2726000000000002E-2</v>
      </c>
      <c r="I11450">
        <v>1.0515999999999999E-2</v>
      </c>
      <c r="J11450">
        <v>-2.4954E-2</v>
      </c>
      <c r="K11450">
        <v>1011.709961</v>
      </c>
      <c r="L11450">
        <v>40.615546999999999</v>
      </c>
      <c r="W11450">
        <f t="shared" si="178"/>
        <v>53826.741533671659</v>
      </c>
    </row>
    <row r="11451" spans="1:23" x14ac:dyDescent="0.3">
      <c r="A11451">
        <v>272.7</v>
      </c>
      <c r="B11451">
        <v>501.90853900000002</v>
      </c>
      <c r="C11451">
        <v>-49922.011719000002</v>
      </c>
      <c r="D11451">
        <v>20315.990234000001</v>
      </c>
      <c r="E11451">
        <v>6.8782999999999997E-2</v>
      </c>
      <c r="F11451">
        <v>9.9711979999999993</v>
      </c>
      <c r="G11451">
        <v>-0.27418999999999999</v>
      </c>
      <c r="H11451">
        <v>6.5620999999999999E-2</v>
      </c>
      <c r="I11451">
        <v>1.2527999999999999E-2</v>
      </c>
      <c r="J11451">
        <v>-2.7425999999999999E-2</v>
      </c>
      <c r="K11451">
        <v>1011.709961</v>
      </c>
      <c r="L11451">
        <v>40.617888999999998</v>
      </c>
      <c r="W11451">
        <f t="shared" si="178"/>
        <v>53899.89448451154</v>
      </c>
    </row>
    <row r="11452" spans="1:23" x14ac:dyDescent="0.3">
      <c r="A11452">
        <v>272.71125000000001</v>
      </c>
      <c r="B11452">
        <v>569.85162400000002</v>
      </c>
      <c r="C11452">
        <v>-49953.6875</v>
      </c>
      <c r="D11452">
        <v>20184.921875</v>
      </c>
      <c r="E11452">
        <v>6.4950999999999995E-2</v>
      </c>
      <c r="F11452">
        <v>9.9763669999999998</v>
      </c>
      <c r="G11452">
        <v>-0.26740799999999998</v>
      </c>
      <c r="H11452">
        <v>7.0980000000000001E-2</v>
      </c>
      <c r="I11452">
        <v>1.4243E-2</v>
      </c>
      <c r="J11452">
        <v>-2.5373E-2</v>
      </c>
      <c r="K11452">
        <v>1011.709961</v>
      </c>
      <c r="L11452">
        <v>40.617888999999998</v>
      </c>
      <c r="W11452">
        <f t="shared" si="178"/>
        <v>53880.670901733261</v>
      </c>
    </row>
    <row r="11453" spans="1:23" x14ac:dyDescent="0.3">
      <c r="A11453">
        <v>272.72250000000003</v>
      </c>
      <c r="B11453">
        <v>525.82281499999999</v>
      </c>
      <c r="C11453">
        <v>-49921.765625</v>
      </c>
      <c r="D11453">
        <v>20121.070312</v>
      </c>
      <c r="E11453">
        <v>6.4838999999999994E-2</v>
      </c>
      <c r="F11453">
        <v>9.9744630000000001</v>
      </c>
      <c r="G11453">
        <v>-0.27408300000000002</v>
      </c>
      <c r="H11453">
        <v>7.0505999999999999E-2</v>
      </c>
      <c r="I11453">
        <v>1.3883E-2</v>
      </c>
      <c r="J11453">
        <v>-2.1847999999999999E-2</v>
      </c>
      <c r="K11453">
        <v>1011.709961</v>
      </c>
      <c r="L11453">
        <v>40.617888999999998</v>
      </c>
      <c r="W11453">
        <f t="shared" si="178"/>
        <v>53826.727963444457</v>
      </c>
    </row>
    <row r="11454" spans="1:23" x14ac:dyDescent="0.3">
      <c r="A11454">
        <v>272.73374999999999</v>
      </c>
      <c r="B11454">
        <v>524.78765899999996</v>
      </c>
      <c r="C11454">
        <v>-49915.558594000002</v>
      </c>
      <c r="D11454">
        <v>20266.271484000001</v>
      </c>
      <c r="E11454">
        <v>5.5256E-2</v>
      </c>
      <c r="F11454">
        <v>9.9661179999999998</v>
      </c>
      <c r="G11454">
        <v>-0.270617</v>
      </c>
      <c r="H11454">
        <v>5.5643999999999999E-2</v>
      </c>
      <c r="I11454">
        <v>1.1512E-2</v>
      </c>
      <c r="J11454">
        <v>-1.6558E-2</v>
      </c>
      <c r="K11454">
        <v>1011.709961</v>
      </c>
      <c r="L11454">
        <v>40.617888999999998</v>
      </c>
      <c r="W11454">
        <f t="shared" si="178"/>
        <v>53875.413239262285</v>
      </c>
    </row>
    <row r="11455" spans="1:23" x14ac:dyDescent="0.3">
      <c r="A11455">
        <v>272.745</v>
      </c>
      <c r="B11455">
        <v>417.78527800000001</v>
      </c>
      <c r="C11455">
        <v>-49904.59375</v>
      </c>
      <c r="D11455">
        <v>20174.8125</v>
      </c>
      <c r="E11455">
        <v>6.6794000000000006E-2</v>
      </c>
      <c r="F11455">
        <v>9.9579149999999998</v>
      </c>
      <c r="G11455">
        <v>-0.27138400000000001</v>
      </c>
      <c r="H11455">
        <v>3.4143E-2</v>
      </c>
      <c r="I11455">
        <v>9.6679999999999995E-3</v>
      </c>
      <c r="J11455">
        <v>-1.2609E-2</v>
      </c>
      <c r="K11455">
        <v>1011.709961</v>
      </c>
      <c r="L11455">
        <v>40.617888999999998</v>
      </c>
      <c r="W11455">
        <f t="shared" si="178"/>
        <v>53829.973818507555</v>
      </c>
    </row>
    <row r="11456" spans="1:23" x14ac:dyDescent="0.3">
      <c r="A11456">
        <v>272.75625000000002</v>
      </c>
      <c r="B11456">
        <v>448.478363</v>
      </c>
      <c r="C11456">
        <v>-49921.378905999998</v>
      </c>
      <c r="D11456">
        <v>20117.193359000001</v>
      </c>
      <c r="E11456">
        <v>6.9958999999999993E-2</v>
      </c>
      <c r="F11456">
        <v>9.9756979999999995</v>
      </c>
      <c r="G11456">
        <v>-0.27288899999999999</v>
      </c>
      <c r="H11456">
        <v>1.5242E-2</v>
      </c>
      <c r="I11456">
        <v>7.0980000000000001E-3</v>
      </c>
      <c r="J11456">
        <v>-7.9240000000000005E-3</v>
      </c>
      <c r="K11456">
        <v>1011.709961</v>
      </c>
      <c r="L11456">
        <v>40.617888999999998</v>
      </c>
      <c r="W11456">
        <f t="shared" si="178"/>
        <v>53824.220137052565</v>
      </c>
    </row>
    <row r="11457" spans="1:23" x14ac:dyDescent="0.3">
      <c r="A11457">
        <v>272.76749999999998</v>
      </c>
      <c r="B11457">
        <v>474.41906699999998</v>
      </c>
      <c r="C11457">
        <v>-49914.730469000002</v>
      </c>
      <c r="D11457">
        <v>20260.763672000001</v>
      </c>
      <c r="E11457">
        <v>6.5414E-2</v>
      </c>
      <c r="F11457">
        <v>9.9748439999999992</v>
      </c>
      <c r="G11457">
        <v>-0.269291</v>
      </c>
      <c r="H11457">
        <v>-6.5729999999999998E-3</v>
      </c>
      <c r="I11457">
        <v>4.9360000000000003E-3</v>
      </c>
      <c r="J11457">
        <v>-4.0249999999999999E-3</v>
      </c>
      <c r="K11457">
        <v>1011.709961</v>
      </c>
      <c r="L11457">
        <v>40.617888999999998</v>
      </c>
      <c r="W11457">
        <f t="shared" si="178"/>
        <v>53872.10721529914</v>
      </c>
    </row>
    <row r="11458" spans="1:23" x14ac:dyDescent="0.3">
      <c r="A11458">
        <v>272.77875</v>
      </c>
      <c r="B11458">
        <v>541.96020499999997</v>
      </c>
      <c r="C11458">
        <v>-49915.195312000003</v>
      </c>
      <c r="D11458">
        <v>20293.253906000002</v>
      </c>
      <c r="E11458">
        <v>6.4389000000000002E-2</v>
      </c>
      <c r="F11458">
        <v>9.9790679999999998</v>
      </c>
      <c r="G11458">
        <v>-0.27374900000000002</v>
      </c>
      <c r="H11458">
        <v>-2.7809E-2</v>
      </c>
      <c r="I11458">
        <v>2.2590000000000002E-3</v>
      </c>
      <c r="J11458">
        <v>1.575E-3</v>
      </c>
      <c r="K11458">
        <v>1011.709961</v>
      </c>
      <c r="L11458">
        <v>40.617888999999998</v>
      </c>
      <c r="W11458">
        <f t="shared" ref="W11458:W11521" si="179">SQRT((B11458)^2+(C11458)^2+(D11458)^2)</f>
        <v>53885.402457365904</v>
      </c>
    </row>
    <row r="11459" spans="1:23" x14ac:dyDescent="0.3">
      <c r="A11459">
        <v>272.79000000000002</v>
      </c>
      <c r="B11459">
        <v>403.00155599999999</v>
      </c>
      <c r="C11459">
        <v>-49920.359375</v>
      </c>
      <c r="D11459">
        <v>20218.265625</v>
      </c>
      <c r="E11459">
        <v>6.9250000000000006E-2</v>
      </c>
      <c r="F11459">
        <v>9.9749409999999994</v>
      </c>
      <c r="G11459">
        <v>-0.26838800000000002</v>
      </c>
      <c r="H11459">
        <v>-3.4616000000000001E-2</v>
      </c>
      <c r="I11459">
        <v>6.9700000000000003E-4</v>
      </c>
      <c r="J11459">
        <v>4.6420000000000003E-3</v>
      </c>
      <c r="K11459">
        <v>1011.709961</v>
      </c>
      <c r="L11459">
        <v>40.617888999999998</v>
      </c>
      <c r="W11459">
        <f t="shared" si="179"/>
        <v>53860.773808648031</v>
      </c>
    </row>
    <row r="11460" spans="1:23" x14ac:dyDescent="0.3">
      <c r="A11460">
        <v>272.80124999999998</v>
      </c>
      <c r="B11460">
        <v>482.42492700000003</v>
      </c>
      <c r="C11460">
        <v>-49928.570312000003</v>
      </c>
      <c r="D11460">
        <v>20100.486327999999</v>
      </c>
      <c r="E11460">
        <v>7.1599999999999997E-2</v>
      </c>
      <c r="F11460">
        <v>9.978669</v>
      </c>
      <c r="G11460">
        <v>-0.27369199999999999</v>
      </c>
      <c r="H11460">
        <v>-3.2437000000000001E-2</v>
      </c>
      <c r="I11460">
        <v>1.55E-4</v>
      </c>
      <c r="J11460">
        <v>3.4689999999999999E-3</v>
      </c>
      <c r="K11460">
        <v>1011.6999510000001</v>
      </c>
      <c r="L11460">
        <v>40.622771999999998</v>
      </c>
      <c r="W11460">
        <f t="shared" si="179"/>
        <v>53824.94233933404</v>
      </c>
    </row>
    <row r="11461" spans="1:23" x14ac:dyDescent="0.3">
      <c r="A11461">
        <v>272.8125</v>
      </c>
      <c r="B11461">
        <v>497.27301</v>
      </c>
      <c r="C11461">
        <v>-49934.398437000003</v>
      </c>
      <c r="D11461">
        <v>20096.296875</v>
      </c>
      <c r="E11461">
        <v>7.2413000000000005E-2</v>
      </c>
      <c r="F11461">
        <v>9.9719470000000001</v>
      </c>
      <c r="G11461">
        <v>-0.257075</v>
      </c>
      <c r="H11461">
        <v>-2.5684999999999999E-2</v>
      </c>
      <c r="I11461">
        <v>6.8199999999999999E-4</v>
      </c>
      <c r="J11461">
        <v>-4.66E-4</v>
      </c>
      <c r="K11461">
        <v>1011.6999510000001</v>
      </c>
      <c r="L11461">
        <v>40.622771999999998</v>
      </c>
      <c r="W11461">
        <f t="shared" si="179"/>
        <v>53828.919511724162</v>
      </c>
    </row>
    <row r="11462" spans="1:23" x14ac:dyDescent="0.3">
      <c r="A11462">
        <v>272.82375000000002</v>
      </c>
      <c r="B11462">
        <v>514.99444600000004</v>
      </c>
      <c r="C11462">
        <v>-49930.199219000002</v>
      </c>
      <c r="D11462">
        <v>20193.960937</v>
      </c>
      <c r="E11462">
        <v>7.6914999999999997E-2</v>
      </c>
      <c r="F11462">
        <v>9.9598220000000008</v>
      </c>
      <c r="G11462">
        <v>-0.268401</v>
      </c>
      <c r="H11462">
        <v>-1.2181000000000001E-2</v>
      </c>
      <c r="I11462">
        <v>2.081E-3</v>
      </c>
      <c r="J11462">
        <v>-5.1370000000000001E-3</v>
      </c>
      <c r="K11462">
        <v>1011.6999510000001</v>
      </c>
      <c r="L11462">
        <v>40.622771999999998</v>
      </c>
      <c r="W11462">
        <f t="shared" si="179"/>
        <v>53861.731049545007</v>
      </c>
    </row>
    <row r="11463" spans="1:23" x14ac:dyDescent="0.3">
      <c r="A11463">
        <v>272.83499999999998</v>
      </c>
      <c r="B11463">
        <v>599.20916699999998</v>
      </c>
      <c r="C11463">
        <v>-49887.984375</v>
      </c>
      <c r="D11463">
        <v>20129.537109000001</v>
      </c>
      <c r="E11463">
        <v>6.2778E-2</v>
      </c>
      <c r="F11463">
        <v>9.9716670000000001</v>
      </c>
      <c r="G11463">
        <v>-0.27427499999999999</v>
      </c>
      <c r="H11463">
        <v>1.5028E-2</v>
      </c>
      <c r="I11463">
        <v>6.0610000000000004E-3</v>
      </c>
      <c r="J11463">
        <v>-1.4822999999999999E-2</v>
      </c>
      <c r="K11463">
        <v>1011.6999510000001</v>
      </c>
      <c r="L11463">
        <v>40.622771999999998</v>
      </c>
      <c r="W11463">
        <f t="shared" si="179"/>
        <v>53799.333646883293</v>
      </c>
    </row>
    <row r="11464" spans="1:23" x14ac:dyDescent="0.3">
      <c r="A11464">
        <v>272.84625</v>
      </c>
      <c r="B11464">
        <v>423.43164100000001</v>
      </c>
      <c r="C11464">
        <v>-49903.402344000002</v>
      </c>
      <c r="D11464">
        <v>20065.861327999999</v>
      </c>
      <c r="E11464">
        <v>5.8525000000000001E-2</v>
      </c>
      <c r="F11464">
        <v>9.9739509999999996</v>
      </c>
      <c r="G11464">
        <v>-0.268814</v>
      </c>
      <c r="H11464">
        <v>3.1842000000000002E-2</v>
      </c>
      <c r="I11464">
        <v>7.4840000000000002E-3</v>
      </c>
      <c r="J11464">
        <v>-2.0472000000000001E-2</v>
      </c>
      <c r="K11464">
        <v>1011.6999510000001</v>
      </c>
      <c r="L11464">
        <v>40.622771999999998</v>
      </c>
      <c r="W11464">
        <f t="shared" si="179"/>
        <v>53788.173892559978</v>
      </c>
    </row>
    <row r="11465" spans="1:23" x14ac:dyDescent="0.3">
      <c r="A11465">
        <v>272.85750000000002</v>
      </c>
      <c r="B11465">
        <v>431.211884</v>
      </c>
      <c r="C11465">
        <v>-49936.359375</v>
      </c>
      <c r="D11465">
        <v>20156.882812</v>
      </c>
      <c r="E11465">
        <v>7.3235999999999996E-2</v>
      </c>
      <c r="F11465">
        <v>9.9615369999999999</v>
      </c>
      <c r="G11465">
        <v>-0.24939500000000001</v>
      </c>
      <c r="H11465">
        <v>5.3143000000000003E-2</v>
      </c>
      <c r="I11465">
        <v>1.1065999999999999E-2</v>
      </c>
      <c r="J11465">
        <v>-2.4669E-2</v>
      </c>
      <c r="K11465">
        <v>1011.6999510000001</v>
      </c>
      <c r="L11465">
        <v>40.622771999999998</v>
      </c>
      <c r="W11465">
        <f t="shared" si="179"/>
        <v>53852.816602428087</v>
      </c>
    </row>
    <row r="11466" spans="1:23" x14ac:dyDescent="0.3">
      <c r="A11466">
        <v>272.86874999999998</v>
      </c>
      <c r="B11466">
        <v>414.92413299999998</v>
      </c>
      <c r="C11466">
        <v>-49945.183594000002</v>
      </c>
      <c r="D11466">
        <v>20302.410156000002</v>
      </c>
      <c r="E11466">
        <v>6.8132999999999999E-2</v>
      </c>
      <c r="F11466">
        <v>9.9596040000000006</v>
      </c>
      <c r="G11466">
        <v>-0.25888699999999998</v>
      </c>
      <c r="H11466">
        <v>6.5576999999999996E-2</v>
      </c>
      <c r="I11466">
        <v>1.2822999999999999E-2</v>
      </c>
      <c r="J11466">
        <v>-2.7161999999999999E-2</v>
      </c>
      <c r="K11466">
        <v>1011.6999510000001</v>
      </c>
      <c r="L11466">
        <v>40.622771999999998</v>
      </c>
      <c r="W11466">
        <f t="shared" si="179"/>
        <v>53915.502264348463</v>
      </c>
    </row>
    <row r="11467" spans="1:23" x14ac:dyDescent="0.3">
      <c r="A11467">
        <v>272.88</v>
      </c>
      <c r="B11467">
        <v>444.16619900000001</v>
      </c>
      <c r="C11467">
        <v>-49898.902344000002</v>
      </c>
      <c r="D11467">
        <v>20242.148437</v>
      </c>
      <c r="E11467">
        <v>6.4272999999999997E-2</v>
      </c>
      <c r="F11467">
        <v>9.9813559999999999</v>
      </c>
      <c r="G11467">
        <v>-0.26829599999999998</v>
      </c>
      <c r="H11467">
        <v>6.9863999999999996E-2</v>
      </c>
      <c r="I11467">
        <v>1.3046E-2</v>
      </c>
      <c r="J11467">
        <v>-2.5458999999999999E-2</v>
      </c>
      <c r="K11467">
        <v>1011.6999510000001</v>
      </c>
      <c r="L11467">
        <v>40.622771999999998</v>
      </c>
      <c r="W11467">
        <f t="shared" si="179"/>
        <v>53850.183955989647</v>
      </c>
    </row>
    <row r="11468" spans="1:23" x14ac:dyDescent="0.3">
      <c r="A11468">
        <v>272.89125000000001</v>
      </c>
      <c r="B11468">
        <v>483.47351099999997</v>
      </c>
      <c r="C11468">
        <v>-49908.699219000002</v>
      </c>
      <c r="D11468">
        <v>20196.150390999999</v>
      </c>
      <c r="E11468">
        <v>6.4003000000000004E-2</v>
      </c>
      <c r="F11468">
        <v>9.9689490000000003</v>
      </c>
      <c r="G11468">
        <v>-0.26476499999999997</v>
      </c>
      <c r="H11468">
        <v>6.6004999999999994E-2</v>
      </c>
      <c r="I11468">
        <v>1.2904000000000001E-2</v>
      </c>
      <c r="J11468">
        <v>-2.181E-2</v>
      </c>
      <c r="K11468">
        <v>1011.6999510000001</v>
      </c>
      <c r="L11468">
        <v>40.622771999999998</v>
      </c>
      <c r="W11468">
        <f t="shared" si="179"/>
        <v>53842.329955011599</v>
      </c>
    </row>
    <row r="11469" spans="1:23" x14ac:dyDescent="0.3">
      <c r="A11469">
        <v>272.90249999999997</v>
      </c>
      <c r="B11469">
        <v>414.240723</v>
      </c>
      <c r="C11469">
        <v>-49931.472655999998</v>
      </c>
      <c r="D11469">
        <v>20111.943359000001</v>
      </c>
      <c r="E11469">
        <v>6.6921999999999995E-2</v>
      </c>
      <c r="F11469">
        <v>9.9685089999999992</v>
      </c>
      <c r="G11469">
        <v>-0.26444499999999999</v>
      </c>
      <c r="H11469">
        <v>5.2560000000000003E-2</v>
      </c>
      <c r="I11469">
        <v>1.0866000000000001E-2</v>
      </c>
      <c r="J11469">
        <v>-1.7684999999999999E-2</v>
      </c>
      <c r="K11469">
        <v>1011.709961</v>
      </c>
      <c r="L11469">
        <v>40.625312999999998</v>
      </c>
      <c r="W11469">
        <f t="shared" si="179"/>
        <v>53831.34609731668</v>
      </c>
    </row>
    <row r="11470" spans="1:23" x14ac:dyDescent="0.3">
      <c r="A11470">
        <v>272.91374999999999</v>
      </c>
      <c r="B11470">
        <v>457.32345600000002</v>
      </c>
      <c r="C11470">
        <v>-49920.90625</v>
      </c>
      <c r="D11470">
        <v>20189.035156000002</v>
      </c>
      <c r="E11470">
        <v>6.9879999999999998E-2</v>
      </c>
      <c r="F11470">
        <v>9.9642490000000006</v>
      </c>
      <c r="G11470">
        <v>-0.26058399999999998</v>
      </c>
      <c r="H11470">
        <v>3.1327000000000001E-2</v>
      </c>
      <c r="I11470">
        <v>9.5499999999999995E-3</v>
      </c>
      <c r="J11470">
        <v>-1.1929E-2</v>
      </c>
      <c r="K11470">
        <v>1011.709961</v>
      </c>
      <c r="L11470">
        <v>40.625312999999998</v>
      </c>
      <c r="W11470">
        <f t="shared" si="179"/>
        <v>53850.748983601894</v>
      </c>
    </row>
    <row r="11471" spans="1:23" x14ac:dyDescent="0.3">
      <c r="A11471">
        <v>272.92500000000001</v>
      </c>
      <c r="B11471">
        <v>480.46423299999998</v>
      </c>
      <c r="C11471">
        <v>-49908.464844000002</v>
      </c>
      <c r="D11471">
        <v>20208.019531000002</v>
      </c>
      <c r="E11471">
        <v>7.2997999999999993E-2</v>
      </c>
      <c r="F11471">
        <v>9.9709990000000008</v>
      </c>
      <c r="G11471">
        <v>-0.27273900000000001</v>
      </c>
      <c r="H11471">
        <v>1.2496E-2</v>
      </c>
      <c r="I11471">
        <v>7.0359999999999997E-3</v>
      </c>
      <c r="J11471">
        <v>-7.352E-3</v>
      </c>
      <c r="K11471">
        <v>1011.709961</v>
      </c>
      <c r="L11471">
        <v>40.625312999999998</v>
      </c>
      <c r="W11471">
        <f t="shared" si="179"/>
        <v>53846.539000471093</v>
      </c>
    </row>
    <row r="11472" spans="1:23" x14ac:dyDescent="0.3">
      <c r="A11472">
        <v>272.93624999999997</v>
      </c>
      <c r="B11472">
        <v>457.69232199999999</v>
      </c>
      <c r="C11472">
        <v>-49899.921875</v>
      </c>
      <c r="D11472">
        <v>20253.134765999999</v>
      </c>
      <c r="E11472">
        <v>6.3129000000000005E-2</v>
      </c>
      <c r="F11472">
        <v>9.9601590000000009</v>
      </c>
      <c r="G11472">
        <v>-0.27219900000000002</v>
      </c>
      <c r="H11472">
        <v>-8.3309999999999999E-3</v>
      </c>
      <c r="I11472">
        <v>5.1149999999999998E-3</v>
      </c>
      <c r="J11472">
        <v>-2.2130000000000001E-3</v>
      </c>
      <c r="K11472">
        <v>1011.709961</v>
      </c>
      <c r="L11472">
        <v>40.625312999999998</v>
      </c>
      <c r="W11472">
        <f t="shared" si="179"/>
        <v>53855.372556899827</v>
      </c>
    </row>
    <row r="11473" spans="1:23" x14ac:dyDescent="0.3">
      <c r="A11473">
        <v>272.94749999999999</v>
      </c>
      <c r="B11473">
        <v>469.54946899999999</v>
      </c>
      <c r="C11473">
        <v>-49930.019530999998</v>
      </c>
      <c r="D11473">
        <v>20221.732422000001</v>
      </c>
      <c r="E11473">
        <v>6.2300000000000001E-2</v>
      </c>
      <c r="F11473">
        <v>9.9769140000000007</v>
      </c>
      <c r="G11473">
        <v>-0.27598899999999998</v>
      </c>
      <c r="H11473">
        <v>-2.6037000000000001E-2</v>
      </c>
      <c r="I11473">
        <v>2.6150000000000001E-3</v>
      </c>
      <c r="J11473">
        <v>1.725E-3</v>
      </c>
      <c r="K11473">
        <v>1011.709961</v>
      </c>
      <c r="L11473">
        <v>40.625312999999998</v>
      </c>
      <c r="W11473">
        <f t="shared" si="179"/>
        <v>53871.567540000593</v>
      </c>
    </row>
    <row r="11474" spans="1:23" x14ac:dyDescent="0.3">
      <c r="A11474">
        <v>272.95875000000001</v>
      </c>
      <c r="B11474">
        <v>412.79159499999997</v>
      </c>
      <c r="C11474">
        <v>-49899.75</v>
      </c>
      <c r="D11474">
        <v>20173.265625</v>
      </c>
      <c r="E11474">
        <v>7.6363E-2</v>
      </c>
      <c r="F11474">
        <v>9.9745749999999997</v>
      </c>
      <c r="G11474">
        <v>-0.277835</v>
      </c>
      <c r="H11474">
        <v>-3.4916000000000003E-2</v>
      </c>
      <c r="I11474">
        <v>2.7999999999999998E-4</v>
      </c>
      <c r="J11474">
        <v>4.0369999999999998E-3</v>
      </c>
      <c r="K11474">
        <v>1011.709961</v>
      </c>
      <c r="L11474">
        <v>40.625312999999998</v>
      </c>
      <c r="W11474">
        <f t="shared" si="179"/>
        <v>53824.865006242326</v>
      </c>
    </row>
    <row r="11475" spans="1:23" x14ac:dyDescent="0.3">
      <c r="A11475">
        <v>272.97000000000003</v>
      </c>
      <c r="B11475">
        <v>387.541382</v>
      </c>
      <c r="C11475">
        <v>-49905.117187000003</v>
      </c>
      <c r="D11475">
        <v>20155.107422000001</v>
      </c>
      <c r="E11475">
        <v>7.4718999999999994E-2</v>
      </c>
      <c r="F11475">
        <v>9.9706949999999992</v>
      </c>
      <c r="G11475">
        <v>-0.27319700000000002</v>
      </c>
      <c r="H11475">
        <v>-3.4736999999999997E-2</v>
      </c>
      <c r="I11475">
        <v>2.1800000000000001E-4</v>
      </c>
      <c r="J11475">
        <v>3.5349999999999999E-3</v>
      </c>
      <c r="K11475">
        <v>1011.709961</v>
      </c>
      <c r="L11475">
        <v>40.625312999999998</v>
      </c>
      <c r="W11475">
        <f t="shared" si="179"/>
        <v>53822.850769569282</v>
      </c>
    </row>
    <row r="11476" spans="1:23" x14ac:dyDescent="0.3">
      <c r="A11476">
        <v>272.98124999999999</v>
      </c>
      <c r="B11476">
        <v>544.36700399999995</v>
      </c>
      <c r="C11476">
        <v>-49908.3125</v>
      </c>
      <c r="D11476">
        <v>20194.451172000001</v>
      </c>
      <c r="E11476">
        <v>6.5933000000000005E-2</v>
      </c>
      <c r="F11476">
        <v>9.9644359999999992</v>
      </c>
      <c r="G11476">
        <v>-0.255965</v>
      </c>
      <c r="H11476">
        <v>-2.852E-2</v>
      </c>
      <c r="I11476">
        <v>7.9000000000000001E-4</v>
      </c>
      <c r="J11476">
        <v>8.3757059999999995E-5</v>
      </c>
      <c r="K11476">
        <v>1011.709961</v>
      </c>
      <c r="L11476">
        <v>40.625312999999998</v>
      </c>
      <c r="W11476">
        <f t="shared" si="179"/>
        <v>53841.915364992288</v>
      </c>
    </row>
    <row r="11477" spans="1:23" x14ac:dyDescent="0.3">
      <c r="A11477">
        <v>272.99250000000001</v>
      </c>
      <c r="B11477">
        <v>493.01678500000003</v>
      </c>
      <c r="C11477">
        <v>-49916.683594000002</v>
      </c>
      <c r="D11477">
        <v>20228.269531000002</v>
      </c>
      <c r="E11477">
        <v>6.3966999999999996E-2</v>
      </c>
      <c r="F11477">
        <v>9.9571839999999998</v>
      </c>
      <c r="G11477">
        <v>-0.26506400000000002</v>
      </c>
      <c r="H11477">
        <v>-1.1416000000000001E-2</v>
      </c>
      <c r="I11477">
        <v>2.7130000000000001E-3</v>
      </c>
      <c r="J11477">
        <v>-3.9379999999999997E-3</v>
      </c>
      <c r="K11477">
        <v>1011.709961</v>
      </c>
      <c r="L11477">
        <v>40.625312999999998</v>
      </c>
      <c r="W11477">
        <f t="shared" si="179"/>
        <v>53861.871994877634</v>
      </c>
    </row>
    <row r="11478" spans="1:23" x14ac:dyDescent="0.3">
      <c r="A11478">
        <v>273.00375000000003</v>
      </c>
      <c r="B11478">
        <v>555.83056599999998</v>
      </c>
      <c r="C11478">
        <v>-49941.03125</v>
      </c>
      <c r="D11478">
        <v>20233.744140999999</v>
      </c>
      <c r="E11478">
        <v>7.0560999999999999E-2</v>
      </c>
      <c r="F11478">
        <v>9.9672730000000005</v>
      </c>
      <c r="G11478">
        <v>-0.279308</v>
      </c>
      <c r="H11478">
        <v>1.4416999999999999E-2</v>
      </c>
      <c r="I11478">
        <v>5.8999999999999999E-3</v>
      </c>
      <c r="J11478">
        <v>-1.2572E-2</v>
      </c>
      <c r="K11478">
        <v>1011.6999510000001</v>
      </c>
      <c r="L11478">
        <v>40.622771999999998</v>
      </c>
      <c r="W11478">
        <f t="shared" si="179"/>
        <v>53887.103762356986</v>
      </c>
    </row>
    <row r="11479" spans="1:23" x14ac:dyDescent="0.3">
      <c r="A11479">
        <v>273.01499999999999</v>
      </c>
      <c r="B11479">
        <v>414.377319</v>
      </c>
      <c r="C11479">
        <v>-49922.929687000003</v>
      </c>
      <c r="D11479">
        <v>20220.53125</v>
      </c>
      <c r="E11479">
        <v>6.6656999999999994E-2</v>
      </c>
      <c r="F11479">
        <v>9.9675019999999996</v>
      </c>
      <c r="G11479">
        <v>-0.26195400000000002</v>
      </c>
      <c r="H11479">
        <v>3.5937999999999998E-2</v>
      </c>
      <c r="I11479">
        <v>8.0079999999999995E-3</v>
      </c>
      <c r="J11479">
        <v>-2.0400999999999999E-2</v>
      </c>
      <c r="K11479">
        <v>1011.6999510000001</v>
      </c>
      <c r="L11479">
        <v>40.622771999999998</v>
      </c>
      <c r="W11479">
        <f t="shared" si="179"/>
        <v>53864.092873897673</v>
      </c>
    </row>
    <row r="11480" spans="1:23" x14ac:dyDescent="0.3">
      <c r="A11480">
        <v>273.02625</v>
      </c>
      <c r="B11480">
        <v>475.54422</v>
      </c>
      <c r="C11480">
        <v>-49917.136719000002</v>
      </c>
      <c r="D11480">
        <v>20127.761718999998</v>
      </c>
      <c r="E11480">
        <v>6.9764999999999994E-2</v>
      </c>
      <c r="F11480">
        <v>9.9700609999999994</v>
      </c>
      <c r="G11480">
        <v>-0.26553500000000002</v>
      </c>
      <c r="H11480">
        <v>5.4726999999999998E-2</v>
      </c>
      <c r="I11480">
        <v>1.0338999999999999E-2</v>
      </c>
      <c r="J11480">
        <v>-2.4528999999999999E-2</v>
      </c>
      <c r="K11480">
        <v>1011.6999510000001</v>
      </c>
      <c r="L11480">
        <v>40.622771999999998</v>
      </c>
      <c r="W11480">
        <f t="shared" si="179"/>
        <v>53824.469085587414</v>
      </c>
    </row>
    <row r="11481" spans="1:23" x14ac:dyDescent="0.3">
      <c r="A11481">
        <v>273.03750000000002</v>
      </c>
      <c r="B11481">
        <v>517.49755900000002</v>
      </c>
      <c r="C11481">
        <v>-49919.789062000003</v>
      </c>
      <c r="D11481">
        <v>20241.890625</v>
      </c>
      <c r="E11481">
        <v>7.417E-2</v>
      </c>
      <c r="F11481">
        <v>9.9724070000000005</v>
      </c>
      <c r="G11481">
        <v>-0.27129999999999999</v>
      </c>
      <c r="H11481">
        <v>6.8085999999999994E-2</v>
      </c>
      <c r="I11481">
        <v>1.3587999999999999E-2</v>
      </c>
      <c r="J11481">
        <v>-2.7390999999999999E-2</v>
      </c>
      <c r="K11481">
        <v>1011.6999510000001</v>
      </c>
      <c r="L11481">
        <v>40.622771999999998</v>
      </c>
      <c r="W11481">
        <f t="shared" si="179"/>
        <v>53870.09634103701</v>
      </c>
    </row>
    <row r="11482" spans="1:23" x14ac:dyDescent="0.3">
      <c r="A11482">
        <v>273.04874999999998</v>
      </c>
      <c r="B11482">
        <v>622.54272500000002</v>
      </c>
      <c r="C11482">
        <v>-49916.746094000002</v>
      </c>
      <c r="D11482">
        <v>20116.539062</v>
      </c>
      <c r="E11482">
        <v>6.4241000000000006E-2</v>
      </c>
      <c r="F11482">
        <v>9.9658840000000009</v>
      </c>
      <c r="G11482">
        <v>-0.27269500000000002</v>
      </c>
      <c r="H11482">
        <v>7.0405999999999996E-2</v>
      </c>
      <c r="I11482">
        <v>1.3625E-2</v>
      </c>
      <c r="J11482">
        <v>-2.4428999999999999E-2</v>
      </c>
      <c r="K11482">
        <v>1011.6999510000001</v>
      </c>
      <c r="L11482">
        <v>40.622771999999998</v>
      </c>
      <c r="W11482">
        <f t="shared" si="179"/>
        <v>53821.41064567415</v>
      </c>
    </row>
    <row r="11483" spans="1:23" x14ac:dyDescent="0.3">
      <c r="A11483">
        <v>273.06</v>
      </c>
      <c r="B11483">
        <v>595.88671899999997</v>
      </c>
      <c r="C11483">
        <v>-49916.292969000002</v>
      </c>
      <c r="D11483">
        <v>20220.162109000001</v>
      </c>
      <c r="E11483">
        <v>6.5055000000000002E-2</v>
      </c>
      <c r="F11483">
        <v>9.9658429999999996</v>
      </c>
      <c r="G11483">
        <v>-0.253857</v>
      </c>
      <c r="H11483">
        <v>6.8732000000000001E-2</v>
      </c>
      <c r="I11483">
        <v>1.4128999999999999E-2</v>
      </c>
      <c r="J11483">
        <v>-2.1873E-2</v>
      </c>
      <c r="K11483">
        <v>1011.6999510000001</v>
      </c>
      <c r="L11483">
        <v>40.622771999999998</v>
      </c>
      <c r="W11483">
        <f t="shared" si="179"/>
        <v>53859.505572026545</v>
      </c>
    </row>
    <row r="11484" spans="1:23" x14ac:dyDescent="0.3">
      <c r="A11484">
        <v>273.07125000000002</v>
      </c>
      <c r="B11484">
        <v>493.05508400000002</v>
      </c>
      <c r="C11484">
        <v>-49936.335937000003</v>
      </c>
      <c r="D11484">
        <v>20152.574218999998</v>
      </c>
      <c r="E11484">
        <v>6.4672999999999994E-2</v>
      </c>
      <c r="F11484">
        <v>9.9710850000000004</v>
      </c>
      <c r="G11484">
        <v>-0.26614100000000002</v>
      </c>
      <c r="H11484">
        <v>5.3873999999999998E-2</v>
      </c>
      <c r="I11484">
        <v>1.1609E-2</v>
      </c>
      <c r="J11484">
        <v>-1.7312000000000001E-2</v>
      </c>
      <c r="K11484">
        <v>1011.6999510000001</v>
      </c>
      <c r="L11484">
        <v>40.622771999999998</v>
      </c>
      <c r="W11484">
        <f t="shared" si="179"/>
        <v>53851.71304407205</v>
      </c>
    </row>
    <row r="11485" spans="1:23" x14ac:dyDescent="0.3">
      <c r="A11485">
        <v>273.08249999999998</v>
      </c>
      <c r="B11485">
        <v>507.554169</v>
      </c>
      <c r="C11485">
        <v>-49918.890625</v>
      </c>
      <c r="D11485">
        <v>20151.847656000002</v>
      </c>
      <c r="E11485">
        <v>6.6836000000000007E-2</v>
      </c>
      <c r="F11485">
        <v>9.9841420000000003</v>
      </c>
      <c r="G11485">
        <v>-0.27023599999999998</v>
      </c>
      <c r="H11485">
        <v>3.1981999999999997E-2</v>
      </c>
      <c r="I11485">
        <v>9.2029999999999994E-3</v>
      </c>
      <c r="J11485">
        <v>-1.1172E-2</v>
      </c>
      <c r="K11485">
        <v>1011.6999510000001</v>
      </c>
      <c r="L11485">
        <v>40.622771999999998</v>
      </c>
      <c r="W11485">
        <f t="shared" si="179"/>
        <v>53835.399287233071</v>
      </c>
    </row>
    <row r="11486" spans="1:23" x14ac:dyDescent="0.3">
      <c r="A11486">
        <v>273.09375</v>
      </c>
      <c r="B11486">
        <v>526.13580300000001</v>
      </c>
      <c r="C11486">
        <v>-49940.859375</v>
      </c>
      <c r="D11486">
        <v>20098.208984000001</v>
      </c>
      <c r="E11486">
        <v>7.1507000000000001E-2</v>
      </c>
      <c r="F11486">
        <v>9.9705919999999999</v>
      </c>
      <c r="G11486">
        <v>-0.26616200000000001</v>
      </c>
      <c r="H11486">
        <v>1.5174999999999999E-2</v>
      </c>
      <c r="I11486">
        <v>6.9940000000000002E-3</v>
      </c>
      <c r="J11486">
        <v>-7.3699999999999998E-3</v>
      </c>
      <c r="K11486">
        <v>1011.6999510000001</v>
      </c>
      <c r="L11486">
        <v>40.622771999999998</v>
      </c>
      <c r="W11486">
        <f t="shared" si="179"/>
        <v>53835.901203205111</v>
      </c>
    </row>
    <row r="11487" spans="1:23" x14ac:dyDescent="0.3">
      <c r="A11487">
        <v>273.10500000000002</v>
      </c>
      <c r="B11487">
        <v>395.85919200000001</v>
      </c>
      <c r="C11487">
        <v>-49907.582030999998</v>
      </c>
      <c r="D11487">
        <v>20181.464843999998</v>
      </c>
      <c r="E11487">
        <v>6.7762000000000003E-2</v>
      </c>
      <c r="F11487">
        <v>9.9739889999999995</v>
      </c>
      <c r="G11487">
        <v>-0.27279900000000001</v>
      </c>
      <c r="H11487">
        <v>-3.2079999999999999E-3</v>
      </c>
      <c r="I11487">
        <v>4.5450000000000004E-3</v>
      </c>
      <c r="J11487">
        <v>-3.4610000000000001E-3</v>
      </c>
      <c r="K11487">
        <v>1011.6999510000001</v>
      </c>
      <c r="L11487">
        <v>40.625312999999998</v>
      </c>
      <c r="W11487">
        <f t="shared" si="179"/>
        <v>53835.07195063914</v>
      </c>
    </row>
    <row r="11488" spans="1:23" x14ac:dyDescent="0.3">
      <c r="A11488">
        <v>273.11624999999998</v>
      </c>
      <c r="B11488">
        <v>408.783569</v>
      </c>
      <c r="C11488">
        <v>-49901.535155999998</v>
      </c>
      <c r="D11488">
        <v>20209.238281000002</v>
      </c>
      <c r="E11488">
        <v>6.7856E-2</v>
      </c>
      <c r="F11488">
        <v>9.9802870000000006</v>
      </c>
      <c r="G11488">
        <v>-0.26727299999999998</v>
      </c>
      <c r="H11488">
        <v>-2.3667000000000001E-2</v>
      </c>
      <c r="I11488">
        <v>2.183E-3</v>
      </c>
      <c r="J11488">
        <v>8.1599999999999999E-4</v>
      </c>
      <c r="K11488">
        <v>1011.6999510000001</v>
      </c>
      <c r="L11488">
        <v>40.625312999999998</v>
      </c>
      <c r="W11488">
        <f t="shared" si="179"/>
        <v>53839.981675610026</v>
      </c>
    </row>
    <row r="11489" spans="1:23" x14ac:dyDescent="0.3">
      <c r="A11489">
        <v>273.1275</v>
      </c>
      <c r="B11489">
        <v>561.65423599999997</v>
      </c>
      <c r="C11489">
        <v>-49920.789062000003</v>
      </c>
      <c r="D11489">
        <v>20222.318359000001</v>
      </c>
      <c r="E11489">
        <v>5.6413999999999999E-2</v>
      </c>
      <c r="F11489">
        <v>9.979025</v>
      </c>
      <c r="G11489">
        <v>-0.26619399999999999</v>
      </c>
      <c r="H11489">
        <v>-3.4402000000000002E-2</v>
      </c>
      <c r="I11489">
        <v>5.2999999999999998E-4</v>
      </c>
      <c r="J11489">
        <v>2.6280000000000001E-3</v>
      </c>
      <c r="K11489">
        <v>1011.6999510000001</v>
      </c>
      <c r="L11489">
        <v>40.625312999999998</v>
      </c>
      <c r="W11489">
        <f t="shared" si="179"/>
        <v>53864.114175081952</v>
      </c>
    </row>
    <row r="11490" spans="1:23" x14ac:dyDescent="0.3">
      <c r="A11490">
        <v>273.13875000000002</v>
      </c>
      <c r="B11490">
        <v>506.87094100000002</v>
      </c>
      <c r="C11490">
        <v>-49946.113280999998</v>
      </c>
      <c r="D11490">
        <v>20214.623047000001</v>
      </c>
      <c r="E11490">
        <v>6.2942999999999999E-2</v>
      </c>
      <c r="F11490">
        <v>9.9787710000000001</v>
      </c>
      <c r="G11490">
        <v>-0.25831500000000002</v>
      </c>
      <c r="H11490">
        <v>-3.5498000000000002E-2</v>
      </c>
      <c r="I11490">
        <v>-6.7599999999999995E-4</v>
      </c>
      <c r="J11490">
        <v>3.153E-3</v>
      </c>
      <c r="K11490">
        <v>1011.6999510000001</v>
      </c>
      <c r="L11490">
        <v>40.625312999999998</v>
      </c>
      <c r="W11490">
        <f t="shared" si="179"/>
        <v>53884.154767070606</v>
      </c>
    </row>
    <row r="11491" spans="1:23" x14ac:dyDescent="0.3">
      <c r="A11491">
        <v>273.14999999999998</v>
      </c>
      <c r="B11491">
        <v>396.96060199999999</v>
      </c>
      <c r="C11491">
        <v>-49942.816405999998</v>
      </c>
      <c r="D11491">
        <v>20162.523437</v>
      </c>
      <c r="E11491">
        <v>6.173E-2</v>
      </c>
      <c r="F11491">
        <v>9.9686579999999996</v>
      </c>
      <c r="G11491">
        <v>-0.25781799999999999</v>
      </c>
      <c r="H11491">
        <v>-2.6928000000000001E-2</v>
      </c>
      <c r="I11491">
        <v>5.7799999999999995E-4</v>
      </c>
      <c r="J11491">
        <v>1.54E-4</v>
      </c>
      <c r="K11491">
        <v>1011.6999510000001</v>
      </c>
      <c r="L11491">
        <v>40.625312999999998</v>
      </c>
      <c r="W11491">
        <f t="shared" si="179"/>
        <v>53860.65205352175</v>
      </c>
    </row>
    <row r="11492" spans="1:23" x14ac:dyDescent="0.3">
      <c r="A11492">
        <v>273.16125</v>
      </c>
      <c r="B11492">
        <v>475.33572400000003</v>
      </c>
      <c r="C11492">
        <v>-49926.425780999998</v>
      </c>
      <c r="D11492">
        <v>20136.580077999999</v>
      </c>
      <c r="E11492">
        <v>6.9119E-2</v>
      </c>
      <c r="F11492">
        <v>9.9778610000000008</v>
      </c>
      <c r="G11492">
        <v>-0.27261400000000002</v>
      </c>
      <c r="H11492">
        <v>-1.1050000000000001E-2</v>
      </c>
      <c r="I11492">
        <v>2.9870000000000001E-3</v>
      </c>
      <c r="J11492">
        <v>-4.7850000000000002E-3</v>
      </c>
      <c r="K11492">
        <v>1011.6999510000001</v>
      </c>
      <c r="L11492">
        <v>40.625312999999998</v>
      </c>
      <c r="W11492">
        <f t="shared" si="179"/>
        <v>53836.37982399929</v>
      </c>
    </row>
    <row r="11493" spans="1:23" x14ac:dyDescent="0.3">
      <c r="A11493">
        <v>273.17250000000001</v>
      </c>
      <c r="B11493">
        <v>427.52688599999999</v>
      </c>
      <c r="C11493">
        <v>-49942.4375</v>
      </c>
      <c r="D11493">
        <v>20182.794922000001</v>
      </c>
      <c r="E11493">
        <v>6.2053999999999998E-2</v>
      </c>
      <c r="F11493">
        <v>9.9742909999999991</v>
      </c>
      <c r="G11493">
        <v>-0.27898699999999999</v>
      </c>
      <c r="H11493">
        <v>1.1986999999999999E-2</v>
      </c>
      <c r="I11493">
        <v>5.3619999999999996E-3</v>
      </c>
      <c r="J11493">
        <v>-1.1802E-2</v>
      </c>
      <c r="K11493">
        <v>1011.6999510000001</v>
      </c>
      <c r="L11493">
        <v>40.625312999999998</v>
      </c>
      <c r="W11493">
        <f t="shared" si="179"/>
        <v>53868.126508568756</v>
      </c>
    </row>
    <row r="11494" spans="1:23" x14ac:dyDescent="0.3">
      <c r="A11494">
        <v>273.18374999999997</v>
      </c>
      <c r="B11494">
        <v>498.80187999999998</v>
      </c>
      <c r="C11494">
        <v>-49912.6875</v>
      </c>
      <c r="D11494">
        <v>20237.869140999999</v>
      </c>
      <c r="E11494">
        <v>6.2889E-2</v>
      </c>
      <c r="F11494">
        <v>9.9826530000000009</v>
      </c>
      <c r="G11494">
        <v>-0.26095400000000002</v>
      </c>
      <c r="H11494">
        <v>2.9291999999999999E-2</v>
      </c>
      <c r="I11494">
        <v>7.0150000000000004E-3</v>
      </c>
      <c r="J11494">
        <v>-1.9071999999999999E-2</v>
      </c>
      <c r="K11494">
        <v>1011.6999510000001</v>
      </c>
      <c r="L11494">
        <v>40.625312999999998</v>
      </c>
      <c r="W11494">
        <f t="shared" si="179"/>
        <v>53861.828080342646</v>
      </c>
    </row>
    <row r="11495" spans="1:23" x14ac:dyDescent="0.3">
      <c r="A11495">
        <v>273.19499999999999</v>
      </c>
      <c r="B11495">
        <v>436.90225199999998</v>
      </c>
      <c r="C11495">
        <v>-49943.921875</v>
      </c>
      <c r="D11495">
        <v>20236.09375</v>
      </c>
      <c r="E11495">
        <v>6.3545000000000004E-2</v>
      </c>
      <c r="F11495">
        <v>9.9698229999999999</v>
      </c>
      <c r="G11495">
        <v>-0.24960099999999999</v>
      </c>
      <c r="H11495">
        <v>4.8453000000000003E-2</v>
      </c>
      <c r="I11495">
        <v>9.9039999999999996E-3</v>
      </c>
      <c r="J11495">
        <v>-2.3664000000000001E-2</v>
      </c>
      <c r="K11495">
        <v>1011.6999510000001</v>
      </c>
      <c r="L11495">
        <v>40.625312999999998</v>
      </c>
      <c r="W11495">
        <f t="shared" si="179"/>
        <v>53889.569548222367</v>
      </c>
    </row>
    <row r="11496" spans="1:23" x14ac:dyDescent="0.3">
      <c r="A11496">
        <v>273.20625000000001</v>
      </c>
      <c r="B11496">
        <v>459.49465900000001</v>
      </c>
      <c r="C11496">
        <v>-49912.285155999998</v>
      </c>
      <c r="D11496">
        <v>20246.691406000002</v>
      </c>
      <c r="E11496">
        <v>5.8647999999999999E-2</v>
      </c>
      <c r="F11496">
        <v>9.9684480000000004</v>
      </c>
      <c r="G11496">
        <v>-0.26788099999999998</v>
      </c>
      <c r="H11496">
        <v>6.0493999999999999E-2</v>
      </c>
      <c r="I11496">
        <v>1.2885000000000001E-2</v>
      </c>
      <c r="J11496">
        <v>-2.5020000000000001E-2</v>
      </c>
      <c r="K11496">
        <v>1011.679993</v>
      </c>
      <c r="L11496">
        <v>40.625312999999998</v>
      </c>
      <c r="W11496">
        <f t="shared" si="179"/>
        <v>53864.421074818041</v>
      </c>
    </row>
    <row r="11497" spans="1:23" x14ac:dyDescent="0.3">
      <c r="A11497">
        <v>273.21749999999997</v>
      </c>
      <c r="B11497">
        <v>479.74374399999999</v>
      </c>
      <c r="C11497">
        <v>-49916.09375</v>
      </c>
      <c r="D11497">
        <v>20266.541015999999</v>
      </c>
      <c r="E11497">
        <v>6.6027000000000002E-2</v>
      </c>
      <c r="F11497">
        <v>9.9781399999999998</v>
      </c>
      <c r="G11497">
        <v>-0.263131</v>
      </c>
      <c r="H11497">
        <v>7.0576E-2</v>
      </c>
      <c r="I11497">
        <v>1.4237E-2</v>
      </c>
      <c r="J11497">
        <v>-2.5250000000000002E-2</v>
      </c>
      <c r="K11497">
        <v>1011.679993</v>
      </c>
      <c r="L11497">
        <v>40.625312999999998</v>
      </c>
      <c r="W11497">
        <f t="shared" si="179"/>
        <v>53875.590521792947</v>
      </c>
    </row>
    <row r="11498" spans="1:23" x14ac:dyDescent="0.3">
      <c r="A11498">
        <v>273.22874999999999</v>
      </c>
      <c r="B11498">
        <v>576.38415499999996</v>
      </c>
      <c r="C11498">
        <v>-49898.074219000002</v>
      </c>
      <c r="D11498">
        <v>20075.599609000001</v>
      </c>
      <c r="E11498">
        <v>7.8412999999999997E-2</v>
      </c>
      <c r="F11498">
        <v>9.9694140000000004</v>
      </c>
      <c r="G11498">
        <v>-0.26909100000000002</v>
      </c>
      <c r="H11498">
        <v>6.7230999999999999E-2</v>
      </c>
      <c r="I11498">
        <v>1.3228E-2</v>
      </c>
      <c r="J11498">
        <v>-2.1100000000000001E-2</v>
      </c>
      <c r="K11498">
        <v>1011.679993</v>
      </c>
      <c r="L11498">
        <v>40.625312999999998</v>
      </c>
      <c r="W11498">
        <f t="shared" si="179"/>
        <v>53788.286170130472</v>
      </c>
    </row>
    <row r="11499" spans="1:23" x14ac:dyDescent="0.3">
      <c r="A11499">
        <v>273.24</v>
      </c>
      <c r="B11499">
        <v>545.18402100000003</v>
      </c>
      <c r="C11499">
        <v>-49926.394530999998</v>
      </c>
      <c r="D11499">
        <v>20197.941406000002</v>
      </c>
      <c r="E11499">
        <v>7.8541E-2</v>
      </c>
      <c r="F11499">
        <v>9.9671789999999998</v>
      </c>
      <c r="G11499">
        <v>-0.26443899999999998</v>
      </c>
      <c r="H11499">
        <v>5.9269000000000002E-2</v>
      </c>
      <c r="I11499">
        <v>1.3093E-2</v>
      </c>
      <c r="J11499">
        <v>-1.8644999999999998E-2</v>
      </c>
      <c r="K11499">
        <v>1011.679993</v>
      </c>
      <c r="L11499">
        <v>40.625312999999998</v>
      </c>
      <c r="W11499">
        <f t="shared" si="179"/>
        <v>53859.993812866611</v>
      </c>
    </row>
    <row r="11500" spans="1:23" x14ac:dyDescent="0.3">
      <c r="A11500">
        <v>273.25125000000003</v>
      </c>
      <c r="B11500">
        <v>408.62322999999998</v>
      </c>
      <c r="C11500">
        <v>-49916.089844000002</v>
      </c>
      <c r="D11500">
        <v>20213.009765999999</v>
      </c>
      <c r="E11500">
        <v>6.5311999999999995E-2</v>
      </c>
      <c r="F11500">
        <v>9.9647600000000001</v>
      </c>
      <c r="G11500">
        <v>-0.26071100000000003</v>
      </c>
      <c r="H11500">
        <v>3.1699999999999999E-2</v>
      </c>
      <c r="I11500">
        <v>8.9709999999999998E-3</v>
      </c>
      <c r="J11500">
        <v>-1.2388E-2</v>
      </c>
      <c r="K11500">
        <v>1011.679993</v>
      </c>
      <c r="L11500">
        <v>40.625312999999998</v>
      </c>
      <c r="W11500">
        <f t="shared" si="179"/>
        <v>53854.886148415419</v>
      </c>
    </row>
    <row r="11501" spans="1:23" x14ac:dyDescent="0.3">
      <c r="A11501">
        <v>273.26249999999999</v>
      </c>
      <c r="B11501">
        <v>396.67227200000002</v>
      </c>
      <c r="C11501">
        <v>-49955.855469000002</v>
      </c>
      <c r="D11501">
        <v>20185.257812</v>
      </c>
      <c r="E11501">
        <v>6.5889000000000003E-2</v>
      </c>
      <c r="F11501">
        <v>9.9683960000000003</v>
      </c>
      <c r="G11501">
        <v>-0.25430399999999997</v>
      </c>
      <c r="H11501">
        <v>1.3099E-2</v>
      </c>
      <c r="I11501">
        <v>7.0179999999999999E-3</v>
      </c>
      <c r="J11501">
        <v>-7.9469999999999992E-3</v>
      </c>
      <c r="K11501">
        <v>1011.679993</v>
      </c>
      <c r="L11501">
        <v>40.625312999999998</v>
      </c>
      <c r="W11501">
        <f t="shared" si="179"/>
        <v>53881.253488276401</v>
      </c>
    </row>
    <row r="11502" spans="1:23" x14ac:dyDescent="0.3">
      <c r="A11502">
        <v>273.27375000000001</v>
      </c>
      <c r="B11502">
        <v>452.07785000000001</v>
      </c>
      <c r="C11502">
        <v>-49937.542969000002</v>
      </c>
      <c r="D11502">
        <v>20236.402343999998</v>
      </c>
      <c r="E11502">
        <v>6.6530000000000006E-2</v>
      </c>
      <c r="F11502">
        <v>9.9661109999999997</v>
      </c>
      <c r="G11502">
        <v>-0.26635199999999998</v>
      </c>
      <c r="H11502">
        <v>-3.8920000000000001E-3</v>
      </c>
      <c r="I11502">
        <v>4.9800000000000001E-3</v>
      </c>
      <c r="J11502">
        <v>-3.8370000000000001E-3</v>
      </c>
      <c r="K11502">
        <v>1011.679993</v>
      </c>
      <c r="L11502">
        <v>40.625312999999998</v>
      </c>
      <c r="W11502">
        <f t="shared" si="179"/>
        <v>53883.898819512222</v>
      </c>
    </row>
    <row r="11503" spans="1:23" x14ac:dyDescent="0.3">
      <c r="A11503">
        <v>273.28500000000003</v>
      </c>
      <c r="B11503">
        <v>523.28509499999996</v>
      </c>
      <c r="C11503">
        <v>-49910.988280999998</v>
      </c>
      <c r="D11503">
        <v>20245.044922000001</v>
      </c>
      <c r="E11503">
        <v>6.2820000000000001E-2</v>
      </c>
      <c r="F11503">
        <v>9.9726420000000005</v>
      </c>
      <c r="G11503">
        <v>-0.28302699999999997</v>
      </c>
      <c r="H11503">
        <v>-2.3104E-2</v>
      </c>
      <c r="I11503">
        <v>2.3500000000000001E-3</v>
      </c>
      <c r="J11503">
        <v>9.0300000000000005E-4</v>
      </c>
      <c r="K11503">
        <v>1011.679993</v>
      </c>
      <c r="L11503">
        <v>40.625312999999998</v>
      </c>
      <c r="W11503">
        <f t="shared" si="179"/>
        <v>53863.182438197669</v>
      </c>
    </row>
    <row r="11504" spans="1:23" x14ac:dyDescent="0.3">
      <c r="A11504">
        <v>273.29624999999999</v>
      </c>
      <c r="B11504">
        <v>561.48284899999999</v>
      </c>
      <c r="C11504">
        <v>-49913.941405999998</v>
      </c>
      <c r="D11504">
        <v>20224.263672000001</v>
      </c>
      <c r="E11504">
        <v>7.4438000000000004E-2</v>
      </c>
      <c r="F11504">
        <v>9.9678719999999998</v>
      </c>
      <c r="G11504">
        <v>-0.28101999999999999</v>
      </c>
      <c r="H11504">
        <v>-3.4074E-2</v>
      </c>
      <c r="I11504">
        <v>6.6947350000000005E-5</v>
      </c>
      <c r="J11504">
        <v>3.0560000000000001E-3</v>
      </c>
      <c r="K11504">
        <v>1011.679993</v>
      </c>
      <c r="L11504">
        <v>40.625312999999998</v>
      </c>
      <c r="W11504">
        <f t="shared" si="179"/>
        <v>53858.496551109754</v>
      </c>
    </row>
    <row r="11505" spans="1:23" x14ac:dyDescent="0.3">
      <c r="A11505">
        <v>273.3075</v>
      </c>
      <c r="B11505">
        <v>494.72170999999997</v>
      </c>
      <c r="C11505">
        <v>-49915.160155999998</v>
      </c>
      <c r="D11505">
        <v>20110.328125</v>
      </c>
      <c r="E11505">
        <v>7.2650000000000006E-2</v>
      </c>
      <c r="F11505">
        <v>9.9630740000000007</v>
      </c>
      <c r="G11505">
        <v>-0.26652799999999999</v>
      </c>
      <c r="H11505">
        <v>-3.6799999999999999E-2</v>
      </c>
      <c r="I11505">
        <v>-7.8399999999999997E-4</v>
      </c>
      <c r="J11505">
        <v>3.9050000000000001E-3</v>
      </c>
      <c r="K11505">
        <v>1011.679993</v>
      </c>
      <c r="L11505">
        <v>40.625312999999998</v>
      </c>
      <c r="W11505">
        <f t="shared" si="179"/>
        <v>53816.291773631536</v>
      </c>
    </row>
    <row r="11506" spans="1:23" x14ac:dyDescent="0.3">
      <c r="A11506">
        <v>273.31875000000002</v>
      </c>
      <c r="B11506">
        <v>602.93548599999997</v>
      </c>
      <c r="C11506">
        <v>-49917.625</v>
      </c>
      <c r="D11506">
        <v>20168.974609000001</v>
      </c>
      <c r="E11506">
        <v>7.3297000000000001E-2</v>
      </c>
      <c r="F11506">
        <v>9.9680490000000006</v>
      </c>
      <c r="G11506">
        <v>-0.271123</v>
      </c>
      <c r="H11506">
        <v>-2.9512E-2</v>
      </c>
      <c r="I11506">
        <v>7.0699999999999995E-4</v>
      </c>
      <c r="J11506">
        <v>1.01E-3</v>
      </c>
      <c r="K11506">
        <v>1011.679993</v>
      </c>
      <c r="L11506">
        <v>40.625312999999998</v>
      </c>
      <c r="W11506">
        <f t="shared" si="179"/>
        <v>53841.622873195323</v>
      </c>
    </row>
    <row r="11507" spans="1:23" x14ac:dyDescent="0.3">
      <c r="A11507">
        <v>273.33</v>
      </c>
      <c r="B11507">
        <v>636.00701900000001</v>
      </c>
      <c r="C11507">
        <v>-49925.390625</v>
      </c>
      <c r="D11507">
        <v>20281.193359000001</v>
      </c>
      <c r="E11507">
        <v>6.5258999999999998E-2</v>
      </c>
      <c r="F11507">
        <v>9.974971</v>
      </c>
      <c r="G11507">
        <v>-0.27876600000000001</v>
      </c>
      <c r="H11507">
        <v>-1.4992E-2</v>
      </c>
      <c r="I11507">
        <v>2.5000000000000001E-3</v>
      </c>
      <c r="J11507">
        <v>-4.1359999999999999E-3</v>
      </c>
      <c r="K11507">
        <v>1011.679993</v>
      </c>
      <c r="L11507">
        <v>40.625312999999998</v>
      </c>
      <c r="W11507">
        <f t="shared" si="179"/>
        <v>53891.334535824972</v>
      </c>
    </row>
    <row r="11508" spans="1:23" x14ac:dyDescent="0.3">
      <c r="A11508">
        <v>273.34125</v>
      </c>
      <c r="B11508">
        <v>490.91275000000002</v>
      </c>
      <c r="C11508">
        <v>-49929.070312000003</v>
      </c>
      <c r="D11508">
        <v>20224.595702999999</v>
      </c>
      <c r="E11508">
        <v>6.9162000000000001E-2</v>
      </c>
      <c r="F11508">
        <v>9.9734189999999998</v>
      </c>
      <c r="G11508">
        <v>-0.25745899999999999</v>
      </c>
      <c r="H11508">
        <v>1.1224E-2</v>
      </c>
      <c r="I11508">
        <v>5.568E-3</v>
      </c>
      <c r="J11508">
        <v>-1.1557E-2</v>
      </c>
      <c r="K11508">
        <v>1011.679993</v>
      </c>
      <c r="L11508">
        <v>40.625312999999998</v>
      </c>
      <c r="W11508">
        <f t="shared" si="179"/>
        <v>53871.953082272397</v>
      </c>
    </row>
    <row r="11509" spans="1:23" x14ac:dyDescent="0.3">
      <c r="A11509">
        <v>273.35250000000002</v>
      </c>
      <c r="B11509">
        <v>526.33068800000001</v>
      </c>
      <c r="C11509">
        <v>-49940.578125</v>
      </c>
      <c r="D11509">
        <v>20360.455077999999</v>
      </c>
      <c r="E11509">
        <v>8.5334999999999994E-2</v>
      </c>
      <c r="F11509">
        <v>9.9765779999999999</v>
      </c>
      <c r="G11509">
        <v>-0.25931399999999999</v>
      </c>
      <c r="H11509">
        <v>2.4140999999999999E-2</v>
      </c>
      <c r="I11509">
        <v>7.1069999999999996E-3</v>
      </c>
      <c r="J11509">
        <v>-1.7124E-2</v>
      </c>
      <c r="K11509">
        <v>1011.679993</v>
      </c>
      <c r="L11509">
        <v>40.625312999999998</v>
      </c>
      <c r="W11509">
        <f t="shared" si="179"/>
        <v>53934.094026280029</v>
      </c>
    </row>
    <row r="11510" spans="1:23" x14ac:dyDescent="0.3">
      <c r="A11510">
        <v>273.36374999999998</v>
      </c>
      <c r="B11510">
        <v>452.60702500000002</v>
      </c>
      <c r="C11510">
        <v>-49915.835937000003</v>
      </c>
      <c r="D11510">
        <v>20248.132812</v>
      </c>
      <c r="E11510">
        <v>7.8199000000000005E-2</v>
      </c>
      <c r="F11510">
        <v>9.9749759999999998</v>
      </c>
      <c r="G11510">
        <v>-0.26611000000000001</v>
      </c>
      <c r="H11510">
        <v>4.7645E-2</v>
      </c>
      <c r="I11510">
        <v>9.2259999999999998E-3</v>
      </c>
      <c r="J11510">
        <v>-2.3608000000000001E-2</v>
      </c>
      <c r="K11510">
        <v>1011.679993</v>
      </c>
      <c r="L11510">
        <v>40.625312999999998</v>
      </c>
      <c r="W11510">
        <f t="shared" si="179"/>
        <v>53868.194816431074</v>
      </c>
    </row>
    <row r="11511" spans="1:23" x14ac:dyDescent="0.3">
      <c r="A11511">
        <v>273.375</v>
      </c>
      <c r="B11511">
        <v>495.74719199999998</v>
      </c>
      <c r="C11511">
        <v>-49917.445312000003</v>
      </c>
      <c r="D11511">
        <v>20209.474609000001</v>
      </c>
      <c r="E11511">
        <v>7.3717000000000005E-2</v>
      </c>
      <c r="F11511">
        <v>9.9741370000000007</v>
      </c>
      <c r="G11511">
        <v>-0.272065</v>
      </c>
      <c r="H11511">
        <v>6.8289000000000002E-2</v>
      </c>
      <c r="I11511">
        <v>1.2931E-2</v>
      </c>
      <c r="J11511">
        <v>-2.7383999999999999E-2</v>
      </c>
      <c r="K11511">
        <v>1011.679993</v>
      </c>
      <c r="L11511">
        <v>40.625312999999998</v>
      </c>
      <c r="W11511">
        <f t="shared" si="179"/>
        <v>53855.547306908898</v>
      </c>
    </row>
    <row r="11512" spans="1:23" x14ac:dyDescent="0.3">
      <c r="A11512">
        <v>273.38625000000002</v>
      </c>
      <c r="B11512">
        <v>550.65033000000005</v>
      </c>
      <c r="C11512">
        <v>-49938.574219000002</v>
      </c>
      <c r="D11512">
        <v>20131.289062</v>
      </c>
      <c r="E11512">
        <v>7.1492E-2</v>
      </c>
      <c r="F11512">
        <v>9.9640050000000002</v>
      </c>
      <c r="G11512">
        <v>-0.25619399999999998</v>
      </c>
      <c r="H11512">
        <v>7.2295999999999999E-2</v>
      </c>
      <c r="I11512">
        <v>1.388E-2</v>
      </c>
      <c r="J11512">
        <v>-2.6015E-2</v>
      </c>
      <c r="K11512">
        <v>1011.679993</v>
      </c>
      <c r="L11512">
        <v>40.625312999999998</v>
      </c>
      <c r="W11512">
        <f t="shared" si="179"/>
        <v>53846.385302175127</v>
      </c>
    </row>
    <row r="11513" spans="1:23" x14ac:dyDescent="0.3">
      <c r="A11513">
        <v>273.39749999999998</v>
      </c>
      <c r="B11513">
        <v>525.59509300000002</v>
      </c>
      <c r="C11513">
        <v>-49910.058594000002</v>
      </c>
      <c r="D11513">
        <v>20062.216797000001</v>
      </c>
      <c r="E11513">
        <v>5.6425999999999997E-2</v>
      </c>
      <c r="F11513">
        <v>9.9625210000000006</v>
      </c>
      <c r="G11513">
        <v>-0.26443</v>
      </c>
      <c r="H11513">
        <v>6.8796999999999997E-2</v>
      </c>
      <c r="I11513">
        <v>1.3665999999999999E-2</v>
      </c>
      <c r="J11513">
        <v>-2.2216E-2</v>
      </c>
      <c r="K11513">
        <v>1011.679993</v>
      </c>
      <c r="L11513">
        <v>40.625312999999998</v>
      </c>
      <c r="W11513">
        <f t="shared" si="179"/>
        <v>53793.891306245248</v>
      </c>
    </row>
    <row r="11514" spans="1:23" x14ac:dyDescent="0.3">
      <c r="A11514">
        <v>273.40875</v>
      </c>
      <c r="B11514">
        <v>617.76110800000004</v>
      </c>
      <c r="C11514">
        <v>-49910.527344000002</v>
      </c>
      <c r="D11514">
        <v>20213.142577999999</v>
      </c>
      <c r="E11514">
        <v>6.7851999999999996E-2</v>
      </c>
      <c r="F11514">
        <v>9.9668500000000009</v>
      </c>
      <c r="G11514">
        <v>-0.28192099999999998</v>
      </c>
      <c r="H11514">
        <v>5.7709000000000003E-2</v>
      </c>
      <c r="I11514">
        <v>1.1775000000000001E-2</v>
      </c>
      <c r="J11514">
        <v>-1.7939E-2</v>
      </c>
      <c r="K11514">
        <v>1011.679993</v>
      </c>
      <c r="L11514">
        <v>40.629997000000003</v>
      </c>
      <c r="W11514">
        <f t="shared" si="179"/>
        <v>53851.773428748704</v>
      </c>
    </row>
    <row r="11515" spans="1:23" x14ac:dyDescent="0.3">
      <c r="A11515">
        <v>273.42</v>
      </c>
      <c r="B11515">
        <v>478.76748700000002</v>
      </c>
      <c r="C11515">
        <v>-49985.679687000003</v>
      </c>
      <c r="D11515">
        <v>20123.9375</v>
      </c>
      <c r="E11515">
        <v>6.7512000000000003E-2</v>
      </c>
      <c r="F11515">
        <v>9.9634359999999997</v>
      </c>
      <c r="G11515">
        <v>-0.27939900000000001</v>
      </c>
      <c r="H11515">
        <v>3.4151000000000001E-2</v>
      </c>
      <c r="I11515">
        <v>8.9180000000000006E-3</v>
      </c>
      <c r="J11515">
        <v>-1.2737999999999999E-2</v>
      </c>
      <c r="K11515">
        <v>1011.679993</v>
      </c>
      <c r="L11515">
        <v>40.629997000000003</v>
      </c>
      <c r="W11515">
        <f t="shared" si="179"/>
        <v>53886.642617460209</v>
      </c>
    </row>
    <row r="11516" spans="1:23" x14ac:dyDescent="0.3">
      <c r="A11516">
        <v>273.43124999999998</v>
      </c>
      <c r="B11516">
        <v>594.35327099999995</v>
      </c>
      <c r="C11516">
        <v>-49961.796875</v>
      </c>
      <c r="D11516">
        <v>20145.728515999999</v>
      </c>
      <c r="E11516">
        <v>7.0610000000000006E-2</v>
      </c>
      <c r="F11516">
        <v>9.9629259999999995</v>
      </c>
      <c r="G11516">
        <v>-0.25836599999999998</v>
      </c>
      <c r="H11516">
        <v>1.4517E-2</v>
      </c>
      <c r="I11516">
        <v>6.4840000000000002E-3</v>
      </c>
      <c r="J11516">
        <v>-8.3630000000000006E-3</v>
      </c>
      <c r="K11516">
        <v>1011.679993</v>
      </c>
      <c r="L11516">
        <v>40.629997000000003</v>
      </c>
      <c r="W11516">
        <f t="shared" si="179"/>
        <v>53873.785649700578</v>
      </c>
    </row>
    <row r="11517" spans="1:23" x14ac:dyDescent="0.3">
      <c r="A11517">
        <v>273.4425</v>
      </c>
      <c r="B11517">
        <v>496.61184700000001</v>
      </c>
      <c r="C11517">
        <v>-49917.929687000003</v>
      </c>
      <c r="D11517">
        <v>20120.982422000001</v>
      </c>
      <c r="E11517">
        <v>7.2575000000000001E-2</v>
      </c>
      <c r="F11517">
        <v>9.9728600000000007</v>
      </c>
      <c r="G11517">
        <v>-0.26391500000000001</v>
      </c>
      <c r="H11517">
        <v>7.9100000000000004E-4</v>
      </c>
      <c r="I11517">
        <v>5.9899999999999997E-3</v>
      </c>
      <c r="J11517">
        <v>-4.2529999999999998E-3</v>
      </c>
      <c r="K11517">
        <v>1011.679993</v>
      </c>
      <c r="L11517">
        <v>40.629997000000003</v>
      </c>
      <c r="W11517">
        <f t="shared" si="179"/>
        <v>53822.860024243317</v>
      </c>
    </row>
    <row r="11518" spans="1:23" x14ac:dyDescent="0.3">
      <c r="A11518">
        <v>273.45375000000001</v>
      </c>
      <c r="B11518">
        <v>675.71044900000004</v>
      </c>
      <c r="C11518">
        <v>-49909.90625</v>
      </c>
      <c r="D11518">
        <v>20166.839843999998</v>
      </c>
      <c r="E11518">
        <v>7.3889999999999997E-2</v>
      </c>
      <c r="F11518">
        <v>9.9746299999999994</v>
      </c>
      <c r="G11518">
        <v>-0.26894699999999999</v>
      </c>
      <c r="H11518">
        <v>-2.2800000000000001E-2</v>
      </c>
      <c r="I11518">
        <v>2.6059999999999998E-3</v>
      </c>
      <c r="J11518">
        <v>1.3010000000000001E-3</v>
      </c>
      <c r="K11518">
        <v>1011.679993</v>
      </c>
      <c r="L11518">
        <v>40.629997000000003</v>
      </c>
      <c r="W11518">
        <f t="shared" si="179"/>
        <v>53834.531258182447</v>
      </c>
    </row>
    <row r="11519" spans="1:23" x14ac:dyDescent="0.3">
      <c r="A11519">
        <v>273.46499999999997</v>
      </c>
      <c r="B11519">
        <v>614.98730499999999</v>
      </c>
      <c r="C11519">
        <v>-49914.316405999998</v>
      </c>
      <c r="D11519">
        <v>20173.460937</v>
      </c>
      <c r="E11519">
        <v>7.5276999999999997E-2</v>
      </c>
      <c r="F11519">
        <v>9.9707980000000003</v>
      </c>
      <c r="G11519">
        <v>-0.25922699999999999</v>
      </c>
      <c r="H11519">
        <v>-3.3642999999999999E-2</v>
      </c>
      <c r="I11519">
        <v>4.6700000000000002E-4</v>
      </c>
      <c r="J11519">
        <v>2.7139999999999998E-3</v>
      </c>
      <c r="K11519">
        <v>1011.679993</v>
      </c>
      <c r="L11519">
        <v>40.629997000000003</v>
      </c>
      <c r="W11519">
        <f t="shared" si="179"/>
        <v>53840.372564092242</v>
      </c>
    </row>
    <row r="11520" spans="1:23" x14ac:dyDescent="0.3">
      <c r="A11520">
        <v>273.47624999999999</v>
      </c>
      <c r="B11520">
        <v>788.98907499999996</v>
      </c>
      <c r="C11520">
        <v>-49905.773437000003</v>
      </c>
      <c r="D11520">
        <v>20290.080077999999</v>
      </c>
      <c r="E11520">
        <v>7.3038000000000006E-2</v>
      </c>
      <c r="F11520">
        <v>9.96828</v>
      </c>
      <c r="G11520">
        <v>-0.25977</v>
      </c>
      <c r="H11520">
        <v>-3.3139000000000002E-2</v>
      </c>
      <c r="I11520">
        <v>6.5799999999999995E-4</v>
      </c>
      <c r="J11520">
        <v>2.8180000000000002E-3</v>
      </c>
      <c r="K11520">
        <v>1011.679993</v>
      </c>
      <c r="L11520">
        <v>40.629997000000003</v>
      </c>
      <c r="W11520">
        <f t="shared" si="179"/>
        <v>53878.530749059006</v>
      </c>
    </row>
    <row r="11521" spans="1:23" x14ac:dyDescent="0.3">
      <c r="A11521">
        <v>273.48750000000001</v>
      </c>
      <c r="B11521">
        <v>550.79101600000001</v>
      </c>
      <c r="C11521">
        <v>-49939.105469000002</v>
      </c>
      <c r="D11521">
        <v>20181.951172000001</v>
      </c>
      <c r="E11521">
        <v>7.1879999999999999E-2</v>
      </c>
      <c r="F11521">
        <v>9.9706250000000001</v>
      </c>
      <c r="G11521">
        <v>-0.27170499999999997</v>
      </c>
      <c r="H11521">
        <v>-2.9236000000000002E-2</v>
      </c>
      <c r="I11521">
        <v>2.9599999999999998E-4</v>
      </c>
      <c r="J11521">
        <v>1.469E-3</v>
      </c>
      <c r="K11521">
        <v>1011.679993</v>
      </c>
      <c r="L11521">
        <v>40.629997000000003</v>
      </c>
      <c r="W11521">
        <f t="shared" si="179"/>
        <v>53865.840556852017</v>
      </c>
    </row>
    <row r="11522" spans="1:23" x14ac:dyDescent="0.3">
      <c r="A11522">
        <v>273.49874999999997</v>
      </c>
      <c r="B11522">
        <v>577.53350799999998</v>
      </c>
      <c r="C11522">
        <v>-49916.878905999998</v>
      </c>
      <c r="D11522">
        <v>20257.697265999999</v>
      </c>
      <c r="E11522">
        <v>7.3361999999999997E-2</v>
      </c>
      <c r="F11522">
        <v>9.9683720000000005</v>
      </c>
      <c r="G11522">
        <v>-0.28047699999999998</v>
      </c>
      <c r="H11522">
        <v>-1.3358E-2</v>
      </c>
      <c r="I11522">
        <v>2.232E-3</v>
      </c>
      <c r="J11522">
        <v>-3.4849999999999998E-3</v>
      </c>
      <c r="K11522">
        <v>1011.679993</v>
      </c>
      <c r="L11522">
        <v>40.629997000000003</v>
      </c>
      <c r="W11522">
        <f t="shared" ref="W11522:W11585" si="180">SQRT((B11522)^2+(C11522)^2+(D11522)^2)</f>
        <v>53873.951434715033</v>
      </c>
    </row>
    <row r="11523" spans="1:23" x14ac:dyDescent="0.3">
      <c r="A11523">
        <v>273.51</v>
      </c>
      <c r="B11523">
        <v>622.00665300000003</v>
      </c>
      <c r="C11523">
        <v>-49913.71875</v>
      </c>
      <c r="D11523">
        <v>20284.728515999999</v>
      </c>
      <c r="E11523">
        <v>7.3592000000000005E-2</v>
      </c>
      <c r="F11523">
        <v>9.9736879999999992</v>
      </c>
      <c r="G11523">
        <v>-0.27364500000000003</v>
      </c>
      <c r="H11523">
        <v>6.1789999999999996E-3</v>
      </c>
      <c r="I11523">
        <v>4.627E-3</v>
      </c>
      <c r="J11523">
        <v>-1.1247999999999999E-2</v>
      </c>
      <c r="K11523">
        <v>1011.709961</v>
      </c>
      <c r="L11523">
        <v>40.629997000000003</v>
      </c>
      <c r="W11523">
        <f t="shared" si="180"/>
        <v>53881.689122542375</v>
      </c>
    </row>
    <row r="11524" spans="1:23" x14ac:dyDescent="0.3">
      <c r="A11524">
        <v>273.52125000000001</v>
      </c>
      <c r="B11524">
        <v>510.60171500000001</v>
      </c>
      <c r="C11524">
        <v>-49916.617187000003</v>
      </c>
      <c r="D11524">
        <v>20218.027343999998</v>
      </c>
      <c r="E11524">
        <v>7.8938999999999995E-2</v>
      </c>
      <c r="F11524">
        <v>9.9611750000000008</v>
      </c>
      <c r="G11524">
        <v>-0.26446900000000001</v>
      </c>
      <c r="H11524">
        <v>2.8480999999999999E-2</v>
      </c>
      <c r="I11524">
        <v>7.0939999999999996E-3</v>
      </c>
      <c r="J11524">
        <v>-1.8564000000000001E-2</v>
      </c>
      <c r="K11524">
        <v>1011.709961</v>
      </c>
      <c r="L11524">
        <v>40.629997000000003</v>
      </c>
      <c r="W11524">
        <f t="shared" si="180"/>
        <v>53858.128589727261</v>
      </c>
    </row>
    <row r="11525" spans="1:23" x14ac:dyDescent="0.3">
      <c r="A11525">
        <v>273.53250000000003</v>
      </c>
      <c r="B11525">
        <v>382.982483</v>
      </c>
      <c r="C11525">
        <v>-49922.527344000002</v>
      </c>
      <c r="D11525">
        <v>20191.90625</v>
      </c>
      <c r="E11525">
        <v>6.7551E-2</v>
      </c>
      <c r="F11525">
        <v>9.9639360000000003</v>
      </c>
      <c r="G11525">
        <v>-0.27312700000000001</v>
      </c>
      <c r="H11525">
        <v>5.0910999999999998E-2</v>
      </c>
      <c r="I11525">
        <v>9.9649999999999999E-3</v>
      </c>
      <c r="J11525">
        <v>-2.5226999999999999E-2</v>
      </c>
      <c r="K11525">
        <v>1011.709961</v>
      </c>
      <c r="L11525">
        <v>40.629997000000003</v>
      </c>
      <c r="W11525">
        <f t="shared" si="180"/>
        <v>53852.748212171136</v>
      </c>
    </row>
    <row r="11526" spans="1:23" x14ac:dyDescent="0.3">
      <c r="A11526">
        <v>273.54374999999999</v>
      </c>
      <c r="B11526">
        <v>334.87109400000003</v>
      </c>
      <c r="C11526">
        <v>-49934.996094000002</v>
      </c>
      <c r="D11526">
        <v>20331.357422000001</v>
      </c>
      <c r="E11526">
        <v>6.8390000000000006E-2</v>
      </c>
      <c r="F11526">
        <v>9.9707830000000008</v>
      </c>
      <c r="G11526">
        <v>-0.26433200000000001</v>
      </c>
      <c r="H11526">
        <v>6.3410999999999995E-2</v>
      </c>
      <c r="I11526">
        <v>1.2768E-2</v>
      </c>
      <c r="J11526">
        <v>-2.6110000000000001E-2</v>
      </c>
      <c r="K11526">
        <v>1011.709961</v>
      </c>
      <c r="L11526">
        <v>40.629997000000003</v>
      </c>
      <c r="W11526">
        <f t="shared" si="180"/>
        <v>53916.417427148357</v>
      </c>
    </row>
    <row r="11527" spans="1:23" x14ac:dyDescent="0.3">
      <c r="A11527">
        <v>273.55500000000001</v>
      </c>
      <c r="B11527">
        <v>413.17657500000001</v>
      </c>
      <c r="C11527">
        <v>-49955.277344000002</v>
      </c>
      <c r="D11527">
        <v>20262.791015999999</v>
      </c>
      <c r="E11527">
        <v>7.3493000000000003E-2</v>
      </c>
      <c r="F11527">
        <v>9.9734999999999996</v>
      </c>
      <c r="G11527">
        <v>-0.26808500000000002</v>
      </c>
      <c r="H11527">
        <v>7.3450000000000001E-2</v>
      </c>
      <c r="I11527">
        <v>1.3835999999999999E-2</v>
      </c>
      <c r="J11527">
        <v>-2.7137000000000001E-2</v>
      </c>
      <c r="K11527">
        <v>1011.709961</v>
      </c>
      <c r="L11527">
        <v>40.629997000000003</v>
      </c>
      <c r="W11527">
        <f t="shared" si="180"/>
        <v>53909.935532851254</v>
      </c>
    </row>
    <row r="11528" spans="1:23" x14ac:dyDescent="0.3">
      <c r="A11528">
        <v>273.56625000000003</v>
      </c>
      <c r="B11528">
        <v>432.58496100000002</v>
      </c>
      <c r="C11528">
        <v>-49938.527344000002</v>
      </c>
      <c r="D11528">
        <v>20214.125</v>
      </c>
      <c r="E11528">
        <v>7.4413000000000007E-2</v>
      </c>
      <c r="F11528">
        <v>9.9682220000000008</v>
      </c>
      <c r="G11528">
        <v>-0.27724399999999999</v>
      </c>
      <c r="H11528">
        <v>6.6887000000000002E-2</v>
      </c>
      <c r="I11528">
        <v>1.3610000000000001E-2</v>
      </c>
      <c r="J11528">
        <v>-2.2603000000000002E-2</v>
      </c>
      <c r="K11528">
        <v>1011.709961</v>
      </c>
      <c r="L11528">
        <v>40.629997000000003</v>
      </c>
      <c r="W11528">
        <f t="shared" si="180"/>
        <v>53876.288778566995</v>
      </c>
    </row>
    <row r="11529" spans="1:23" x14ac:dyDescent="0.3">
      <c r="A11529">
        <v>273.57749999999999</v>
      </c>
      <c r="B11529">
        <v>488.02600100000001</v>
      </c>
      <c r="C11529">
        <v>-49907.628905999998</v>
      </c>
      <c r="D11529">
        <v>20213.130859000001</v>
      </c>
      <c r="E11529">
        <v>6.8856000000000001E-2</v>
      </c>
      <c r="F11529">
        <v>9.9675510000000003</v>
      </c>
      <c r="G11529">
        <v>-0.26046200000000003</v>
      </c>
      <c r="H11529">
        <v>6.1976000000000003E-2</v>
      </c>
      <c r="I11529">
        <v>1.2773E-2</v>
      </c>
      <c r="J11529">
        <v>-1.9442999999999998E-2</v>
      </c>
      <c r="K11529">
        <v>1011.709961</v>
      </c>
      <c r="L11529">
        <v>40.629997000000003</v>
      </c>
      <c r="W11529">
        <f t="shared" si="180"/>
        <v>53847.75066351163</v>
      </c>
    </row>
    <row r="11530" spans="1:23" x14ac:dyDescent="0.3">
      <c r="A11530">
        <v>273.58875</v>
      </c>
      <c r="B11530">
        <v>562.33099400000003</v>
      </c>
      <c r="C11530">
        <v>-49925.195312000003</v>
      </c>
      <c r="D11530">
        <v>20217.460937</v>
      </c>
      <c r="E11530">
        <v>6.5065999999999999E-2</v>
      </c>
      <c r="F11530">
        <v>9.9637820000000001</v>
      </c>
      <c r="G11530">
        <v>-0.25972800000000001</v>
      </c>
      <c r="H11530">
        <v>3.7822000000000001E-2</v>
      </c>
      <c r="I11530">
        <v>9.9710000000000007E-3</v>
      </c>
      <c r="J11530">
        <v>-1.259E-2</v>
      </c>
      <c r="K11530">
        <v>1011.709961</v>
      </c>
      <c r="L11530">
        <v>40.629997000000003</v>
      </c>
      <c r="W11530">
        <f t="shared" si="180"/>
        <v>53866.381629243311</v>
      </c>
    </row>
    <row r="11531" spans="1:23" x14ac:dyDescent="0.3">
      <c r="A11531">
        <v>273.60000000000002</v>
      </c>
      <c r="B11531">
        <v>529.33196999999996</v>
      </c>
      <c r="C11531">
        <v>-49932.78125</v>
      </c>
      <c r="D11531">
        <v>20244.824218999998</v>
      </c>
      <c r="E11531">
        <v>6.4175999999999997E-2</v>
      </c>
      <c r="F11531">
        <v>9.9703160000000004</v>
      </c>
      <c r="G11531">
        <v>-0.263185</v>
      </c>
      <c r="H11531">
        <v>1.1788E-2</v>
      </c>
      <c r="I11531">
        <v>6.0159999999999996E-3</v>
      </c>
      <c r="J11531">
        <v>-8.2609999999999992E-3</v>
      </c>
      <c r="K11531">
        <v>1011.6999510000001</v>
      </c>
      <c r="L11531">
        <v>40.627654999999997</v>
      </c>
      <c r="W11531">
        <f t="shared" si="180"/>
        <v>53883.353119057319</v>
      </c>
    </row>
    <row r="11532" spans="1:23" x14ac:dyDescent="0.3">
      <c r="A11532">
        <v>273.61124999999998</v>
      </c>
      <c r="B11532">
        <v>565.86932400000001</v>
      </c>
      <c r="C11532">
        <v>-49888.722655999998</v>
      </c>
      <c r="D11532">
        <v>20142.451172000001</v>
      </c>
      <c r="E11532">
        <v>5.8612999999999998E-2</v>
      </c>
      <c r="F11532">
        <v>9.9660299999999999</v>
      </c>
      <c r="G11532">
        <v>-0.27436700000000003</v>
      </c>
      <c r="H11532">
        <v>-3.4290000000000002E-3</v>
      </c>
      <c r="I11532">
        <v>4.3990000000000001E-3</v>
      </c>
      <c r="J11532">
        <v>-3.6380000000000002E-3</v>
      </c>
      <c r="K11532">
        <v>1011.6999510000001</v>
      </c>
      <c r="L11532">
        <v>40.627654999999997</v>
      </c>
      <c r="W11532">
        <f t="shared" si="180"/>
        <v>53804.490477612882</v>
      </c>
    </row>
    <row r="11533" spans="1:23" x14ac:dyDescent="0.3">
      <c r="A11533">
        <v>273.6225</v>
      </c>
      <c r="B11533">
        <v>529.896973</v>
      </c>
      <c r="C11533">
        <v>-49921.210937000003</v>
      </c>
      <c r="D11533">
        <v>20147.566406000002</v>
      </c>
      <c r="E11533">
        <v>5.9056999999999998E-2</v>
      </c>
      <c r="F11533">
        <v>9.9716070000000006</v>
      </c>
      <c r="G11533">
        <v>-0.27125700000000003</v>
      </c>
      <c r="H11533">
        <v>-2.0393999999999999E-2</v>
      </c>
      <c r="I11533">
        <v>2.7109999999999999E-3</v>
      </c>
      <c r="J11533">
        <v>4.5645810000000003E-5</v>
      </c>
      <c r="K11533">
        <v>1011.6999510000001</v>
      </c>
      <c r="L11533">
        <v>40.627654999999997</v>
      </c>
      <c r="W11533">
        <f t="shared" si="180"/>
        <v>53836.163722005891</v>
      </c>
    </row>
    <row r="11534" spans="1:23" x14ac:dyDescent="0.3">
      <c r="A11534">
        <v>273.63375000000002</v>
      </c>
      <c r="B11534">
        <v>438.65536500000002</v>
      </c>
      <c r="C11534">
        <v>-49921.1875</v>
      </c>
      <c r="D11534">
        <v>20192.599609000001</v>
      </c>
      <c r="E11534">
        <v>7.2722999999999996E-2</v>
      </c>
      <c r="F11534">
        <v>9.9774180000000001</v>
      </c>
      <c r="G11534">
        <v>-0.27245999999999998</v>
      </c>
      <c r="H11534">
        <v>-3.9301000000000003E-2</v>
      </c>
      <c r="I11534">
        <v>-4.55E-4</v>
      </c>
      <c r="J11534">
        <v>4.15E-3</v>
      </c>
      <c r="K11534">
        <v>1011.6999510000001</v>
      </c>
      <c r="L11534">
        <v>40.627654999999997</v>
      </c>
      <c r="W11534">
        <f t="shared" si="180"/>
        <v>53852.19084595154</v>
      </c>
    </row>
    <row r="11535" spans="1:23" x14ac:dyDescent="0.3">
      <c r="A11535">
        <v>273.64499999999998</v>
      </c>
      <c r="B11535">
        <v>413.39770499999997</v>
      </c>
      <c r="C11535">
        <v>-49918.164062000003</v>
      </c>
      <c r="D11535">
        <v>20146.845702999999</v>
      </c>
      <c r="E11535">
        <v>7.0574999999999999E-2</v>
      </c>
      <c r="F11535">
        <v>9.9789069999999995</v>
      </c>
      <c r="G11535">
        <v>-0.26720699999999997</v>
      </c>
      <c r="H11535">
        <v>-3.9326E-2</v>
      </c>
      <c r="I11535">
        <v>-3.3599999999999998E-4</v>
      </c>
      <c r="J11535">
        <v>3.8279999999999998E-3</v>
      </c>
      <c r="K11535">
        <v>1011.6999510000001</v>
      </c>
      <c r="L11535">
        <v>40.627654999999997</v>
      </c>
      <c r="W11535">
        <f t="shared" si="180"/>
        <v>53832.04800826119</v>
      </c>
    </row>
    <row r="11536" spans="1:23" x14ac:dyDescent="0.3">
      <c r="A11536">
        <v>273.65625</v>
      </c>
      <c r="B11536">
        <v>456.76577800000001</v>
      </c>
      <c r="C11536">
        <v>-49935.777344000002</v>
      </c>
      <c r="D11536">
        <v>20108.005859000001</v>
      </c>
      <c r="E11536">
        <v>7.0080000000000003E-2</v>
      </c>
      <c r="F11536">
        <v>9.9611719999999995</v>
      </c>
      <c r="G11536">
        <v>-0.26399600000000001</v>
      </c>
      <c r="H11536">
        <v>-3.0158999999999998E-2</v>
      </c>
      <c r="I11536">
        <v>1.55E-4</v>
      </c>
      <c r="J11536">
        <v>7.4100000000000001E-4</v>
      </c>
      <c r="K11536">
        <v>1011.6999510000001</v>
      </c>
      <c r="L11536">
        <v>40.627654999999997</v>
      </c>
      <c r="W11536">
        <f t="shared" si="180"/>
        <v>53834.212110432847</v>
      </c>
    </row>
    <row r="11537" spans="1:23" x14ac:dyDescent="0.3">
      <c r="A11537">
        <v>273.66750000000002</v>
      </c>
      <c r="B11537">
        <v>613.70812999999998</v>
      </c>
      <c r="C11537">
        <v>-49919.230469000002</v>
      </c>
      <c r="D11537">
        <v>20197.078125</v>
      </c>
      <c r="E11537">
        <v>6.0097999999999999E-2</v>
      </c>
      <c r="F11537">
        <v>9.9699539999999995</v>
      </c>
      <c r="G11537">
        <v>-0.258108</v>
      </c>
      <c r="H11537">
        <v>-1.2411999999999999E-2</v>
      </c>
      <c r="I11537">
        <v>1.9319999999999999E-3</v>
      </c>
      <c r="J11537">
        <v>-4.8409999999999998E-3</v>
      </c>
      <c r="K11537">
        <v>1011.6999510000001</v>
      </c>
      <c r="L11537">
        <v>40.627654999999997</v>
      </c>
      <c r="W11537">
        <f t="shared" si="180"/>
        <v>53853.766563475576</v>
      </c>
    </row>
    <row r="11538" spans="1:23" x14ac:dyDescent="0.3">
      <c r="A11538">
        <v>273.67874999999998</v>
      </c>
      <c r="B11538">
        <v>422.45388800000001</v>
      </c>
      <c r="C11538">
        <v>-49938.890625</v>
      </c>
      <c r="D11538">
        <v>20263.488281000002</v>
      </c>
      <c r="E11538">
        <v>7.1210999999999997E-2</v>
      </c>
      <c r="F11538">
        <v>9.9664579999999994</v>
      </c>
      <c r="G11538">
        <v>-0.25610899999999998</v>
      </c>
      <c r="H11538">
        <v>9.4610000000000007E-3</v>
      </c>
      <c r="I11538">
        <v>5.3619999999999996E-3</v>
      </c>
      <c r="J11538">
        <v>-1.0874999999999999E-2</v>
      </c>
      <c r="K11538">
        <v>1011.6999510000001</v>
      </c>
      <c r="L11538">
        <v>40.627654999999997</v>
      </c>
      <c r="W11538">
        <f t="shared" si="180"/>
        <v>53895.085318212674</v>
      </c>
    </row>
    <row r="11539" spans="1:23" x14ac:dyDescent="0.3">
      <c r="A11539">
        <v>273.69</v>
      </c>
      <c r="B11539">
        <v>402.13656600000002</v>
      </c>
      <c r="C11539">
        <v>-49930.097655999998</v>
      </c>
      <c r="D11539">
        <v>20324.246093999998</v>
      </c>
      <c r="E11539">
        <v>7.2288000000000005E-2</v>
      </c>
      <c r="F11539">
        <v>9.9789080000000006</v>
      </c>
      <c r="G11539">
        <v>-0.25924799999999998</v>
      </c>
      <c r="H11539">
        <v>2.9193E-2</v>
      </c>
      <c r="I11539">
        <v>7.7619999999999998E-3</v>
      </c>
      <c r="J11539">
        <v>-1.8658000000000001E-2</v>
      </c>
      <c r="K11539">
        <v>1011.6999510000001</v>
      </c>
      <c r="L11539">
        <v>40.627654999999997</v>
      </c>
      <c r="W11539">
        <f t="shared" si="180"/>
        <v>53909.65910711071</v>
      </c>
    </row>
    <row r="11540" spans="1:23" x14ac:dyDescent="0.3">
      <c r="A11540">
        <v>273.70125000000002</v>
      </c>
      <c r="B11540">
        <v>443.14746100000002</v>
      </c>
      <c r="C11540">
        <v>-49910.921875</v>
      </c>
      <c r="D11540">
        <v>20174.304687</v>
      </c>
      <c r="E11540">
        <v>6.5947000000000006E-2</v>
      </c>
      <c r="F11540">
        <v>9.9660390000000003</v>
      </c>
      <c r="G11540">
        <v>-0.25898900000000002</v>
      </c>
      <c r="H11540">
        <v>4.8336999999999998E-2</v>
      </c>
      <c r="I11540">
        <v>1.0081E-2</v>
      </c>
      <c r="J11540">
        <v>-2.4919E-2</v>
      </c>
      <c r="K11540">
        <v>1011.6999510000001</v>
      </c>
      <c r="L11540">
        <v>40.627654999999997</v>
      </c>
      <c r="W11540">
        <f t="shared" si="180"/>
        <v>53835.853032049694</v>
      </c>
    </row>
    <row r="11541" spans="1:23" x14ac:dyDescent="0.3">
      <c r="A11541">
        <v>273.71249999999998</v>
      </c>
      <c r="B11541">
        <v>421.92706299999998</v>
      </c>
      <c r="C11541">
        <v>-49919.464844000002</v>
      </c>
      <c r="D11541">
        <v>20223.607422000001</v>
      </c>
      <c r="E11541">
        <v>7.5383000000000006E-2</v>
      </c>
      <c r="F11541">
        <v>9.9723410000000001</v>
      </c>
      <c r="G11541">
        <v>-0.26590000000000003</v>
      </c>
      <c r="H11541">
        <v>6.6754999999999995E-2</v>
      </c>
      <c r="I11541">
        <v>1.2522999999999999E-2</v>
      </c>
      <c r="J11541">
        <v>-2.7574000000000001E-2</v>
      </c>
      <c r="K11541">
        <v>1011.6999510000001</v>
      </c>
      <c r="L11541">
        <v>40.627654999999997</v>
      </c>
      <c r="W11541">
        <f t="shared" si="180"/>
        <v>53862.095112583746</v>
      </c>
    </row>
    <row r="11542" spans="1:23" x14ac:dyDescent="0.3">
      <c r="A11542">
        <v>273.72375</v>
      </c>
      <c r="B11542">
        <v>435.36138899999997</v>
      </c>
      <c r="C11542">
        <v>-49912.023437000003</v>
      </c>
      <c r="D11542">
        <v>20122.380859000001</v>
      </c>
      <c r="E11542">
        <v>6.5962999999999994E-2</v>
      </c>
      <c r="F11542">
        <v>9.9625830000000004</v>
      </c>
      <c r="G11542">
        <v>-0.26785799999999998</v>
      </c>
      <c r="H11542">
        <v>7.1503999999999998E-2</v>
      </c>
      <c r="I11542">
        <v>1.2652E-2</v>
      </c>
      <c r="J11542">
        <v>-2.6152999999999999E-2</v>
      </c>
      <c r="K11542">
        <v>1011.6999510000001</v>
      </c>
      <c r="L11542">
        <v>40.627654999999997</v>
      </c>
      <c r="W11542">
        <f t="shared" si="180"/>
        <v>53817.374838887481</v>
      </c>
    </row>
    <row r="11543" spans="1:23" x14ac:dyDescent="0.3">
      <c r="A11543">
        <v>273.73500000000001</v>
      </c>
      <c r="B11543">
        <v>422.050659</v>
      </c>
      <c r="C11543">
        <v>-49918.378905999998</v>
      </c>
      <c r="D11543">
        <v>20178.923827999999</v>
      </c>
      <c r="E11543">
        <v>5.6765999999999997E-2</v>
      </c>
      <c r="F11543">
        <v>9.9647880000000004</v>
      </c>
      <c r="G11543">
        <v>-0.26038099999999997</v>
      </c>
      <c r="H11543">
        <v>6.9916000000000006E-2</v>
      </c>
      <c r="I11543">
        <v>1.3192000000000001E-2</v>
      </c>
      <c r="J11543">
        <v>-2.3952000000000001E-2</v>
      </c>
      <c r="K11543">
        <v>1011.6999510000001</v>
      </c>
      <c r="L11543">
        <v>40.627654999999997</v>
      </c>
      <c r="W11543">
        <f t="shared" si="180"/>
        <v>53844.327892712841</v>
      </c>
    </row>
    <row r="11544" spans="1:23" x14ac:dyDescent="0.3">
      <c r="A11544">
        <v>273.74624999999997</v>
      </c>
      <c r="B11544">
        <v>484.99523900000003</v>
      </c>
      <c r="C11544">
        <v>-49922.246094000002</v>
      </c>
      <c r="D11544">
        <v>20200.945312</v>
      </c>
      <c r="E11544">
        <v>6.5848000000000004E-2</v>
      </c>
      <c r="F11544">
        <v>9.9710529999999995</v>
      </c>
      <c r="G11544">
        <v>-0.2651</v>
      </c>
      <c r="H11544">
        <v>5.7459999999999997E-2</v>
      </c>
      <c r="I11544">
        <v>1.2376E-2</v>
      </c>
      <c r="J11544">
        <v>-1.8223E-2</v>
      </c>
      <c r="K11544">
        <v>1011.6999510000001</v>
      </c>
      <c r="L11544">
        <v>40.627654999999997</v>
      </c>
      <c r="W11544">
        <f t="shared" si="180"/>
        <v>53856.699369253642</v>
      </c>
    </row>
    <row r="11545" spans="1:23" x14ac:dyDescent="0.3">
      <c r="A11545">
        <v>273.75749999999999</v>
      </c>
      <c r="B11545">
        <v>530.26507600000002</v>
      </c>
      <c r="C11545">
        <v>-49940.707030999998</v>
      </c>
      <c r="D11545">
        <v>20114.03125</v>
      </c>
      <c r="E11545">
        <v>6.9830000000000003E-2</v>
      </c>
      <c r="F11545">
        <v>9.9717000000000002</v>
      </c>
      <c r="G11545">
        <v>-0.26888899999999999</v>
      </c>
      <c r="H11545">
        <v>4.0904999999999997E-2</v>
      </c>
      <c r="I11545">
        <v>1.0451E-2</v>
      </c>
      <c r="J11545">
        <v>-1.282E-2</v>
      </c>
      <c r="K11545">
        <v>1011.6999510000001</v>
      </c>
      <c r="L11545">
        <v>40.627654999999997</v>
      </c>
      <c r="W11545">
        <f t="shared" si="180"/>
        <v>53841.709231161803</v>
      </c>
    </row>
    <row r="11546" spans="1:23" x14ac:dyDescent="0.3">
      <c r="A11546">
        <v>273.76875000000001</v>
      </c>
      <c r="B11546">
        <v>493.323059</v>
      </c>
      <c r="C11546">
        <v>-49936.019530999998</v>
      </c>
      <c r="D11546">
        <v>20179.130859000001</v>
      </c>
      <c r="E11546">
        <v>6.7987000000000006E-2</v>
      </c>
      <c r="F11546">
        <v>9.9792690000000004</v>
      </c>
      <c r="G11546">
        <v>-0.26302799999999998</v>
      </c>
      <c r="H11546">
        <v>1.2251E-2</v>
      </c>
      <c r="I11546">
        <v>6.2110000000000004E-3</v>
      </c>
      <c r="J11546">
        <v>-7.554E-3</v>
      </c>
      <c r="K11546">
        <v>1011.6999510000001</v>
      </c>
      <c r="L11546">
        <v>40.627654999999997</v>
      </c>
      <c r="W11546">
        <f t="shared" si="180"/>
        <v>53861.365898625336</v>
      </c>
    </row>
    <row r="11547" spans="1:23" x14ac:dyDescent="0.3">
      <c r="A11547">
        <v>273.77999999999997</v>
      </c>
      <c r="B11547">
        <v>512.293274</v>
      </c>
      <c r="C11547">
        <v>-49944.472655999998</v>
      </c>
      <c r="D11547">
        <v>20178.974609000001</v>
      </c>
      <c r="E11547">
        <v>6.5531000000000006E-2</v>
      </c>
      <c r="F11547">
        <v>9.9741730000000004</v>
      </c>
      <c r="G11547">
        <v>-0.27182899999999999</v>
      </c>
      <c r="H11547">
        <v>-2.4750000000000002E-3</v>
      </c>
      <c r="I11547">
        <v>5.3969999999999999E-3</v>
      </c>
      <c r="J11547">
        <v>-2.9399999999999999E-3</v>
      </c>
      <c r="K11547">
        <v>1011.6999510000001</v>
      </c>
      <c r="L11547">
        <v>40.627654999999997</v>
      </c>
      <c r="W11547">
        <f t="shared" si="180"/>
        <v>53869.321599173534</v>
      </c>
    </row>
    <row r="11548" spans="1:23" x14ac:dyDescent="0.3">
      <c r="A11548">
        <v>273.79124999999999</v>
      </c>
      <c r="B11548">
        <v>564.14233400000001</v>
      </c>
      <c r="C11548">
        <v>-49922.410155999998</v>
      </c>
      <c r="D11548">
        <v>20136.113281000002</v>
      </c>
      <c r="E11548">
        <v>7.0259000000000002E-2</v>
      </c>
      <c r="F11548">
        <v>9.9703169999999997</v>
      </c>
      <c r="G11548">
        <v>-0.264123</v>
      </c>
      <c r="H11548">
        <v>-1.7860999999999998E-2</v>
      </c>
      <c r="I11548">
        <v>2.2290000000000001E-3</v>
      </c>
      <c r="J11548">
        <v>8.4199999999999998E-4</v>
      </c>
      <c r="K11548">
        <v>1011.6999510000001</v>
      </c>
      <c r="L11548">
        <v>40.627654999999997</v>
      </c>
      <c r="W11548">
        <f t="shared" si="180"/>
        <v>53833.338652011611</v>
      </c>
    </row>
    <row r="11549" spans="1:23" x14ac:dyDescent="0.3">
      <c r="A11549">
        <v>273.80250000000001</v>
      </c>
      <c r="B11549">
        <v>542.26464799999997</v>
      </c>
      <c r="C11549">
        <v>-49978.730469000002</v>
      </c>
      <c r="D11549">
        <v>20194.857422000001</v>
      </c>
      <c r="E11549">
        <v>7.8576999999999994E-2</v>
      </c>
      <c r="F11549">
        <v>9.9686389999999996</v>
      </c>
      <c r="G11549">
        <v>-0.25992199999999999</v>
      </c>
      <c r="H11549">
        <v>-3.2494000000000002E-2</v>
      </c>
      <c r="I11549">
        <v>9.6900000000000003E-4</v>
      </c>
      <c r="J11549">
        <v>2.9759999999999999E-3</v>
      </c>
      <c r="K11549">
        <v>1011.690002</v>
      </c>
      <c r="L11549">
        <v>40.629997000000003</v>
      </c>
      <c r="W11549">
        <f t="shared" si="180"/>
        <v>53907.326186116188</v>
      </c>
    </row>
    <row r="11550" spans="1:23" x14ac:dyDescent="0.3">
      <c r="A11550">
        <v>273.81375000000003</v>
      </c>
      <c r="B11550">
        <v>519.17834500000004</v>
      </c>
      <c r="C11550">
        <v>-49934.980469000002</v>
      </c>
      <c r="D11550">
        <v>20142.828125</v>
      </c>
      <c r="E11550">
        <v>7.0625999999999994E-2</v>
      </c>
      <c r="F11550">
        <v>9.9721089999999997</v>
      </c>
      <c r="G11550">
        <v>-0.27264300000000002</v>
      </c>
      <c r="H11550">
        <v>-3.3564999999999998E-2</v>
      </c>
      <c r="I11550">
        <v>-7.5600000000000005E-4</v>
      </c>
      <c r="J11550">
        <v>2.5890000000000002E-3</v>
      </c>
      <c r="K11550">
        <v>1011.690002</v>
      </c>
      <c r="L11550">
        <v>40.629997000000003</v>
      </c>
      <c r="W11550">
        <f t="shared" si="180"/>
        <v>53847.055123438455</v>
      </c>
    </row>
    <row r="11551" spans="1:23" x14ac:dyDescent="0.3">
      <c r="A11551">
        <v>273.82499999999999</v>
      </c>
      <c r="B11551">
        <v>516.64019800000005</v>
      </c>
      <c r="C11551">
        <v>-49932.84375</v>
      </c>
      <c r="D11551">
        <v>20155.228515999999</v>
      </c>
      <c r="E11551">
        <v>6.6446000000000005E-2</v>
      </c>
      <c r="F11551">
        <v>9.9632550000000002</v>
      </c>
      <c r="G11551">
        <v>-0.28032699999999999</v>
      </c>
      <c r="H11551">
        <v>-3.3584000000000003E-2</v>
      </c>
      <c r="I11551">
        <v>-6.38E-4</v>
      </c>
      <c r="J11551">
        <v>2.5730000000000002E-3</v>
      </c>
      <c r="K11551">
        <v>1011.690002</v>
      </c>
      <c r="L11551">
        <v>40.629997000000003</v>
      </c>
      <c r="W11551">
        <f t="shared" si="180"/>
        <v>53849.689308187131</v>
      </c>
    </row>
    <row r="11552" spans="1:23" x14ac:dyDescent="0.3">
      <c r="A11552">
        <v>273.83625000000001</v>
      </c>
      <c r="B11552">
        <v>574.93670699999996</v>
      </c>
      <c r="C11552">
        <v>-49950.808594000002</v>
      </c>
      <c r="D11552">
        <v>19997.404297000001</v>
      </c>
      <c r="E11552">
        <v>7.0046999999999998E-2</v>
      </c>
      <c r="F11552">
        <v>9.9730889999999999</v>
      </c>
      <c r="G11552">
        <v>-0.25806099999999998</v>
      </c>
      <c r="H11552">
        <v>-1.2411E-2</v>
      </c>
      <c r="I11552">
        <v>2.591E-3</v>
      </c>
      <c r="J11552">
        <v>-4.4380000000000001E-3</v>
      </c>
      <c r="K11552">
        <v>1011.690002</v>
      </c>
      <c r="L11552">
        <v>40.629997000000003</v>
      </c>
      <c r="W11552">
        <f t="shared" si="180"/>
        <v>53808.084987566275</v>
      </c>
    </row>
    <row r="11553" spans="1:23" x14ac:dyDescent="0.3">
      <c r="A11553">
        <v>273.84750000000003</v>
      </c>
      <c r="B11553">
        <v>611.30950900000005</v>
      </c>
      <c r="C11553">
        <v>-49933.757812000003</v>
      </c>
      <c r="D11553">
        <v>20151.435547000001</v>
      </c>
      <c r="E11553">
        <v>7.9045000000000004E-2</v>
      </c>
      <c r="F11553">
        <v>9.9645200000000003</v>
      </c>
      <c r="G11553">
        <v>-0.26119100000000001</v>
      </c>
      <c r="H11553">
        <v>6.8490000000000001E-3</v>
      </c>
      <c r="I11553">
        <v>4.3740000000000003E-3</v>
      </c>
      <c r="J11553">
        <v>-1.0166E-2</v>
      </c>
      <c r="K11553">
        <v>1011.690002</v>
      </c>
      <c r="L11553">
        <v>40.629997000000003</v>
      </c>
      <c r="W11553">
        <f t="shared" si="180"/>
        <v>53850.108849919336</v>
      </c>
    </row>
    <row r="11554" spans="1:23" x14ac:dyDescent="0.3">
      <c r="A11554">
        <v>273.85874999999999</v>
      </c>
      <c r="B11554">
        <v>444.94915800000001</v>
      </c>
      <c r="C11554">
        <v>-49887.261719000002</v>
      </c>
      <c r="D11554">
        <v>20158.324218999998</v>
      </c>
      <c r="E11554">
        <v>6.6407999999999995E-2</v>
      </c>
      <c r="F11554">
        <v>9.9777539999999991</v>
      </c>
      <c r="G11554">
        <v>-0.25716699999999998</v>
      </c>
      <c r="H11554">
        <v>2.6332999999999999E-2</v>
      </c>
      <c r="I11554">
        <v>7.2859999999999999E-3</v>
      </c>
      <c r="J11554">
        <v>-1.7326000000000001E-2</v>
      </c>
      <c r="K11554">
        <v>1011.690002</v>
      </c>
      <c r="L11554">
        <v>40.629997000000003</v>
      </c>
      <c r="W11554">
        <f t="shared" si="180"/>
        <v>53807.944551818087</v>
      </c>
    </row>
    <row r="11555" spans="1:23" x14ac:dyDescent="0.3">
      <c r="A11555">
        <v>273.87</v>
      </c>
      <c r="B11555">
        <v>447.85958900000003</v>
      </c>
      <c r="C11555">
        <v>-49935.066405999998</v>
      </c>
      <c r="D11555">
        <v>20224.710937</v>
      </c>
      <c r="E11555">
        <v>7.0562E-2</v>
      </c>
      <c r="F11555">
        <v>9.9673979999999993</v>
      </c>
      <c r="G11555">
        <v>-0.25688499999999997</v>
      </c>
      <c r="H11555">
        <v>4.6234999999999998E-2</v>
      </c>
      <c r="I11555">
        <v>8.6999999999999994E-3</v>
      </c>
      <c r="J11555">
        <v>-2.2703000000000001E-2</v>
      </c>
      <c r="K11555">
        <v>1011.690002</v>
      </c>
      <c r="L11555">
        <v>40.629997000000003</v>
      </c>
      <c r="W11555">
        <f t="shared" si="180"/>
        <v>53877.178542201858</v>
      </c>
    </row>
    <row r="11556" spans="1:23" x14ac:dyDescent="0.3">
      <c r="A11556">
        <v>273.88125000000002</v>
      </c>
      <c r="B11556">
        <v>512.35046399999999</v>
      </c>
      <c r="C11556">
        <v>-49915.980469000002</v>
      </c>
      <c r="D11556">
        <v>20229.671875</v>
      </c>
      <c r="E11556">
        <v>7.4833999999999998E-2</v>
      </c>
      <c r="F11556">
        <v>9.9735490000000002</v>
      </c>
      <c r="G11556">
        <v>-0.25347500000000001</v>
      </c>
      <c r="H11556">
        <v>6.3420000000000004E-2</v>
      </c>
      <c r="I11556">
        <v>1.1823E-2</v>
      </c>
      <c r="J11556">
        <v>-2.5950000000000001E-2</v>
      </c>
      <c r="K11556">
        <v>1011.690002</v>
      </c>
      <c r="L11556">
        <v>40.629997000000003</v>
      </c>
      <c r="W11556">
        <f t="shared" si="180"/>
        <v>53861.9274938218</v>
      </c>
    </row>
    <row r="11557" spans="1:23" x14ac:dyDescent="0.3">
      <c r="A11557">
        <v>273.89249999999998</v>
      </c>
      <c r="B11557">
        <v>480.111694</v>
      </c>
      <c r="C11557">
        <v>-49947.757812000003</v>
      </c>
      <c r="D11557">
        <v>20229.550781000002</v>
      </c>
      <c r="E11557">
        <v>7.0236999999999994E-2</v>
      </c>
      <c r="F11557">
        <v>9.9772250000000007</v>
      </c>
      <c r="G11557">
        <v>-0.26182100000000003</v>
      </c>
      <c r="H11557">
        <v>7.1808999999999998E-2</v>
      </c>
      <c r="I11557">
        <v>1.3316E-2</v>
      </c>
      <c r="J11557">
        <v>-2.7393000000000001E-2</v>
      </c>
      <c r="K11557">
        <v>1011.690002</v>
      </c>
      <c r="L11557">
        <v>40.629997000000003</v>
      </c>
      <c r="W11557">
        <f t="shared" si="180"/>
        <v>53891.035826805011</v>
      </c>
    </row>
    <row r="11558" spans="1:23" x14ac:dyDescent="0.3">
      <c r="A11558">
        <v>273.90375</v>
      </c>
      <c r="B11558">
        <v>404.20309400000002</v>
      </c>
      <c r="C11558">
        <v>-49925.664062000003</v>
      </c>
      <c r="D11558">
        <v>20119.105468999998</v>
      </c>
      <c r="E11558">
        <v>7.2571999999999998E-2</v>
      </c>
      <c r="F11558">
        <v>9.9813500000000008</v>
      </c>
      <c r="G11558">
        <v>-0.26887699999999998</v>
      </c>
      <c r="H11558">
        <v>7.0316000000000004E-2</v>
      </c>
      <c r="I11558">
        <v>1.3653E-2</v>
      </c>
      <c r="J11558">
        <v>-2.2887999999999999E-2</v>
      </c>
      <c r="K11558">
        <v>1011.669983</v>
      </c>
      <c r="L11558">
        <v>40.632537999999997</v>
      </c>
      <c r="W11558">
        <f t="shared" si="180"/>
        <v>53828.558563699466</v>
      </c>
    </row>
    <row r="11559" spans="1:23" x14ac:dyDescent="0.3">
      <c r="A11559">
        <v>273.91500000000002</v>
      </c>
      <c r="B11559">
        <v>452.591339</v>
      </c>
      <c r="C11559">
        <v>-49934.898437000003</v>
      </c>
      <c r="D11559">
        <v>20252.332031000002</v>
      </c>
      <c r="E11559">
        <v>7.9954999999999998E-2</v>
      </c>
      <c r="F11559">
        <v>9.9783790000000003</v>
      </c>
      <c r="G11559">
        <v>-0.27175300000000002</v>
      </c>
      <c r="H11559">
        <v>6.0110999999999998E-2</v>
      </c>
      <c r="I11559">
        <v>1.2522999999999999E-2</v>
      </c>
      <c r="J11559">
        <v>-1.7919000000000001E-2</v>
      </c>
      <c r="K11559">
        <v>1011.669983</v>
      </c>
      <c r="L11559">
        <v>40.632537999999997</v>
      </c>
      <c r="W11559">
        <f t="shared" si="180"/>
        <v>53887.437065864542</v>
      </c>
    </row>
    <row r="11560" spans="1:23" x14ac:dyDescent="0.3">
      <c r="A11560">
        <v>273.92624999999998</v>
      </c>
      <c r="B11560">
        <v>422.50955199999999</v>
      </c>
      <c r="C11560">
        <v>-49959.535155999998</v>
      </c>
      <c r="D11560">
        <v>20194.480468999998</v>
      </c>
      <c r="E11560">
        <v>6.9092000000000001E-2</v>
      </c>
      <c r="F11560">
        <v>9.9656900000000004</v>
      </c>
      <c r="G11560">
        <v>-0.26708599999999999</v>
      </c>
      <c r="H11560">
        <v>4.3522999999999999E-2</v>
      </c>
      <c r="I11560">
        <v>1.0021E-2</v>
      </c>
      <c r="J11560">
        <v>-1.4621E-2</v>
      </c>
      <c r="K11560">
        <v>1011.669983</v>
      </c>
      <c r="L11560">
        <v>40.632537999999997</v>
      </c>
      <c r="W11560">
        <f t="shared" si="180"/>
        <v>53888.316996710455</v>
      </c>
    </row>
    <row r="11561" spans="1:23" x14ac:dyDescent="0.3">
      <c r="A11561">
        <v>273.9375</v>
      </c>
      <c r="B11561">
        <v>478.85788000000002</v>
      </c>
      <c r="C11561">
        <v>-49916.191405999998</v>
      </c>
      <c r="D11561">
        <v>20157.751952999999</v>
      </c>
      <c r="E11561">
        <v>5.9681999999999999E-2</v>
      </c>
      <c r="F11561">
        <v>9.9614440000000002</v>
      </c>
      <c r="G11561">
        <v>-0.26989000000000002</v>
      </c>
      <c r="H11561">
        <v>1.8984000000000001E-2</v>
      </c>
      <c r="I11561">
        <v>8.0929999999999995E-3</v>
      </c>
      <c r="J11561">
        <v>-8.9519999999999999E-3</v>
      </c>
      <c r="K11561">
        <v>1011.669983</v>
      </c>
      <c r="L11561">
        <v>40.632537999999997</v>
      </c>
      <c r="W11561">
        <f t="shared" si="180"/>
        <v>53834.844043131961</v>
      </c>
    </row>
    <row r="11562" spans="1:23" x14ac:dyDescent="0.3">
      <c r="A11562">
        <v>273.94875000000002</v>
      </c>
      <c r="B11562">
        <v>515.36676</v>
      </c>
      <c r="C11562">
        <v>-49904.230469000002</v>
      </c>
      <c r="D11562">
        <v>20160.824218999998</v>
      </c>
      <c r="E11562">
        <v>6.6294000000000006E-2</v>
      </c>
      <c r="F11562">
        <v>9.9667259999999995</v>
      </c>
      <c r="G11562">
        <v>-0.28423500000000002</v>
      </c>
      <c r="H11562">
        <v>-1.0449999999999999E-3</v>
      </c>
      <c r="I11562">
        <v>5.4019999999999997E-3</v>
      </c>
      <c r="J11562">
        <v>-5.0429999999999997E-3</v>
      </c>
      <c r="K11562">
        <v>1011.669983</v>
      </c>
      <c r="L11562">
        <v>40.632537999999997</v>
      </c>
      <c r="W11562">
        <f t="shared" si="180"/>
        <v>53825.241799640789</v>
      </c>
    </row>
    <row r="11563" spans="1:23" x14ac:dyDescent="0.3">
      <c r="A11563">
        <v>273.95999999999998</v>
      </c>
      <c r="B11563">
        <v>563.68072500000005</v>
      </c>
      <c r="C11563">
        <v>-49890.480469000002</v>
      </c>
      <c r="D11563">
        <v>20145.238281000002</v>
      </c>
      <c r="E11563">
        <v>5.4952000000000001E-2</v>
      </c>
      <c r="F11563">
        <v>9.9720429999999993</v>
      </c>
      <c r="G11563">
        <v>-0.27449400000000002</v>
      </c>
      <c r="H11563">
        <v>-2.1732000000000001E-2</v>
      </c>
      <c r="I11563">
        <v>2.2049999999999999E-3</v>
      </c>
      <c r="J11563">
        <v>1.6819999999999999E-3</v>
      </c>
      <c r="K11563">
        <v>1011.669983</v>
      </c>
      <c r="L11563">
        <v>40.632537999999997</v>
      </c>
      <c r="W11563">
        <f t="shared" si="180"/>
        <v>53807.140815933293</v>
      </c>
    </row>
    <row r="11564" spans="1:23" x14ac:dyDescent="0.3">
      <c r="A11564">
        <v>273.97125</v>
      </c>
      <c r="B11564">
        <v>468.99401899999998</v>
      </c>
      <c r="C11564">
        <v>-49929.410155999998</v>
      </c>
      <c r="D11564">
        <v>20093.589843999998</v>
      </c>
      <c r="E11564">
        <v>5.5912000000000003E-2</v>
      </c>
      <c r="F11564">
        <v>9.9699720000000003</v>
      </c>
      <c r="G11564">
        <v>-0.26254</v>
      </c>
      <c r="H11564">
        <v>-3.2187E-2</v>
      </c>
      <c r="I11564">
        <v>3.21E-4</v>
      </c>
      <c r="J11564">
        <v>2.7169999999999998E-3</v>
      </c>
      <c r="K11564">
        <v>1011.669983</v>
      </c>
      <c r="L11564">
        <v>40.632537999999997</v>
      </c>
      <c r="W11564">
        <f t="shared" si="180"/>
        <v>53823.027662282562</v>
      </c>
    </row>
    <row r="11565" spans="1:23" x14ac:dyDescent="0.3">
      <c r="A11565">
        <v>273.98250000000002</v>
      </c>
      <c r="B11565">
        <v>371.35485799999998</v>
      </c>
      <c r="C11565">
        <v>-49950.347655999998</v>
      </c>
      <c r="D11565">
        <v>20260.388672000001</v>
      </c>
      <c r="E11565">
        <v>5.9984000000000003E-2</v>
      </c>
      <c r="F11565">
        <v>9.9609559999999995</v>
      </c>
      <c r="G11565">
        <v>-0.26300400000000002</v>
      </c>
      <c r="H11565">
        <v>-3.9629999999999999E-2</v>
      </c>
      <c r="I11565">
        <v>-1.498E-3</v>
      </c>
      <c r="J11565">
        <v>4.8370000000000002E-3</v>
      </c>
      <c r="K11565">
        <v>1011.669983</v>
      </c>
      <c r="L11565">
        <v>40.632537999999997</v>
      </c>
      <c r="W11565">
        <f t="shared" si="180"/>
        <v>53904.160178286154</v>
      </c>
    </row>
    <row r="11566" spans="1:23" x14ac:dyDescent="0.3">
      <c r="A11566">
        <v>273.99374999999998</v>
      </c>
      <c r="B11566">
        <v>511.97811899999999</v>
      </c>
      <c r="C11566">
        <v>-49927.621094000002</v>
      </c>
      <c r="D11566">
        <v>20278.931640999999</v>
      </c>
      <c r="E11566">
        <v>6.9883000000000001E-2</v>
      </c>
      <c r="F11566">
        <v>9.9692380000000007</v>
      </c>
      <c r="G11566">
        <v>-0.265482</v>
      </c>
      <c r="H11566">
        <v>-3.1231999999999999E-2</v>
      </c>
      <c r="I11566">
        <v>-1.4300000000000001E-4</v>
      </c>
      <c r="J11566">
        <v>1.9350000000000001E-3</v>
      </c>
      <c r="K11566">
        <v>1011.669983</v>
      </c>
      <c r="L11566">
        <v>40.632537999999997</v>
      </c>
      <c r="W11566">
        <f t="shared" si="180"/>
        <v>53891.228768703346</v>
      </c>
    </row>
    <row r="11567" spans="1:23" x14ac:dyDescent="0.3">
      <c r="A11567">
        <v>274.005</v>
      </c>
      <c r="B11567">
        <v>549.34375</v>
      </c>
      <c r="C11567">
        <v>-49915.875</v>
      </c>
      <c r="D11567">
        <v>20124.535156000002</v>
      </c>
      <c r="E11567">
        <v>7.0860000000000006E-2</v>
      </c>
      <c r="F11567">
        <v>9.9734990000000003</v>
      </c>
      <c r="G11567">
        <v>-0.25490200000000002</v>
      </c>
      <c r="H11567">
        <v>-1.7132000000000001E-2</v>
      </c>
      <c r="I11567">
        <v>1.7340000000000001E-3</v>
      </c>
      <c r="J11567">
        <v>-2.6159999999999998E-3</v>
      </c>
      <c r="K11567">
        <v>1011.6999510000001</v>
      </c>
      <c r="L11567">
        <v>40.632537999999997</v>
      </c>
      <c r="W11567">
        <f t="shared" si="180"/>
        <v>53822.795085506004</v>
      </c>
    </row>
    <row r="11568" spans="1:23" x14ac:dyDescent="0.3">
      <c r="A11568">
        <v>274.01625000000001</v>
      </c>
      <c r="B11568">
        <v>507.57476800000001</v>
      </c>
      <c r="C11568">
        <v>-49947.113280999998</v>
      </c>
      <c r="D11568">
        <v>20193.806640999999</v>
      </c>
      <c r="E11568">
        <v>6.4640000000000003E-2</v>
      </c>
      <c r="F11568">
        <v>9.9659479999999991</v>
      </c>
      <c r="G11568">
        <v>-0.26655699999999999</v>
      </c>
      <c r="H11568">
        <v>4.1180000000000001E-3</v>
      </c>
      <c r="I11568">
        <v>4.2630000000000003E-3</v>
      </c>
      <c r="J11568">
        <v>-9.3229999999999997E-3</v>
      </c>
      <c r="K11568">
        <v>1011.6999510000001</v>
      </c>
      <c r="L11568">
        <v>40.632537999999997</v>
      </c>
      <c r="W11568">
        <f t="shared" si="180"/>
        <v>53877.282632889459</v>
      </c>
    </row>
    <row r="11569" spans="1:23" x14ac:dyDescent="0.3">
      <c r="A11569">
        <v>274.02749999999997</v>
      </c>
      <c r="B11569">
        <v>457.07894900000002</v>
      </c>
      <c r="C11569">
        <v>-49950.960937000003</v>
      </c>
      <c r="D11569">
        <v>20155.462890999999</v>
      </c>
      <c r="E11569">
        <v>6.7179000000000003E-2</v>
      </c>
      <c r="F11569">
        <v>9.9678529999999999</v>
      </c>
      <c r="G11569">
        <v>-0.26478299999999999</v>
      </c>
      <c r="H11569">
        <v>2.8577999999999999E-2</v>
      </c>
      <c r="I11569">
        <v>6.757E-3</v>
      </c>
      <c r="J11569">
        <v>-1.7519E-2</v>
      </c>
      <c r="K11569">
        <v>1011.6999510000001</v>
      </c>
      <c r="L11569">
        <v>40.632537999999997</v>
      </c>
      <c r="W11569">
        <f t="shared" si="180"/>
        <v>53866.03850336311</v>
      </c>
    </row>
    <row r="11570" spans="1:23" x14ac:dyDescent="0.3">
      <c r="A11570">
        <v>274.03874999999999</v>
      </c>
      <c r="B11570">
        <v>378.63922100000002</v>
      </c>
      <c r="C11570">
        <v>-49935.273437000003</v>
      </c>
      <c r="D11570">
        <v>20246.855468999998</v>
      </c>
      <c r="E11570">
        <v>6.1317000000000003E-2</v>
      </c>
      <c r="F11570">
        <v>9.9685009999999998</v>
      </c>
      <c r="G11570">
        <v>-0.26749200000000001</v>
      </c>
      <c r="H11570">
        <v>4.5179999999999998E-2</v>
      </c>
      <c r="I11570">
        <v>9.8099999999999993E-3</v>
      </c>
      <c r="J11570">
        <v>-2.3154999999999999E-2</v>
      </c>
      <c r="K11570">
        <v>1011.6999510000001</v>
      </c>
      <c r="L11570">
        <v>40.632537999999997</v>
      </c>
      <c r="W11570">
        <f t="shared" si="180"/>
        <v>53885.156186747874</v>
      </c>
    </row>
    <row r="11571" spans="1:23" x14ac:dyDescent="0.3">
      <c r="A11571">
        <v>274.05</v>
      </c>
      <c r="B11571">
        <v>479.929169</v>
      </c>
      <c r="C11571">
        <v>-49929.519530999998</v>
      </c>
      <c r="D11571">
        <v>20199.902343999998</v>
      </c>
      <c r="E11571">
        <v>6.7752000000000007E-2</v>
      </c>
      <c r="F11571">
        <v>9.9719610000000003</v>
      </c>
      <c r="G11571">
        <v>-0.264845</v>
      </c>
      <c r="H11571">
        <v>6.2978000000000006E-2</v>
      </c>
      <c r="I11571">
        <v>1.1929E-2</v>
      </c>
      <c r="J11571">
        <v>-2.6266000000000001E-2</v>
      </c>
      <c r="K11571">
        <v>1011.6999510000001</v>
      </c>
      <c r="L11571">
        <v>40.632537999999997</v>
      </c>
      <c r="W11571">
        <f t="shared" si="180"/>
        <v>53863.004997037664</v>
      </c>
    </row>
    <row r="11572" spans="1:23" x14ac:dyDescent="0.3">
      <c r="A11572">
        <v>274.06124999999997</v>
      </c>
      <c r="B11572">
        <v>433.818848</v>
      </c>
      <c r="C11572">
        <v>-49917.226562000003</v>
      </c>
      <c r="D11572">
        <v>20305.685547000001</v>
      </c>
      <c r="E11572">
        <v>7.2900000000000006E-2</v>
      </c>
      <c r="F11572">
        <v>9.9735770000000006</v>
      </c>
      <c r="G11572">
        <v>-0.266849</v>
      </c>
      <c r="H11572">
        <v>7.2137000000000007E-2</v>
      </c>
      <c r="I11572">
        <v>1.3920999999999999E-2</v>
      </c>
      <c r="J11572">
        <v>-2.6533000000000001E-2</v>
      </c>
      <c r="K11572">
        <v>1011.6999510000001</v>
      </c>
      <c r="L11572">
        <v>40.632537999999997</v>
      </c>
      <c r="W11572">
        <f t="shared" si="180"/>
        <v>53890.98785482192</v>
      </c>
    </row>
    <row r="11573" spans="1:23" x14ac:dyDescent="0.3">
      <c r="A11573">
        <v>274.07249999999999</v>
      </c>
      <c r="B11573">
        <v>399.60839800000002</v>
      </c>
      <c r="C11573">
        <v>-49944.578125</v>
      </c>
      <c r="D11573">
        <v>20335.261718999998</v>
      </c>
      <c r="E11573">
        <v>7.5861999999999999E-2</v>
      </c>
      <c r="F11573">
        <v>9.974418</v>
      </c>
      <c r="G11573">
        <v>-0.26686500000000002</v>
      </c>
      <c r="H11573">
        <v>6.8972000000000006E-2</v>
      </c>
      <c r="I11573">
        <v>1.3778E-2</v>
      </c>
      <c r="J11573">
        <v>-2.2305999999999999E-2</v>
      </c>
      <c r="K11573">
        <v>1011.6999510000001</v>
      </c>
      <c r="L11573">
        <v>40.632537999999997</v>
      </c>
      <c r="W11573">
        <f t="shared" si="180"/>
        <v>53927.20500949597</v>
      </c>
    </row>
    <row r="11574" spans="1:23" x14ac:dyDescent="0.3">
      <c r="A11574">
        <v>274.08375000000001</v>
      </c>
      <c r="B11574">
        <v>432.67486600000001</v>
      </c>
      <c r="C11574">
        <v>-49913.21875</v>
      </c>
      <c r="D11574">
        <v>20244.173827999999</v>
      </c>
      <c r="E11574">
        <v>7.4094999999999994E-2</v>
      </c>
      <c r="F11574">
        <v>9.9611549999999998</v>
      </c>
      <c r="G11574">
        <v>-0.26174599999999998</v>
      </c>
      <c r="H11574">
        <v>5.8167000000000003E-2</v>
      </c>
      <c r="I11574">
        <v>1.1875E-2</v>
      </c>
      <c r="J11574">
        <v>-1.8504E-2</v>
      </c>
      <c r="K11574">
        <v>1011.6999510000001</v>
      </c>
      <c r="L11574">
        <v>40.632537999999997</v>
      </c>
      <c r="W11574">
        <f t="shared" si="180"/>
        <v>53864.11781049885</v>
      </c>
    </row>
    <row r="11575" spans="1:23" x14ac:dyDescent="0.3">
      <c r="A11575">
        <v>274.09500000000003</v>
      </c>
      <c r="B11575">
        <v>375.29003899999998</v>
      </c>
      <c r="C11575">
        <v>-49950.863280999998</v>
      </c>
      <c r="D11575">
        <v>20200.255859000001</v>
      </c>
      <c r="E11575">
        <v>6.0947000000000001E-2</v>
      </c>
      <c r="F11575">
        <v>9.9655579999999997</v>
      </c>
      <c r="G11575">
        <v>-0.25596000000000002</v>
      </c>
      <c r="H11575">
        <v>4.0452000000000002E-2</v>
      </c>
      <c r="I11575">
        <v>9.672E-3</v>
      </c>
      <c r="J11575">
        <v>-1.3181E-2</v>
      </c>
      <c r="K11575">
        <v>1011.6999510000001</v>
      </c>
      <c r="L11575">
        <v>40.632537999999997</v>
      </c>
      <c r="W11575">
        <f t="shared" si="180"/>
        <v>53882.092775796955</v>
      </c>
    </row>
    <row r="11576" spans="1:23" x14ac:dyDescent="0.3">
      <c r="A11576">
        <v>274.10624999999999</v>
      </c>
      <c r="B11576">
        <v>363.75155599999999</v>
      </c>
      <c r="C11576">
        <v>-49923.285155999998</v>
      </c>
      <c r="D11576">
        <v>20257.058593999998</v>
      </c>
      <c r="E11576">
        <v>6.6920999999999994E-2</v>
      </c>
      <c r="F11576">
        <v>9.977722</v>
      </c>
      <c r="G11576">
        <v>-0.26486599999999999</v>
      </c>
      <c r="H11576">
        <v>1.6032000000000001E-2</v>
      </c>
      <c r="I11576">
        <v>7.8580000000000004E-3</v>
      </c>
      <c r="J11576">
        <v>-8.6470000000000002E-3</v>
      </c>
      <c r="K11576">
        <v>1011.6999510000001</v>
      </c>
      <c r="L11576">
        <v>40.632537999999997</v>
      </c>
      <c r="W11576">
        <f t="shared" si="180"/>
        <v>53877.779639128887</v>
      </c>
    </row>
    <row r="11577" spans="1:23" x14ac:dyDescent="0.3">
      <c r="A11577">
        <v>274.11750000000001</v>
      </c>
      <c r="B11577">
        <v>465.76174900000001</v>
      </c>
      <c r="C11577">
        <v>-49909.28125</v>
      </c>
      <c r="D11577">
        <v>20284.845702999999</v>
      </c>
      <c r="E11577">
        <v>5.3614000000000002E-2</v>
      </c>
      <c r="F11577">
        <v>9.9748800000000006</v>
      </c>
      <c r="G11577">
        <v>-0.26159500000000002</v>
      </c>
      <c r="H11577">
        <v>-5.3920000000000001E-3</v>
      </c>
      <c r="I11577">
        <v>4.5729999999999998E-3</v>
      </c>
      <c r="J11577">
        <v>-3.754E-3</v>
      </c>
      <c r="K11577">
        <v>1011.6999510000001</v>
      </c>
      <c r="L11577">
        <v>40.632537999999997</v>
      </c>
      <c r="W11577">
        <f t="shared" si="180"/>
        <v>53876.045271465046</v>
      </c>
    </row>
    <row r="11578" spans="1:23" x14ac:dyDescent="0.3">
      <c r="A11578">
        <v>274.12875000000003</v>
      </c>
      <c r="B11578">
        <v>510.21261600000003</v>
      </c>
      <c r="C11578">
        <v>-49912.269530999998</v>
      </c>
      <c r="D11578">
        <v>20188.162109000001</v>
      </c>
      <c r="E11578">
        <v>6.8539000000000003E-2</v>
      </c>
      <c r="F11578">
        <v>9.9654399999999992</v>
      </c>
      <c r="G11578">
        <v>-0.26343499999999997</v>
      </c>
      <c r="H11578">
        <v>-1.9852999999999999E-2</v>
      </c>
      <c r="I11578">
        <v>2.516E-3</v>
      </c>
      <c r="J11578">
        <v>1.655E-3</v>
      </c>
      <c r="K11578">
        <v>1011.6999510000001</v>
      </c>
      <c r="L11578">
        <v>40.632537999999997</v>
      </c>
      <c r="W11578">
        <f t="shared" si="180"/>
        <v>53842.890486934113</v>
      </c>
    </row>
    <row r="11579" spans="1:23" x14ac:dyDescent="0.3">
      <c r="A11579">
        <v>274.14</v>
      </c>
      <c r="B11579">
        <v>435.88439899999997</v>
      </c>
      <c r="C11579">
        <v>-49911.125</v>
      </c>
      <c r="D11579">
        <v>20287.166015999999</v>
      </c>
      <c r="E11579">
        <v>6.8337999999999996E-2</v>
      </c>
      <c r="F11579">
        <v>9.9656870000000009</v>
      </c>
      <c r="G11579">
        <v>-0.25548199999999999</v>
      </c>
      <c r="H11579">
        <v>-3.4222000000000002E-2</v>
      </c>
      <c r="I11579">
        <v>3.3599999999999998E-4</v>
      </c>
      <c r="J11579">
        <v>3.797E-3</v>
      </c>
      <c r="K11579">
        <v>1011.6999510000001</v>
      </c>
      <c r="L11579">
        <v>40.632537999999997</v>
      </c>
      <c r="W11579">
        <f t="shared" si="180"/>
        <v>53878.376914451139</v>
      </c>
    </row>
    <row r="11580" spans="1:23" x14ac:dyDescent="0.3">
      <c r="A11580">
        <v>274.15125</v>
      </c>
      <c r="B11580">
        <v>497.68398999999999</v>
      </c>
      <c r="C11580">
        <v>-49917.964844000002</v>
      </c>
      <c r="D11580">
        <v>20202.792968999998</v>
      </c>
      <c r="E11580">
        <v>6.3743999999999995E-2</v>
      </c>
      <c r="F11580">
        <v>9.9725490000000008</v>
      </c>
      <c r="G11580">
        <v>-0.27137</v>
      </c>
      <c r="H11580">
        <v>-3.7596999999999998E-2</v>
      </c>
      <c r="I11580">
        <v>-9.4110469999999998E-5</v>
      </c>
      <c r="J11580">
        <v>4.3049999999999998E-3</v>
      </c>
      <c r="K11580">
        <v>1011.6999510000001</v>
      </c>
      <c r="L11580">
        <v>40.632537999999997</v>
      </c>
      <c r="W11580">
        <f t="shared" si="180"/>
        <v>53853.539784019755</v>
      </c>
    </row>
    <row r="11581" spans="1:23" x14ac:dyDescent="0.3">
      <c r="A11581">
        <v>274.16250000000002</v>
      </c>
      <c r="B11581">
        <v>480.82977299999999</v>
      </c>
      <c r="C11581">
        <v>-49930.589844000002</v>
      </c>
      <c r="D11581">
        <v>20227.304687</v>
      </c>
      <c r="E11581">
        <v>6.3431000000000001E-2</v>
      </c>
      <c r="F11581">
        <v>9.979101</v>
      </c>
      <c r="G11581">
        <v>-0.26366699999999998</v>
      </c>
      <c r="H11581">
        <v>-3.0863999999999999E-2</v>
      </c>
      <c r="I11581">
        <v>-1.46E-4</v>
      </c>
      <c r="J11581">
        <v>1.4920000000000001E-3</v>
      </c>
      <c r="K11581">
        <v>1011.6999510000001</v>
      </c>
      <c r="L11581">
        <v>40.632537999999997</v>
      </c>
      <c r="W11581">
        <f t="shared" si="180"/>
        <v>53874.287506574889</v>
      </c>
    </row>
    <row r="11582" spans="1:23" x14ac:dyDescent="0.3">
      <c r="A11582">
        <v>274.17374999999998</v>
      </c>
      <c r="B11582">
        <v>564.82916299999999</v>
      </c>
      <c r="C11582">
        <v>-49916.246094000002</v>
      </c>
      <c r="D11582">
        <v>20154.988281000002</v>
      </c>
      <c r="E11582">
        <v>6.6059000000000007E-2</v>
      </c>
      <c r="F11582">
        <v>9.9662039999999994</v>
      </c>
      <c r="G11582">
        <v>-0.26250699999999999</v>
      </c>
      <c r="H11582">
        <v>-1.7145000000000001E-2</v>
      </c>
      <c r="I11582">
        <v>1.707E-3</v>
      </c>
      <c r="J11582">
        <v>-2.702E-3</v>
      </c>
      <c r="K11582">
        <v>1011.6999510000001</v>
      </c>
      <c r="L11582">
        <v>40.632537999999997</v>
      </c>
      <c r="W11582">
        <f t="shared" si="180"/>
        <v>53834.693355747768</v>
      </c>
    </row>
    <row r="11583" spans="1:23" x14ac:dyDescent="0.3">
      <c r="A11583">
        <v>274.185</v>
      </c>
      <c r="B11583">
        <v>540.60058600000002</v>
      </c>
      <c r="C11583">
        <v>-49922.5</v>
      </c>
      <c r="D11583">
        <v>20270.197265999999</v>
      </c>
      <c r="E11583">
        <v>7.9333000000000001E-2</v>
      </c>
      <c r="F11583">
        <v>9.9736790000000006</v>
      </c>
      <c r="G11583">
        <v>-0.26394400000000001</v>
      </c>
      <c r="H11583">
        <v>6.79E-3</v>
      </c>
      <c r="I11583">
        <v>5.3489999999999996E-3</v>
      </c>
      <c r="J11583">
        <v>-1.0397E-2</v>
      </c>
      <c r="K11583">
        <v>1011.6999510000001</v>
      </c>
      <c r="L11583">
        <v>40.632537999999997</v>
      </c>
      <c r="W11583">
        <f t="shared" si="180"/>
        <v>53883.477545961505</v>
      </c>
    </row>
    <row r="11584" spans="1:23" x14ac:dyDescent="0.3">
      <c r="A11584">
        <v>274.19625000000002</v>
      </c>
      <c r="B11584">
        <v>453.48123199999998</v>
      </c>
      <c r="C11584">
        <v>-49921.691405999998</v>
      </c>
      <c r="D11584">
        <v>20306.738281000002</v>
      </c>
      <c r="E11584">
        <v>6.5046999999999994E-2</v>
      </c>
      <c r="F11584">
        <v>9.9761030000000002</v>
      </c>
      <c r="G11584">
        <v>-0.26336999999999999</v>
      </c>
      <c r="H11584">
        <v>2.7005999999999999E-2</v>
      </c>
      <c r="I11584">
        <v>7.5649999999999997E-3</v>
      </c>
      <c r="J11584">
        <v>-1.6997999999999999E-2</v>
      </c>
      <c r="K11584">
        <v>1011.6999510000001</v>
      </c>
      <c r="L11584">
        <v>40.632537999999997</v>
      </c>
      <c r="W11584">
        <f t="shared" si="180"/>
        <v>53895.681994726634</v>
      </c>
    </row>
    <row r="11585" spans="1:23" x14ac:dyDescent="0.3">
      <c r="A11585">
        <v>274.20749999999998</v>
      </c>
      <c r="B11585">
        <v>531.57995600000004</v>
      </c>
      <c r="C11585">
        <v>-49936.710937000003</v>
      </c>
      <c r="D11585">
        <v>20228.089843999998</v>
      </c>
      <c r="E11585">
        <v>7.0594000000000004E-2</v>
      </c>
      <c r="F11585">
        <v>9.9749960000000009</v>
      </c>
      <c r="G11585">
        <v>-0.275391</v>
      </c>
      <c r="H11585">
        <v>4.5022E-2</v>
      </c>
      <c r="I11585">
        <v>9.2540000000000001E-3</v>
      </c>
      <c r="J11585">
        <v>-2.3136E-2</v>
      </c>
      <c r="K11585">
        <v>1011.690002</v>
      </c>
      <c r="L11585">
        <v>40.634880000000003</v>
      </c>
      <c r="W11585">
        <f t="shared" si="180"/>
        <v>53880.73213303669</v>
      </c>
    </row>
    <row r="11586" spans="1:23" x14ac:dyDescent="0.3">
      <c r="A11586">
        <v>274.21875</v>
      </c>
      <c r="B11586">
        <v>490.47628800000001</v>
      </c>
      <c r="C11586">
        <v>-49951.78125</v>
      </c>
      <c r="D11586">
        <v>20159.478515999999</v>
      </c>
      <c r="E11586">
        <v>7.3416999999999996E-2</v>
      </c>
      <c r="F11586">
        <v>9.9705630000000003</v>
      </c>
      <c r="G11586">
        <v>-0.26030700000000001</v>
      </c>
      <c r="H11586">
        <v>6.1324999999999998E-2</v>
      </c>
      <c r="I11586">
        <v>1.1808000000000001E-2</v>
      </c>
      <c r="J11586">
        <v>-2.6755999999999999E-2</v>
      </c>
      <c r="K11586">
        <v>1011.690002</v>
      </c>
      <c r="L11586">
        <v>40.634880000000003</v>
      </c>
      <c r="W11586">
        <f t="shared" ref="W11586:W11649" si="181">SQRT((B11586)^2+(C11586)^2+(D11586)^2)</f>
        <v>53868.595592181606</v>
      </c>
    </row>
    <row r="11587" spans="1:23" x14ac:dyDescent="0.3">
      <c r="A11587">
        <v>274.23</v>
      </c>
      <c r="B11587">
        <v>496.44342</v>
      </c>
      <c r="C11587">
        <v>-49928.847655999998</v>
      </c>
      <c r="D11587">
        <v>20294.162109000001</v>
      </c>
      <c r="E11587">
        <v>7.6100000000000001E-2</v>
      </c>
      <c r="F11587">
        <v>9.9614650000000005</v>
      </c>
      <c r="G11587">
        <v>-0.26820500000000003</v>
      </c>
      <c r="H11587">
        <v>7.1245000000000003E-2</v>
      </c>
      <c r="I11587">
        <v>1.3436E-2</v>
      </c>
      <c r="J11587">
        <v>-2.6880999999999999E-2</v>
      </c>
      <c r="K11587">
        <v>1011.690002</v>
      </c>
      <c r="L11587">
        <v>40.634880000000003</v>
      </c>
      <c r="W11587">
        <f t="shared" si="181"/>
        <v>53897.952651577485</v>
      </c>
    </row>
    <row r="11588" spans="1:23" x14ac:dyDescent="0.3">
      <c r="A11588">
        <v>274.24124999999998</v>
      </c>
      <c r="B11588">
        <v>486.39047199999999</v>
      </c>
      <c r="C11588">
        <v>-49923.109375</v>
      </c>
      <c r="D11588">
        <v>20188.292968999998</v>
      </c>
      <c r="E11588">
        <v>7.3285000000000003E-2</v>
      </c>
      <c r="F11588">
        <v>9.9662590000000009</v>
      </c>
      <c r="G11588">
        <v>-0.255328</v>
      </c>
      <c r="H11588">
        <v>6.6802E-2</v>
      </c>
      <c r="I11588">
        <v>1.3129E-2</v>
      </c>
      <c r="J11588">
        <v>-2.2054000000000001E-2</v>
      </c>
      <c r="K11588">
        <v>1011.690002</v>
      </c>
      <c r="L11588">
        <v>40.634880000000003</v>
      </c>
      <c r="W11588">
        <f t="shared" si="181"/>
        <v>53852.767787381548</v>
      </c>
    </row>
    <row r="11589" spans="1:23" x14ac:dyDescent="0.3">
      <c r="A11589">
        <v>274.2525</v>
      </c>
      <c r="B11589">
        <v>534.042419</v>
      </c>
      <c r="C11589">
        <v>-49939.65625</v>
      </c>
      <c r="D11589">
        <v>20335.640625</v>
      </c>
      <c r="E11589">
        <v>6.6823999999999995E-2</v>
      </c>
      <c r="F11589">
        <v>9.9779649999999993</v>
      </c>
      <c r="G11589">
        <v>-0.26377</v>
      </c>
      <c r="H11589">
        <v>5.6103E-2</v>
      </c>
      <c r="I11589">
        <v>1.2063000000000001E-2</v>
      </c>
      <c r="J11589">
        <v>-1.8696999999999998E-2</v>
      </c>
      <c r="K11589">
        <v>1011.690002</v>
      </c>
      <c r="L11589">
        <v>40.634880000000003</v>
      </c>
      <c r="W11589">
        <f t="shared" si="181"/>
        <v>53923.953372342847</v>
      </c>
    </row>
    <row r="11590" spans="1:23" x14ac:dyDescent="0.3">
      <c r="A11590">
        <v>274.26375000000002</v>
      </c>
      <c r="B11590">
        <v>521.26147500000002</v>
      </c>
      <c r="C11590">
        <v>-49920.0625</v>
      </c>
      <c r="D11590">
        <v>20268.949218999998</v>
      </c>
      <c r="E11590">
        <v>6.6621E-2</v>
      </c>
      <c r="F11590">
        <v>9.9830389999999998</v>
      </c>
      <c r="G11590">
        <v>-0.26047100000000001</v>
      </c>
      <c r="H11590">
        <v>4.0149999999999998E-2</v>
      </c>
      <c r="I11590">
        <v>1.0519000000000001E-2</v>
      </c>
      <c r="J11590">
        <v>-1.2891E-2</v>
      </c>
      <c r="K11590">
        <v>1011.690002</v>
      </c>
      <c r="L11590">
        <v>40.634880000000003</v>
      </c>
      <c r="W11590">
        <f t="shared" si="181"/>
        <v>53880.55916535783</v>
      </c>
    </row>
    <row r="11591" spans="1:23" x14ac:dyDescent="0.3">
      <c r="A11591">
        <v>274.27499999999998</v>
      </c>
      <c r="B11591">
        <v>543.47540300000003</v>
      </c>
      <c r="C11591">
        <v>-49910.53125</v>
      </c>
      <c r="D11591">
        <v>20271.615234000001</v>
      </c>
      <c r="E11591">
        <v>6.8724999999999994E-2</v>
      </c>
      <c r="F11591">
        <v>9.9621220000000008</v>
      </c>
      <c r="G11591">
        <v>-0.28132200000000002</v>
      </c>
      <c r="H11591">
        <v>1.7670000000000002E-2</v>
      </c>
      <c r="I11591">
        <v>7.1609999999999998E-3</v>
      </c>
      <c r="J11591">
        <v>-8.3999999999999995E-3</v>
      </c>
      <c r="K11591">
        <v>1011.690002</v>
      </c>
      <c r="L11591">
        <v>40.634880000000003</v>
      </c>
      <c r="W11591">
        <f t="shared" si="181"/>
        <v>53872.951277670261</v>
      </c>
    </row>
    <row r="11592" spans="1:23" x14ac:dyDescent="0.3">
      <c r="A11592">
        <v>274.28625</v>
      </c>
      <c r="B11592">
        <v>457.88577299999997</v>
      </c>
      <c r="C11592">
        <v>-49914.207030999998</v>
      </c>
      <c r="D11592">
        <v>20212.853515999999</v>
      </c>
      <c r="E11592">
        <v>6.0271999999999999E-2</v>
      </c>
      <c r="F11592">
        <v>9.9702809999999999</v>
      </c>
      <c r="G11592">
        <v>-0.262347</v>
      </c>
      <c r="H11592">
        <v>-1.2130000000000001E-3</v>
      </c>
      <c r="I11592">
        <v>5.9670000000000001E-3</v>
      </c>
      <c r="J11592">
        <v>-3.9979999999999998E-3</v>
      </c>
      <c r="K11592">
        <v>1011.690002</v>
      </c>
      <c r="L11592">
        <v>40.634880000000003</v>
      </c>
      <c r="W11592">
        <f t="shared" si="181"/>
        <v>53853.478719335479</v>
      </c>
    </row>
    <row r="11593" spans="1:23" x14ac:dyDescent="0.3">
      <c r="A11593">
        <v>274.29750000000001</v>
      </c>
      <c r="B11593">
        <v>408.62081899999998</v>
      </c>
      <c r="C11593">
        <v>-49910.539062000003</v>
      </c>
      <c r="D11593">
        <v>20284.800781000002</v>
      </c>
      <c r="E11593">
        <v>5.5022000000000001E-2</v>
      </c>
      <c r="F11593">
        <v>9.9702819999999992</v>
      </c>
      <c r="G11593">
        <v>-0.27213100000000001</v>
      </c>
      <c r="H11593">
        <v>-2.0003E-2</v>
      </c>
      <c r="I11593">
        <v>3.0599999999999998E-3</v>
      </c>
      <c r="J11593">
        <v>1.7110000000000001E-3</v>
      </c>
      <c r="K11593">
        <v>1011.690002</v>
      </c>
      <c r="L11593">
        <v>40.634880000000003</v>
      </c>
      <c r="W11593">
        <f t="shared" si="181"/>
        <v>53876.729885526707</v>
      </c>
    </row>
    <row r="11594" spans="1:23" x14ac:dyDescent="0.3">
      <c r="A11594">
        <v>274.30874999999997</v>
      </c>
      <c r="B11594">
        <v>555.86822500000005</v>
      </c>
      <c r="C11594">
        <v>-49934.332030999998</v>
      </c>
      <c r="D11594">
        <v>20182.914062</v>
      </c>
      <c r="E11594">
        <v>7.399E-2</v>
      </c>
      <c r="F11594">
        <v>9.9618920000000006</v>
      </c>
      <c r="G11594">
        <v>-0.27016499999999999</v>
      </c>
      <c r="H11594">
        <v>-3.6096999999999997E-2</v>
      </c>
      <c r="I11594">
        <v>4.55E-4</v>
      </c>
      <c r="J11594">
        <v>5.274E-3</v>
      </c>
      <c r="K11594">
        <v>1011.72998</v>
      </c>
      <c r="L11594">
        <v>40.634880000000003</v>
      </c>
      <c r="W11594">
        <f t="shared" si="181"/>
        <v>53861.828087243703</v>
      </c>
    </row>
    <row r="11595" spans="1:23" x14ac:dyDescent="0.3">
      <c r="A11595">
        <v>274.32</v>
      </c>
      <c r="B11595">
        <v>533.37518299999999</v>
      </c>
      <c r="C11595">
        <v>-49919.679687000003</v>
      </c>
      <c r="D11595">
        <v>20389.214843999998</v>
      </c>
      <c r="E11595">
        <v>6.9898000000000002E-2</v>
      </c>
      <c r="F11595">
        <v>9.9706109999999999</v>
      </c>
      <c r="G11595">
        <v>-0.267372</v>
      </c>
      <c r="H11595">
        <v>-3.7488E-2</v>
      </c>
      <c r="I11595">
        <v>-6.9200000000000002E-4</v>
      </c>
      <c r="J11595">
        <v>3.199E-3</v>
      </c>
      <c r="K11595">
        <v>1011.72998</v>
      </c>
      <c r="L11595">
        <v>40.634880000000003</v>
      </c>
      <c r="W11595">
        <f t="shared" si="181"/>
        <v>53925.68025619437</v>
      </c>
    </row>
    <row r="11596" spans="1:23" x14ac:dyDescent="0.3">
      <c r="A11596">
        <v>274.33125000000001</v>
      </c>
      <c r="B11596">
        <v>449.75503500000002</v>
      </c>
      <c r="C11596">
        <v>-49871.472655999998</v>
      </c>
      <c r="D11596">
        <v>20342.125</v>
      </c>
      <c r="E11596">
        <v>7.6678999999999997E-2</v>
      </c>
      <c r="F11596">
        <v>9.9624290000000002</v>
      </c>
      <c r="G11596">
        <v>-0.27405200000000002</v>
      </c>
      <c r="H11596">
        <v>-2.6001E-2</v>
      </c>
      <c r="I11596">
        <v>4.3100000000000001E-4</v>
      </c>
      <c r="J11596">
        <v>9.0300000000000005E-4</v>
      </c>
      <c r="K11596">
        <v>1011.72998</v>
      </c>
      <c r="L11596">
        <v>40.634880000000003</v>
      </c>
      <c r="W11596">
        <f t="shared" si="181"/>
        <v>53862.492645488368</v>
      </c>
    </row>
    <row r="11597" spans="1:23" x14ac:dyDescent="0.3">
      <c r="A11597">
        <v>274.34249999999997</v>
      </c>
      <c r="B11597">
        <v>617.77020300000004</v>
      </c>
      <c r="C11597">
        <v>-49902.195312000003</v>
      </c>
      <c r="D11597">
        <v>20249.537109000001</v>
      </c>
      <c r="E11597">
        <v>6.9898000000000002E-2</v>
      </c>
      <c r="F11597">
        <v>9.974221</v>
      </c>
      <c r="G11597">
        <v>-0.27108199999999999</v>
      </c>
      <c r="H11597">
        <v>-1.6808E-2</v>
      </c>
      <c r="I11597">
        <v>1.7099999999999999E-3</v>
      </c>
      <c r="J11597">
        <v>-3.3180000000000002E-3</v>
      </c>
      <c r="K11597">
        <v>1011.72998</v>
      </c>
      <c r="L11597">
        <v>40.634880000000003</v>
      </c>
      <c r="W11597">
        <f t="shared" si="181"/>
        <v>53857.724516632501</v>
      </c>
    </row>
    <row r="11598" spans="1:23" x14ac:dyDescent="0.3">
      <c r="A11598">
        <v>274.35374999999999</v>
      </c>
      <c r="B11598">
        <v>423.55380200000002</v>
      </c>
      <c r="C11598">
        <v>-49920.378905999998</v>
      </c>
      <c r="D11598">
        <v>20258.597656000002</v>
      </c>
      <c r="E11598">
        <v>7.6658000000000004E-2</v>
      </c>
      <c r="F11598">
        <v>9.9597800000000003</v>
      </c>
      <c r="G11598">
        <v>-0.26955800000000002</v>
      </c>
      <c r="H11598">
        <v>5.4419999999999998E-3</v>
      </c>
      <c r="I11598">
        <v>4.1710000000000002E-3</v>
      </c>
      <c r="J11598">
        <v>-1.0382000000000001E-2</v>
      </c>
      <c r="K11598">
        <v>1011.72998</v>
      </c>
      <c r="L11598">
        <v>40.634880000000003</v>
      </c>
      <c r="W11598">
        <f t="shared" si="181"/>
        <v>53876.102373218193</v>
      </c>
    </row>
    <row r="11599" spans="1:23" x14ac:dyDescent="0.3">
      <c r="A11599">
        <v>274.36500000000001</v>
      </c>
      <c r="B11599">
        <v>484.65786700000001</v>
      </c>
      <c r="C11599">
        <v>-49915.8125</v>
      </c>
      <c r="D11599">
        <v>20302.931640999999</v>
      </c>
      <c r="E11599">
        <v>6.2583E-2</v>
      </c>
      <c r="F11599">
        <v>9.9622259999999994</v>
      </c>
      <c r="G11599">
        <v>-0.26774700000000001</v>
      </c>
      <c r="H11599">
        <v>2.835E-2</v>
      </c>
      <c r="I11599">
        <v>7.1910000000000003E-3</v>
      </c>
      <c r="J11599">
        <v>-1.8266999999999999E-2</v>
      </c>
      <c r="K11599">
        <v>1011.72998</v>
      </c>
      <c r="L11599">
        <v>40.634880000000003</v>
      </c>
      <c r="W11599">
        <f t="shared" si="181"/>
        <v>53889.073697757325</v>
      </c>
    </row>
    <row r="11600" spans="1:23" x14ac:dyDescent="0.3">
      <c r="A11600">
        <v>274.37625000000003</v>
      </c>
      <c r="B11600">
        <v>633.83050500000002</v>
      </c>
      <c r="C11600">
        <v>-49934.550780999998</v>
      </c>
      <c r="D11600">
        <v>20138.898437</v>
      </c>
      <c r="E11600">
        <v>7.3527999999999996E-2</v>
      </c>
      <c r="F11600">
        <v>9.9590139999999998</v>
      </c>
      <c r="G11600">
        <v>-0.25097000000000003</v>
      </c>
      <c r="H11600">
        <v>4.7721E-2</v>
      </c>
      <c r="I11600">
        <v>9.3769999999999999E-3</v>
      </c>
      <c r="J11600">
        <v>-2.3914999999999999E-2</v>
      </c>
      <c r="K11600">
        <v>1011.72998</v>
      </c>
      <c r="L11600">
        <v>40.634880000000003</v>
      </c>
      <c r="W11600">
        <f t="shared" si="181"/>
        <v>53846.414300908997</v>
      </c>
    </row>
    <row r="11601" spans="1:23" x14ac:dyDescent="0.3">
      <c r="A11601">
        <v>274.38749999999999</v>
      </c>
      <c r="B11601">
        <v>505.54834</v>
      </c>
      <c r="C11601">
        <v>-49918.945312000003</v>
      </c>
      <c r="D11601">
        <v>20053.316406000002</v>
      </c>
      <c r="E11601">
        <v>5.6924000000000002E-2</v>
      </c>
      <c r="F11601">
        <v>9.9730539999999994</v>
      </c>
      <c r="G11601">
        <v>-0.261548</v>
      </c>
      <c r="H11601">
        <v>6.3716999999999996E-2</v>
      </c>
      <c r="I11601">
        <v>1.1467E-2</v>
      </c>
      <c r="J11601">
        <v>-2.5891999999999998E-2</v>
      </c>
      <c r="K11601">
        <v>1011.72998</v>
      </c>
      <c r="L11601">
        <v>40.634880000000003</v>
      </c>
      <c r="W11601">
        <f t="shared" si="181"/>
        <v>53798.626181954431</v>
      </c>
    </row>
    <row r="11602" spans="1:23" x14ac:dyDescent="0.3">
      <c r="A11602">
        <v>274.39875000000001</v>
      </c>
      <c r="B11602">
        <v>509.00213600000001</v>
      </c>
      <c r="C11602">
        <v>-49915.121094000002</v>
      </c>
      <c r="D11602">
        <v>20245.417968999998</v>
      </c>
      <c r="E11602">
        <v>5.8387000000000001E-2</v>
      </c>
      <c r="F11602">
        <v>9.9725370000000009</v>
      </c>
      <c r="G11602">
        <v>-0.27548600000000001</v>
      </c>
      <c r="H11602">
        <v>7.0306999999999994E-2</v>
      </c>
      <c r="I11602">
        <v>1.2723E-2</v>
      </c>
      <c r="J11602">
        <v>-2.6161E-2</v>
      </c>
      <c r="K11602">
        <v>1011.72998</v>
      </c>
      <c r="L11602">
        <v>40.634880000000003</v>
      </c>
      <c r="W11602">
        <f t="shared" si="181"/>
        <v>53867.015378083132</v>
      </c>
    </row>
    <row r="11603" spans="1:23" x14ac:dyDescent="0.3">
      <c r="A11603">
        <v>274.41000000000003</v>
      </c>
      <c r="B11603">
        <v>491.49414100000001</v>
      </c>
      <c r="C11603">
        <v>-49916.1875</v>
      </c>
      <c r="D11603">
        <v>20168.435547000001</v>
      </c>
      <c r="E11603">
        <v>6.7571000000000006E-2</v>
      </c>
      <c r="F11603">
        <v>9.9712599999999991</v>
      </c>
      <c r="G11603">
        <v>-0.26940399999999998</v>
      </c>
      <c r="H11603">
        <v>7.5178999999999996E-2</v>
      </c>
      <c r="I11603">
        <v>1.4952999999999999E-2</v>
      </c>
      <c r="J11603">
        <v>-2.4669E-2</v>
      </c>
      <c r="K11603">
        <v>1011.719971</v>
      </c>
      <c r="L11603">
        <v>40.642302999999998</v>
      </c>
      <c r="W11603">
        <f t="shared" si="181"/>
        <v>53838.955538153663</v>
      </c>
    </row>
    <row r="11604" spans="1:23" x14ac:dyDescent="0.3">
      <c r="A11604">
        <v>274.42124999999999</v>
      </c>
      <c r="B11604">
        <v>626.980774</v>
      </c>
      <c r="C11604">
        <v>-49932.539062000003</v>
      </c>
      <c r="D11604">
        <v>20261.658202999999</v>
      </c>
      <c r="E11604">
        <v>6.6644999999999996E-2</v>
      </c>
      <c r="F11604">
        <v>9.9649909999999995</v>
      </c>
      <c r="G11604">
        <v>-0.27673799999999998</v>
      </c>
      <c r="H11604">
        <v>5.8484000000000001E-2</v>
      </c>
      <c r="I11604">
        <v>1.1972999999999999E-2</v>
      </c>
      <c r="J11604">
        <v>-1.7673000000000001E-2</v>
      </c>
      <c r="K11604">
        <v>1011.719971</v>
      </c>
      <c r="L11604">
        <v>40.642302999999998</v>
      </c>
      <c r="W11604">
        <f t="shared" si="181"/>
        <v>53890.503386072756</v>
      </c>
    </row>
    <row r="11605" spans="1:23" x14ac:dyDescent="0.3">
      <c r="A11605">
        <v>274.4325</v>
      </c>
      <c r="B11605">
        <v>511.70773300000002</v>
      </c>
      <c r="C11605">
        <v>-49929.238280999998</v>
      </c>
      <c r="D11605">
        <v>20237.396484000001</v>
      </c>
      <c r="E11605">
        <v>6.3424999999999995E-2</v>
      </c>
      <c r="F11605">
        <v>9.9629759999999994</v>
      </c>
      <c r="G11605">
        <v>-0.26407000000000003</v>
      </c>
      <c r="H11605">
        <v>4.1305000000000001E-2</v>
      </c>
      <c r="I11605">
        <v>1.0311000000000001E-2</v>
      </c>
      <c r="J11605">
        <v>-1.3847E-2</v>
      </c>
      <c r="K11605">
        <v>1011.719971</v>
      </c>
      <c r="L11605">
        <v>40.642302999999998</v>
      </c>
      <c r="W11605">
        <f t="shared" si="181"/>
        <v>53877.109207672816</v>
      </c>
    </row>
    <row r="11606" spans="1:23" x14ac:dyDescent="0.3">
      <c r="A11606">
        <v>274.44375000000002</v>
      </c>
      <c r="B11606">
        <v>650.11541699999998</v>
      </c>
      <c r="C11606">
        <v>-49927.121094000002</v>
      </c>
      <c r="D11606">
        <v>20215.732422000001</v>
      </c>
      <c r="E11606">
        <v>6.6478999999999996E-2</v>
      </c>
      <c r="F11606">
        <v>9.9731290000000001</v>
      </c>
      <c r="G11606">
        <v>-0.267453</v>
      </c>
      <c r="H11606">
        <v>1.7066000000000001E-2</v>
      </c>
      <c r="I11606">
        <v>6.6080000000000002E-3</v>
      </c>
      <c r="J11606">
        <v>-8.7690000000000008E-3</v>
      </c>
      <c r="K11606">
        <v>1011.719971</v>
      </c>
      <c r="L11606">
        <v>40.642302999999998</v>
      </c>
      <c r="W11606">
        <f t="shared" si="181"/>
        <v>53868.505716682572</v>
      </c>
    </row>
    <row r="11607" spans="1:23" x14ac:dyDescent="0.3">
      <c r="A11607">
        <v>274.45499999999998</v>
      </c>
      <c r="B11607">
        <v>444.96066300000001</v>
      </c>
      <c r="C11607">
        <v>-49920.863280999998</v>
      </c>
      <c r="D11607">
        <v>20126.173827999999</v>
      </c>
      <c r="E11607">
        <v>6.8566000000000002E-2</v>
      </c>
      <c r="F11607">
        <v>9.9674049999999994</v>
      </c>
      <c r="G11607">
        <v>-0.26568999999999998</v>
      </c>
      <c r="H11607">
        <v>4.5960000000000003E-3</v>
      </c>
      <c r="I11607">
        <v>5.1619999999999999E-3</v>
      </c>
      <c r="J11607">
        <v>-6.7029999999999998E-3</v>
      </c>
      <c r="K11607">
        <v>1011.719971</v>
      </c>
      <c r="L11607">
        <v>40.642302999999998</v>
      </c>
      <c r="W11607">
        <f t="shared" si="181"/>
        <v>53827.06989672374</v>
      </c>
    </row>
    <row r="11608" spans="1:23" x14ac:dyDescent="0.3">
      <c r="A11608">
        <v>274.46625</v>
      </c>
      <c r="B11608">
        <v>626.59356700000001</v>
      </c>
      <c r="C11608">
        <v>-49896.613280999998</v>
      </c>
      <c r="D11608">
        <v>20115.720702999999</v>
      </c>
      <c r="E11608">
        <v>7.1478E-2</v>
      </c>
      <c r="F11608">
        <v>9.9759530000000005</v>
      </c>
      <c r="G11608">
        <v>-0.26455899999999999</v>
      </c>
      <c r="H11608">
        <v>-1.6178000000000001E-2</v>
      </c>
      <c r="I11608">
        <v>3.7520000000000001E-3</v>
      </c>
      <c r="J11608">
        <v>6.8666949999999995E-5</v>
      </c>
      <c r="K11608">
        <v>1011.719971</v>
      </c>
      <c r="L11608">
        <v>40.642302999999998</v>
      </c>
      <c r="W11608">
        <f t="shared" si="181"/>
        <v>53802.480015450717</v>
      </c>
    </row>
    <row r="11609" spans="1:23" x14ac:dyDescent="0.3">
      <c r="A11609">
        <v>274.47750000000002</v>
      </c>
      <c r="B11609">
        <v>490.021545</v>
      </c>
      <c r="C11609">
        <v>-49917.210937000003</v>
      </c>
      <c r="D11609">
        <v>20178.705077999999</v>
      </c>
      <c r="E11609">
        <v>7.5462000000000001E-2</v>
      </c>
      <c r="F11609">
        <v>9.9719630000000006</v>
      </c>
      <c r="G11609">
        <v>-0.27081899999999998</v>
      </c>
      <c r="H11609">
        <v>-3.2432000000000002E-2</v>
      </c>
      <c r="I11609">
        <v>7.2499999999999995E-4</v>
      </c>
      <c r="J11609">
        <v>3.1480000000000002E-3</v>
      </c>
      <c r="K11609">
        <v>1011.719971</v>
      </c>
      <c r="L11609">
        <v>40.642302999999998</v>
      </c>
      <c r="W11609">
        <f t="shared" si="181"/>
        <v>53843.738795410747</v>
      </c>
    </row>
    <row r="11610" spans="1:23" x14ac:dyDescent="0.3">
      <c r="A11610">
        <v>274.48874999999998</v>
      </c>
      <c r="B11610">
        <v>560.83709699999997</v>
      </c>
      <c r="C11610">
        <v>-49935.996094000002</v>
      </c>
      <c r="D11610">
        <v>20255.171875</v>
      </c>
      <c r="E11610">
        <v>6.4599000000000004E-2</v>
      </c>
      <c r="F11610">
        <v>9.9639959999999999</v>
      </c>
      <c r="G11610">
        <v>-0.268009</v>
      </c>
      <c r="H11610">
        <v>-3.3557999999999998E-2</v>
      </c>
      <c r="I11610">
        <v>-4.7100000000000001E-4</v>
      </c>
      <c r="J11610">
        <v>2.9129999999999998E-3</v>
      </c>
      <c r="K11610">
        <v>1011.719971</v>
      </c>
      <c r="L11610">
        <v>40.642302999999998</v>
      </c>
      <c r="W11610">
        <f t="shared" si="181"/>
        <v>53890.539353722801</v>
      </c>
    </row>
    <row r="11611" spans="1:23" x14ac:dyDescent="0.3">
      <c r="A11611">
        <v>274.5</v>
      </c>
      <c r="B11611">
        <v>595.19104000000004</v>
      </c>
      <c r="C11611">
        <v>-49912.902344000002</v>
      </c>
      <c r="D11611">
        <v>20143.253906000002</v>
      </c>
      <c r="E11611">
        <v>7.5684000000000001E-2</v>
      </c>
      <c r="F11611">
        <v>9.9719379999999997</v>
      </c>
      <c r="G11611">
        <v>-0.249857</v>
      </c>
      <c r="H11611">
        <v>-3.3714000000000001E-2</v>
      </c>
      <c r="I11611">
        <v>-5.8699999999999996E-4</v>
      </c>
      <c r="J11611">
        <v>1.9550000000000001E-3</v>
      </c>
      <c r="K11611">
        <v>1011.709961</v>
      </c>
      <c r="L11611">
        <v>40.644646000000002</v>
      </c>
      <c r="W11611">
        <f t="shared" si="181"/>
        <v>53827.527815211441</v>
      </c>
    </row>
    <row r="11612" spans="1:23" x14ac:dyDescent="0.3">
      <c r="A11612">
        <v>274.51125000000002</v>
      </c>
      <c r="B11612">
        <v>521.73809800000004</v>
      </c>
      <c r="C11612">
        <v>-49911.402344000002</v>
      </c>
      <c r="D11612">
        <v>20245.271484000001</v>
      </c>
      <c r="E11612">
        <v>7.9372999999999999E-2</v>
      </c>
      <c r="F11612">
        <v>9.9707209999999993</v>
      </c>
      <c r="G11612">
        <v>-0.26121</v>
      </c>
      <c r="H11612">
        <v>-1.6879000000000002E-2</v>
      </c>
      <c r="I11612">
        <v>1.915E-3</v>
      </c>
      <c r="J11612">
        <v>-3.274E-3</v>
      </c>
      <c r="K11612">
        <v>1011.709961</v>
      </c>
      <c r="L11612">
        <v>40.644646000000002</v>
      </c>
      <c r="W11612">
        <f t="shared" si="181"/>
        <v>53863.636268343573</v>
      </c>
    </row>
    <row r="11613" spans="1:23" x14ac:dyDescent="0.3">
      <c r="A11613">
        <v>274.52249999999998</v>
      </c>
      <c r="B11613">
        <v>613.03387499999997</v>
      </c>
      <c r="C11613">
        <v>-49907.140625</v>
      </c>
      <c r="D11613">
        <v>20249.673827999999</v>
      </c>
      <c r="E11613">
        <v>7.3551000000000005E-2</v>
      </c>
      <c r="F11613">
        <v>9.9755199999999995</v>
      </c>
      <c r="G11613">
        <v>-0.25664399999999998</v>
      </c>
      <c r="H11613">
        <v>5.7949999999999998E-3</v>
      </c>
      <c r="I11613">
        <v>4.6909999999999999E-3</v>
      </c>
      <c r="J11613">
        <v>-1.0741000000000001E-2</v>
      </c>
      <c r="K11613">
        <v>1011.709961</v>
      </c>
      <c r="L11613">
        <v>40.644646000000002</v>
      </c>
      <c r="W11613">
        <f t="shared" si="181"/>
        <v>53862.303942885796</v>
      </c>
    </row>
    <row r="11614" spans="1:23" x14ac:dyDescent="0.3">
      <c r="A11614">
        <v>274.53375</v>
      </c>
      <c r="B11614">
        <v>541.935608</v>
      </c>
      <c r="C11614">
        <v>-49925.855469000002</v>
      </c>
      <c r="D11614">
        <v>20254.5625</v>
      </c>
      <c r="E11614">
        <v>6.8635000000000002E-2</v>
      </c>
      <c r="F11614">
        <v>9.981833</v>
      </c>
      <c r="G11614">
        <v>-0.258438</v>
      </c>
      <c r="H11614">
        <v>2.6543000000000001E-2</v>
      </c>
      <c r="I11614">
        <v>6.6759999999999996E-3</v>
      </c>
      <c r="J11614">
        <v>-1.6982000000000001E-2</v>
      </c>
      <c r="K11614">
        <v>1011.709961</v>
      </c>
      <c r="L11614">
        <v>40.644646000000002</v>
      </c>
      <c r="W11614">
        <f t="shared" si="181"/>
        <v>53880.720490553038</v>
      </c>
    </row>
    <row r="11615" spans="1:23" x14ac:dyDescent="0.3">
      <c r="A11615">
        <v>274.54500000000002</v>
      </c>
      <c r="B11615">
        <v>546.57525599999997</v>
      </c>
      <c r="C11615">
        <v>-49924.089844000002</v>
      </c>
      <c r="D11615">
        <v>20177.064452999999</v>
      </c>
      <c r="E11615">
        <v>7.2093000000000004E-2</v>
      </c>
      <c r="F11615">
        <v>9.9737770000000001</v>
      </c>
      <c r="G11615">
        <v>-0.27129999999999999</v>
      </c>
      <c r="H11615">
        <v>4.3894000000000002E-2</v>
      </c>
      <c r="I11615">
        <v>9.3640000000000008E-3</v>
      </c>
      <c r="J11615">
        <v>-2.2339000000000001E-2</v>
      </c>
      <c r="K11615">
        <v>1011.709961</v>
      </c>
      <c r="L11615">
        <v>40.644646000000002</v>
      </c>
      <c r="W11615">
        <f t="shared" si="181"/>
        <v>53850.045693599663</v>
      </c>
    </row>
    <row r="11616" spans="1:23" x14ac:dyDescent="0.3">
      <c r="A11616">
        <v>274.55624999999998</v>
      </c>
      <c r="B11616">
        <v>479.72723400000001</v>
      </c>
      <c r="C11616">
        <v>-49924.917969000002</v>
      </c>
      <c r="D11616">
        <v>20203.386718999998</v>
      </c>
      <c r="E11616">
        <v>6.5418000000000004E-2</v>
      </c>
      <c r="F11616">
        <v>9.9750899999999998</v>
      </c>
      <c r="G11616">
        <v>-0.275449</v>
      </c>
      <c r="H11616">
        <v>5.9896999999999999E-2</v>
      </c>
      <c r="I11616">
        <v>1.1877E-2</v>
      </c>
      <c r="J11616">
        <v>-2.5885999999999999E-2</v>
      </c>
      <c r="K11616">
        <v>1011.709961</v>
      </c>
      <c r="L11616">
        <v>40.644646000000002</v>
      </c>
      <c r="W11616">
        <f t="shared" si="181"/>
        <v>53860.044628164636</v>
      </c>
    </row>
    <row r="11617" spans="1:23" x14ac:dyDescent="0.3">
      <c r="A11617">
        <v>274.5675</v>
      </c>
      <c r="B11617">
        <v>555.28918499999997</v>
      </c>
      <c r="C11617">
        <v>-49930.984375</v>
      </c>
      <c r="D11617">
        <v>20166.734375</v>
      </c>
      <c r="E11617">
        <v>8.0752000000000004E-2</v>
      </c>
      <c r="F11617">
        <v>9.9851399999999995</v>
      </c>
      <c r="G11617">
        <v>-0.26817800000000003</v>
      </c>
      <c r="H11617">
        <v>6.9964999999999999E-2</v>
      </c>
      <c r="I11617">
        <v>1.3266999999999999E-2</v>
      </c>
      <c r="J11617">
        <v>-2.6064E-2</v>
      </c>
      <c r="K11617">
        <v>1011.709961</v>
      </c>
      <c r="L11617">
        <v>40.644646000000002</v>
      </c>
      <c r="W11617">
        <f t="shared" si="181"/>
        <v>53852.657521122193</v>
      </c>
    </row>
    <row r="11618" spans="1:23" x14ac:dyDescent="0.3">
      <c r="A11618">
        <v>274.57875000000001</v>
      </c>
      <c r="B11618">
        <v>611.09802200000001</v>
      </c>
      <c r="C11618">
        <v>-49911.476562000003</v>
      </c>
      <c r="D11618">
        <v>20242.90625</v>
      </c>
      <c r="E11618">
        <v>5.7714000000000001E-2</v>
      </c>
      <c r="F11618">
        <v>9.9703009999999992</v>
      </c>
      <c r="G11618">
        <v>-0.26179799999999998</v>
      </c>
      <c r="H11618">
        <v>6.9101999999999997E-2</v>
      </c>
      <c r="I11618">
        <v>1.3724E-2</v>
      </c>
      <c r="J11618">
        <v>-2.3387999999999999E-2</v>
      </c>
      <c r="K11618">
        <v>1011.709961</v>
      </c>
      <c r="L11618">
        <v>40.644646000000002</v>
      </c>
      <c r="W11618">
        <f t="shared" si="181"/>
        <v>53863.755781024563</v>
      </c>
    </row>
    <row r="11619" spans="1:23" x14ac:dyDescent="0.3">
      <c r="A11619">
        <v>274.58999999999997</v>
      </c>
      <c r="B11619">
        <v>625.58563200000003</v>
      </c>
      <c r="C11619">
        <v>-49939.25</v>
      </c>
      <c r="D11619">
        <v>20116.548827999999</v>
      </c>
      <c r="E11619">
        <v>8.0268999999999993E-2</v>
      </c>
      <c r="F11619">
        <v>9.9654720000000001</v>
      </c>
      <c r="G11619">
        <v>-0.27022499999999999</v>
      </c>
      <c r="H11619">
        <v>6.3284999999999994E-2</v>
      </c>
      <c r="I11619">
        <v>1.2928E-2</v>
      </c>
      <c r="J11619">
        <v>-2.0723999999999999E-2</v>
      </c>
      <c r="K11619">
        <v>1011.709961</v>
      </c>
      <c r="L11619">
        <v>40.644646000000002</v>
      </c>
      <c r="W11619">
        <f t="shared" si="181"/>
        <v>53842.321501721788</v>
      </c>
    </row>
    <row r="11620" spans="1:23" x14ac:dyDescent="0.3">
      <c r="A11620">
        <v>274.60124999999999</v>
      </c>
      <c r="B11620">
        <v>632.82684300000005</v>
      </c>
      <c r="C11620">
        <v>-49912.734375</v>
      </c>
      <c r="D11620">
        <v>20148.515625</v>
      </c>
      <c r="E11620">
        <v>7.4089000000000002E-2</v>
      </c>
      <c r="F11620">
        <v>9.9756300000000007</v>
      </c>
      <c r="G11620">
        <v>-0.270038</v>
      </c>
      <c r="H11620">
        <v>4.3443000000000002E-2</v>
      </c>
      <c r="I11620">
        <v>9.7429999999999999E-3</v>
      </c>
      <c r="J11620">
        <v>-1.4647E-2</v>
      </c>
      <c r="K11620">
        <v>1011.669983</v>
      </c>
      <c r="L11620">
        <v>40.639763000000002</v>
      </c>
      <c r="W11620">
        <f t="shared" si="181"/>
        <v>53829.770615277543</v>
      </c>
    </row>
    <row r="11621" spans="1:23" x14ac:dyDescent="0.3">
      <c r="A11621">
        <v>274.61250000000001</v>
      </c>
      <c r="B11621">
        <v>562.14105199999995</v>
      </c>
      <c r="C11621">
        <v>-49953.582030999998</v>
      </c>
      <c r="D11621">
        <v>20103.074218999998</v>
      </c>
      <c r="E11621">
        <v>6.7673999999999998E-2</v>
      </c>
      <c r="F11621">
        <v>9.9845129999999997</v>
      </c>
      <c r="G11621">
        <v>-0.27891100000000002</v>
      </c>
      <c r="H11621">
        <v>1.6499E-2</v>
      </c>
      <c r="I11621">
        <v>7.0559999999999998E-3</v>
      </c>
      <c r="J11621">
        <v>-9.7630000000000008E-3</v>
      </c>
      <c r="K11621">
        <v>1011.669983</v>
      </c>
      <c r="L11621">
        <v>40.639763000000002</v>
      </c>
      <c r="W11621">
        <f t="shared" si="181"/>
        <v>53849.88350353983</v>
      </c>
    </row>
    <row r="11622" spans="1:23" x14ac:dyDescent="0.3">
      <c r="A11622">
        <v>274.62374999999997</v>
      </c>
      <c r="B11622">
        <v>573.45446800000002</v>
      </c>
      <c r="C11622">
        <v>-49918.101562000003</v>
      </c>
      <c r="D11622">
        <v>20307.826172000001</v>
      </c>
      <c r="E11622">
        <v>6.5046000000000007E-2</v>
      </c>
      <c r="F11622">
        <v>9.97837</v>
      </c>
      <c r="G11622">
        <v>-0.269098</v>
      </c>
      <c r="H11622">
        <v>-1.516E-3</v>
      </c>
      <c r="I11622">
        <v>5.2599999999999999E-3</v>
      </c>
      <c r="J11622">
        <v>-5.2909999999999997E-3</v>
      </c>
      <c r="K11622">
        <v>1011.669983</v>
      </c>
      <c r="L11622">
        <v>40.639763000000002</v>
      </c>
      <c r="W11622">
        <f t="shared" si="181"/>
        <v>53893.909836021216</v>
      </c>
    </row>
    <row r="11623" spans="1:23" x14ac:dyDescent="0.3">
      <c r="A11623">
        <v>274.63499999999999</v>
      </c>
      <c r="B11623">
        <v>567.31585700000005</v>
      </c>
      <c r="C11623">
        <v>-49915.222655999998</v>
      </c>
      <c r="D11623">
        <v>20200.78125</v>
      </c>
      <c r="E11623">
        <v>6.5458000000000002E-2</v>
      </c>
      <c r="F11623">
        <v>9.9639520000000008</v>
      </c>
      <c r="G11623">
        <v>-0.26827699999999999</v>
      </c>
      <c r="H11623">
        <v>-1.9994000000000001E-2</v>
      </c>
      <c r="I11623">
        <v>3.418E-3</v>
      </c>
      <c r="J11623">
        <v>5.7300000000000005E-4</v>
      </c>
      <c r="K11623">
        <v>1011.669983</v>
      </c>
      <c r="L11623">
        <v>40.639763000000002</v>
      </c>
      <c r="W11623">
        <f t="shared" si="181"/>
        <v>53850.931869281623</v>
      </c>
    </row>
    <row r="11624" spans="1:23" x14ac:dyDescent="0.3">
      <c r="A11624">
        <v>274.64625000000001</v>
      </c>
      <c r="B11624">
        <v>493.11669899999998</v>
      </c>
      <c r="C11624">
        <v>-49925.632812000003</v>
      </c>
      <c r="D11624">
        <v>20092.205077999999</v>
      </c>
      <c r="E11624">
        <v>5.8042999999999997E-2</v>
      </c>
      <c r="F11624">
        <v>9.9654089999999993</v>
      </c>
      <c r="G11624">
        <v>-0.26733499999999999</v>
      </c>
      <c r="H11624">
        <v>-2.9606E-2</v>
      </c>
      <c r="I11624">
        <v>1.2930000000000001E-3</v>
      </c>
      <c r="J11624">
        <v>1.6609999999999999E-3</v>
      </c>
      <c r="K11624">
        <v>1011.669983</v>
      </c>
      <c r="L11624">
        <v>40.639763000000002</v>
      </c>
      <c r="W11624">
        <f t="shared" si="181"/>
        <v>53819.222222677032</v>
      </c>
    </row>
    <row r="11625" spans="1:23" x14ac:dyDescent="0.3">
      <c r="A11625">
        <v>274.65750000000003</v>
      </c>
      <c r="B11625">
        <v>524.45355199999995</v>
      </c>
      <c r="C11625">
        <v>-49926.179687000003</v>
      </c>
      <c r="D11625">
        <v>20200.626952999999</v>
      </c>
      <c r="E11625">
        <v>6.0583999999999999E-2</v>
      </c>
      <c r="F11625">
        <v>9.9676770000000001</v>
      </c>
      <c r="G11625">
        <v>-0.26586799999999999</v>
      </c>
      <c r="H11625">
        <v>-3.4174000000000003E-2</v>
      </c>
      <c r="I11625">
        <v>5.6499999999999996E-4</v>
      </c>
      <c r="J11625">
        <v>3.0950000000000001E-3</v>
      </c>
      <c r="K11625">
        <v>1011.669983</v>
      </c>
      <c r="L11625">
        <v>40.639763000000002</v>
      </c>
      <c r="W11625">
        <f t="shared" si="181"/>
        <v>53860.595976660778</v>
      </c>
    </row>
    <row r="11626" spans="1:23" x14ac:dyDescent="0.3">
      <c r="A11626">
        <v>274.66874999999999</v>
      </c>
      <c r="B11626">
        <v>556.79834000000005</v>
      </c>
      <c r="C11626">
        <v>-49922.445312000003</v>
      </c>
      <c r="D11626">
        <v>20147.839843999998</v>
      </c>
      <c r="E11626">
        <v>7.7415999999999999E-2</v>
      </c>
      <c r="F11626">
        <v>9.9715000000000007</v>
      </c>
      <c r="G11626">
        <v>-0.26505499999999999</v>
      </c>
      <c r="H11626">
        <v>-2.998E-2</v>
      </c>
      <c r="I11626">
        <v>1.2799999999999999E-4</v>
      </c>
      <c r="J11626">
        <v>1.374E-3</v>
      </c>
      <c r="K11626">
        <v>1011.669983</v>
      </c>
      <c r="L11626">
        <v>40.639763000000002</v>
      </c>
      <c r="W11626">
        <f t="shared" si="181"/>
        <v>53837.682163151592</v>
      </c>
    </row>
    <row r="11627" spans="1:23" x14ac:dyDescent="0.3">
      <c r="A11627">
        <v>274.68</v>
      </c>
      <c r="B11627">
        <v>539.33819600000004</v>
      </c>
      <c r="C11627">
        <v>-49939.390625</v>
      </c>
      <c r="D11627">
        <v>20177.701172000001</v>
      </c>
      <c r="E11627">
        <v>6.6282999999999995E-2</v>
      </c>
      <c r="F11627">
        <v>9.9677930000000003</v>
      </c>
      <c r="G11627">
        <v>-0.272642</v>
      </c>
      <c r="H11627">
        <v>-2.1014999999999999E-2</v>
      </c>
      <c r="I11627">
        <v>1.487E-3</v>
      </c>
      <c r="J11627">
        <v>-3.2929999999999999E-3</v>
      </c>
      <c r="K11627">
        <v>1011.669983</v>
      </c>
      <c r="L11627">
        <v>40.639763000000002</v>
      </c>
      <c r="W11627">
        <f t="shared" si="181"/>
        <v>53864.396833832019</v>
      </c>
    </row>
    <row r="11628" spans="1:23" x14ac:dyDescent="0.3">
      <c r="A11628">
        <v>274.69125000000003</v>
      </c>
      <c r="B11628">
        <v>569.54205300000001</v>
      </c>
      <c r="C11628">
        <v>-49920.28125</v>
      </c>
      <c r="D11628">
        <v>20137.164062</v>
      </c>
      <c r="E11628">
        <v>6.6459000000000004E-2</v>
      </c>
      <c r="F11628">
        <v>9.9713399999999996</v>
      </c>
      <c r="G11628">
        <v>-0.27356399999999997</v>
      </c>
      <c r="H11628">
        <v>5.0829999999999998E-3</v>
      </c>
      <c r="I11628">
        <v>4.4429999999999999E-3</v>
      </c>
      <c r="J11628">
        <v>-1.0404999999999999E-2</v>
      </c>
      <c r="K11628">
        <v>1011.669983</v>
      </c>
      <c r="L11628">
        <v>40.639763000000002</v>
      </c>
      <c r="W11628">
        <f t="shared" si="181"/>
        <v>53831.814335847361</v>
      </c>
    </row>
    <row r="11629" spans="1:23" x14ac:dyDescent="0.3">
      <c r="A11629">
        <v>274.70249999999999</v>
      </c>
      <c r="B11629">
        <v>558.97259499999996</v>
      </c>
      <c r="C11629">
        <v>-49963.796875</v>
      </c>
      <c r="D11629">
        <v>20220.990234000001</v>
      </c>
      <c r="E11629">
        <v>6.9902000000000006E-2</v>
      </c>
      <c r="F11629">
        <v>9.9631129999999999</v>
      </c>
      <c r="G11629">
        <v>-0.26534999999999997</v>
      </c>
      <c r="H11629">
        <v>2.6494E-2</v>
      </c>
      <c r="I11629">
        <v>7.3769999999999999E-3</v>
      </c>
      <c r="J11629">
        <v>-1.788E-2</v>
      </c>
      <c r="K11629">
        <v>1011.679993</v>
      </c>
      <c r="L11629">
        <v>40.642302999999998</v>
      </c>
      <c r="W11629">
        <f t="shared" si="181"/>
        <v>53903.44974648417</v>
      </c>
    </row>
    <row r="11630" spans="1:23" x14ac:dyDescent="0.3">
      <c r="A11630">
        <v>274.71375</v>
      </c>
      <c r="B11630">
        <v>481.09762599999999</v>
      </c>
      <c r="C11630">
        <v>-49929.746094000002</v>
      </c>
      <c r="D11630">
        <v>20188.675781000002</v>
      </c>
      <c r="E11630">
        <v>7.0971999999999993E-2</v>
      </c>
      <c r="F11630">
        <v>9.9683259999999994</v>
      </c>
      <c r="G11630">
        <v>-0.26319199999999998</v>
      </c>
      <c r="H11630">
        <v>4.6741999999999999E-2</v>
      </c>
      <c r="I11630">
        <v>9.894E-3</v>
      </c>
      <c r="J11630">
        <v>-2.3056E-2</v>
      </c>
      <c r="K11630">
        <v>1011.679993</v>
      </c>
      <c r="L11630">
        <v>40.642302999999998</v>
      </c>
      <c r="W11630">
        <f t="shared" si="181"/>
        <v>53859.016234307397</v>
      </c>
    </row>
    <row r="11631" spans="1:23" x14ac:dyDescent="0.3">
      <c r="A11631">
        <v>274.72500000000002</v>
      </c>
      <c r="B11631">
        <v>577.52630599999998</v>
      </c>
      <c r="C11631">
        <v>-49926.984375</v>
      </c>
      <c r="D11631">
        <v>20202.865234000001</v>
      </c>
      <c r="E11631">
        <v>6.9433999999999996E-2</v>
      </c>
      <c r="F11631">
        <v>9.9758259999999996</v>
      </c>
      <c r="G11631">
        <v>-0.28268100000000002</v>
      </c>
      <c r="H11631">
        <v>6.3533999999999993E-2</v>
      </c>
      <c r="I11631">
        <v>1.2716E-2</v>
      </c>
      <c r="J11631">
        <v>-2.6752999999999999E-2</v>
      </c>
      <c r="K11631">
        <v>1011.679993</v>
      </c>
      <c r="L11631">
        <v>40.642302999999998</v>
      </c>
      <c r="W11631">
        <f t="shared" si="181"/>
        <v>53862.724300565991</v>
      </c>
    </row>
    <row r="11632" spans="1:23" x14ac:dyDescent="0.3">
      <c r="A11632">
        <v>274.73624999999998</v>
      </c>
      <c r="B11632">
        <v>526.85363800000005</v>
      </c>
      <c r="C11632">
        <v>-49920.789062000003</v>
      </c>
      <c r="D11632">
        <v>20136.087890999999</v>
      </c>
      <c r="E11632">
        <v>5.9796000000000002E-2</v>
      </c>
      <c r="F11632">
        <v>9.9784889999999997</v>
      </c>
      <c r="G11632">
        <v>-0.27877099999999999</v>
      </c>
      <c r="H11632">
        <v>7.2606000000000004E-2</v>
      </c>
      <c r="I11632">
        <v>1.3528999999999999E-2</v>
      </c>
      <c r="J11632">
        <v>-2.7635E-2</v>
      </c>
      <c r="K11632">
        <v>1011.679993</v>
      </c>
      <c r="L11632">
        <v>40.642302999999998</v>
      </c>
      <c r="W11632">
        <f t="shared" si="181"/>
        <v>53831.447973119291</v>
      </c>
    </row>
    <row r="11633" spans="1:23" x14ac:dyDescent="0.3">
      <c r="A11633">
        <v>274.7475</v>
      </c>
      <c r="B11633">
        <v>447.40924100000001</v>
      </c>
      <c r="C11633">
        <v>-49905.972655999998</v>
      </c>
      <c r="D11633">
        <v>20194.441406000002</v>
      </c>
      <c r="E11633">
        <v>7.0872000000000004E-2</v>
      </c>
      <c r="F11633">
        <v>9.9748750000000008</v>
      </c>
      <c r="G11633">
        <v>-0.26829799999999998</v>
      </c>
      <c r="H11633">
        <v>7.1994000000000002E-2</v>
      </c>
      <c r="I11633">
        <v>1.5048000000000001E-2</v>
      </c>
      <c r="J11633">
        <v>-2.3685999999999999E-2</v>
      </c>
      <c r="K11633">
        <v>1011.679993</v>
      </c>
      <c r="L11633">
        <v>40.642302999999998</v>
      </c>
      <c r="W11633">
        <f t="shared" si="181"/>
        <v>53838.84977848913</v>
      </c>
    </row>
    <row r="11634" spans="1:23" x14ac:dyDescent="0.3">
      <c r="A11634">
        <v>274.75875000000002</v>
      </c>
      <c r="B11634">
        <v>417.51660199999998</v>
      </c>
      <c r="C11634">
        <v>-49920.140625</v>
      </c>
      <c r="D11634">
        <v>20152.017577999999</v>
      </c>
      <c r="E11634">
        <v>6.8460999999999994E-2</v>
      </c>
      <c r="F11634">
        <v>9.9596210000000003</v>
      </c>
      <c r="G11634">
        <v>-0.26856200000000002</v>
      </c>
      <c r="H11634">
        <v>5.9008999999999999E-2</v>
      </c>
      <c r="I11634">
        <v>1.2444999999999999E-2</v>
      </c>
      <c r="J11634">
        <v>-1.8674E-2</v>
      </c>
      <c r="K11634">
        <v>1011.679993</v>
      </c>
      <c r="L11634">
        <v>40.642302999999998</v>
      </c>
      <c r="W11634">
        <f t="shared" si="181"/>
        <v>53835.848396739711</v>
      </c>
    </row>
    <row r="11635" spans="1:23" x14ac:dyDescent="0.3">
      <c r="A11635">
        <v>274.77</v>
      </c>
      <c r="B11635">
        <v>437.63659699999999</v>
      </c>
      <c r="C11635">
        <v>-49928.390625</v>
      </c>
      <c r="D11635">
        <v>20183.685547000001</v>
      </c>
      <c r="E11635">
        <v>5.9403999999999998E-2</v>
      </c>
      <c r="F11635">
        <v>9.9652410000000007</v>
      </c>
      <c r="G11635">
        <v>-0.26047300000000001</v>
      </c>
      <c r="H11635">
        <v>4.1216000000000003E-2</v>
      </c>
      <c r="I11635">
        <v>9.6259999999999991E-3</v>
      </c>
      <c r="J11635">
        <v>-1.4513E-2</v>
      </c>
      <c r="K11635">
        <v>1011.679993</v>
      </c>
      <c r="L11635">
        <v>40.642302999999998</v>
      </c>
      <c r="W11635">
        <f t="shared" si="181"/>
        <v>53855.518551526344</v>
      </c>
    </row>
    <row r="11636" spans="1:23" x14ac:dyDescent="0.3">
      <c r="A11636">
        <v>274.78125</v>
      </c>
      <c r="B11636">
        <v>434.965485</v>
      </c>
      <c r="C11636">
        <v>-49910.746094000002</v>
      </c>
      <c r="D11636">
        <v>20099.099609000001</v>
      </c>
      <c r="E11636">
        <v>6.3500000000000001E-2</v>
      </c>
      <c r="F11636">
        <v>9.9707290000000004</v>
      </c>
      <c r="G11636">
        <v>-0.25867000000000001</v>
      </c>
      <c r="H11636">
        <v>2.1516E-2</v>
      </c>
      <c r="I11636">
        <v>8.3529999999999993E-3</v>
      </c>
      <c r="J11636">
        <v>-1.091E-2</v>
      </c>
      <c r="K11636">
        <v>1011.679993</v>
      </c>
      <c r="L11636">
        <v>40.642302999999998</v>
      </c>
      <c r="W11636">
        <f t="shared" si="181"/>
        <v>53807.48624239365</v>
      </c>
    </row>
    <row r="11637" spans="1:23" x14ac:dyDescent="0.3">
      <c r="A11637">
        <v>274.79250000000002</v>
      </c>
      <c r="B11637">
        <v>505.09576399999997</v>
      </c>
      <c r="C11637">
        <v>-49910.386719000002</v>
      </c>
      <c r="D11637">
        <v>20107.541015999999</v>
      </c>
      <c r="E11637">
        <v>6.7951999999999999E-2</v>
      </c>
      <c r="F11637">
        <v>9.9671120000000002</v>
      </c>
      <c r="G11637">
        <v>-0.25473800000000002</v>
      </c>
      <c r="H11637">
        <v>-4.3020000000000003E-3</v>
      </c>
      <c r="I11637">
        <v>4.1370000000000001E-3</v>
      </c>
      <c r="J11637">
        <v>-5.5750000000000001E-3</v>
      </c>
      <c r="K11637">
        <v>1011.679993</v>
      </c>
      <c r="L11637">
        <v>40.642302999999998</v>
      </c>
      <c r="W11637">
        <f t="shared" si="181"/>
        <v>53810.919243970035</v>
      </c>
    </row>
    <row r="11638" spans="1:23" x14ac:dyDescent="0.3">
      <c r="A11638">
        <v>274.80374999999998</v>
      </c>
      <c r="B11638">
        <v>451.68774400000001</v>
      </c>
      <c r="C11638">
        <v>-49948.15625</v>
      </c>
      <c r="D11638">
        <v>20140.722656000002</v>
      </c>
      <c r="E11638">
        <v>7.2824E-2</v>
      </c>
      <c r="F11638">
        <v>9.9717549999999999</v>
      </c>
      <c r="G11638">
        <v>-0.27165699999999998</v>
      </c>
      <c r="H11638">
        <v>-1.9827000000000001E-2</v>
      </c>
      <c r="I11638">
        <v>3.2829999999999999E-3</v>
      </c>
      <c r="J11638">
        <v>1.173E-3</v>
      </c>
      <c r="K11638">
        <v>1011.719971</v>
      </c>
      <c r="L11638">
        <v>40.639763000000002</v>
      </c>
      <c r="W11638">
        <f t="shared" si="181"/>
        <v>53857.878195287325</v>
      </c>
    </row>
    <row r="11639" spans="1:23" x14ac:dyDescent="0.3">
      <c r="A11639">
        <v>274.815</v>
      </c>
      <c r="B11639">
        <v>593.78100600000005</v>
      </c>
      <c r="C11639">
        <v>-49928.851562000003</v>
      </c>
      <c r="D11639">
        <v>20148.912109000001</v>
      </c>
      <c r="E11639">
        <v>5.8527999999999997E-2</v>
      </c>
      <c r="F11639">
        <v>9.9754900000000006</v>
      </c>
      <c r="G11639">
        <v>-0.268293</v>
      </c>
      <c r="H11639">
        <v>-3.2379999999999999E-2</v>
      </c>
      <c r="I11639">
        <v>1.248E-3</v>
      </c>
      <c r="J11639">
        <v>3.872E-3</v>
      </c>
      <c r="K11639">
        <v>1011.719971</v>
      </c>
      <c r="L11639">
        <v>40.639763000000002</v>
      </c>
      <c r="W11639">
        <f t="shared" si="181"/>
        <v>53844.418962038428</v>
      </c>
    </row>
    <row r="11640" spans="1:23" x14ac:dyDescent="0.3">
      <c r="A11640">
        <v>274.82625000000002</v>
      </c>
      <c r="B11640">
        <v>475.24688700000002</v>
      </c>
      <c r="C11640">
        <v>-49915.140625</v>
      </c>
      <c r="D11640">
        <v>20130.787109000001</v>
      </c>
      <c r="E11640">
        <v>7.3787000000000005E-2</v>
      </c>
      <c r="F11640">
        <v>9.9697049999999994</v>
      </c>
      <c r="G11640">
        <v>-0.263488</v>
      </c>
      <c r="H11640">
        <v>-3.4162999999999999E-2</v>
      </c>
      <c r="I11640">
        <v>-6.4300000000000002E-4</v>
      </c>
      <c r="J11640">
        <v>2.3570000000000002E-3</v>
      </c>
      <c r="K11640">
        <v>1011.719971</v>
      </c>
      <c r="L11640">
        <v>40.639763000000002</v>
      </c>
      <c r="W11640">
        <f t="shared" si="181"/>
        <v>53823.746737337133</v>
      </c>
    </row>
    <row r="11641" spans="1:23" x14ac:dyDescent="0.3">
      <c r="A11641">
        <v>274.83749999999998</v>
      </c>
      <c r="B11641">
        <v>545.43774399999995</v>
      </c>
      <c r="C11641">
        <v>-49938.953125</v>
      </c>
      <c r="D11641">
        <v>20314.294922000001</v>
      </c>
      <c r="E11641">
        <v>5.8165000000000001E-2</v>
      </c>
      <c r="F11641">
        <v>9.9674899999999997</v>
      </c>
      <c r="G11641">
        <v>-0.26732099999999998</v>
      </c>
      <c r="H11641">
        <v>-3.3117000000000001E-2</v>
      </c>
      <c r="I11641">
        <v>1.6000000000000001E-4</v>
      </c>
      <c r="J11641">
        <v>2.2200000000000002E-3</v>
      </c>
      <c r="K11641">
        <v>1011.719971</v>
      </c>
      <c r="L11641">
        <v>40.639763000000002</v>
      </c>
      <c r="W11641">
        <f t="shared" si="181"/>
        <v>53915.369976765644</v>
      </c>
    </row>
    <row r="11642" spans="1:23" x14ac:dyDescent="0.3">
      <c r="A11642">
        <v>274.84875</v>
      </c>
      <c r="B11642">
        <v>527.53625499999998</v>
      </c>
      <c r="C11642">
        <v>-49901.703125</v>
      </c>
      <c r="D11642">
        <v>20214.402343999998</v>
      </c>
      <c r="E11642">
        <v>7.0642999999999997E-2</v>
      </c>
      <c r="F11642">
        <v>9.9789340000000006</v>
      </c>
      <c r="G11642">
        <v>-0.27287499999999998</v>
      </c>
      <c r="H11642">
        <v>-2.3264E-2</v>
      </c>
      <c r="I11642">
        <v>1.101E-3</v>
      </c>
      <c r="J11642">
        <v>-1.428E-3</v>
      </c>
      <c r="K11642">
        <v>1011.719971</v>
      </c>
      <c r="L11642">
        <v>40.639763000000002</v>
      </c>
      <c r="W11642">
        <f t="shared" si="181"/>
        <v>53843.108485683537</v>
      </c>
    </row>
    <row r="11643" spans="1:23" x14ac:dyDescent="0.3">
      <c r="A11643">
        <v>274.86</v>
      </c>
      <c r="B11643">
        <v>509.20422400000001</v>
      </c>
      <c r="C11643">
        <v>-49936.933594000002</v>
      </c>
      <c r="D11643">
        <v>20147.912109000001</v>
      </c>
      <c r="E11643">
        <v>6.7660999999999999E-2</v>
      </c>
      <c r="F11643">
        <v>9.9739939999999994</v>
      </c>
      <c r="G11643">
        <v>-0.25728499999999999</v>
      </c>
      <c r="H11643">
        <v>2.3340000000000001E-3</v>
      </c>
      <c r="I11643">
        <v>3.823E-3</v>
      </c>
      <c r="J11643">
        <v>-8.8610000000000008E-3</v>
      </c>
      <c r="K11643">
        <v>1011.719971</v>
      </c>
      <c r="L11643">
        <v>40.639763000000002</v>
      </c>
      <c r="W11643">
        <f t="shared" si="181"/>
        <v>53850.673051181955</v>
      </c>
    </row>
    <row r="11644" spans="1:23" x14ac:dyDescent="0.3">
      <c r="A11644">
        <v>274.87124999999997</v>
      </c>
      <c r="B11644">
        <v>457.46130399999998</v>
      </c>
      <c r="C11644">
        <v>-49926.035155999998</v>
      </c>
      <c r="D11644">
        <v>20234.357422000001</v>
      </c>
      <c r="E11644">
        <v>7.3183999999999999E-2</v>
      </c>
      <c r="F11644">
        <v>9.9763769999999994</v>
      </c>
      <c r="G11644">
        <v>-0.25180200000000003</v>
      </c>
      <c r="H11644">
        <v>2.5862E-2</v>
      </c>
      <c r="I11644">
        <v>7.3119999999999999E-3</v>
      </c>
      <c r="J11644">
        <v>-1.6882000000000001E-2</v>
      </c>
      <c r="K11644">
        <v>1011.719971</v>
      </c>
      <c r="L11644">
        <v>40.639763000000002</v>
      </c>
      <c r="W11644">
        <f t="shared" si="181"/>
        <v>53872.511334854731</v>
      </c>
    </row>
    <row r="11645" spans="1:23" x14ac:dyDescent="0.3">
      <c r="A11645">
        <v>274.88249999999999</v>
      </c>
      <c r="B11645">
        <v>486.82583599999998</v>
      </c>
      <c r="C11645">
        <v>-49959.847655999998</v>
      </c>
      <c r="D11645">
        <v>20261.90625</v>
      </c>
      <c r="E11645">
        <v>6.7938999999999999E-2</v>
      </c>
      <c r="F11645">
        <v>9.9664070000000002</v>
      </c>
      <c r="G11645">
        <v>-0.26819599999999999</v>
      </c>
      <c r="H11645">
        <v>4.8619000000000002E-2</v>
      </c>
      <c r="I11645">
        <v>1.0305E-2</v>
      </c>
      <c r="J11645">
        <v>-2.4383999999999999E-2</v>
      </c>
      <c r="K11645">
        <v>1011.719971</v>
      </c>
      <c r="L11645">
        <v>40.639763000000002</v>
      </c>
      <c r="W11645">
        <f t="shared" si="181"/>
        <v>53914.452812665309</v>
      </c>
    </row>
    <row r="11646" spans="1:23" x14ac:dyDescent="0.3">
      <c r="A11646">
        <v>274.89375000000001</v>
      </c>
      <c r="B11646">
        <v>482.29672199999999</v>
      </c>
      <c r="C11646">
        <v>-49944.148437000003</v>
      </c>
      <c r="D11646">
        <v>20195.855468999998</v>
      </c>
      <c r="E11646">
        <v>6.9875999999999994E-2</v>
      </c>
      <c r="F11646">
        <v>9.9765440000000005</v>
      </c>
      <c r="G11646">
        <v>-0.264683</v>
      </c>
      <c r="H11646">
        <v>6.2462999999999998E-2</v>
      </c>
      <c r="I11646">
        <v>1.251E-2</v>
      </c>
      <c r="J11646">
        <v>-2.6414E-2</v>
      </c>
      <c r="K11646">
        <v>1011.719971</v>
      </c>
      <c r="L11646">
        <v>40.639763000000002</v>
      </c>
      <c r="W11646">
        <f t="shared" si="181"/>
        <v>53875.069850069602</v>
      </c>
    </row>
    <row r="11647" spans="1:23" x14ac:dyDescent="0.3">
      <c r="A11647">
        <v>274.90499999999997</v>
      </c>
      <c r="B11647">
        <v>521.14917000000003</v>
      </c>
      <c r="C11647">
        <v>-49930.765625</v>
      </c>
      <c r="D11647">
        <v>20267.962890999999</v>
      </c>
      <c r="E11647">
        <v>7.5010999999999994E-2</v>
      </c>
      <c r="F11647">
        <v>9.9750949999999996</v>
      </c>
      <c r="G11647">
        <v>-0.25176399999999999</v>
      </c>
      <c r="H11647">
        <v>7.0265999999999995E-2</v>
      </c>
      <c r="I11647">
        <v>1.3798E-2</v>
      </c>
      <c r="J11647">
        <v>-2.6807999999999998E-2</v>
      </c>
      <c r="K11647">
        <v>1011.690002</v>
      </c>
      <c r="L11647">
        <v>40.642302999999998</v>
      </c>
      <c r="W11647">
        <f t="shared" si="181"/>
        <v>53890.103656488049</v>
      </c>
    </row>
    <row r="11648" spans="1:23" x14ac:dyDescent="0.3">
      <c r="A11648">
        <v>274.91624999999999</v>
      </c>
      <c r="B11648">
        <v>408.56359900000001</v>
      </c>
      <c r="C11648">
        <v>-49929.933594000002</v>
      </c>
      <c r="D11648">
        <v>20248.611327999999</v>
      </c>
      <c r="E11648">
        <v>6.7067000000000002E-2</v>
      </c>
      <c r="F11648">
        <v>9.9698320000000002</v>
      </c>
      <c r="G11648">
        <v>-0.24917700000000001</v>
      </c>
      <c r="H11648">
        <v>6.7270999999999997E-2</v>
      </c>
      <c r="I11648">
        <v>1.3899999999999999E-2</v>
      </c>
      <c r="J11648">
        <v>-2.2303E-2</v>
      </c>
      <c r="K11648">
        <v>1011.690002</v>
      </c>
      <c r="L11648">
        <v>40.642302999999998</v>
      </c>
      <c r="W11648">
        <f t="shared" si="181"/>
        <v>53881.086232815389</v>
      </c>
    </row>
    <row r="11649" spans="1:23" x14ac:dyDescent="0.3">
      <c r="A11649">
        <v>274.92750000000001</v>
      </c>
      <c r="B11649">
        <v>594.46130400000004</v>
      </c>
      <c r="C11649">
        <v>-49943.167969000002</v>
      </c>
      <c r="D11649">
        <v>20320.748047000001</v>
      </c>
      <c r="E11649">
        <v>7.0212999999999998E-2</v>
      </c>
      <c r="F11649">
        <v>9.9746220000000001</v>
      </c>
      <c r="G11649">
        <v>-0.27091199999999999</v>
      </c>
      <c r="H11649">
        <v>6.1096999999999999E-2</v>
      </c>
      <c r="I11649">
        <v>1.2662E-2</v>
      </c>
      <c r="J11649">
        <v>-2.0376999999999999E-2</v>
      </c>
      <c r="K11649">
        <v>1011.690002</v>
      </c>
      <c r="L11649">
        <v>40.642302999999998</v>
      </c>
      <c r="W11649">
        <f t="shared" si="181"/>
        <v>53922.223732069469</v>
      </c>
    </row>
    <row r="11650" spans="1:23" x14ac:dyDescent="0.3">
      <c r="A11650">
        <v>274.93875000000003</v>
      </c>
      <c r="B11650">
        <v>489.39703400000002</v>
      </c>
      <c r="C11650">
        <v>-49924.625</v>
      </c>
      <c r="D11650">
        <v>20192.318359000001</v>
      </c>
      <c r="E11650">
        <v>8.1614000000000006E-2</v>
      </c>
      <c r="F11650">
        <v>9.9810700000000008</v>
      </c>
      <c r="G11650">
        <v>-0.27209299999999997</v>
      </c>
      <c r="H11650">
        <v>4.1688000000000003E-2</v>
      </c>
      <c r="I11650">
        <v>1.021E-2</v>
      </c>
      <c r="J11650">
        <v>-1.3527000000000001E-2</v>
      </c>
      <c r="K11650">
        <v>1011.690002</v>
      </c>
      <c r="L11650">
        <v>40.642302999999998</v>
      </c>
      <c r="W11650">
        <f t="shared" ref="W11650:W11713" si="182">SQRT((B11650)^2+(C11650)^2+(D11650)^2)</f>
        <v>53855.709182580831</v>
      </c>
    </row>
    <row r="11651" spans="1:23" x14ac:dyDescent="0.3">
      <c r="A11651">
        <v>274.95</v>
      </c>
      <c r="B11651">
        <v>354.84335299999998</v>
      </c>
      <c r="C11651">
        <v>-49915.527344000002</v>
      </c>
      <c r="D11651">
        <v>20238.3125</v>
      </c>
      <c r="E11651">
        <v>6.1947000000000002E-2</v>
      </c>
      <c r="F11651">
        <v>9.9630379999999992</v>
      </c>
      <c r="G11651">
        <v>-0.25637100000000002</v>
      </c>
      <c r="H11651">
        <v>2.1465000000000001E-2</v>
      </c>
      <c r="I11651">
        <v>7.4549999999999998E-3</v>
      </c>
      <c r="J11651">
        <v>-9.9600000000000001E-3</v>
      </c>
      <c r="K11651">
        <v>1011.690002</v>
      </c>
      <c r="L11651">
        <v>40.642302999999998</v>
      </c>
      <c r="W11651">
        <f t="shared" si="182"/>
        <v>53863.485560093832</v>
      </c>
    </row>
    <row r="11652" spans="1:23" x14ac:dyDescent="0.3">
      <c r="A11652">
        <v>274.96125000000001</v>
      </c>
      <c r="B11652">
        <v>478.70541400000002</v>
      </c>
      <c r="C11652">
        <v>-49913.992187000003</v>
      </c>
      <c r="D11652">
        <v>20187.533202999999</v>
      </c>
      <c r="E11652">
        <v>6.0763999999999999E-2</v>
      </c>
      <c r="F11652">
        <v>9.9630139999999994</v>
      </c>
      <c r="G11652">
        <v>-0.26735300000000001</v>
      </c>
      <c r="H11652">
        <v>3.6029999999999999E-3</v>
      </c>
      <c r="I11652">
        <v>5.2599999999999999E-3</v>
      </c>
      <c r="J11652">
        <v>-6.9170000000000004E-3</v>
      </c>
      <c r="K11652">
        <v>1011.690002</v>
      </c>
      <c r="L11652">
        <v>40.642302999999998</v>
      </c>
      <c r="W11652">
        <f t="shared" si="182"/>
        <v>53843.962258915511</v>
      </c>
    </row>
    <row r="11653" spans="1:23" x14ac:dyDescent="0.3">
      <c r="A11653">
        <v>274.97250000000003</v>
      </c>
      <c r="B11653">
        <v>545.71026600000005</v>
      </c>
      <c r="C11653">
        <v>-49890.542969000002</v>
      </c>
      <c r="D11653">
        <v>20170.175781000002</v>
      </c>
      <c r="E11653">
        <v>6.7914000000000002E-2</v>
      </c>
      <c r="F11653">
        <v>9.9634739999999997</v>
      </c>
      <c r="G11653">
        <v>-0.27867700000000001</v>
      </c>
      <c r="H11653">
        <v>-1.8433000000000001E-2</v>
      </c>
      <c r="I11653">
        <v>2.5669999999999998E-3</v>
      </c>
      <c r="J11653">
        <v>4.5100000000000001E-4</v>
      </c>
      <c r="K11653">
        <v>1011.690002</v>
      </c>
      <c r="L11653">
        <v>40.642302999999998</v>
      </c>
      <c r="W11653">
        <f t="shared" si="182"/>
        <v>53816.355027746838</v>
      </c>
    </row>
    <row r="11654" spans="1:23" x14ac:dyDescent="0.3">
      <c r="A11654">
        <v>274.98374999999999</v>
      </c>
      <c r="B11654">
        <v>590.18499799999995</v>
      </c>
      <c r="C11654">
        <v>-49913.363280999998</v>
      </c>
      <c r="D11654">
        <v>20242.037109000001</v>
      </c>
      <c r="E11654">
        <v>7.3734999999999995E-2</v>
      </c>
      <c r="F11654">
        <v>9.9739020000000007</v>
      </c>
      <c r="G11654">
        <v>-0.26200400000000001</v>
      </c>
      <c r="H11654">
        <v>-2.9828E-2</v>
      </c>
      <c r="I11654">
        <v>9.0700000000000004E-4</v>
      </c>
      <c r="J11654">
        <v>2.3570000000000002E-3</v>
      </c>
      <c r="K11654">
        <v>1011.690002</v>
      </c>
      <c r="L11654">
        <v>40.642302999999998</v>
      </c>
      <c r="W11654">
        <f t="shared" si="182"/>
        <v>53864.944246467727</v>
      </c>
    </row>
    <row r="11655" spans="1:23" x14ac:dyDescent="0.3">
      <c r="A11655">
        <v>274.995</v>
      </c>
      <c r="B11655">
        <v>495.76687600000002</v>
      </c>
      <c r="C11655">
        <v>-49926.59375</v>
      </c>
      <c r="D11655">
        <v>20254.505859000001</v>
      </c>
      <c r="E11655">
        <v>6.8332000000000004E-2</v>
      </c>
      <c r="F11655">
        <v>9.9760010000000001</v>
      </c>
      <c r="G11655">
        <v>-0.26545000000000002</v>
      </c>
      <c r="H11655">
        <v>-3.4637000000000001E-2</v>
      </c>
      <c r="I11655">
        <v>5.3407160000000003E-5</v>
      </c>
      <c r="J11655">
        <v>3.2260000000000001E-3</v>
      </c>
      <c r="K11655">
        <v>1011.690002</v>
      </c>
      <c r="L11655">
        <v>40.642302999999998</v>
      </c>
      <c r="W11655">
        <f t="shared" si="182"/>
        <v>53880.938706235836</v>
      </c>
    </row>
    <row r="11656" spans="1:23" x14ac:dyDescent="0.3">
      <c r="A11656">
        <v>275.00625000000002</v>
      </c>
      <c r="B11656">
        <v>421.81658900000002</v>
      </c>
      <c r="C11656">
        <v>-49924.535155999998</v>
      </c>
      <c r="D11656">
        <v>20124.453125</v>
      </c>
      <c r="E11656">
        <v>7.5032000000000001E-2</v>
      </c>
      <c r="F11656">
        <v>9.9710739999999998</v>
      </c>
      <c r="G11656">
        <v>-0.27195000000000003</v>
      </c>
      <c r="H11656">
        <v>-3.1834000000000001E-2</v>
      </c>
      <c r="I11656">
        <v>2.61E-4</v>
      </c>
      <c r="J11656">
        <v>1.8569999999999999E-3</v>
      </c>
      <c r="K11656">
        <v>1011.690002</v>
      </c>
      <c r="L11656">
        <v>40.642302999999998</v>
      </c>
      <c r="W11656">
        <f t="shared" si="182"/>
        <v>53829.645673715495</v>
      </c>
    </row>
    <row r="11657" spans="1:23" x14ac:dyDescent="0.3">
      <c r="A11657">
        <v>275.01749999999998</v>
      </c>
      <c r="B11657">
        <v>359.10369900000001</v>
      </c>
      <c r="C11657">
        <v>-49944.25</v>
      </c>
      <c r="D11657">
        <v>20097.728515999999</v>
      </c>
      <c r="E11657">
        <v>7.3765999999999998E-2</v>
      </c>
      <c r="F11657">
        <v>9.9650730000000003</v>
      </c>
      <c r="G11657">
        <v>-0.26776899999999998</v>
      </c>
      <c r="H11657">
        <v>-1.5837E-2</v>
      </c>
      <c r="I11657">
        <v>2.2039999999999998E-3</v>
      </c>
      <c r="J11657">
        <v>-4.0309999999999999E-3</v>
      </c>
      <c r="K11657">
        <v>1011.690002</v>
      </c>
      <c r="L11657">
        <v>40.642302999999998</v>
      </c>
      <c r="W11657">
        <f t="shared" si="182"/>
        <v>53837.493952003148</v>
      </c>
    </row>
    <row r="11658" spans="1:23" x14ac:dyDescent="0.3">
      <c r="A11658">
        <v>275.02875</v>
      </c>
      <c r="B11658">
        <v>345.38558999999998</v>
      </c>
      <c r="C11658">
        <v>-49899.363280999998</v>
      </c>
      <c r="D11658">
        <v>20065.355468999998</v>
      </c>
      <c r="E11658">
        <v>7.1442000000000005E-2</v>
      </c>
      <c r="F11658">
        <v>9.9629519999999996</v>
      </c>
      <c r="G11658">
        <v>-0.26137199999999999</v>
      </c>
      <c r="H11658">
        <v>6.672E-3</v>
      </c>
      <c r="I11658">
        <v>4.7959999999999999E-3</v>
      </c>
      <c r="J11658">
        <v>-1.1471E-2</v>
      </c>
      <c r="K11658">
        <v>1011.690002</v>
      </c>
      <c r="L11658">
        <v>40.642302999999998</v>
      </c>
      <c r="W11658">
        <f t="shared" si="182"/>
        <v>53783.680026122405</v>
      </c>
    </row>
    <row r="11659" spans="1:23" x14ac:dyDescent="0.3">
      <c r="A11659">
        <v>275.04000000000002</v>
      </c>
      <c r="B11659">
        <v>459.48440599999998</v>
      </c>
      <c r="C11659">
        <v>-49899.132812000003</v>
      </c>
      <c r="D11659">
        <v>20078.541015999999</v>
      </c>
      <c r="E11659">
        <v>7.6243000000000005E-2</v>
      </c>
      <c r="F11659">
        <v>9.9636840000000007</v>
      </c>
      <c r="G11659">
        <v>-0.261652</v>
      </c>
      <c r="H11659">
        <v>2.9925E-2</v>
      </c>
      <c r="I11659">
        <v>7.4089999999999998E-3</v>
      </c>
      <c r="J11659">
        <v>-1.7956E-2</v>
      </c>
      <c r="K11659">
        <v>1011.690002</v>
      </c>
      <c r="L11659">
        <v>40.642302999999998</v>
      </c>
      <c r="W11659">
        <f t="shared" si="182"/>
        <v>53789.240472794998</v>
      </c>
    </row>
    <row r="11660" spans="1:23" x14ac:dyDescent="0.3">
      <c r="A11660">
        <v>275.05124999999998</v>
      </c>
      <c r="B11660">
        <v>563.27966300000003</v>
      </c>
      <c r="C11660">
        <v>-49898.199219000002</v>
      </c>
      <c r="D11660">
        <v>20225.625</v>
      </c>
      <c r="E11660">
        <v>7.1161000000000002E-2</v>
      </c>
      <c r="F11660">
        <v>9.9656549999999999</v>
      </c>
      <c r="G11660">
        <v>-0.27077000000000001</v>
      </c>
      <c r="H11660">
        <v>4.8869999999999997E-2</v>
      </c>
      <c r="I11660">
        <v>1.0312999999999999E-2</v>
      </c>
      <c r="J11660">
        <v>-2.4205000000000001E-2</v>
      </c>
      <c r="K11660">
        <v>1011.690002</v>
      </c>
      <c r="L11660">
        <v>40.642302999999998</v>
      </c>
      <c r="W11660">
        <f t="shared" si="182"/>
        <v>53844.437743544004</v>
      </c>
    </row>
    <row r="11661" spans="1:23" x14ac:dyDescent="0.3">
      <c r="A11661">
        <v>275.0625</v>
      </c>
      <c r="B11661">
        <v>528.09411599999999</v>
      </c>
      <c r="C11661">
        <v>-49964.261719000002</v>
      </c>
      <c r="D11661">
        <v>20166.109375</v>
      </c>
      <c r="E11661">
        <v>6.7905999999999994E-2</v>
      </c>
      <c r="F11661">
        <v>9.9698279999999997</v>
      </c>
      <c r="G11661">
        <v>-0.27457999999999999</v>
      </c>
      <c r="H11661">
        <v>6.3899999999999998E-2</v>
      </c>
      <c r="I11661">
        <v>1.2289E-2</v>
      </c>
      <c r="J11661">
        <v>-2.6877000000000002E-2</v>
      </c>
      <c r="K11661">
        <v>1011.690002</v>
      </c>
      <c r="L11661">
        <v>40.642302999999998</v>
      </c>
      <c r="W11661">
        <f t="shared" si="182"/>
        <v>53883.005668248923</v>
      </c>
    </row>
    <row r="11662" spans="1:23" x14ac:dyDescent="0.3">
      <c r="A11662">
        <v>275.07375000000002</v>
      </c>
      <c r="B11662">
        <v>616.42700200000002</v>
      </c>
      <c r="C11662">
        <v>-49920.636719000002</v>
      </c>
      <c r="D11662">
        <v>20137.015625</v>
      </c>
      <c r="E11662">
        <v>6.8314E-2</v>
      </c>
      <c r="F11662">
        <v>9.9662810000000004</v>
      </c>
      <c r="G11662">
        <v>-0.278335</v>
      </c>
      <c r="H11662">
        <v>7.0280999999999996E-2</v>
      </c>
      <c r="I11662">
        <v>1.3434E-2</v>
      </c>
      <c r="J11662">
        <v>-2.6048000000000002E-2</v>
      </c>
      <c r="K11662">
        <v>1011.690002</v>
      </c>
      <c r="L11662">
        <v>40.642302999999998</v>
      </c>
      <c r="W11662">
        <f t="shared" si="182"/>
        <v>53832.604905955086</v>
      </c>
    </row>
    <row r="11663" spans="1:23" x14ac:dyDescent="0.3">
      <c r="A11663">
        <v>275.08499999999998</v>
      </c>
      <c r="B11663">
        <v>512.63995399999999</v>
      </c>
      <c r="C11663">
        <v>-49924.292969000002</v>
      </c>
      <c r="D11663">
        <v>20174.128906000002</v>
      </c>
      <c r="E11663">
        <v>7.3053000000000007E-2</v>
      </c>
      <c r="F11663">
        <v>9.9691030000000005</v>
      </c>
      <c r="G11663">
        <v>-0.27027899999999999</v>
      </c>
      <c r="H11663">
        <v>6.9716E-2</v>
      </c>
      <c r="I11663">
        <v>1.3968E-2</v>
      </c>
      <c r="J11663">
        <v>-2.3264E-2</v>
      </c>
      <c r="K11663">
        <v>1011.690002</v>
      </c>
      <c r="L11663">
        <v>40.642302999999998</v>
      </c>
      <c r="W11663">
        <f t="shared" si="182"/>
        <v>53848.80040718535</v>
      </c>
    </row>
    <row r="11664" spans="1:23" x14ac:dyDescent="0.3">
      <c r="A11664">
        <v>275.09625</v>
      </c>
      <c r="B11664">
        <v>552.00585899999999</v>
      </c>
      <c r="C11664">
        <v>-49914.261719000002</v>
      </c>
      <c r="D11664">
        <v>20148.675781000002</v>
      </c>
      <c r="E11664">
        <v>7.0100999999999997E-2</v>
      </c>
      <c r="F11664">
        <v>9.9615530000000003</v>
      </c>
      <c r="G11664">
        <v>-0.26682899999999998</v>
      </c>
      <c r="H11664">
        <v>6.1213999999999998E-2</v>
      </c>
      <c r="I11664">
        <v>1.251E-2</v>
      </c>
      <c r="J11664">
        <v>-1.9608E-2</v>
      </c>
      <c r="K11664">
        <v>1011.690002</v>
      </c>
      <c r="L11664">
        <v>40.642302999999998</v>
      </c>
      <c r="W11664">
        <f t="shared" si="182"/>
        <v>53830.35731953723</v>
      </c>
    </row>
    <row r="11665" spans="1:23" x14ac:dyDescent="0.3">
      <c r="A11665">
        <v>275.10750000000002</v>
      </c>
      <c r="B11665">
        <v>496.51962300000002</v>
      </c>
      <c r="C11665">
        <v>-49922.375</v>
      </c>
      <c r="D11665">
        <v>20123.105468999998</v>
      </c>
      <c r="E11665">
        <v>8.2151000000000002E-2</v>
      </c>
      <c r="F11665">
        <v>9.9615369999999999</v>
      </c>
      <c r="G11665">
        <v>-0.26572200000000001</v>
      </c>
      <c r="H11665">
        <v>4.6467000000000001E-2</v>
      </c>
      <c r="I11665">
        <v>1.0591E-2</v>
      </c>
      <c r="J11665">
        <v>-1.3599999999999999E-2</v>
      </c>
      <c r="K11665">
        <v>1011.669983</v>
      </c>
      <c r="L11665">
        <v>40.647185999999998</v>
      </c>
      <c r="W11665">
        <f t="shared" si="182"/>
        <v>53827.775646901355</v>
      </c>
    </row>
    <row r="11666" spans="1:23" x14ac:dyDescent="0.3">
      <c r="A11666">
        <v>275.11874999999998</v>
      </c>
      <c r="B11666">
        <v>460.072723</v>
      </c>
      <c r="C11666">
        <v>-49931.023437000003</v>
      </c>
      <c r="D11666">
        <v>20012.205077999999</v>
      </c>
      <c r="E11666">
        <v>7.4307999999999999E-2</v>
      </c>
      <c r="F11666">
        <v>9.9778210000000005</v>
      </c>
      <c r="G11666">
        <v>-0.26687300000000003</v>
      </c>
      <c r="H11666">
        <v>1.8714999999999999E-2</v>
      </c>
      <c r="I11666">
        <v>7.5079999999999999E-3</v>
      </c>
      <c r="J11666">
        <v>-8.3759999999999998E-3</v>
      </c>
      <c r="K11666">
        <v>1011.669983</v>
      </c>
      <c r="L11666">
        <v>40.647185999999998</v>
      </c>
      <c r="W11666">
        <f t="shared" si="182"/>
        <v>53794.117898341094</v>
      </c>
    </row>
    <row r="11667" spans="1:23" x14ac:dyDescent="0.3">
      <c r="A11667">
        <v>275.13</v>
      </c>
      <c r="B11667">
        <v>487.60601800000001</v>
      </c>
      <c r="C11667">
        <v>-49921.488280999998</v>
      </c>
      <c r="D11667">
        <v>20153.267577999999</v>
      </c>
      <c r="E11667">
        <v>6.7355999999999999E-2</v>
      </c>
      <c r="F11667">
        <v>9.9668270000000003</v>
      </c>
      <c r="G11667">
        <v>-0.26158700000000001</v>
      </c>
      <c r="H11667">
        <v>-7.0720000000000002E-3</v>
      </c>
      <c r="I11667">
        <v>3.5119999999999999E-3</v>
      </c>
      <c r="J11667">
        <v>-4.8180000000000002E-3</v>
      </c>
      <c r="K11667">
        <v>1011.669983</v>
      </c>
      <c r="L11667">
        <v>40.647185999999998</v>
      </c>
      <c r="W11667">
        <f t="shared" si="182"/>
        <v>53838.155112236862</v>
      </c>
    </row>
    <row r="11668" spans="1:23" x14ac:dyDescent="0.3">
      <c r="A11668">
        <v>275.14125000000001</v>
      </c>
      <c r="B11668">
        <v>629.97625700000003</v>
      </c>
      <c r="C11668">
        <v>-49925.511719000002</v>
      </c>
      <c r="D11668">
        <v>20092.554687</v>
      </c>
      <c r="E11668">
        <v>7.4325000000000002E-2</v>
      </c>
      <c r="F11668">
        <v>9.9726199999999992</v>
      </c>
      <c r="G11668">
        <v>-0.264652</v>
      </c>
      <c r="H11668">
        <v>-1.4671999999999999E-2</v>
      </c>
      <c r="I11668">
        <v>3.699E-3</v>
      </c>
      <c r="J11668">
        <v>-2.039E-3</v>
      </c>
      <c r="K11668">
        <v>1011.669983</v>
      </c>
      <c r="L11668">
        <v>40.647185999999998</v>
      </c>
      <c r="W11668">
        <f t="shared" si="182"/>
        <v>53820.66837506272</v>
      </c>
    </row>
    <row r="11669" spans="1:23" x14ac:dyDescent="0.3">
      <c r="A11669">
        <v>275.15249999999997</v>
      </c>
      <c r="B11669">
        <v>413.39495799999997</v>
      </c>
      <c r="C11669">
        <v>-49916.261719000002</v>
      </c>
      <c r="D11669">
        <v>20089.792968999998</v>
      </c>
      <c r="E11669">
        <v>7.1127999999999997E-2</v>
      </c>
      <c r="F11669">
        <v>9.9657959999999992</v>
      </c>
      <c r="G11669">
        <v>-0.26214500000000002</v>
      </c>
      <c r="H11669">
        <v>-3.0793000000000001E-2</v>
      </c>
      <c r="I11669">
        <v>1.941E-3</v>
      </c>
      <c r="J11669">
        <v>3.107E-3</v>
      </c>
      <c r="K11669">
        <v>1011.669983</v>
      </c>
      <c r="L11669">
        <v>40.647185999999998</v>
      </c>
      <c r="W11669">
        <f t="shared" si="182"/>
        <v>53808.957069695069</v>
      </c>
    </row>
    <row r="11670" spans="1:23" x14ac:dyDescent="0.3">
      <c r="A11670">
        <v>275.16374999999999</v>
      </c>
      <c r="B11670">
        <v>446.28057899999999</v>
      </c>
      <c r="C11670">
        <v>-49931.453125</v>
      </c>
      <c r="D11670">
        <v>20200.099609000001</v>
      </c>
      <c r="E11670">
        <v>6.1341E-2</v>
      </c>
      <c r="F11670">
        <v>9.9772909999999992</v>
      </c>
      <c r="G11670">
        <v>-0.265652</v>
      </c>
      <c r="H11670">
        <v>-2.8298E-2</v>
      </c>
      <c r="I11670">
        <v>7.1900000000000002E-4</v>
      </c>
      <c r="J11670">
        <v>1.4790000000000001E-3</v>
      </c>
      <c r="K11670">
        <v>1011.669983</v>
      </c>
      <c r="L11670">
        <v>40.647185999999998</v>
      </c>
      <c r="W11670">
        <f t="shared" si="182"/>
        <v>53864.58207155038</v>
      </c>
    </row>
    <row r="11671" spans="1:23" x14ac:dyDescent="0.3">
      <c r="A11671">
        <v>275.17500000000001</v>
      </c>
      <c r="B11671">
        <v>631.32287599999995</v>
      </c>
      <c r="C11671">
        <v>-49922.921875</v>
      </c>
      <c r="D11671">
        <v>20216.496093999998</v>
      </c>
      <c r="E11671">
        <v>6.5762000000000001E-2</v>
      </c>
      <c r="F11671">
        <v>9.9801040000000008</v>
      </c>
      <c r="G11671">
        <v>-0.27218199999999998</v>
      </c>
      <c r="H11671">
        <v>-2.7786999999999999E-2</v>
      </c>
      <c r="I11671">
        <v>6.5899999999999997E-4</v>
      </c>
      <c r="J11671">
        <v>-1.6899999999999999E-4</v>
      </c>
      <c r="K11671">
        <v>1011.669983</v>
      </c>
      <c r="L11671">
        <v>40.647185999999998</v>
      </c>
      <c r="W11671">
        <f t="shared" si="182"/>
        <v>53864.676843269299</v>
      </c>
    </row>
    <row r="11672" spans="1:23" x14ac:dyDescent="0.3">
      <c r="A11672">
        <v>275.18624999999997</v>
      </c>
      <c r="B11672">
        <v>448.41015599999997</v>
      </c>
      <c r="C11672">
        <v>-49905.71875</v>
      </c>
      <c r="D11672">
        <v>20230.126952999999</v>
      </c>
      <c r="E11672">
        <v>6.4782999999999993E-2</v>
      </c>
      <c r="F11672">
        <v>9.9808660000000007</v>
      </c>
      <c r="G11672">
        <v>-0.25520700000000002</v>
      </c>
      <c r="H11672">
        <v>-1.7624999999999998E-2</v>
      </c>
      <c r="I11672">
        <v>1.7520000000000001E-3</v>
      </c>
      <c r="J11672">
        <v>-3.2299999999999998E-3</v>
      </c>
      <c r="K11672">
        <v>1011.669983</v>
      </c>
      <c r="L11672">
        <v>40.647185999999998</v>
      </c>
      <c r="W11672">
        <f t="shared" si="182"/>
        <v>53852.018273752772</v>
      </c>
    </row>
    <row r="11673" spans="1:23" x14ac:dyDescent="0.3">
      <c r="A11673">
        <v>275.19749999999999</v>
      </c>
      <c r="B11673">
        <v>573.10742200000004</v>
      </c>
      <c r="C11673">
        <v>-49892.925780999998</v>
      </c>
      <c r="D11673">
        <v>20167.320312</v>
      </c>
      <c r="E11673">
        <v>7.7144000000000004E-2</v>
      </c>
      <c r="F11673">
        <v>9.9825569999999999</v>
      </c>
      <c r="G11673">
        <v>-0.254297</v>
      </c>
      <c r="H11673">
        <v>6.0400000000000004E-4</v>
      </c>
      <c r="I11673">
        <v>4.0689999999999997E-3</v>
      </c>
      <c r="J11673">
        <v>-8.5780000000000006E-3</v>
      </c>
      <c r="K11673">
        <v>1011.669983</v>
      </c>
      <c r="L11673">
        <v>40.647185999999998</v>
      </c>
      <c r="W11673">
        <f t="shared" si="182"/>
        <v>53817.778695077461</v>
      </c>
    </row>
    <row r="11674" spans="1:23" x14ac:dyDescent="0.3">
      <c r="A11674">
        <v>275.20875000000001</v>
      </c>
      <c r="B11674">
        <v>476.707245</v>
      </c>
      <c r="C11674">
        <v>-49897.230469000002</v>
      </c>
      <c r="D11674">
        <v>20197.996093999998</v>
      </c>
      <c r="E11674">
        <v>6.7682999999999993E-2</v>
      </c>
      <c r="F11674">
        <v>9.9816739999999999</v>
      </c>
      <c r="G11674">
        <v>-0.25632500000000003</v>
      </c>
      <c r="H11674">
        <v>2.8055E-2</v>
      </c>
      <c r="I11674">
        <v>7.8120000000000004E-3</v>
      </c>
      <c r="J11674">
        <v>-1.7503999999999999E-2</v>
      </c>
      <c r="K11674">
        <v>1011.679993</v>
      </c>
      <c r="L11674">
        <v>40.647185999999998</v>
      </c>
      <c r="W11674">
        <f t="shared" si="182"/>
        <v>53832.331404901801</v>
      </c>
    </row>
    <row r="11675" spans="1:23" x14ac:dyDescent="0.3">
      <c r="A11675">
        <v>275.22000000000003</v>
      </c>
      <c r="B11675">
        <v>388.35934400000002</v>
      </c>
      <c r="C11675">
        <v>-49920.757812000003</v>
      </c>
      <c r="D11675">
        <v>20196.773437</v>
      </c>
      <c r="E11675">
        <v>6.4126000000000002E-2</v>
      </c>
      <c r="F11675">
        <v>9.9722849999999994</v>
      </c>
      <c r="G11675">
        <v>-0.26798499999999997</v>
      </c>
      <c r="H11675">
        <v>4.8265000000000002E-2</v>
      </c>
      <c r="I11675">
        <v>9.9220000000000003E-3</v>
      </c>
      <c r="J11675">
        <v>-2.4559000000000001E-2</v>
      </c>
      <c r="K11675">
        <v>1011.679993</v>
      </c>
      <c r="L11675">
        <v>40.647185999999998</v>
      </c>
      <c r="W11675">
        <f t="shared" si="182"/>
        <v>53852.971512906697</v>
      </c>
    </row>
    <row r="11676" spans="1:23" x14ac:dyDescent="0.3">
      <c r="A11676">
        <v>275.23124999999999</v>
      </c>
      <c r="B11676">
        <v>531.45959500000004</v>
      </c>
      <c r="C11676">
        <v>-49921.246094000002</v>
      </c>
      <c r="D11676">
        <v>20144.660156000002</v>
      </c>
      <c r="E11676">
        <v>6.5024999999999999E-2</v>
      </c>
      <c r="F11676">
        <v>9.9678640000000005</v>
      </c>
      <c r="G11676">
        <v>-0.25969999999999999</v>
      </c>
      <c r="H11676">
        <v>6.2517000000000003E-2</v>
      </c>
      <c r="I11676">
        <v>1.2527E-2</v>
      </c>
      <c r="J11676">
        <v>-2.6610000000000002E-2</v>
      </c>
      <c r="K11676">
        <v>1011.679993</v>
      </c>
      <c r="L11676">
        <v>40.647185999999998</v>
      </c>
      <c r="W11676">
        <f t="shared" si="182"/>
        <v>53835.12416331518</v>
      </c>
    </row>
    <row r="11677" spans="1:23" x14ac:dyDescent="0.3">
      <c r="A11677">
        <v>275.24250000000001</v>
      </c>
      <c r="B11677">
        <v>469.41497800000002</v>
      </c>
      <c r="C11677">
        <v>-49914.855469000002</v>
      </c>
      <c r="D11677">
        <v>20127.085937</v>
      </c>
      <c r="E11677">
        <v>7.4551999999999993E-2</v>
      </c>
      <c r="F11677">
        <v>9.9687739999999998</v>
      </c>
      <c r="G11677">
        <v>-0.25655299999999998</v>
      </c>
      <c r="H11677">
        <v>7.1983000000000005E-2</v>
      </c>
      <c r="I11677">
        <v>1.4036E-2</v>
      </c>
      <c r="J11677">
        <v>-2.6522E-2</v>
      </c>
      <c r="K11677">
        <v>1011.679993</v>
      </c>
      <c r="L11677">
        <v>40.647185999999998</v>
      </c>
      <c r="W11677">
        <f t="shared" si="182"/>
        <v>53822.046925289949</v>
      </c>
    </row>
    <row r="11678" spans="1:23" x14ac:dyDescent="0.3">
      <c r="A11678">
        <v>275.25375000000003</v>
      </c>
      <c r="B11678">
        <v>467.09316999999999</v>
      </c>
      <c r="C11678">
        <v>-49939.222655999998</v>
      </c>
      <c r="D11678">
        <v>20191.316406000002</v>
      </c>
      <c r="E11678">
        <v>6.5386E-2</v>
      </c>
      <c r="F11678">
        <v>9.970504</v>
      </c>
      <c r="G11678">
        <v>-0.26200000000000001</v>
      </c>
      <c r="H11678">
        <v>6.8683999999999995E-2</v>
      </c>
      <c r="I11678">
        <v>1.4036E-2</v>
      </c>
      <c r="J11678">
        <v>-2.3163E-2</v>
      </c>
      <c r="K11678">
        <v>1011.679993</v>
      </c>
      <c r="L11678">
        <v>40.647185999999998</v>
      </c>
      <c r="W11678">
        <f t="shared" si="182"/>
        <v>53868.668015110685</v>
      </c>
    </row>
    <row r="11679" spans="1:23" x14ac:dyDescent="0.3">
      <c r="A11679">
        <v>275.26499999999999</v>
      </c>
      <c r="B11679">
        <v>431.63357500000001</v>
      </c>
      <c r="C11679">
        <v>-49919.835937000003</v>
      </c>
      <c r="D11679">
        <v>20211.443359000001</v>
      </c>
      <c r="E11679">
        <v>7.4618000000000004E-2</v>
      </c>
      <c r="F11679">
        <v>9.975225</v>
      </c>
      <c r="G11679">
        <v>-0.27432899999999999</v>
      </c>
      <c r="H11679">
        <v>6.0066000000000001E-2</v>
      </c>
      <c r="I11679">
        <v>1.1691E-2</v>
      </c>
      <c r="J11679">
        <v>-1.8862E-2</v>
      </c>
      <c r="K11679">
        <v>1011.679993</v>
      </c>
      <c r="L11679">
        <v>40.647185999999998</v>
      </c>
      <c r="W11679">
        <f t="shared" si="182"/>
        <v>53857.949925467175</v>
      </c>
    </row>
    <row r="11680" spans="1:23" x14ac:dyDescent="0.3">
      <c r="A11680">
        <v>275.27625</v>
      </c>
      <c r="B11680">
        <v>584.06933600000002</v>
      </c>
      <c r="C11680">
        <v>-49916.097655999998</v>
      </c>
      <c r="D11680">
        <v>20154.126952999999</v>
      </c>
      <c r="E11680">
        <v>7.6735999999999999E-2</v>
      </c>
      <c r="F11680">
        <v>9.960941</v>
      </c>
      <c r="G11680">
        <v>-0.26345299999999999</v>
      </c>
      <c r="H11680">
        <v>3.9841000000000001E-2</v>
      </c>
      <c r="I11680">
        <v>1.051E-2</v>
      </c>
      <c r="J11680">
        <v>-1.3297E-2</v>
      </c>
      <c r="K11680">
        <v>1011.679993</v>
      </c>
      <c r="L11680">
        <v>40.647185999999998</v>
      </c>
      <c r="W11680">
        <f t="shared" si="182"/>
        <v>53834.438563341821</v>
      </c>
    </row>
    <row r="11681" spans="1:23" x14ac:dyDescent="0.3">
      <c r="A11681">
        <v>275.28750000000002</v>
      </c>
      <c r="B11681">
        <v>465.84500100000002</v>
      </c>
      <c r="C11681">
        <v>-49881.75</v>
      </c>
      <c r="D11681">
        <v>20211.462890999999</v>
      </c>
      <c r="E11681">
        <v>7.9899999999999999E-2</v>
      </c>
      <c r="F11681">
        <v>9.9635580000000008</v>
      </c>
      <c r="G11681">
        <v>-0.26839400000000002</v>
      </c>
      <c r="H11681">
        <v>2.0004999999999998E-2</v>
      </c>
      <c r="I11681">
        <v>7.3249999999999999E-3</v>
      </c>
      <c r="J11681">
        <v>-9.5589999999999998E-3</v>
      </c>
      <c r="K11681">
        <v>1011.679993</v>
      </c>
      <c r="L11681">
        <v>40.647185999999998</v>
      </c>
      <c r="W11681">
        <f t="shared" si="182"/>
        <v>53822.943312510572</v>
      </c>
    </row>
    <row r="11682" spans="1:23" x14ac:dyDescent="0.3">
      <c r="A11682">
        <v>275.29874999999998</v>
      </c>
      <c r="B11682">
        <v>493.18136600000003</v>
      </c>
      <c r="C11682">
        <v>-49906.144530999998</v>
      </c>
      <c r="D11682">
        <v>20194.484375</v>
      </c>
      <c r="E11682">
        <v>6.9754999999999998E-2</v>
      </c>
      <c r="F11682">
        <v>9.9756689999999999</v>
      </c>
      <c r="G11682">
        <v>-0.26079799999999997</v>
      </c>
      <c r="H11682">
        <v>-5.0800000000000003E-3</v>
      </c>
      <c r="I11682">
        <v>4.9389999999999998E-3</v>
      </c>
      <c r="J11682">
        <v>-5.1180000000000002E-3</v>
      </c>
      <c r="K11682">
        <v>1011.679993</v>
      </c>
      <c r="L11682">
        <v>40.647185999999998</v>
      </c>
      <c r="W11682">
        <f t="shared" si="182"/>
        <v>53839.425043186988</v>
      </c>
    </row>
    <row r="11683" spans="1:23" x14ac:dyDescent="0.3">
      <c r="A11683">
        <v>275.31</v>
      </c>
      <c r="B11683">
        <v>590.09124799999995</v>
      </c>
      <c r="C11683">
        <v>-49914.128905999998</v>
      </c>
      <c r="D11683">
        <v>20312.517577999999</v>
      </c>
      <c r="E11683">
        <v>5.8680000000000003E-2</v>
      </c>
      <c r="F11683">
        <v>9.9663529999999998</v>
      </c>
      <c r="G11683">
        <v>-0.27258300000000002</v>
      </c>
      <c r="H11683">
        <v>-2.5167999999999999E-2</v>
      </c>
      <c r="I11683">
        <v>2.4940000000000001E-3</v>
      </c>
      <c r="J11683">
        <v>1.0759999999999999E-3</v>
      </c>
      <c r="K11683">
        <v>1011.6999510000001</v>
      </c>
      <c r="L11683">
        <v>40.649529000000001</v>
      </c>
      <c r="W11683">
        <f t="shared" si="182"/>
        <v>53892.177934114981</v>
      </c>
    </row>
    <row r="11684" spans="1:23" x14ac:dyDescent="0.3">
      <c r="A11684">
        <v>275.32125000000002</v>
      </c>
      <c r="B11684">
        <v>569.62493900000004</v>
      </c>
      <c r="C11684">
        <v>-49904.492187000003</v>
      </c>
      <c r="D11684">
        <v>20264.498047000001</v>
      </c>
      <c r="E11684">
        <v>7.2253999999999999E-2</v>
      </c>
      <c r="F11684">
        <v>9.9753410000000002</v>
      </c>
      <c r="G11684">
        <v>-0.25995000000000001</v>
      </c>
      <c r="H11684">
        <v>-2.9624000000000001E-2</v>
      </c>
      <c r="I11684">
        <v>1.449E-3</v>
      </c>
      <c r="J11684">
        <v>2.624E-3</v>
      </c>
      <c r="K11684">
        <v>1011.6999510000001</v>
      </c>
      <c r="L11684">
        <v>40.649529000000001</v>
      </c>
      <c r="W11684">
        <f t="shared" si="182"/>
        <v>53864.948659683527</v>
      </c>
    </row>
    <row r="11685" spans="1:23" x14ac:dyDescent="0.3">
      <c r="A11685">
        <v>275.33249999999998</v>
      </c>
      <c r="B11685">
        <v>492.767517</v>
      </c>
      <c r="C11685">
        <v>-49950.984375</v>
      </c>
      <c r="D11685">
        <v>20233.675781000002</v>
      </c>
      <c r="E11685">
        <v>6.8555000000000005E-2</v>
      </c>
      <c r="F11685">
        <v>9.9692249999999998</v>
      </c>
      <c r="G11685">
        <v>-0.27447300000000002</v>
      </c>
      <c r="H11685">
        <v>-3.7109000000000003E-2</v>
      </c>
      <c r="I11685">
        <v>-2.3599999999999999E-4</v>
      </c>
      <c r="J11685">
        <v>3.653E-3</v>
      </c>
      <c r="K11685">
        <v>1011.6999510000001</v>
      </c>
      <c r="L11685">
        <v>40.649529000000001</v>
      </c>
      <c r="W11685">
        <f t="shared" si="182"/>
        <v>53895.689024892621</v>
      </c>
    </row>
    <row r="11686" spans="1:23" x14ac:dyDescent="0.3">
      <c r="A11686">
        <v>275.34375</v>
      </c>
      <c r="B11686">
        <v>514.02984600000002</v>
      </c>
      <c r="C11686">
        <v>-49917.96875</v>
      </c>
      <c r="D11686">
        <v>20107.726562</v>
      </c>
      <c r="E11686">
        <v>7.6489000000000001E-2</v>
      </c>
      <c r="F11686">
        <v>9.9674689999999995</v>
      </c>
      <c r="G11686">
        <v>-0.26175599999999999</v>
      </c>
      <c r="H11686">
        <v>-3.0875E-2</v>
      </c>
      <c r="I11686">
        <v>5.6999999999999998E-4</v>
      </c>
      <c r="J11686">
        <v>1.4679999999999999E-3</v>
      </c>
      <c r="K11686">
        <v>1011.6999510000001</v>
      </c>
      <c r="L11686">
        <v>40.649529000000001</v>
      </c>
      <c r="W11686">
        <f t="shared" si="182"/>
        <v>53818.105673655176</v>
      </c>
    </row>
    <row r="11687" spans="1:23" x14ac:dyDescent="0.3">
      <c r="A11687">
        <v>275.35500000000002</v>
      </c>
      <c r="B11687">
        <v>464.24078400000002</v>
      </c>
      <c r="C11687">
        <v>-49950.445312000003</v>
      </c>
      <c r="D11687">
        <v>20198.435547000001</v>
      </c>
      <c r="E11687">
        <v>7.1155999999999997E-2</v>
      </c>
      <c r="F11687">
        <v>9.9654589999999992</v>
      </c>
      <c r="G11687">
        <v>-0.26320399999999999</v>
      </c>
      <c r="H11687">
        <v>-1.8873999999999998E-2</v>
      </c>
      <c r="I11687">
        <v>1.3760000000000001E-3</v>
      </c>
      <c r="J11687">
        <v>-3.9750000000000002E-3</v>
      </c>
      <c r="K11687">
        <v>1011.6999510000001</v>
      </c>
      <c r="L11687">
        <v>40.649529000000001</v>
      </c>
      <c r="W11687">
        <f t="shared" si="182"/>
        <v>53881.71586836248</v>
      </c>
    </row>
    <row r="11688" spans="1:23" x14ac:dyDescent="0.3">
      <c r="A11688">
        <v>275.36624999999998</v>
      </c>
      <c r="B11688">
        <v>552.75427200000001</v>
      </c>
      <c r="C11688">
        <v>-49931.0625</v>
      </c>
      <c r="D11688">
        <v>20128.134765999999</v>
      </c>
      <c r="E11688">
        <v>6.7469000000000001E-2</v>
      </c>
      <c r="F11688">
        <v>9.9800959999999996</v>
      </c>
      <c r="G11688">
        <v>-0.25983400000000001</v>
      </c>
      <c r="H11688">
        <v>3.8010000000000001E-3</v>
      </c>
      <c r="I11688">
        <v>4.6020000000000002E-3</v>
      </c>
      <c r="J11688">
        <v>-1.1142000000000001E-2</v>
      </c>
      <c r="K11688">
        <v>1011.6999510000001</v>
      </c>
      <c r="L11688">
        <v>40.649529000000001</v>
      </c>
      <c r="W11688">
        <f t="shared" si="182"/>
        <v>53838.261012242758</v>
      </c>
    </row>
    <row r="11689" spans="1:23" x14ac:dyDescent="0.3">
      <c r="A11689">
        <v>275.3775</v>
      </c>
      <c r="B11689">
        <v>550.902649</v>
      </c>
      <c r="C11689">
        <v>-49938.246094000002</v>
      </c>
      <c r="D11689">
        <v>20045.962890999999</v>
      </c>
      <c r="E11689">
        <v>7.6511999999999997E-2</v>
      </c>
      <c r="F11689">
        <v>9.975975</v>
      </c>
      <c r="G11689">
        <v>-0.27332099999999998</v>
      </c>
      <c r="H11689">
        <v>2.8042000000000001E-2</v>
      </c>
      <c r="I11689">
        <v>7.92E-3</v>
      </c>
      <c r="J11689">
        <v>-1.9501999999999999E-2</v>
      </c>
      <c r="K11689">
        <v>1011.6999510000001</v>
      </c>
      <c r="L11689">
        <v>40.649529000000001</v>
      </c>
      <c r="W11689">
        <f t="shared" si="182"/>
        <v>53814.241097509963</v>
      </c>
    </row>
    <row r="11690" spans="1:23" x14ac:dyDescent="0.3">
      <c r="A11690">
        <v>275.38875000000002</v>
      </c>
      <c r="B11690">
        <v>641.924622</v>
      </c>
      <c r="C11690">
        <v>-49959.917969000002</v>
      </c>
      <c r="D11690">
        <v>20134.097656000002</v>
      </c>
      <c r="E11690">
        <v>6.2727000000000005E-2</v>
      </c>
      <c r="F11690">
        <v>9.9845980000000001</v>
      </c>
      <c r="G11690">
        <v>-0.26425199999999999</v>
      </c>
      <c r="H11690">
        <v>4.7735E-2</v>
      </c>
      <c r="I11690">
        <v>1.022E-2</v>
      </c>
      <c r="J11690">
        <v>-2.513E-2</v>
      </c>
      <c r="K11690">
        <v>1011.6999510000001</v>
      </c>
      <c r="L11690">
        <v>40.649529000000001</v>
      </c>
      <c r="W11690">
        <f t="shared" si="182"/>
        <v>53868.240727824814</v>
      </c>
    </row>
    <row r="11691" spans="1:23" x14ac:dyDescent="0.3">
      <c r="A11691">
        <v>275.39999999999998</v>
      </c>
      <c r="B11691">
        <v>588.93170199999997</v>
      </c>
      <c r="C11691">
        <v>-49939.65625</v>
      </c>
      <c r="D11691">
        <v>20322.847656000002</v>
      </c>
      <c r="E11691">
        <v>7.9410999999999995E-2</v>
      </c>
      <c r="F11691">
        <v>9.9672780000000003</v>
      </c>
      <c r="G11691">
        <v>-0.25662099999999999</v>
      </c>
      <c r="H11691">
        <v>6.2759999999999996E-2</v>
      </c>
      <c r="I11691">
        <v>1.2045999999999999E-2</v>
      </c>
      <c r="J11691">
        <v>-2.6376E-2</v>
      </c>
      <c r="K11691">
        <v>1011.690002</v>
      </c>
      <c r="L11691">
        <v>40.647185999999998</v>
      </c>
      <c r="W11691">
        <f t="shared" si="182"/>
        <v>53919.701814520165</v>
      </c>
    </row>
    <row r="11692" spans="1:23" x14ac:dyDescent="0.3">
      <c r="A11692">
        <v>275.41125</v>
      </c>
      <c r="B11692">
        <v>510.96133400000002</v>
      </c>
      <c r="C11692">
        <v>-49881.035155999998</v>
      </c>
      <c r="D11692">
        <v>20179.576172000001</v>
      </c>
      <c r="E11692">
        <v>7.0257E-2</v>
      </c>
      <c r="F11692">
        <v>9.9684840000000001</v>
      </c>
      <c r="G11692">
        <v>-0.26209100000000002</v>
      </c>
      <c r="H11692">
        <v>6.7826999999999998E-2</v>
      </c>
      <c r="I11692">
        <v>1.2876E-2</v>
      </c>
      <c r="J11692">
        <v>-2.6252999999999999E-2</v>
      </c>
      <c r="K11692">
        <v>1011.690002</v>
      </c>
      <c r="L11692">
        <v>40.647185999999998</v>
      </c>
      <c r="W11692">
        <f t="shared" si="182"/>
        <v>53810.724248986851</v>
      </c>
    </row>
    <row r="11693" spans="1:23" x14ac:dyDescent="0.3">
      <c r="A11693">
        <v>275.42250000000001</v>
      </c>
      <c r="B11693">
        <v>463.64273100000003</v>
      </c>
      <c r="C11693">
        <v>-49897.683594000002</v>
      </c>
      <c r="D11693">
        <v>20194.636718999998</v>
      </c>
      <c r="E11693">
        <v>6.8357000000000001E-2</v>
      </c>
      <c r="F11693">
        <v>9.9653139999999993</v>
      </c>
      <c r="G11693">
        <v>-0.265988</v>
      </c>
      <c r="H11693">
        <v>7.1345000000000006E-2</v>
      </c>
      <c r="I11693">
        <v>1.4069E-2</v>
      </c>
      <c r="J11693">
        <v>-2.3199999999999998E-2</v>
      </c>
      <c r="K11693">
        <v>1011.690002</v>
      </c>
      <c r="L11693">
        <v>40.647185999999998</v>
      </c>
      <c r="W11693">
        <f t="shared" si="182"/>
        <v>53831.376954721578</v>
      </c>
    </row>
    <row r="11694" spans="1:23" x14ac:dyDescent="0.3">
      <c r="A11694">
        <v>275.43374999999997</v>
      </c>
      <c r="B11694">
        <v>475.87008700000001</v>
      </c>
      <c r="C11694">
        <v>-49909.859375</v>
      </c>
      <c r="D11694">
        <v>20199.652343999998</v>
      </c>
      <c r="E11694">
        <v>7.4219999999999994E-2</v>
      </c>
      <c r="F11694">
        <v>9.9701310000000003</v>
      </c>
      <c r="G11694">
        <v>-0.26702900000000002</v>
      </c>
      <c r="H11694">
        <v>6.3337000000000004E-2</v>
      </c>
      <c r="I11694">
        <v>1.2231000000000001E-2</v>
      </c>
      <c r="J11694">
        <v>-2.0254999999999999E-2</v>
      </c>
      <c r="K11694">
        <v>1011.690002</v>
      </c>
      <c r="L11694">
        <v>40.647185999999998</v>
      </c>
      <c r="W11694">
        <f t="shared" si="182"/>
        <v>53844.651266309091</v>
      </c>
    </row>
    <row r="11695" spans="1:23" x14ac:dyDescent="0.3">
      <c r="A11695">
        <v>275.44499999999999</v>
      </c>
      <c r="B11695">
        <v>561.30523700000003</v>
      </c>
      <c r="C11695">
        <v>-49954.472655999998</v>
      </c>
      <c r="D11695">
        <v>20164.171875</v>
      </c>
      <c r="E11695">
        <v>7.3251999999999998E-2</v>
      </c>
      <c r="F11695">
        <v>9.9696840000000009</v>
      </c>
      <c r="G11695">
        <v>-0.25572400000000001</v>
      </c>
      <c r="H11695">
        <v>4.6630999999999999E-2</v>
      </c>
      <c r="I11695">
        <v>1.0317E-2</v>
      </c>
      <c r="J11695">
        <v>-1.5294E-2</v>
      </c>
      <c r="K11695">
        <v>1011.690002</v>
      </c>
      <c r="L11695">
        <v>40.647185999999998</v>
      </c>
      <c r="W11695">
        <f t="shared" si="182"/>
        <v>53873.539231358067</v>
      </c>
    </row>
    <row r="11696" spans="1:23" x14ac:dyDescent="0.3">
      <c r="A11696">
        <v>275.45625000000001</v>
      </c>
      <c r="B11696">
        <v>397.32705700000002</v>
      </c>
      <c r="C11696">
        <v>-49928.082030999998</v>
      </c>
      <c r="D11696">
        <v>20109.533202999999</v>
      </c>
      <c r="E11696">
        <v>6.9389999999999993E-2</v>
      </c>
      <c r="F11696">
        <v>9.9712309999999995</v>
      </c>
      <c r="G11696">
        <v>-0.27544000000000002</v>
      </c>
      <c r="H11696">
        <v>1.7905000000000001E-2</v>
      </c>
      <c r="I11696">
        <v>6.9839999999999998E-3</v>
      </c>
      <c r="J11696">
        <v>-8.4080000000000005E-3</v>
      </c>
      <c r="K11696">
        <v>1011.690002</v>
      </c>
      <c r="L11696">
        <v>40.647185999999998</v>
      </c>
      <c r="W11696">
        <f t="shared" si="182"/>
        <v>53827.173153780313</v>
      </c>
    </row>
    <row r="11697" spans="1:23" x14ac:dyDescent="0.3">
      <c r="A11697">
        <v>275.46749999999997</v>
      </c>
      <c r="B11697">
        <v>386.68988000000002</v>
      </c>
      <c r="C11697">
        <v>-49923.898437000003</v>
      </c>
      <c r="D11697">
        <v>20175.826172000001</v>
      </c>
      <c r="E11697">
        <v>7.0827000000000001E-2</v>
      </c>
      <c r="F11697">
        <v>9.9588710000000003</v>
      </c>
      <c r="G11697">
        <v>-0.26366000000000001</v>
      </c>
      <c r="H11697">
        <v>-6.2480000000000001E-3</v>
      </c>
      <c r="I11697">
        <v>4.679E-3</v>
      </c>
      <c r="J11697">
        <v>-4.7780000000000001E-3</v>
      </c>
      <c r="K11697">
        <v>1011.690002</v>
      </c>
      <c r="L11697">
        <v>40.647185999999998</v>
      </c>
      <c r="W11697">
        <f t="shared" si="182"/>
        <v>53848.018774453958</v>
      </c>
    </row>
    <row r="11698" spans="1:23" x14ac:dyDescent="0.3">
      <c r="A11698">
        <v>275.47874999999999</v>
      </c>
      <c r="B11698">
        <v>521.47961399999997</v>
      </c>
      <c r="C11698">
        <v>-49916.429687000003</v>
      </c>
      <c r="D11698">
        <v>20210.046875</v>
      </c>
      <c r="E11698">
        <v>6.7572999999999994E-2</v>
      </c>
      <c r="F11698">
        <v>9.9635250000000006</v>
      </c>
      <c r="G11698">
        <v>-0.25775199999999998</v>
      </c>
      <c r="H11698">
        <v>-1.8402000000000002E-2</v>
      </c>
      <c r="I11698">
        <v>2.676E-3</v>
      </c>
      <c r="J11698">
        <v>9.1940519999999993E-6</v>
      </c>
      <c r="K11698">
        <v>1011.690002</v>
      </c>
      <c r="L11698">
        <v>40.647185999999998</v>
      </c>
      <c r="W11698">
        <f t="shared" si="182"/>
        <v>53855.063720830651</v>
      </c>
    </row>
    <row r="11699" spans="1:23" x14ac:dyDescent="0.3">
      <c r="A11699">
        <v>275.49</v>
      </c>
      <c r="B11699">
        <v>617.65191700000003</v>
      </c>
      <c r="C11699">
        <v>-49920.210937000003</v>
      </c>
      <c r="D11699">
        <v>20066.451172000001</v>
      </c>
      <c r="E11699">
        <v>7.4499999999999997E-2</v>
      </c>
      <c r="F11699">
        <v>9.9742859999999993</v>
      </c>
      <c r="G11699">
        <v>-0.25400099999999998</v>
      </c>
      <c r="H11699">
        <v>-3.1555E-2</v>
      </c>
      <c r="I11699">
        <v>6.7599999999999995E-4</v>
      </c>
      <c r="J11699">
        <v>4.084E-3</v>
      </c>
      <c r="K11699">
        <v>1011.690002</v>
      </c>
      <c r="L11699">
        <v>40.647185999999998</v>
      </c>
      <c r="W11699">
        <f t="shared" si="182"/>
        <v>53805.867863304731</v>
      </c>
    </row>
    <row r="11700" spans="1:23" x14ac:dyDescent="0.3">
      <c r="A11700">
        <v>275.50125000000003</v>
      </c>
      <c r="B11700">
        <v>464.06308000000001</v>
      </c>
      <c r="C11700">
        <v>-49899.324219000002</v>
      </c>
      <c r="D11700">
        <v>20208.339843999998</v>
      </c>
      <c r="E11700">
        <v>6.5077999999999997E-2</v>
      </c>
      <c r="F11700">
        <v>9.9690220000000007</v>
      </c>
      <c r="G11700">
        <v>-0.27402300000000002</v>
      </c>
      <c r="H11700">
        <v>-3.2065999999999997E-2</v>
      </c>
      <c r="I11700">
        <v>2.3900000000000001E-4</v>
      </c>
      <c r="J11700">
        <v>2.9719999999999998E-3</v>
      </c>
      <c r="K11700">
        <v>1011.679993</v>
      </c>
      <c r="L11700">
        <v>40.652068999999997</v>
      </c>
      <c r="W11700">
        <f t="shared" si="182"/>
        <v>53838.043345813538</v>
      </c>
    </row>
    <row r="11701" spans="1:23" x14ac:dyDescent="0.3">
      <c r="A11701">
        <v>275.51249999999999</v>
      </c>
      <c r="B11701">
        <v>624.98132299999997</v>
      </c>
      <c r="C11701">
        <v>-49929.0625</v>
      </c>
      <c r="D11701">
        <v>20187.337890999999</v>
      </c>
      <c r="E11701">
        <v>7.5528999999999999E-2</v>
      </c>
      <c r="F11701">
        <v>9.9731419999999993</v>
      </c>
      <c r="G11701">
        <v>-0.275314</v>
      </c>
      <c r="H11701">
        <v>-3.3829999999999999E-2</v>
      </c>
      <c r="I11701">
        <v>-7.4864710000000002E-5</v>
      </c>
      <c r="J11701">
        <v>1.7750000000000001E-3</v>
      </c>
      <c r="K11701">
        <v>1011.679993</v>
      </c>
      <c r="L11701">
        <v>40.652068999999997</v>
      </c>
      <c r="W11701">
        <f t="shared" si="182"/>
        <v>53859.358471006781</v>
      </c>
    </row>
    <row r="11702" spans="1:23" x14ac:dyDescent="0.3">
      <c r="A11702">
        <v>275.52375000000001</v>
      </c>
      <c r="B11702">
        <v>425.11999500000002</v>
      </c>
      <c r="C11702">
        <v>-49916.875</v>
      </c>
      <c r="D11702">
        <v>20178.425781000002</v>
      </c>
      <c r="E11702">
        <v>7.4487999999999999E-2</v>
      </c>
      <c r="F11702">
        <v>9.9714050000000007</v>
      </c>
      <c r="G11702">
        <v>-0.25414999999999999</v>
      </c>
      <c r="H11702">
        <v>-2.2058999999999999E-2</v>
      </c>
      <c r="I11702">
        <v>1.024E-3</v>
      </c>
      <c r="J11702">
        <v>-1.9629999999999999E-3</v>
      </c>
      <c r="K11702">
        <v>1011.679993</v>
      </c>
      <c r="L11702">
        <v>40.652068999999997</v>
      </c>
      <c r="W11702">
        <f t="shared" si="182"/>
        <v>53842.771137591903</v>
      </c>
    </row>
    <row r="11703" spans="1:23" x14ac:dyDescent="0.3">
      <c r="A11703">
        <v>275.53500000000003</v>
      </c>
      <c r="B11703">
        <v>565.78436299999998</v>
      </c>
      <c r="C11703">
        <v>-49913.679687000003</v>
      </c>
      <c r="D11703">
        <v>20111.462890999999</v>
      </c>
      <c r="E11703">
        <v>6.9559999999999997E-2</v>
      </c>
      <c r="F11703">
        <v>9.9682030000000008</v>
      </c>
      <c r="G11703">
        <v>-0.26367400000000002</v>
      </c>
      <c r="H11703">
        <v>2.127E-3</v>
      </c>
      <c r="I11703">
        <v>4.3090000000000003E-3</v>
      </c>
      <c r="J11703">
        <v>-9.3209999999999994E-3</v>
      </c>
      <c r="K11703">
        <v>1011.679993</v>
      </c>
      <c r="L11703">
        <v>40.652068999999997</v>
      </c>
      <c r="W11703">
        <f t="shared" si="182"/>
        <v>53816.042881820307</v>
      </c>
    </row>
    <row r="11704" spans="1:23" x14ac:dyDescent="0.3">
      <c r="A11704">
        <v>275.54624999999999</v>
      </c>
      <c r="B11704">
        <v>532.83752400000003</v>
      </c>
      <c r="C11704">
        <v>-49936.035155999998</v>
      </c>
      <c r="D11704">
        <v>20175.357422000001</v>
      </c>
      <c r="E11704">
        <v>6.8499000000000004E-2</v>
      </c>
      <c r="F11704">
        <v>9.9591220000000007</v>
      </c>
      <c r="G11704">
        <v>-0.27762799999999999</v>
      </c>
      <c r="H11704">
        <v>2.8105999999999999E-2</v>
      </c>
      <c r="I11704">
        <v>7.417E-3</v>
      </c>
      <c r="J11704">
        <v>-1.7829999999999999E-2</v>
      </c>
      <c r="K11704">
        <v>1011.679993</v>
      </c>
      <c r="L11704">
        <v>40.652068999999997</v>
      </c>
      <c r="W11704">
        <f t="shared" si="182"/>
        <v>53860.343203823912</v>
      </c>
    </row>
    <row r="11705" spans="1:23" x14ac:dyDescent="0.3">
      <c r="A11705">
        <v>275.5575</v>
      </c>
      <c r="B11705">
        <v>456.87753300000003</v>
      </c>
      <c r="C11705">
        <v>-49915.054687000003</v>
      </c>
      <c r="D11705">
        <v>20138.785156000002</v>
      </c>
      <c r="E11705">
        <v>7.1206000000000005E-2</v>
      </c>
      <c r="F11705">
        <v>9.9812569999999994</v>
      </c>
      <c r="G11705">
        <v>-0.26211699999999999</v>
      </c>
      <c r="H11705">
        <v>4.8627999999999998E-2</v>
      </c>
      <c r="I11705">
        <v>9.7429999999999999E-3</v>
      </c>
      <c r="J11705">
        <v>-2.3911000000000002E-2</v>
      </c>
      <c r="K11705">
        <v>1011.679993</v>
      </c>
      <c r="L11705">
        <v>40.652068999999997</v>
      </c>
      <c r="W11705">
        <f t="shared" si="182"/>
        <v>53826.49987734561</v>
      </c>
    </row>
    <row r="11706" spans="1:23" x14ac:dyDescent="0.3">
      <c r="A11706">
        <v>275.56875000000002</v>
      </c>
      <c r="B11706">
        <v>426.169556</v>
      </c>
      <c r="C11706">
        <v>-49928.851562000003</v>
      </c>
      <c r="D11706">
        <v>20263.933593999998</v>
      </c>
      <c r="E11706">
        <v>9.1234999999999997E-2</v>
      </c>
      <c r="F11706">
        <v>9.9713180000000001</v>
      </c>
      <c r="G11706">
        <v>-0.25857799999999997</v>
      </c>
      <c r="H11706">
        <v>6.0236999999999999E-2</v>
      </c>
      <c r="I11706">
        <v>1.1703E-2</v>
      </c>
      <c r="J11706">
        <v>-2.5588E-2</v>
      </c>
      <c r="K11706">
        <v>1011.679993</v>
      </c>
      <c r="L11706">
        <v>40.652068999999997</v>
      </c>
      <c r="W11706">
        <f t="shared" si="182"/>
        <v>53885.98002720868</v>
      </c>
    </row>
    <row r="11707" spans="1:23" x14ac:dyDescent="0.3">
      <c r="A11707">
        <v>275.58</v>
      </c>
      <c r="B11707">
        <v>391.95871</v>
      </c>
      <c r="C11707">
        <v>-49922.015625</v>
      </c>
      <c r="D11707">
        <v>20177.697265999999</v>
      </c>
      <c r="E11707">
        <v>7.4898000000000006E-2</v>
      </c>
      <c r="F11707">
        <v>9.9759100000000007</v>
      </c>
      <c r="G11707">
        <v>-0.26637</v>
      </c>
      <c r="H11707">
        <v>7.2551000000000004E-2</v>
      </c>
      <c r="I11707">
        <v>1.3511E-2</v>
      </c>
      <c r="J11707">
        <v>-2.6116E-2</v>
      </c>
      <c r="K11707">
        <v>1011.679993</v>
      </c>
      <c r="L11707">
        <v>40.652068999999997</v>
      </c>
      <c r="W11707">
        <f t="shared" si="182"/>
        <v>53847.012383710142</v>
      </c>
    </row>
    <row r="11708" spans="1:23" x14ac:dyDescent="0.3">
      <c r="A11708">
        <v>275.59125</v>
      </c>
      <c r="B11708">
        <v>458.762787</v>
      </c>
      <c r="C11708">
        <v>-49899.117187000003</v>
      </c>
      <c r="D11708">
        <v>20215.675781000002</v>
      </c>
      <c r="E11708">
        <v>6.9969000000000003E-2</v>
      </c>
      <c r="F11708">
        <v>9.974513</v>
      </c>
      <c r="G11708">
        <v>-0.271818</v>
      </c>
      <c r="H11708">
        <v>6.8428000000000003E-2</v>
      </c>
      <c r="I11708">
        <v>1.4007E-2</v>
      </c>
      <c r="J11708">
        <v>-2.2867999999999999E-2</v>
      </c>
      <c r="K11708">
        <v>1011.679993</v>
      </c>
      <c r="L11708">
        <v>40.652068999999997</v>
      </c>
      <c r="W11708">
        <f t="shared" si="182"/>
        <v>53840.560051128792</v>
      </c>
    </row>
    <row r="11709" spans="1:23" x14ac:dyDescent="0.3">
      <c r="A11709">
        <v>275.60250000000002</v>
      </c>
      <c r="B11709">
        <v>510.93780500000003</v>
      </c>
      <c r="C11709">
        <v>-49905.003905999998</v>
      </c>
      <c r="D11709">
        <v>20165.621093999998</v>
      </c>
      <c r="E11709">
        <v>6.9166000000000005E-2</v>
      </c>
      <c r="F11709">
        <v>9.9697309999999995</v>
      </c>
      <c r="G11709">
        <v>-0.26951999999999998</v>
      </c>
      <c r="H11709">
        <v>6.0692999999999997E-2</v>
      </c>
      <c r="I11709">
        <v>1.2451E-2</v>
      </c>
      <c r="J11709">
        <v>-1.8772E-2</v>
      </c>
      <c r="K11709">
        <v>1011.719971</v>
      </c>
      <c r="L11709">
        <v>40.654411000000003</v>
      </c>
      <c r="W11709">
        <f t="shared" si="182"/>
        <v>53827.713553570436</v>
      </c>
    </row>
    <row r="11710" spans="1:23" x14ac:dyDescent="0.3">
      <c r="A11710">
        <v>275.61374999999998</v>
      </c>
      <c r="B11710">
        <v>539.67712400000005</v>
      </c>
      <c r="C11710">
        <v>-49904.566405999998</v>
      </c>
      <c r="D11710">
        <v>20210.966797000001</v>
      </c>
      <c r="E11710">
        <v>6.9716E-2</v>
      </c>
      <c r="F11710">
        <v>9.9678280000000008</v>
      </c>
      <c r="G11710">
        <v>-0.26756200000000002</v>
      </c>
      <c r="H11710">
        <v>4.1866E-2</v>
      </c>
      <c r="I11710">
        <v>9.9270000000000001E-3</v>
      </c>
      <c r="J11710">
        <v>-1.3808000000000001E-2</v>
      </c>
      <c r="K11710">
        <v>1011.719971</v>
      </c>
      <c r="L11710">
        <v>40.654411000000003</v>
      </c>
      <c r="W11710">
        <f t="shared" si="182"/>
        <v>53844.592843093065</v>
      </c>
    </row>
    <row r="11711" spans="1:23" x14ac:dyDescent="0.3">
      <c r="A11711">
        <v>275.625</v>
      </c>
      <c r="B11711">
        <v>510.27337599999998</v>
      </c>
      <c r="C11711">
        <v>-49918.808594000002</v>
      </c>
      <c r="D11711">
        <v>20207.253906000002</v>
      </c>
      <c r="E11711">
        <v>6.4906000000000005E-2</v>
      </c>
      <c r="F11711">
        <v>9.9583189999999995</v>
      </c>
      <c r="G11711">
        <v>-0.26044400000000001</v>
      </c>
      <c r="H11711">
        <v>2.2970999999999998E-2</v>
      </c>
      <c r="I11711">
        <v>8.2120000000000005E-3</v>
      </c>
      <c r="J11711">
        <v>-9.2580000000000006E-3</v>
      </c>
      <c r="K11711">
        <v>1011.719971</v>
      </c>
      <c r="L11711">
        <v>40.654411000000003</v>
      </c>
      <c r="W11711">
        <f t="shared" si="182"/>
        <v>53856.113309300505</v>
      </c>
    </row>
    <row r="11712" spans="1:23" x14ac:dyDescent="0.3">
      <c r="A11712">
        <v>275.63625000000002</v>
      </c>
      <c r="B11712">
        <v>446.13168300000001</v>
      </c>
      <c r="C11712">
        <v>-49943.160155999998</v>
      </c>
      <c r="D11712">
        <v>20146.785156000002</v>
      </c>
      <c r="E11712">
        <v>6.3164999999999999E-2</v>
      </c>
      <c r="F11712">
        <v>9.9718070000000001</v>
      </c>
      <c r="G11712">
        <v>-0.25770199999999999</v>
      </c>
      <c r="H11712">
        <v>2.4800000000000001E-4</v>
      </c>
      <c r="I11712">
        <v>5.4580000000000002E-3</v>
      </c>
      <c r="J11712">
        <v>-6.5680000000000001E-3</v>
      </c>
      <c r="K11712">
        <v>1011.719971</v>
      </c>
      <c r="L11712">
        <v>40.654411000000003</v>
      </c>
      <c r="W11712">
        <f t="shared" si="182"/>
        <v>53855.466128968415</v>
      </c>
    </row>
    <row r="11713" spans="1:23" x14ac:dyDescent="0.3">
      <c r="A11713">
        <v>275.64749999999998</v>
      </c>
      <c r="B11713">
        <v>464.68600500000002</v>
      </c>
      <c r="C11713">
        <v>-49927.941405999998</v>
      </c>
      <c r="D11713">
        <v>20253.568359000001</v>
      </c>
      <c r="E11713">
        <v>5.9468E-2</v>
      </c>
      <c r="F11713">
        <v>9.9747909999999997</v>
      </c>
      <c r="G11713">
        <v>-0.24973400000000001</v>
      </c>
      <c r="H11713">
        <v>-2.0274E-2</v>
      </c>
      <c r="I11713">
        <v>2.5969999999999999E-3</v>
      </c>
      <c r="J11713">
        <v>-5.6999999999999998E-4</v>
      </c>
      <c r="K11713">
        <v>1011.719971</v>
      </c>
      <c r="L11713">
        <v>40.654411000000003</v>
      </c>
      <c r="W11713">
        <f t="shared" si="182"/>
        <v>53881.558045372978</v>
      </c>
    </row>
    <row r="11714" spans="1:23" x14ac:dyDescent="0.3">
      <c r="A11714">
        <v>275.65875</v>
      </c>
      <c r="B11714">
        <v>471.02920499999999</v>
      </c>
      <c r="C11714">
        <v>-49917.117187000003</v>
      </c>
      <c r="D11714">
        <v>20258.726562</v>
      </c>
      <c r="E11714">
        <v>5.6491E-2</v>
      </c>
      <c r="F11714">
        <v>9.9622060000000001</v>
      </c>
      <c r="G11714">
        <v>-0.26213799999999998</v>
      </c>
      <c r="H11714">
        <v>-2.9012E-2</v>
      </c>
      <c r="I11714">
        <v>1.1130000000000001E-3</v>
      </c>
      <c r="J11714">
        <v>3.3340000000000002E-3</v>
      </c>
      <c r="K11714">
        <v>1011.719971</v>
      </c>
      <c r="L11714">
        <v>40.654411000000003</v>
      </c>
      <c r="W11714">
        <f t="shared" ref="W11714:W11777" si="183">SQRT((B11714)^2+(C11714)^2+(D11714)^2)</f>
        <v>53873.522798184807</v>
      </c>
    </row>
    <row r="11715" spans="1:23" x14ac:dyDescent="0.3">
      <c r="A11715">
        <v>275.67</v>
      </c>
      <c r="B11715">
        <v>478.522583</v>
      </c>
      <c r="C11715">
        <v>-49910.636719000002</v>
      </c>
      <c r="D11715">
        <v>20024.896484000001</v>
      </c>
      <c r="E11715">
        <v>7.7909999999999993E-2</v>
      </c>
      <c r="F11715">
        <v>9.9724170000000001</v>
      </c>
      <c r="G11715">
        <v>-0.27041599999999999</v>
      </c>
      <c r="H11715">
        <v>-3.5043999999999999E-2</v>
      </c>
      <c r="I11715">
        <v>1.66E-4</v>
      </c>
      <c r="J11715">
        <v>3.9820000000000003E-3</v>
      </c>
      <c r="K11715">
        <v>1011.719971</v>
      </c>
      <c r="L11715">
        <v>40.654411000000003</v>
      </c>
      <c r="W11715">
        <f t="shared" si="183"/>
        <v>53780.081077972987</v>
      </c>
    </row>
    <row r="11716" spans="1:23" x14ac:dyDescent="0.3">
      <c r="A11716">
        <v>275.68124999999998</v>
      </c>
      <c r="B11716">
        <v>564.95031700000004</v>
      </c>
      <c r="C11716">
        <v>-49917.839844000002</v>
      </c>
      <c r="D11716">
        <v>20199.994140999999</v>
      </c>
      <c r="E11716">
        <v>7.9285999999999995E-2</v>
      </c>
      <c r="F11716">
        <v>9.9745670000000004</v>
      </c>
      <c r="G11716">
        <v>-0.26174199999999997</v>
      </c>
      <c r="H11716">
        <v>-3.2452000000000002E-2</v>
      </c>
      <c r="I11716">
        <v>-7.7800000000000005E-4</v>
      </c>
      <c r="J11716">
        <v>1.792E-3</v>
      </c>
      <c r="K11716">
        <v>1011.719971</v>
      </c>
      <c r="L11716">
        <v>40.654411000000003</v>
      </c>
      <c r="W11716">
        <f t="shared" si="183"/>
        <v>53853.037675217049</v>
      </c>
    </row>
    <row r="11717" spans="1:23" x14ac:dyDescent="0.3">
      <c r="A11717">
        <v>275.6925</v>
      </c>
      <c r="B11717">
        <v>539.99945100000002</v>
      </c>
      <c r="C11717">
        <v>-49922.933594000002</v>
      </c>
      <c r="D11717">
        <v>20251.269531000002</v>
      </c>
      <c r="E11717">
        <v>8.3932000000000007E-2</v>
      </c>
      <c r="F11717">
        <v>9.9694009999999995</v>
      </c>
      <c r="G11717">
        <v>-0.25834699999999999</v>
      </c>
      <c r="H11717">
        <v>-1.9536000000000001E-2</v>
      </c>
      <c r="I11717">
        <v>9.0200000000000002E-4</v>
      </c>
      <c r="J11717">
        <v>-4.2760000000000003E-3</v>
      </c>
      <c r="K11717">
        <v>1011.719971</v>
      </c>
      <c r="L11717">
        <v>40.654411000000003</v>
      </c>
      <c r="W11717">
        <f t="shared" si="183"/>
        <v>53876.755801135827</v>
      </c>
    </row>
    <row r="11718" spans="1:23" x14ac:dyDescent="0.3">
      <c r="A11718">
        <v>275.70375000000001</v>
      </c>
      <c r="B11718">
        <v>587.19311500000003</v>
      </c>
      <c r="C11718">
        <v>-49907.996094000002</v>
      </c>
      <c r="D11718">
        <v>20270.492187</v>
      </c>
      <c r="E11718">
        <v>6.7164000000000001E-2</v>
      </c>
      <c r="F11718">
        <v>9.9711680000000005</v>
      </c>
      <c r="G11718">
        <v>-0.27008900000000002</v>
      </c>
      <c r="H11718">
        <v>4.1450000000000002E-3</v>
      </c>
      <c r="I11718">
        <v>4.169E-3</v>
      </c>
      <c r="J11718">
        <v>-9.9869999999999994E-3</v>
      </c>
      <c r="K11718">
        <v>1011.669983</v>
      </c>
      <c r="L11718">
        <v>40.652068999999997</v>
      </c>
      <c r="W11718">
        <f t="shared" si="183"/>
        <v>53870.638787527394</v>
      </c>
    </row>
    <row r="11719" spans="1:23" x14ac:dyDescent="0.3">
      <c r="A11719">
        <v>275.71499999999997</v>
      </c>
      <c r="B11719">
        <v>440.30258199999997</v>
      </c>
      <c r="C11719">
        <v>-49907.453125</v>
      </c>
      <c r="D11719">
        <v>20206.580077999999</v>
      </c>
      <c r="E11719">
        <v>7.6571E-2</v>
      </c>
      <c r="F11719">
        <v>9.9717249999999993</v>
      </c>
      <c r="G11719">
        <v>-0.27623900000000001</v>
      </c>
      <c r="H11719">
        <v>2.6355E-2</v>
      </c>
      <c r="I11719">
        <v>6.6109999999999997E-3</v>
      </c>
      <c r="J11719">
        <v>-1.7106E-2</v>
      </c>
      <c r="K11719">
        <v>1011.669983</v>
      </c>
      <c r="L11719">
        <v>40.652068999999997</v>
      </c>
      <c r="W11719">
        <f t="shared" si="183"/>
        <v>53844.717681834067</v>
      </c>
    </row>
    <row r="11720" spans="1:23" x14ac:dyDescent="0.3">
      <c r="A11720">
        <v>275.72624999999999</v>
      </c>
      <c r="B11720">
        <v>317.49792500000001</v>
      </c>
      <c r="C11720">
        <v>-49917.242187000003</v>
      </c>
      <c r="D11720">
        <v>20212.058593999998</v>
      </c>
      <c r="E11720">
        <v>8.4167000000000006E-2</v>
      </c>
      <c r="F11720">
        <v>9.9661349999999995</v>
      </c>
      <c r="G11720">
        <v>-0.27454600000000001</v>
      </c>
      <c r="H11720">
        <v>4.7641000000000003E-2</v>
      </c>
      <c r="I11720">
        <v>1.0066E-2</v>
      </c>
      <c r="J11720">
        <v>-2.3599999999999999E-2</v>
      </c>
      <c r="K11720">
        <v>1011.669983</v>
      </c>
      <c r="L11720">
        <v>40.652068999999997</v>
      </c>
      <c r="W11720">
        <f t="shared" si="183"/>
        <v>53854.982917974092</v>
      </c>
    </row>
    <row r="11721" spans="1:23" x14ac:dyDescent="0.3">
      <c r="A11721">
        <v>275.73750000000001</v>
      </c>
      <c r="B11721">
        <v>478.31191999999999</v>
      </c>
      <c r="C11721">
        <v>-49938.085937000003</v>
      </c>
      <c r="D11721">
        <v>20148.611327999999</v>
      </c>
      <c r="E11721">
        <v>7.3972999999999997E-2</v>
      </c>
      <c r="F11721">
        <v>9.9737240000000007</v>
      </c>
      <c r="G11721">
        <v>-0.27060899999999999</v>
      </c>
      <c r="H11721">
        <v>6.2153E-2</v>
      </c>
      <c r="I11721">
        <v>1.1668E-2</v>
      </c>
      <c r="J11721">
        <v>-2.6616999999999998E-2</v>
      </c>
      <c r="K11721">
        <v>1011.669983</v>
      </c>
      <c r="L11721">
        <v>40.652068999999997</v>
      </c>
      <c r="W11721">
        <f t="shared" si="183"/>
        <v>53851.720007728829</v>
      </c>
    </row>
    <row r="11722" spans="1:23" x14ac:dyDescent="0.3">
      <c r="A11722">
        <v>275.74874999999997</v>
      </c>
      <c r="B11722">
        <v>498.845032</v>
      </c>
      <c r="C11722">
        <v>-49929.605469000002</v>
      </c>
      <c r="D11722">
        <v>20248.628906000002</v>
      </c>
      <c r="E11722">
        <v>7.0028999999999994E-2</v>
      </c>
      <c r="F11722">
        <v>9.9656710000000004</v>
      </c>
      <c r="G11722">
        <v>-0.27714699999999998</v>
      </c>
      <c r="H11722">
        <v>6.5526000000000001E-2</v>
      </c>
      <c r="I11722">
        <v>1.2758E-2</v>
      </c>
      <c r="J11722">
        <v>-2.5558999999999998E-2</v>
      </c>
      <c r="K11722">
        <v>1011.669983</v>
      </c>
      <c r="L11722">
        <v>40.652068999999997</v>
      </c>
      <c r="W11722">
        <f t="shared" si="183"/>
        <v>53881.54898691058</v>
      </c>
    </row>
    <row r="11723" spans="1:23" x14ac:dyDescent="0.3">
      <c r="A11723">
        <v>275.76</v>
      </c>
      <c r="B11723">
        <v>533.45416299999999</v>
      </c>
      <c r="C11723">
        <v>-49922.542969000002</v>
      </c>
      <c r="D11723">
        <v>20283.722656000002</v>
      </c>
      <c r="E11723">
        <v>8.2357E-2</v>
      </c>
      <c r="F11723">
        <v>9.9725059999999992</v>
      </c>
      <c r="G11723">
        <v>-0.27253899999999998</v>
      </c>
      <c r="H11723">
        <v>6.8324999999999997E-2</v>
      </c>
      <c r="I11723">
        <v>1.353E-2</v>
      </c>
      <c r="J11723">
        <v>-2.3539000000000001E-2</v>
      </c>
      <c r="K11723">
        <v>1011.669983</v>
      </c>
      <c r="L11723">
        <v>40.652068999999997</v>
      </c>
      <c r="W11723">
        <f t="shared" si="183"/>
        <v>53888.535651112295</v>
      </c>
    </row>
    <row r="11724" spans="1:23" x14ac:dyDescent="0.3">
      <c r="A11724">
        <v>275.77125000000001</v>
      </c>
      <c r="B11724">
        <v>406.006012</v>
      </c>
      <c r="C11724">
        <v>-49937.0625</v>
      </c>
      <c r="D11724">
        <v>20128.667968999998</v>
      </c>
      <c r="E11724">
        <v>7.5093999999999994E-2</v>
      </c>
      <c r="F11724">
        <v>9.9670290000000001</v>
      </c>
      <c r="G11724">
        <v>-0.25129200000000002</v>
      </c>
      <c r="H11724">
        <v>6.0437999999999999E-2</v>
      </c>
      <c r="I11724">
        <v>1.2844E-2</v>
      </c>
      <c r="J11724">
        <v>-1.9172999999999999E-2</v>
      </c>
      <c r="K11724">
        <v>1011.669983</v>
      </c>
      <c r="L11724">
        <v>40.652068999999997</v>
      </c>
      <c r="W11724">
        <f t="shared" si="183"/>
        <v>53842.718414070929</v>
      </c>
    </row>
    <row r="11725" spans="1:23" x14ac:dyDescent="0.3">
      <c r="A11725">
        <v>275.78250000000003</v>
      </c>
      <c r="B11725">
        <v>483.31686400000001</v>
      </c>
      <c r="C11725">
        <v>-49946.105469000002</v>
      </c>
      <c r="D11725">
        <v>20224.537109000001</v>
      </c>
      <c r="E11725">
        <v>7.2412000000000004E-2</v>
      </c>
      <c r="F11725">
        <v>9.9691759999999991</v>
      </c>
      <c r="G11725">
        <v>-0.26136999999999999</v>
      </c>
      <c r="H11725">
        <v>4.3159999999999997E-2</v>
      </c>
      <c r="I11725">
        <v>1.0063000000000001E-2</v>
      </c>
      <c r="J11725">
        <v>-1.4043E-2</v>
      </c>
      <c r="K11725">
        <v>1011.669983</v>
      </c>
      <c r="L11725">
        <v>40.652068999999997</v>
      </c>
      <c r="W11725">
        <f t="shared" si="183"/>
        <v>53887.651164110102</v>
      </c>
    </row>
    <row r="11726" spans="1:23" x14ac:dyDescent="0.3">
      <c r="A11726">
        <v>275.79374999999999</v>
      </c>
      <c r="B11726">
        <v>537.887878</v>
      </c>
      <c r="C11726">
        <v>-49919.003905999998</v>
      </c>
      <c r="D11726">
        <v>20270.896484000001</v>
      </c>
      <c r="E11726">
        <v>6.5994999999999998E-2</v>
      </c>
      <c r="F11726">
        <v>9.97593</v>
      </c>
      <c r="G11726">
        <v>-0.26983099999999999</v>
      </c>
      <c r="H11726">
        <v>2.2759000000000001E-2</v>
      </c>
      <c r="I11726">
        <v>8.0040000000000007E-3</v>
      </c>
      <c r="J11726">
        <v>-9.9679999999999994E-3</v>
      </c>
      <c r="K11726">
        <v>1011.669983</v>
      </c>
      <c r="L11726">
        <v>40.652068999999997</v>
      </c>
      <c r="W11726">
        <f t="shared" si="183"/>
        <v>53880.474372462486</v>
      </c>
    </row>
    <row r="11727" spans="1:23" x14ac:dyDescent="0.3">
      <c r="A11727">
        <v>275.80500000000001</v>
      </c>
      <c r="B11727">
        <v>386.96734600000002</v>
      </c>
      <c r="C11727">
        <v>-49934.226562000003</v>
      </c>
      <c r="D11727">
        <v>20183.617187</v>
      </c>
      <c r="E11727">
        <v>7.2758000000000003E-2</v>
      </c>
      <c r="F11727">
        <v>9.9597870000000004</v>
      </c>
      <c r="G11727">
        <v>-0.26258100000000001</v>
      </c>
      <c r="H11727">
        <v>-3.2759999999999998E-3</v>
      </c>
      <c r="I11727">
        <v>4.5799999999999999E-3</v>
      </c>
      <c r="J11727">
        <v>-5.4050000000000001E-3</v>
      </c>
      <c r="K11727">
        <v>1011.690002</v>
      </c>
      <c r="L11727">
        <v>40.654411000000003</v>
      </c>
      <c r="W11727">
        <f t="shared" si="183"/>
        <v>53860.515489766512</v>
      </c>
    </row>
    <row r="11728" spans="1:23" x14ac:dyDescent="0.3">
      <c r="A11728">
        <v>275.81625000000003</v>
      </c>
      <c r="B11728">
        <v>325.67407200000002</v>
      </c>
      <c r="C11728">
        <v>-49901.117187000003</v>
      </c>
      <c r="D11728">
        <v>20217.429687</v>
      </c>
      <c r="E11728">
        <v>7.2618000000000002E-2</v>
      </c>
      <c r="F11728">
        <v>9.9644340000000007</v>
      </c>
      <c r="G11728">
        <v>-0.25403199999999998</v>
      </c>
      <c r="H11728">
        <v>-1.8325999999999999E-2</v>
      </c>
      <c r="I11728">
        <v>2.444E-3</v>
      </c>
      <c r="J11728">
        <v>-2.366E-3</v>
      </c>
      <c r="K11728">
        <v>1011.690002</v>
      </c>
      <c r="L11728">
        <v>40.654411000000003</v>
      </c>
      <c r="W11728">
        <f t="shared" si="183"/>
        <v>53842.102700959484</v>
      </c>
    </row>
    <row r="11729" spans="1:23" x14ac:dyDescent="0.3">
      <c r="A11729">
        <v>275.82749999999999</v>
      </c>
      <c r="B11729">
        <v>450.186981</v>
      </c>
      <c r="C11729">
        <v>-49930.996094000002</v>
      </c>
      <c r="D11729">
        <v>20246.572265999999</v>
      </c>
      <c r="E11729">
        <v>6.6636000000000001E-2</v>
      </c>
      <c r="F11729">
        <v>9.9858370000000001</v>
      </c>
      <c r="G11729">
        <v>-0.26030300000000001</v>
      </c>
      <c r="H11729">
        <v>-3.3501999999999997E-2</v>
      </c>
      <c r="I11729">
        <v>7.0299999999999996E-4</v>
      </c>
      <c r="J11729">
        <v>3.6619999999999999E-3</v>
      </c>
      <c r="K11729">
        <v>1011.690002</v>
      </c>
      <c r="L11729">
        <v>40.654411000000003</v>
      </c>
      <c r="W11729">
        <f t="shared" si="183"/>
        <v>53881.636276000987</v>
      </c>
    </row>
    <row r="11730" spans="1:23" x14ac:dyDescent="0.3">
      <c r="A11730">
        <v>275.83875</v>
      </c>
      <c r="B11730">
        <v>458.20623799999998</v>
      </c>
      <c r="C11730">
        <v>-49919.890625</v>
      </c>
      <c r="D11730">
        <v>20135.455077999999</v>
      </c>
      <c r="E11730">
        <v>7.6252E-2</v>
      </c>
      <c r="F11730">
        <v>9.9743569999999995</v>
      </c>
      <c r="G11730">
        <v>-0.26996500000000001</v>
      </c>
      <c r="H11730">
        <v>-3.1795999999999998E-2</v>
      </c>
      <c r="I11730">
        <v>-1.8808949999999999E-5</v>
      </c>
      <c r="J11730">
        <v>2.2079999999999999E-3</v>
      </c>
      <c r="K11730">
        <v>1011.690002</v>
      </c>
      <c r="L11730">
        <v>40.654411000000003</v>
      </c>
      <c r="W11730">
        <f t="shared" si="183"/>
        <v>53829.74999167896</v>
      </c>
    </row>
    <row r="11731" spans="1:23" x14ac:dyDescent="0.3">
      <c r="A11731">
        <v>275.85000000000002</v>
      </c>
      <c r="B11731">
        <v>408.63012700000002</v>
      </c>
      <c r="C11731">
        <v>-49900.65625</v>
      </c>
      <c r="D11731">
        <v>20212.058593999998</v>
      </c>
      <c r="E11731">
        <v>7.2015999999999997E-2</v>
      </c>
      <c r="F11731">
        <v>9.9717280000000006</v>
      </c>
      <c r="G11731">
        <v>-0.268592</v>
      </c>
      <c r="H11731">
        <v>-3.0603999999999999E-2</v>
      </c>
      <c r="I11731">
        <v>6.5200000000000002E-4</v>
      </c>
      <c r="J11731">
        <v>8.9999999999999998E-4</v>
      </c>
      <c r="K11731">
        <v>1011.690002</v>
      </c>
      <c r="L11731">
        <v>40.654411000000003</v>
      </c>
      <c r="W11731">
        <f t="shared" si="183"/>
        <v>53840.224603623683</v>
      </c>
    </row>
    <row r="11732" spans="1:23" x14ac:dyDescent="0.3">
      <c r="A11732">
        <v>275.86124999999998</v>
      </c>
      <c r="B11732">
        <v>386.14428700000002</v>
      </c>
      <c r="C11732">
        <v>-49932.609375</v>
      </c>
      <c r="D11732">
        <v>20078.421875</v>
      </c>
      <c r="E11732">
        <v>6.5853999999999996E-2</v>
      </c>
      <c r="F11732">
        <v>9.9731780000000008</v>
      </c>
      <c r="G11732">
        <v>-0.26651399999999997</v>
      </c>
      <c r="H11732">
        <v>-1.8835999999999999E-2</v>
      </c>
      <c r="I11732">
        <v>1.3780000000000001E-3</v>
      </c>
      <c r="J11732">
        <v>-3.9420000000000002E-3</v>
      </c>
      <c r="K11732">
        <v>1011.690002</v>
      </c>
      <c r="L11732">
        <v>40.654411000000003</v>
      </c>
      <c r="W11732">
        <f t="shared" si="183"/>
        <v>53819.676805023635</v>
      </c>
    </row>
    <row r="11733" spans="1:23" x14ac:dyDescent="0.3">
      <c r="A11733">
        <v>275.8725</v>
      </c>
      <c r="B11733">
        <v>398.28610200000003</v>
      </c>
      <c r="C11733">
        <v>-49935.632812000003</v>
      </c>
      <c r="D11733">
        <v>20111.240234000001</v>
      </c>
      <c r="E11733">
        <v>6.7088999999999996E-2</v>
      </c>
      <c r="F11733">
        <v>9.9657859999999996</v>
      </c>
      <c r="G11733">
        <v>-0.26641700000000001</v>
      </c>
      <c r="H11733">
        <v>3.1749999999999999E-3</v>
      </c>
      <c r="I11733">
        <v>3.1129999999999999E-3</v>
      </c>
      <c r="J11733">
        <v>-1.0475E-2</v>
      </c>
      <c r="K11733">
        <v>1011.690002</v>
      </c>
      <c r="L11733">
        <v>40.654411000000003</v>
      </c>
      <c r="W11733">
        <f t="shared" si="183"/>
        <v>53834.821815471798</v>
      </c>
    </row>
    <row r="11734" spans="1:23" x14ac:dyDescent="0.3">
      <c r="A11734">
        <v>275.88375000000002</v>
      </c>
      <c r="B11734">
        <v>510.866333</v>
      </c>
      <c r="C11734">
        <v>-49919.125</v>
      </c>
      <c r="D11734">
        <v>20344.943359000001</v>
      </c>
      <c r="E11734">
        <v>6.8718000000000001E-2</v>
      </c>
      <c r="F11734">
        <v>9.9819879999999994</v>
      </c>
      <c r="G11734">
        <v>-0.27150400000000002</v>
      </c>
      <c r="H11734">
        <v>2.6218000000000002E-2</v>
      </c>
      <c r="I11734">
        <v>7.1580000000000003E-3</v>
      </c>
      <c r="J11734">
        <v>-1.7694999999999999E-2</v>
      </c>
      <c r="K11734">
        <v>1011.690002</v>
      </c>
      <c r="L11734">
        <v>40.654411000000003</v>
      </c>
      <c r="W11734">
        <f t="shared" si="183"/>
        <v>53908.225211527191</v>
      </c>
    </row>
    <row r="11735" spans="1:23" x14ac:dyDescent="0.3">
      <c r="A11735">
        <v>275.89499999999998</v>
      </c>
      <c r="B11735">
        <v>452.05908199999999</v>
      </c>
      <c r="C11735">
        <v>-49916.261719000002</v>
      </c>
      <c r="D11735">
        <v>20122.648437</v>
      </c>
      <c r="E11735">
        <v>6.1481000000000001E-2</v>
      </c>
      <c r="F11735">
        <v>9.9740459999999995</v>
      </c>
      <c r="G11735">
        <v>-0.26201999999999998</v>
      </c>
      <c r="H11735">
        <v>4.8346E-2</v>
      </c>
      <c r="I11735">
        <v>1.0503E-2</v>
      </c>
      <c r="J11735">
        <v>-2.3767E-2</v>
      </c>
      <c r="K11735">
        <v>1011.690002</v>
      </c>
      <c r="L11735">
        <v>40.654411000000003</v>
      </c>
      <c r="W11735">
        <f t="shared" si="183"/>
        <v>53821.543284566098</v>
      </c>
    </row>
    <row r="11736" spans="1:23" x14ac:dyDescent="0.3">
      <c r="A11736">
        <v>275.90625</v>
      </c>
      <c r="B11736">
        <v>365.42581200000001</v>
      </c>
      <c r="C11736">
        <v>-49955.175780999998</v>
      </c>
      <c r="D11736">
        <v>20207.521484000001</v>
      </c>
      <c r="E11736">
        <v>7.2877999999999998E-2</v>
      </c>
      <c r="F11736">
        <v>9.9699050000000007</v>
      </c>
      <c r="G11736">
        <v>-0.27009100000000003</v>
      </c>
      <c r="H11736">
        <v>6.3963000000000006E-2</v>
      </c>
      <c r="I11736">
        <v>1.2453000000000001E-2</v>
      </c>
      <c r="J11736">
        <v>-2.6273999999999999E-2</v>
      </c>
      <c r="K11736">
        <v>1011.72998</v>
      </c>
      <c r="L11736">
        <v>40.659294000000003</v>
      </c>
      <c r="W11736">
        <f t="shared" si="183"/>
        <v>53888.746950184381</v>
      </c>
    </row>
    <row r="11737" spans="1:23" x14ac:dyDescent="0.3">
      <c r="A11737">
        <v>275.91750000000002</v>
      </c>
      <c r="B11737">
        <v>451.04003899999998</v>
      </c>
      <c r="C11737">
        <v>-49942.386719000002</v>
      </c>
      <c r="D11737">
        <v>20222.105468999998</v>
      </c>
      <c r="E11737">
        <v>6.8271999999999999E-2</v>
      </c>
      <c r="F11737">
        <v>9.9738950000000006</v>
      </c>
      <c r="G11737">
        <v>-0.26987800000000001</v>
      </c>
      <c r="H11737">
        <v>6.9879999999999998E-2</v>
      </c>
      <c r="I11737">
        <v>1.3946999999999999E-2</v>
      </c>
      <c r="J11737">
        <v>-2.6128999999999999E-2</v>
      </c>
      <c r="K11737">
        <v>1011.72998</v>
      </c>
      <c r="L11737">
        <v>40.659294000000003</v>
      </c>
      <c r="W11737">
        <f t="shared" si="183"/>
        <v>53883.011960229996</v>
      </c>
    </row>
    <row r="11738" spans="1:23" x14ac:dyDescent="0.3">
      <c r="A11738">
        <v>275.92874999999998</v>
      </c>
      <c r="B11738">
        <v>374.196259</v>
      </c>
      <c r="C11738">
        <v>-49966.195312000003</v>
      </c>
      <c r="D11738">
        <v>20169.255859000001</v>
      </c>
      <c r="E11738">
        <v>7.4366000000000002E-2</v>
      </c>
      <c r="F11738">
        <v>9.9657309999999999</v>
      </c>
      <c r="G11738">
        <v>-0.26344400000000001</v>
      </c>
      <c r="H11738">
        <v>6.8182000000000006E-2</v>
      </c>
      <c r="I11738">
        <v>1.3996E-2</v>
      </c>
      <c r="J11738">
        <v>-2.2925999999999998E-2</v>
      </c>
      <c r="K11738">
        <v>1011.72998</v>
      </c>
      <c r="L11738">
        <v>40.659294000000003</v>
      </c>
      <c r="W11738">
        <f t="shared" si="183"/>
        <v>53884.687794428079</v>
      </c>
    </row>
    <row r="11739" spans="1:23" x14ac:dyDescent="0.3">
      <c r="A11739">
        <v>275.94</v>
      </c>
      <c r="B11739">
        <v>447.55429099999998</v>
      </c>
      <c r="C11739">
        <v>-49928.578125</v>
      </c>
      <c r="D11739">
        <v>20300.007812</v>
      </c>
      <c r="E11739">
        <v>6.4597000000000002E-2</v>
      </c>
      <c r="F11739">
        <v>9.9688219999999994</v>
      </c>
      <c r="G11739">
        <v>-0.25838</v>
      </c>
      <c r="H11739">
        <v>6.2881999999999993E-2</v>
      </c>
      <c r="I11739">
        <v>1.2886999999999999E-2</v>
      </c>
      <c r="J11739">
        <v>-1.9878E-2</v>
      </c>
      <c r="K11739">
        <v>1011.72998</v>
      </c>
      <c r="L11739">
        <v>40.659294000000003</v>
      </c>
      <c r="W11739">
        <f t="shared" si="183"/>
        <v>53899.476208910251</v>
      </c>
    </row>
    <row r="11740" spans="1:23" x14ac:dyDescent="0.3">
      <c r="A11740">
        <v>275.95125000000002</v>
      </c>
      <c r="B11740">
        <v>457.07705700000002</v>
      </c>
      <c r="C11740">
        <v>-49932.367187000003</v>
      </c>
      <c r="D11740">
        <v>20253.75</v>
      </c>
      <c r="E11740">
        <v>7.3305999999999996E-2</v>
      </c>
      <c r="F11740">
        <v>9.9730039999999995</v>
      </c>
      <c r="G11740">
        <v>-0.26418900000000001</v>
      </c>
      <c r="H11740">
        <v>4.0905999999999998E-2</v>
      </c>
      <c r="I11740">
        <v>1.0486000000000001E-2</v>
      </c>
      <c r="J11740">
        <v>-1.3849999999999999E-2</v>
      </c>
      <c r="K11740">
        <v>1011.72998</v>
      </c>
      <c r="L11740">
        <v>40.659294000000003</v>
      </c>
      <c r="W11740">
        <f t="shared" si="183"/>
        <v>53885.662298944888</v>
      </c>
    </row>
    <row r="11741" spans="1:23" x14ac:dyDescent="0.3">
      <c r="A11741">
        <v>275.96249999999998</v>
      </c>
      <c r="B11741">
        <v>431.99432400000001</v>
      </c>
      <c r="C11741">
        <v>-49907.667969000002</v>
      </c>
      <c r="D11741">
        <v>20120.457031000002</v>
      </c>
      <c r="E11741">
        <v>7.1168999999999996E-2</v>
      </c>
      <c r="F11741">
        <v>9.9689160000000001</v>
      </c>
      <c r="G11741">
        <v>-0.26398700000000003</v>
      </c>
      <c r="H11741">
        <v>1.8107999999999999E-2</v>
      </c>
      <c r="I11741">
        <v>6.7289999999999997E-3</v>
      </c>
      <c r="J11741">
        <v>-9.9989999999999992E-3</v>
      </c>
      <c r="K11741">
        <v>1011.72998</v>
      </c>
      <c r="L11741">
        <v>40.659294000000003</v>
      </c>
      <c r="W11741">
        <f t="shared" si="183"/>
        <v>53812.588976337443</v>
      </c>
    </row>
    <row r="11742" spans="1:23" x14ac:dyDescent="0.3">
      <c r="A11742">
        <v>275.97375</v>
      </c>
      <c r="B11742">
        <v>398.29504400000002</v>
      </c>
      <c r="C11742">
        <v>-49939.355469000002</v>
      </c>
      <c r="D11742">
        <v>20142.076172000001</v>
      </c>
      <c r="E11742">
        <v>6.8510000000000001E-2</v>
      </c>
      <c r="F11742">
        <v>9.9689519999999998</v>
      </c>
      <c r="G11742">
        <v>-0.26432600000000001</v>
      </c>
      <c r="H11742">
        <v>-1.3240000000000001E-3</v>
      </c>
      <c r="I11742">
        <v>5.0260000000000001E-3</v>
      </c>
      <c r="J11742">
        <v>-5.6930000000000001E-3</v>
      </c>
      <c r="K11742">
        <v>1011.72998</v>
      </c>
      <c r="L11742">
        <v>40.659294000000003</v>
      </c>
      <c r="W11742">
        <f t="shared" si="183"/>
        <v>53849.801263513174</v>
      </c>
    </row>
    <row r="11743" spans="1:23" x14ac:dyDescent="0.3">
      <c r="A11743">
        <v>275.98500000000001</v>
      </c>
      <c r="B11743">
        <v>469.98422199999999</v>
      </c>
      <c r="C11743">
        <v>-49930.371094000002</v>
      </c>
      <c r="D11743">
        <v>20176.398437</v>
      </c>
      <c r="E11743">
        <v>5.9785999999999999E-2</v>
      </c>
      <c r="F11743">
        <v>9.9680710000000001</v>
      </c>
      <c r="G11743">
        <v>-0.27330199999999999</v>
      </c>
      <c r="H11743">
        <v>-2.1270000000000001E-2</v>
      </c>
      <c r="I11743">
        <v>1.9729999999999999E-3</v>
      </c>
      <c r="J11743">
        <v>-2.2989999999999998E-3</v>
      </c>
      <c r="K11743">
        <v>1011.72998</v>
      </c>
      <c r="L11743">
        <v>40.659294000000003</v>
      </c>
      <c r="W11743">
        <f t="shared" si="183"/>
        <v>53854.896682122191</v>
      </c>
    </row>
    <row r="11744" spans="1:23" x14ac:dyDescent="0.3">
      <c r="A11744">
        <v>275.99624999999997</v>
      </c>
      <c r="B11744">
        <v>455.86617999999999</v>
      </c>
      <c r="C11744">
        <v>-49935.027344000002</v>
      </c>
      <c r="D11744">
        <v>20247</v>
      </c>
      <c r="E11744">
        <v>6.1494E-2</v>
      </c>
      <c r="F11744">
        <v>9.9717169999999999</v>
      </c>
      <c r="G11744">
        <v>-0.27241500000000002</v>
      </c>
      <c r="H11744">
        <v>-3.0055999999999999E-2</v>
      </c>
      <c r="I11744">
        <v>7.85E-4</v>
      </c>
      <c r="J11744">
        <v>2.5300000000000001E-3</v>
      </c>
      <c r="K11744">
        <v>1011.72998</v>
      </c>
      <c r="L11744">
        <v>40.659294000000003</v>
      </c>
      <c r="W11744">
        <f t="shared" si="183"/>
        <v>53885.580435030068</v>
      </c>
    </row>
    <row r="11745" spans="1:23" x14ac:dyDescent="0.3">
      <c r="A11745">
        <v>276.00749999999999</v>
      </c>
      <c r="B11745">
        <v>493.73751800000002</v>
      </c>
      <c r="C11745">
        <v>-49938.410155999998</v>
      </c>
      <c r="D11745">
        <v>20164.294922000001</v>
      </c>
      <c r="E11745">
        <v>7.1176000000000003E-2</v>
      </c>
      <c r="F11745">
        <v>9.9740629999999992</v>
      </c>
      <c r="G11745">
        <v>-0.26096000000000003</v>
      </c>
      <c r="H11745">
        <v>-3.4632000000000003E-2</v>
      </c>
      <c r="I11745">
        <v>2.4000000000000001E-4</v>
      </c>
      <c r="J11745">
        <v>3.1089999999999998E-3</v>
      </c>
      <c r="K11745">
        <v>1011.690002</v>
      </c>
      <c r="L11745">
        <v>40.656951999999997</v>
      </c>
      <c r="W11745">
        <f t="shared" si="183"/>
        <v>53858.029813083209</v>
      </c>
    </row>
    <row r="11746" spans="1:23" x14ac:dyDescent="0.3">
      <c r="A11746">
        <v>276.01875000000001</v>
      </c>
      <c r="B11746">
        <v>486.63827500000002</v>
      </c>
      <c r="C11746">
        <v>-49931.210937000003</v>
      </c>
      <c r="D11746">
        <v>20180.298827999999</v>
      </c>
      <c r="E11746">
        <v>6.8647E-2</v>
      </c>
      <c r="F11746">
        <v>9.9750549999999993</v>
      </c>
      <c r="G11746">
        <v>-0.26998800000000001</v>
      </c>
      <c r="H11746">
        <v>-3.1781999999999998E-2</v>
      </c>
      <c r="I11746">
        <v>3.0800000000000001E-4</v>
      </c>
      <c r="J11746">
        <v>1.4630000000000001E-3</v>
      </c>
      <c r="K11746">
        <v>1011.690002</v>
      </c>
      <c r="L11746">
        <v>40.656951999999997</v>
      </c>
      <c r="W11746">
        <f t="shared" si="183"/>
        <v>53857.284588375434</v>
      </c>
    </row>
    <row r="11747" spans="1:23" x14ac:dyDescent="0.3">
      <c r="A11747">
        <v>276.02999999999997</v>
      </c>
      <c r="B11747">
        <v>449.35974099999999</v>
      </c>
      <c r="C11747">
        <v>-49920.34375</v>
      </c>
      <c r="D11747">
        <v>20136.056640999999</v>
      </c>
      <c r="E11747">
        <v>6.694E-2</v>
      </c>
      <c r="F11747">
        <v>9.9660949999999993</v>
      </c>
      <c r="G11747">
        <v>-0.26907199999999998</v>
      </c>
      <c r="H11747">
        <v>-1.6768999999999999E-2</v>
      </c>
      <c r="I11747">
        <v>1.65E-3</v>
      </c>
      <c r="J11747">
        <v>-5.0499999999999998E-3</v>
      </c>
      <c r="K11747">
        <v>1011.690002</v>
      </c>
      <c r="L11747">
        <v>40.656951999999997</v>
      </c>
      <c r="W11747">
        <f t="shared" si="183"/>
        <v>53830.320650582755</v>
      </c>
    </row>
    <row r="11748" spans="1:23" x14ac:dyDescent="0.3">
      <c r="A11748">
        <v>276.04124999999999</v>
      </c>
      <c r="B11748">
        <v>420.09423800000002</v>
      </c>
      <c r="C11748">
        <v>-49915.9375</v>
      </c>
      <c r="D11748">
        <v>20205.511718999998</v>
      </c>
      <c r="E11748">
        <v>6.7466999999999999E-2</v>
      </c>
      <c r="F11748">
        <v>9.968629</v>
      </c>
      <c r="G11748">
        <v>-0.265625</v>
      </c>
      <c r="H11748">
        <v>3.0400000000000002E-3</v>
      </c>
      <c r="I11748">
        <v>4.2989999999999999E-3</v>
      </c>
      <c r="J11748">
        <v>-1.0109999999999999E-2</v>
      </c>
      <c r="K11748">
        <v>1011.690002</v>
      </c>
      <c r="L11748">
        <v>40.656951999999997</v>
      </c>
      <c r="W11748">
        <f t="shared" si="183"/>
        <v>53852.019456092392</v>
      </c>
    </row>
    <row r="11749" spans="1:23" x14ac:dyDescent="0.3">
      <c r="A11749">
        <v>276.05250000000001</v>
      </c>
      <c r="B11749">
        <v>399.68905599999999</v>
      </c>
      <c r="C11749">
        <v>-49906.847655999998</v>
      </c>
      <c r="D11749">
        <v>20066.671875</v>
      </c>
      <c r="E11749">
        <v>8.1771999999999997E-2</v>
      </c>
      <c r="F11749">
        <v>9.9684059999999999</v>
      </c>
      <c r="G11749">
        <v>-0.26341100000000001</v>
      </c>
      <c r="H11749">
        <v>2.7119000000000001E-2</v>
      </c>
      <c r="I11749">
        <v>7.4200000000000004E-3</v>
      </c>
      <c r="J11749">
        <v>-1.7930000000000001E-2</v>
      </c>
      <c r="K11749">
        <v>1011.690002</v>
      </c>
      <c r="L11749">
        <v>40.656951999999997</v>
      </c>
      <c r="W11749">
        <f t="shared" si="183"/>
        <v>53791.491097008962</v>
      </c>
    </row>
    <row r="11750" spans="1:23" x14ac:dyDescent="0.3">
      <c r="A11750">
        <v>276.06375000000003</v>
      </c>
      <c r="B11750">
        <v>305.51666299999999</v>
      </c>
      <c r="C11750">
        <v>-49875.953125</v>
      </c>
      <c r="D11750">
        <v>20156.210937</v>
      </c>
      <c r="E11750">
        <v>6.3983999999999999E-2</v>
      </c>
      <c r="F11750">
        <v>9.9692640000000008</v>
      </c>
      <c r="G11750">
        <v>-0.26466200000000001</v>
      </c>
      <c r="H11750">
        <v>4.3110999999999997E-2</v>
      </c>
      <c r="I11750">
        <v>1.0088E-2</v>
      </c>
      <c r="J11750">
        <v>-2.3373999999999999E-2</v>
      </c>
      <c r="K11750">
        <v>1011.690002</v>
      </c>
      <c r="L11750">
        <v>40.656951999999997</v>
      </c>
      <c r="W11750">
        <f t="shared" si="183"/>
        <v>53795.695737627619</v>
      </c>
    </row>
    <row r="11751" spans="1:23" x14ac:dyDescent="0.3">
      <c r="A11751">
        <v>276.07499999999999</v>
      </c>
      <c r="B11751">
        <v>337.77279700000003</v>
      </c>
      <c r="C11751">
        <v>-49901.945312000003</v>
      </c>
      <c r="D11751">
        <v>20294.826172000001</v>
      </c>
      <c r="E11751">
        <v>7.288E-2</v>
      </c>
      <c r="F11751">
        <v>9.9891240000000003</v>
      </c>
      <c r="G11751">
        <v>-0.26344899999999999</v>
      </c>
      <c r="H11751">
        <v>6.3391000000000003E-2</v>
      </c>
      <c r="I11751">
        <v>1.1695000000000001E-2</v>
      </c>
      <c r="J11751">
        <v>-2.7141999999999999E-2</v>
      </c>
      <c r="K11751">
        <v>1011.690002</v>
      </c>
      <c r="L11751">
        <v>40.656951999999997</v>
      </c>
      <c r="W11751">
        <f t="shared" si="183"/>
        <v>53872.054033013519</v>
      </c>
    </row>
    <row r="11752" spans="1:23" x14ac:dyDescent="0.3">
      <c r="A11752">
        <v>276.08625000000001</v>
      </c>
      <c r="B11752">
        <v>494.71572900000001</v>
      </c>
      <c r="C11752">
        <v>-49921.105469000002</v>
      </c>
      <c r="D11752">
        <v>20245.136718999998</v>
      </c>
      <c r="E11752">
        <v>6.6459000000000004E-2</v>
      </c>
      <c r="F11752">
        <v>9.9722059999999999</v>
      </c>
      <c r="G11752">
        <v>-0.27919699999999997</v>
      </c>
      <c r="H11752">
        <v>6.8042000000000005E-2</v>
      </c>
      <c r="I11752">
        <v>1.2348E-2</v>
      </c>
      <c r="J11752">
        <v>-2.5665E-2</v>
      </c>
      <c r="K11752">
        <v>1011.690002</v>
      </c>
      <c r="L11752">
        <v>40.656951999999997</v>
      </c>
      <c r="W11752">
        <f t="shared" si="183"/>
        <v>53872.321981427012</v>
      </c>
    </row>
    <row r="11753" spans="1:23" x14ac:dyDescent="0.3">
      <c r="A11753">
        <v>276.09750000000003</v>
      </c>
      <c r="B11753">
        <v>437.71923800000002</v>
      </c>
      <c r="C11753">
        <v>-49933.90625</v>
      </c>
      <c r="D11753">
        <v>20234.720702999999</v>
      </c>
      <c r="E11753">
        <v>6.1702E-2</v>
      </c>
      <c r="F11753">
        <v>9.9671160000000008</v>
      </c>
      <c r="G11753">
        <v>-0.26854499999999998</v>
      </c>
      <c r="H11753">
        <v>6.8128999999999995E-2</v>
      </c>
      <c r="I11753">
        <v>1.3269E-2</v>
      </c>
      <c r="J11753">
        <v>-2.2991999999999999E-2</v>
      </c>
      <c r="K11753">
        <v>1011.690002</v>
      </c>
      <c r="L11753">
        <v>40.656951999999997</v>
      </c>
      <c r="W11753">
        <f t="shared" si="183"/>
        <v>53879.778335137213</v>
      </c>
    </row>
    <row r="11754" spans="1:23" x14ac:dyDescent="0.3">
      <c r="A11754">
        <v>276.10874999999999</v>
      </c>
      <c r="B11754">
        <v>390.75943000000001</v>
      </c>
      <c r="C11754">
        <v>-49956.492187000003</v>
      </c>
      <c r="D11754">
        <v>20326.28125</v>
      </c>
      <c r="E11754">
        <v>8.3540000000000003E-2</v>
      </c>
      <c r="F11754">
        <v>9.9675580000000004</v>
      </c>
      <c r="G11754">
        <v>-0.26758799999999999</v>
      </c>
      <c r="H11754">
        <v>6.0128000000000001E-2</v>
      </c>
      <c r="I11754">
        <v>1.2681E-2</v>
      </c>
      <c r="J11754">
        <v>-1.9587E-2</v>
      </c>
      <c r="K11754">
        <v>1011.709961</v>
      </c>
      <c r="L11754">
        <v>40.659294000000003</v>
      </c>
      <c r="W11754">
        <f t="shared" si="183"/>
        <v>53934.789459272281</v>
      </c>
    </row>
    <row r="11755" spans="1:23" x14ac:dyDescent="0.3">
      <c r="A11755">
        <v>276.12</v>
      </c>
      <c r="B11755">
        <v>534.48095699999999</v>
      </c>
      <c r="C11755">
        <v>-49927.046875</v>
      </c>
      <c r="D11755">
        <v>20342.048827999999</v>
      </c>
      <c r="E11755">
        <v>7.9255000000000006E-2</v>
      </c>
      <c r="F11755">
        <v>9.9701419999999992</v>
      </c>
      <c r="G11755">
        <v>-0.27204099999999998</v>
      </c>
      <c r="H11755">
        <v>4.8196999999999997E-2</v>
      </c>
      <c r="I11755">
        <v>1.1049E-2</v>
      </c>
      <c r="J11755">
        <v>-1.5200999999999999E-2</v>
      </c>
      <c r="K11755">
        <v>1011.709961</v>
      </c>
      <c r="L11755">
        <v>40.659294000000003</v>
      </c>
      <c r="W11755">
        <f t="shared" si="183"/>
        <v>53914.697718456875</v>
      </c>
    </row>
    <row r="11756" spans="1:23" x14ac:dyDescent="0.3">
      <c r="A11756">
        <v>276.13125000000002</v>
      </c>
      <c r="B11756">
        <v>362.33236699999998</v>
      </c>
      <c r="C11756">
        <v>-49935.566405999998</v>
      </c>
      <c r="D11756">
        <v>20336.292968999998</v>
      </c>
      <c r="E11756">
        <v>7.1321999999999997E-2</v>
      </c>
      <c r="F11756">
        <v>9.9616140000000009</v>
      </c>
      <c r="G11756">
        <v>-0.27151799999999998</v>
      </c>
      <c r="H11756">
        <v>2.4287E-2</v>
      </c>
      <c r="I11756">
        <v>8.6E-3</v>
      </c>
      <c r="J11756">
        <v>-1.1864E-2</v>
      </c>
      <c r="K11756">
        <v>1011.709961</v>
      </c>
      <c r="L11756">
        <v>40.659294000000003</v>
      </c>
      <c r="W11756">
        <f t="shared" si="183"/>
        <v>53918.984492970652</v>
      </c>
    </row>
    <row r="11757" spans="1:23" x14ac:dyDescent="0.3">
      <c r="A11757">
        <v>276.14249999999998</v>
      </c>
      <c r="B11757">
        <v>412.28707900000001</v>
      </c>
      <c r="C11757">
        <v>-49910.894530999998</v>
      </c>
      <c r="D11757">
        <v>20261.748047000001</v>
      </c>
      <c r="E11757">
        <v>6.3063999999999995E-2</v>
      </c>
      <c r="F11757">
        <v>9.9692860000000003</v>
      </c>
      <c r="G11757">
        <v>-0.25872800000000001</v>
      </c>
      <c r="H11757">
        <v>6.6600000000000003E-4</v>
      </c>
      <c r="I11757">
        <v>4.6220000000000002E-3</v>
      </c>
      <c r="J11757">
        <v>-6.9210000000000001E-3</v>
      </c>
      <c r="K11757">
        <v>1011.709961</v>
      </c>
      <c r="L11757">
        <v>40.659294000000003</v>
      </c>
      <c r="W11757">
        <f t="shared" si="183"/>
        <v>53868.411963229657</v>
      </c>
    </row>
    <row r="11758" spans="1:23" x14ac:dyDescent="0.3">
      <c r="A11758">
        <v>276.15375</v>
      </c>
      <c r="B11758">
        <v>455.98782299999999</v>
      </c>
      <c r="C11758">
        <v>-49933.507812000003</v>
      </c>
      <c r="D11758">
        <v>20364.478515999999</v>
      </c>
      <c r="E11758">
        <v>8.0270999999999995E-2</v>
      </c>
      <c r="F11758">
        <v>9.9660220000000006</v>
      </c>
      <c r="G11758">
        <v>-0.26043100000000002</v>
      </c>
      <c r="H11758">
        <v>-1.9682000000000002E-2</v>
      </c>
      <c r="I11758">
        <v>2.8760000000000001E-3</v>
      </c>
      <c r="J11758">
        <v>-2.6930000000000001E-3</v>
      </c>
      <c r="K11758">
        <v>1011.709961</v>
      </c>
      <c r="L11758">
        <v>40.659294000000003</v>
      </c>
      <c r="W11758">
        <f t="shared" si="183"/>
        <v>53928.425830302287</v>
      </c>
    </row>
    <row r="11759" spans="1:23" x14ac:dyDescent="0.3">
      <c r="A11759">
        <v>276.16500000000002</v>
      </c>
      <c r="B11759">
        <v>503.29424999999998</v>
      </c>
      <c r="C11759">
        <v>-49911.875</v>
      </c>
      <c r="D11759">
        <v>20254.492187</v>
      </c>
      <c r="E11759">
        <v>7.7410000000000007E-2</v>
      </c>
      <c r="F11759">
        <v>9.9693529999999999</v>
      </c>
      <c r="G11759">
        <v>-0.25980799999999998</v>
      </c>
      <c r="H11759">
        <v>-3.3702000000000003E-2</v>
      </c>
      <c r="I11759">
        <v>1.2030000000000001E-3</v>
      </c>
      <c r="J11759">
        <v>2.9350000000000001E-3</v>
      </c>
      <c r="K11759">
        <v>1011.709961</v>
      </c>
      <c r="L11759">
        <v>40.659294000000003</v>
      </c>
      <c r="W11759">
        <f t="shared" si="183"/>
        <v>53867.365119067705</v>
      </c>
    </row>
    <row r="11760" spans="1:23" x14ac:dyDescent="0.3">
      <c r="A11760">
        <v>276.17624999999998</v>
      </c>
      <c r="B11760">
        <v>566.98773200000005</v>
      </c>
      <c r="C11760">
        <v>-49907.820312000003</v>
      </c>
      <c r="D11760">
        <v>20269.572265999999</v>
      </c>
      <c r="E11760">
        <v>6.7722000000000004E-2</v>
      </c>
      <c r="F11760">
        <v>9.9688850000000002</v>
      </c>
      <c r="G11760">
        <v>-0.27120100000000003</v>
      </c>
      <c r="H11760">
        <v>-3.4729000000000003E-2</v>
      </c>
      <c r="I11760">
        <v>-5.7503100000000002E-5</v>
      </c>
      <c r="J11760">
        <v>4.2620000000000002E-3</v>
      </c>
      <c r="K11760">
        <v>1011.709961</v>
      </c>
      <c r="L11760">
        <v>40.659294000000003</v>
      </c>
      <c r="W11760">
        <f t="shared" si="183"/>
        <v>53869.913339727165</v>
      </c>
    </row>
    <row r="11761" spans="1:23" x14ac:dyDescent="0.3">
      <c r="A11761">
        <v>276.1875</v>
      </c>
      <c r="B11761">
        <v>551.95013400000005</v>
      </c>
      <c r="C11761">
        <v>-49911.757812000003</v>
      </c>
      <c r="D11761">
        <v>20176.734375</v>
      </c>
      <c r="E11761">
        <v>6.9638000000000005E-2</v>
      </c>
      <c r="F11761">
        <v>9.967155</v>
      </c>
      <c r="G11761">
        <v>-0.27740199999999998</v>
      </c>
      <c r="H11761">
        <v>-2.9432E-2</v>
      </c>
      <c r="I11761">
        <v>3.9399999999999998E-4</v>
      </c>
      <c r="J11761">
        <v>9.5100000000000002E-4</v>
      </c>
      <c r="K11761">
        <v>1011.709961</v>
      </c>
      <c r="L11761">
        <v>40.659294000000003</v>
      </c>
      <c r="W11761">
        <f t="shared" si="183"/>
        <v>53838.54406346324</v>
      </c>
    </row>
    <row r="11762" spans="1:23" x14ac:dyDescent="0.3">
      <c r="A11762">
        <v>276.19875000000002</v>
      </c>
      <c r="B11762">
        <v>602.08783000000005</v>
      </c>
      <c r="C11762">
        <v>-49929.679687000003</v>
      </c>
      <c r="D11762">
        <v>20139.777343999998</v>
      </c>
      <c r="E11762">
        <v>6.6910999999999998E-2</v>
      </c>
      <c r="F11762">
        <v>9.9724000000000004</v>
      </c>
      <c r="G11762">
        <v>-0.28051700000000002</v>
      </c>
      <c r="H11762">
        <v>-1.8251E-2</v>
      </c>
      <c r="I11762">
        <v>1.709E-3</v>
      </c>
      <c r="J11762">
        <v>-4.862E-3</v>
      </c>
      <c r="K11762">
        <v>1011.709961</v>
      </c>
      <c r="L11762">
        <v>40.659294000000003</v>
      </c>
      <c r="W11762">
        <f t="shared" si="183"/>
        <v>53841.861547195324</v>
      </c>
    </row>
    <row r="11763" spans="1:23" x14ac:dyDescent="0.3">
      <c r="A11763">
        <v>276.20999999999998</v>
      </c>
      <c r="B11763">
        <v>389.39813199999998</v>
      </c>
      <c r="C11763">
        <v>-49917.300780999998</v>
      </c>
      <c r="D11763">
        <v>20257.039062</v>
      </c>
      <c r="E11763">
        <v>6.8352999999999997E-2</v>
      </c>
      <c r="F11763">
        <v>9.976858</v>
      </c>
      <c r="G11763">
        <v>-0.26975100000000002</v>
      </c>
      <c r="H11763">
        <v>2.5019999999999999E-3</v>
      </c>
      <c r="I11763">
        <v>4.5630000000000002E-3</v>
      </c>
      <c r="J11763">
        <v>-1.119E-2</v>
      </c>
      <c r="K11763">
        <v>1011.709961</v>
      </c>
      <c r="L11763">
        <v>40.659294000000003</v>
      </c>
      <c r="W11763">
        <f t="shared" si="183"/>
        <v>53872.406477949567</v>
      </c>
    </row>
    <row r="11764" spans="1:23" x14ac:dyDescent="0.3">
      <c r="A11764">
        <v>276.22125</v>
      </c>
      <c r="B11764">
        <v>486.23464999999999</v>
      </c>
      <c r="C11764">
        <v>-49909.570312000003</v>
      </c>
      <c r="D11764">
        <v>20303.091797000001</v>
      </c>
      <c r="E11764">
        <v>7.9089999999999994E-2</v>
      </c>
      <c r="F11764">
        <v>9.9700109999999995</v>
      </c>
      <c r="G11764">
        <v>-0.25794400000000001</v>
      </c>
      <c r="H11764">
        <v>2.3119000000000001E-2</v>
      </c>
      <c r="I11764">
        <v>6.7380000000000001E-3</v>
      </c>
      <c r="J11764">
        <v>-1.8199E-2</v>
      </c>
      <c r="K11764">
        <v>1011.709961</v>
      </c>
      <c r="L11764">
        <v>40.659294000000003</v>
      </c>
      <c r="W11764">
        <f t="shared" si="183"/>
        <v>53883.366351600023</v>
      </c>
    </row>
    <row r="11765" spans="1:23" x14ac:dyDescent="0.3">
      <c r="A11765">
        <v>276.23250000000002</v>
      </c>
      <c r="B11765">
        <v>402.423157</v>
      </c>
      <c r="C11765">
        <v>-49907.925780999998</v>
      </c>
      <c r="D11765">
        <v>20123.146484000001</v>
      </c>
      <c r="E11765">
        <v>7.9805000000000001E-2</v>
      </c>
      <c r="F11765">
        <v>9.9671749999999992</v>
      </c>
      <c r="G11765">
        <v>-0.25760300000000003</v>
      </c>
      <c r="H11765">
        <v>4.573E-2</v>
      </c>
      <c r="I11765">
        <v>1.085E-2</v>
      </c>
      <c r="J11765">
        <v>-2.2665000000000001E-2</v>
      </c>
      <c r="K11765">
        <v>1011.709961</v>
      </c>
      <c r="L11765">
        <v>40.659294000000003</v>
      </c>
      <c r="W11765">
        <f t="shared" si="183"/>
        <v>53813.604456267516</v>
      </c>
    </row>
    <row r="11766" spans="1:23" x14ac:dyDescent="0.3">
      <c r="A11766">
        <v>276.24374999999998</v>
      </c>
      <c r="B11766">
        <v>487.99557499999997</v>
      </c>
      <c r="C11766">
        <v>-49919.488280999998</v>
      </c>
      <c r="D11766">
        <v>20127.779297000001</v>
      </c>
      <c r="E11766">
        <v>7.4818999999999997E-2</v>
      </c>
      <c r="F11766">
        <v>9.9771640000000001</v>
      </c>
      <c r="G11766">
        <v>-0.26901199999999997</v>
      </c>
      <c r="H11766">
        <v>6.2762999999999999E-2</v>
      </c>
      <c r="I11766">
        <v>1.1899E-2</v>
      </c>
      <c r="J11766">
        <v>-2.6665000000000001E-2</v>
      </c>
      <c r="K11766">
        <v>1011.709961</v>
      </c>
      <c r="L11766">
        <v>40.659294000000003</v>
      </c>
      <c r="W11766">
        <f t="shared" si="183"/>
        <v>53826.76796303915</v>
      </c>
    </row>
    <row r="11767" spans="1:23" x14ac:dyDescent="0.3">
      <c r="A11767">
        <v>276.255</v>
      </c>
      <c r="B11767">
        <v>574.67553699999996</v>
      </c>
      <c r="C11767">
        <v>-49929.214844000002</v>
      </c>
      <c r="D11767">
        <v>20236.154297000001</v>
      </c>
      <c r="E11767">
        <v>7.0553000000000005E-2</v>
      </c>
      <c r="F11767">
        <v>9.9733540000000005</v>
      </c>
      <c r="G11767">
        <v>-0.26463199999999998</v>
      </c>
      <c r="H11767">
        <v>7.2068999999999994E-2</v>
      </c>
      <c r="I11767">
        <v>1.3485E-2</v>
      </c>
      <c r="J11767">
        <v>-2.7938000000000001E-2</v>
      </c>
      <c r="K11767">
        <v>1011.709961</v>
      </c>
      <c r="L11767">
        <v>40.659294000000003</v>
      </c>
      <c r="W11767">
        <f t="shared" si="183"/>
        <v>53877.255754567974</v>
      </c>
    </row>
    <row r="11768" spans="1:23" x14ac:dyDescent="0.3">
      <c r="A11768">
        <v>276.26625000000001</v>
      </c>
      <c r="B11768">
        <v>488.47937000000002</v>
      </c>
      <c r="C11768">
        <v>-49912.828125</v>
      </c>
      <c r="D11768">
        <v>20272.580077999999</v>
      </c>
      <c r="E11768">
        <v>6.9600999999999996E-2</v>
      </c>
      <c r="F11768">
        <v>9.9732599999999998</v>
      </c>
      <c r="G11768">
        <v>-0.25954899999999997</v>
      </c>
      <c r="H11768">
        <v>6.7595000000000002E-2</v>
      </c>
      <c r="I11768">
        <v>1.3558000000000001E-2</v>
      </c>
      <c r="J11768">
        <v>-2.3120000000000002E-2</v>
      </c>
      <c r="K11768">
        <v>1011.709961</v>
      </c>
      <c r="L11768">
        <v>40.659294000000003</v>
      </c>
      <c r="W11768">
        <f t="shared" si="183"/>
        <v>53874.915559559151</v>
      </c>
    </row>
    <row r="11769" spans="1:23" x14ac:dyDescent="0.3">
      <c r="A11769">
        <v>276.27749999999997</v>
      </c>
      <c r="B11769">
        <v>399.68160999999998</v>
      </c>
      <c r="C11769">
        <v>-49924.082030999998</v>
      </c>
      <c r="D11769">
        <v>20189.261718999998</v>
      </c>
      <c r="E11769">
        <v>6.2468000000000003E-2</v>
      </c>
      <c r="F11769">
        <v>9.9654640000000008</v>
      </c>
      <c r="G11769">
        <v>-0.26208300000000001</v>
      </c>
      <c r="H11769">
        <v>6.4380999999999994E-2</v>
      </c>
      <c r="I11769">
        <v>1.2891E-2</v>
      </c>
      <c r="J11769">
        <v>-2.0905E-2</v>
      </c>
      <c r="K11769">
        <v>1011.709961</v>
      </c>
      <c r="L11769">
        <v>40.659294000000003</v>
      </c>
      <c r="W11769">
        <f t="shared" si="183"/>
        <v>53853.319310750638</v>
      </c>
    </row>
    <row r="11770" spans="1:23" x14ac:dyDescent="0.3">
      <c r="A11770">
        <v>276.28874999999999</v>
      </c>
      <c r="B11770">
        <v>688.82397500000002</v>
      </c>
      <c r="C11770">
        <v>-49945.695312000003</v>
      </c>
      <c r="D11770">
        <v>20219.613281000002</v>
      </c>
      <c r="E11770">
        <v>6.7144999999999996E-2</v>
      </c>
      <c r="F11770">
        <v>9.9667510000000004</v>
      </c>
      <c r="G11770">
        <v>-0.27344299999999999</v>
      </c>
      <c r="H11770">
        <v>4.2542999999999997E-2</v>
      </c>
      <c r="I11770">
        <v>1.1275E-2</v>
      </c>
      <c r="J11770">
        <v>-1.4331E-2</v>
      </c>
      <c r="K11770">
        <v>1011.709961</v>
      </c>
      <c r="L11770">
        <v>40.659294000000003</v>
      </c>
      <c r="W11770">
        <f t="shared" si="183"/>
        <v>53887.658326381796</v>
      </c>
    </row>
    <row r="11771" spans="1:23" x14ac:dyDescent="0.3">
      <c r="A11771">
        <v>276.3</v>
      </c>
      <c r="B11771">
        <v>394.119843</v>
      </c>
      <c r="C11771">
        <v>-49917.371094000002</v>
      </c>
      <c r="D11771">
        <v>20146.269531000002</v>
      </c>
      <c r="E11771">
        <v>7.4676000000000006E-2</v>
      </c>
      <c r="F11771">
        <v>9.9630600000000005</v>
      </c>
      <c r="G11771">
        <v>-0.258019</v>
      </c>
      <c r="H11771">
        <v>1.5706999999999999E-2</v>
      </c>
      <c r="I11771">
        <v>7.1799999999999998E-3</v>
      </c>
      <c r="J11771">
        <v>-8.0870000000000004E-3</v>
      </c>
      <c r="K11771">
        <v>1011.719971</v>
      </c>
      <c r="L11771">
        <v>40.656951999999997</v>
      </c>
      <c r="W11771">
        <f t="shared" si="183"/>
        <v>53830.95246605295</v>
      </c>
    </row>
    <row r="11772" spans="1:23" x14ac:dyDescent="0.3">
      <c r="A11772">
        <v>276.31124999999997</v>
      </c>
      <c r="B11772">
        <v>415.74960299999998</v>
      </c>
      <c r="C11772">
        <v>-49924.960937000003</v>
      </c>
      <c r="D11772">
        <v>20243.222656000002</v>
      </c>
      <c r="E11772">
        <v>6.8820999999999993E-2</v>
      </c>
      <c r="F11772">
        <v>9.9704529999999991</v>
      </c>
      <c r="G11772">
        <v>-0.24976300000000001</v>
      </c>
      <c r="H11772">
        <v>-4.6350000000000002E-3</v>
      </c>
      <c r="I11772">
        <v>4.8180000000000002E-3</v>
      </c>
      <c r="J11772">
        <v>-6.0020000000000004E-3</v>
      </c>
      <c r="K11772">
        <v>1011.719971</v>
      </c>
      <c r="L11772">
        <v>40.656951999999997</v>
      </c>
      <c r="W11772">
        <f t="shared" si="183"/>
        <v>53874.508218579249</v>
      </c>
    </row>
    <row r="11773" spans="1:23" x14ac:dyDescent="0.3">
      <c r="A11773">
        <v>276.32249999999999</v>
      </c>
      <c r="B11773">
        <v>501.97128300000003</v>
      </c>
      <c r="C11773">
        <v>-49938.324219000002</v>
      </c>
      <c r="D11773">
        <v>20218.318359000001</v>
      </c>
      <c r="E11773">
        <v>6.9356000000000001E-2</v>
      </c>
      <c r="F11773">
        <v>9.96753</v>
      </c>
      <c r="G11773">
        <v>-0.25627699999999998</v>
      </c>
      <c r="H11773">
        <v>-2.3272000000000001E-2</v>
      </c>
      <c r="I11773">
        <v>1.652E-3</v>
      </c>
      <c r="J11773">
        <v>-1.1039999999999999E-3</v>
      </c>
      <c r="K11773">
        <v>1011.719971</v>
      </c>
      <c r="L11773">
        <v>40.656951999999997</v>
      </c>
      <c r="W11773">
        <f t="shared" si="183"/>
        <v>53878.275754118149</v>
      </c>
    </row>
    <row r="11774" spans="1:23" x14ac:dyDescent="0.3">
      <c r="A11774">
        <v>276.33375000000001</v>
      </c>
      <c r="B11774">
        <v>432.71878099999998</v>
      </c>
      <c r="C11774">
        <v>-49938.746094000002</v>
      </c>
      <c r="D11774">
        <v>20250.207031000002</v>
      </c>
      <c r="E11774">
        <v>7.7183000000000002E-2</v>
      </c>
      <c r="F11774">
        <v>9.9687830000000002</v>
      </c>
      <c r="G11774">
        <v>-0.27181300000000003</v>
      </c>
      <c r="H11774">
        <v>-3.0714999999999999E-2</v>
      </c>
      <c r="I11774">
        <v>1.6410000000000001E-3</v>
      </c>
      <c r="J11774">
        <v>2.3640000000000002E-3</v>
      </c>
      <c r="K11774">
        <v>1011.719971</v>
      </c>
      <c r="L11774">
        <v>40.656951999999997</v>
      </c>
      <c r="W11774">
        <f t="shared" si="183"/>
        <v>53890.040747644576</v>
      </c>
    </row>
    <row r="11775" spans="1:23" x14ac:dyDescent="0.3">
      <c r="A11775">
        <v>276.34500000000003</v>
      </c>
      <c r="B11775">
        <v>522.94164999999998</v>
      </c>
      <c r="C11775">
        <v>-49895.734375</v>
      </c>
      <c r="D11775">
        <v>20161.910156000002</v>
      </c>
      <c r="E11775">
        <v>7.0723999999999995E-2</v>
      </c>
      <c r="F11775">
        <v>9.9805910000000004</v>
      </c>
      <c r="G11775">
        <v>-0.26361099999999998</v>
      </c>
      <c r="H11775">
        <v>-3.6809000000000001E-2</v>
      </c>
      <c r="I11775">
        <v>3.5399999999999999E-4</v>
      </c>
      <c r="J11775">
        <v>3.4390000000000002E-3</v>
      </c>
      <c r="K11775">
        <v>1011.719971</v>
      </c>
      <c r="L11775">
        <v>40.656951999999997</v>
      </c>
      <c r="W11775">
        <f t="shared" si="183"/>
        <v>53817.844605005106</v>
      </c>
    </row>
    <row r="11776" spans="1:23" x14ac:dyDescent="0.3">
      <c r="A11776">
        <v>276.35624999999999</v>
      </c>
      <c r="B11776">
        <v>478.559845</v>
      </c>
      <c r="C11776">
        <v>-49893.5625</v>
      </c>
      <c r="D11776">
        <v>20321.285156000002</v>
      </c>
      <c r="E11776">
        <v>5.9894000000000003E-2</v>
      </c>
      <c r="F11776">
        <v>9.9668910000000004</v>
      </c>
      <c r="G11776">
        <v>-0.25794499999999998</v>
      </c>
      <c r="H11776">
        <v>-3.1757000000000001E-2</v>
      </c>
      <c r="I11776">
        <v>-4.86E-4</v>
      </c>
      <c r="J11776">
        <v>5.1199999999999998E-4</v>
      </c>
      <c r="K11776">
        <v>1011.719971</v>
      </c>
      <c r="L11776">
        <v>40.656951999999997</v>
      </c>
      <c r="W11776">
        <f t="shared" si="183"/>
        <v>53875.330429224457</v>
      </c>
    </row>
    <row r="11777" spans="1:23" x14ac:dyDescent="0.3">
      <c r="A11777">
        <v>276.36750000000001</v>
      </c>
      <c r="B11777">
        <v>462.31814600000001</v>
      </c>
      <c r="C11777">
        <v>-49921.628905999998</v>
      </c>
      <c r="D11777">
        <v>20231.402343999998</v>
      </c>
      <c r="E11777">
        <v>7.3022000000000004E-2</v>
      </c>
      <c r="F11777">
        <v>9.9683569999999992</v>
      </c>
      <c r="G11777">
        <v>-0.26941399999999999</v>
      </c>
      <c r="H11777">
        <v>-1.7829000000000001E-2</v>
      </c>
      <c r="I11777">
        <v>2.0730000000000002E-3</v>
      </c>
      <c r="J11777">
        <v>-4.2750000000000002E-3</v>
      </c>
      <c r="K11777">
        <v>1011.719971</v>
      </c>
      <c r="L11777">
        <v>40.656951999999997</v>
      </c>
      <c r="W11777">
        <f t="shared" si="183"/>
        <v>53867.359425734838</v>
      </c>
    </row>
    <row r="11778" spans="1:23" x14ac:dyDescent="0.3">
      <c r="A11778">
        <v>276.37875000000003</v>
      </c>
      <c r="B11778">
        <v>429.38626099999999</v>
      </c>
      <c r="C11778">
        <v>-49895.210937000003</v>
      </c>
      <c r="D11778">
        <v>20264.265625</v>
      </c>
      <c r="E11778">
        <v>7.1248000000000006E-2</v>
      </c>
      <c r="F11778">
        <v>9.9731470000000009</v>
      </c>
      <c r="G11778">
        <v>-0.26291999999999999</v>
      </c>
      <c r="H11778">
        <v>4.2859999999999999E-3</v>
      </c>
      <c r="I11778">
        <v>4.2659999999999998E-3</v>
      </c>
      <c r="J11778">
        <v>-1.0697E-2</v>
      </c>
      <c r="K11778">
        <v>1011.719971</v>
      </c>
      <c r="L11778">
        <v>40.656951999999997</v>
      </c>
      <c r="W11778">
        <f t="shared" ref="W11778:W11841" si="184">SQRT((B11778)^2+(C11778)^2+(D11778)^2)</f>
        <v>53854.961780038589</v>
      </c>
    </row>
    <row r="11779" spans="1:23" x14ac:dyDescent="0.3">
      <c r="A11779">
        <v>276.39</v>
      </c>
      <c r="B11779">
        <v>546.19628899999998</v>
      </c>
      <c r="C11779">
        <v>-49912.429687000003</v>
      </c>
      <c r="D11779">
        <v>20127.410156000002</v>
      </c>
      <c r="E11779">
        <v>6.4069000000000001E-2</v>
      </c>
      <c r="F11779">
        <v>9.9638050000000007</v>
      </c>
      <c r="G11779">
        <v>-0.27865299999999998</v>
      </c>
      <c r="H11779">
        <v>3.1585000000000002E-2</v>
      </c>
      <c r="I11779">
        <v>8.0000000000000002E-3</v>
      </c>
      <c r="J11779">
        <v>-2.0043999999999999E-2</v>
      </c>
      <c r="K11779">
        <v>1011.719971</v>
      </c>
      <c r="L11779">
        <v>40.656951999999997</v>
      </c>
      <c r="W11779">
        <f t="shared" si="184"/>
        <v>53820.642947048567</v>
      </c>
    </row>
    <row r="11780" spans="1:23" x14ac:dyDescent="0.3">
      <c r="A11780">
        <v>276.40125</v>
      </c>
      <c r="B11780">
        <v>528.04486099999997</v>
      </c>
      <c r="C11780">
        <v>-49931.332030999998</v>
      </c>
      <c r="D11780">
        <v>20148.357422000001</v>
      </c>
      <c r="E11780">
        <v>7.3793999999999998E-2</v>
      </c>
      <c r="F11780">
        <v>9.9700000000000006</v>
      </c>
      <c r="G11780">
        <v>-0.270764</v>
      </c>
      <c r="H11780">
        <v>5.1383999999999999E-2</v>
      </c>
      <c r="I11780">
        <v>1.0768E-2</v>
      </c>
      <c r="J11780">
        <v>-2.4903000000000002E-2</v>
      </c>
      <c r="K11780">
        <v>1011.679993</v>
      </c>
      <c r="L11780">
        <v>40.659294000000003</v>
      </c>
      <c r="W11780">
        <f t="shared" si="184"/>
        <v>53845.826733089147</v>
      </c>
    </row>
    <row r="11781" spans="1:23" x14ac:dyDescent="0.3">
      <c r="A11781">
        <v>276.41250000000002</v>
      </c>
      <c r="B11781">
        <v>433.39529399999998</v>
      </c>
      <c r="C11781">
        <v>-49929.386719000002</v>
      </c>
      <c r="D11781">
        <v>20227.181640999999</v>
      </c>
      <c r="E11781">
        <v>7.4784000000000003E-2</v>
      </c>
      <c r="F11781">
        <v>9.9698879999999992</v>
      </c>
      <c r="G11781">
        <v>-0.28333199999999997</v>
      </c>
      <c r="H11781">
        <v>6.4614000000000005E-2</v>
      </c>
      <c r="I11781">
        <v>1.2229E-2</v>
      </c>
      <c r="J11781">
        <v>-2.7716999999999999E-2</v>
      </c>
      <c r="K11781">
        <v>1011.679993</v>
      </c>
      <c r="L11781">
        <v>40.659294000000003</v>
      </c>
      <c r="W11781">
        <f t="shared" si="184"/>
        <v>53872.723773300364</v>
      </c>
    </row>
    <row r="11782" spans="1:23" x14ac:dyDescent="0.3">
      <c r="A11782">
        <v>276.42374999999998</v>
      </c>
      <c r="B11782">
        <v>406.38507099999998</v>
      </c>
      <c r="C11782">
        <v>-49951.039062000003</v>
      </c>
      <c r="D11782">
        <v>20107.583984000001</v>
      </c>
      <c r="E11782">
        <v>6.3968999999999998E-2</v>
      </c>
      <c r="F11782">
        <v>9.9731079999999999</v>
      </c>
      <c r="G11782">
        <v>-0.25847799999999999</v>
      </c>
      <c r="H11782">
        <v>6.8032999999999996E-2</v>
      </c>
      <c r="I11782">
        <v>1.3082E-2</v>
      </c>
      <c r="J11782">
        <v>-2.5429E-2</v>
      </c>
      <c r="K11782">
        <v>1011.679993</v>
      </c>
      <c r="L11782">
        <v>40.659294000000003</v>
      </c>
      <c r="W11782">
        <f t="shared" si="184"/>
        <v>53847.807623644207</v>
      </c>
    </row>
    <row r="11783" spans="1:23" x14ac:dyDescent="0.3">
      <c r="A11783">
        <v>276.435</v>
      </c>
      <c r="B11783">
        <v>342.57629400000002</v>
      </c>
      <c r="C11783">
        <v>-49950.566405999998</v>
      </c>
      <c r="D11783">
        <v>20294.402343999998</v>
      </c>
      <c r="E11783">
        <v>7.5325000000000003E-2</v>
      </c>
      <c r="F11783">
        <v>9.9685360000000003</v>
      </c>
      <c r="G11783">
        <v>-0.25072899999999998</v>
      </c>
      <c r="H11783">
        <v>6.9144999999999998E-2</v>
      </c>
      <c r="I11783">
        <v>1.3367E-2</v>
      </c>
      <c r="J11783">
        <v>-2.2526000000000001E-2</v>
      </c>
      <c r="K11783">
        <v>1011.679993</v>
      </c>
      <c r="L11783">
        <v>40.659294000000003</v>
      </c>
      <c r="W11783">
        <f t="shared" si="184"/>
        <v>53916.965876220995</v>
      </c>
    </row>
    <row r="11784" spans="1:23" x14ac:dyDescent="0.3">
      <c r="A11784">
        <v>276.44625000000002</v>
      </c>
      <c r="B11784">
        <v>496.41952500000002</v>
      </c>
      <c r="C11784">
        <v>-49935.070312000003</v>
      </c>
      <c r="D11784">
        <v>20222.353515999999</v>
      </c>
      <c r="E11784">
        <v>6.5626000000000004E-2</v>
      </c>
      <c r="F11784">
        <v>9.9624089999999992</v>
      </c>
      <c r="G11784">
        <v>-0.27218399999999998</v>
      </c>
      <c r="H11784">
        <v>5.9145999999999997E-2</v>
      </c>
      <c r="I11784">
        <v>1.1703E-2</v>
      </c>
      <c r="J11784">
        <v>-1.8967000000000001E-2</v>
      </c>
      <c r="K11784">
        <v>1011.679993</v>
      </c>
      <c r="L11784">
        <v>40.659294000000003</v>
      </c>
      <c r="W11784">
        <f t="shared" si="184"/>
        <v>53876.722813616485</v>
      </c>
    </row>
    <row r="11785" spans="1:23" x14ac:dyDescent="0.3">
      <c r="A11785">
        <v>276.45749999999998</v>
      </c>
      <c r="B11785">
        <v>477.86767600000002</v>
      </c>
      <c r="C11785">
        <v>-49915.335937000003</v>
      </c>
      <c r="D11785">
        <v>20230.189452999999</v>
      </c>
      <c r="E11785">
        <v>6.5634999999999999E-2</v>
      </c>
      <c r="F11785">
        <v>9.9711200000000009</v>
      </c>
      <c r="G11785">
        <v>-0.26636199999999999</v>
      </c>
      <c r="H11785">
        <v>4.4358000000000002E-2</v>
      </c>
      <c r="I11785">
        <v>1.0500000000000001E-2</v>
      </c>
      <c r="J11785">
        <v>-1.4773E-2</v>
      </c>
      <c r="K11785">
        <v>1011.679993</v>
      </c>
      <c r="L11785">
        <v>40.659294000000003</v>
      </c>
      <c r="W11785">
        <f t="shared" si="184"/>
        <v>53861.207603651092</v>
      </c>
    </row>
    <row r="11786" spans="1:23" x14ac:dyDescent="0.3">
      <c r="A11786">
        <v>276.46875</v>
      </c>
      <c r="B11786">
        <v>424.96862800000002</v>
      </c>
      <c r="C11786">
        <v>-49931.648437000003</v>
      </c>
      <c r="D11786">
        <v>20209.712890999999</v>
      </c>
      <c r="E11786">
        <v>5.7535999999999997E-2</v>
      </c>
      <c r="F11786">
        <v>9.9749009999999991</v>
      </c>
      <c r="G11786">
        <v>-0.27052399999999999</v>
      </c>
      <c r="H11786">
        <v>1.9647000000000001E-2</v>
      </c>
      <c r="I11786">
        <v>7.0489999999999997E-3</v>
      </c>
      <c r="J11786">
        <v>-9.4190000000000003E-3</v>
      </c>
      <c r="K11786">
        <v>1011.679993</v>
      </c>
      <c r="L11786">
        <v>40.659294000000003</v>
      </c>
      <c r="W11786">
        <f t="shared" si="184"/>
        <v>53868.196638718102</v>
      </c>
    </row>
    <row r="11787" spans="1:23" x14ac:dyDescent="0.3">
      <c r="A11787">
        <v>276.48</v>
      </c>
      <c r="B11787">
        <v>508.62704500000001</v>
      </c>
      <c r="C11787">
        <v>-49944.726562000003</v>
      </c>
      <c r="D11787">
        <v>20293.138672000001</v>
      </c>
      <c r="E11787">
        <v>6.2798000000000007E-2</v>
      </c>
      <c r="F11787">
        <v>9.9623980000000003</v>
      </c>
      <c r="G11787">
        <v>-0.26007799999999998</v>
      </c>
      <c r="H11787">
        <v>-7.6039999999999996E-3</v>
      </c>
      <c r="I11787">
        <v>3.271E-3</v>
      </c>
      <c r="J11787">
        <v>-3.5010000000000002E-3</v>
      </c>
      <c r="K11787">
        <v>1011.679993</v>
      </c>
      <c r="L11787">
        <v>40.659294000000003</v>
      </c>
      <c r="W11787">
        <f t="shared" si="184"/>
        <v>53912.390876169418</v>
      </c>
    </row>
    <row r="11788" spans="1:23" x14ac:dyDescent="0.3">
      <c r="A11788">
        <v>276.49124999999998</v>
      </c>
      <c r="B11788">
        <v>524.30194100000006</v>
      </c>
      <c r="C11788">
        <v>-49896.34375</v>
      </c>
      <c r="D11788">
        <v>20216.839843999998</v>
      </c>
      <c r="E11788">
        <v>6.4522999999999997E-2</v>
      </c>
      <c r="F11788">
        <v>9.962358</v>
      </c>
      <c r="G11788">
        <v>-0.27400600000000003</v>
      </c>
      <c r="H11788">
        <v>-2.4686E-2</v>
      </c>
      <c r="I11788">
        <v>1.668E-3</v>
      </c>
      <c r="J11788">
        <v>-2.2100000000000001E-4</v>
      </c>
      <c r="K11788">
        <v>1011.679993</v>
      </c>
      <c r="L11788">
        <v>40.659294000000003</v>
      </c>
      <c r="W11788">
        <f t="shared" si="184"/>
        <v>53839.025115815813</v>
      </c>
    </row>
    <row r="11789" spans="1:23" x14ac:dyDescent="0.3">
      <c r="A11789">
        <v>276.5025</v>
      </c>
      <c r="B11789">
        <v>467.50842299999999</v>
      </c>
      <c r="C11789">
        <v>-49911.359375</v>
      </c>
      <c r="D11789">
        <v>20112.652343999998</v>
      </c>
      <c r="E11789">
        <v>7.3022000000000004E-2</v>
      </c>
      <c r="F11789">
        <v>9.9707019999999993</v>
      </c>
      <c r="G11789">
        <v>-0.26737100000000003</v>
      </c>
      <c r="H11789">
        <v>-3.4332000000000001E-2</v>
      </c>
      <c r="I11789">
        <v>9.2800000000000001E-4</v>
      </c>
      <c r="J11789">
        <v>3.0040000000000002E-3</v>
      </c>
      <c r="K11789">
        <v>1011.6999510000001</v>
      </c>
      <c r="L11789">
        <v>40.656951999999997</v>
      </c>
      <c r="W11789">
        <f t="shared" si="184"/>
        <v>53813.391856456932</v>
      </c>
    </row>
    <row r="11790" spans="1:23" x14ac:dyDescent="0.3">
      <c r="A11790">
        <v>276.51375000000002</v>
      </c>
      <c r="B11790">
        <v>394.707245</v>
      </c>
      <c r="C11790">
        <v>-49925.914062000003</v>
      </c>
      <c r="D11790">
        <v>20077.943359000001</v>
      </c>
      <c r="E11790">
        <v>7.3233999999999994E-2</v>
      </c>
      <c r="F11790">
        <v>9.9805039999999998</v>
      </c>
      <c r="G11790">
        <v>-0.26726800000000001</v>
      </c>
      <c r="H11790">
        <v>-3.2885999999999999E-2</v>
      </c>
      <c r="I11790">
        <v>3.7500000000000001E-4</v>
      </c>
      <c r="J11790">
        <v>2.6480000000000002E-3</v>
      </c>
      <c r="K11790">
        <v>1011.6999510000001</v>
      </c>
      <c r="L11790">
        <v>40.656951999999997</v>
      </c>
      <c r="W11790">
        <f t="shared" si="184"/>
        <v>53813.348699580827</v>
      </c>
    </row>
    <row r="11791" spans="1:23" x14ac:dyDescent="0.3">
      <c r="A11791">
        <v>276.52499999999998</v>
      </c>
      <c r="B11791">
        <v>484.776093</v>
      </c>
      <c r="C11791">
        <v>-49933.585937000003</v>
      </c>
      <c r="D11791">
        <v>20150.617187</v>
      </c>
      <c r="E11791">
        <v>7.2238999999999998E-2</v>
      </c>
      <c r="F11791">
        <v>9.9758469999999999</v>
      </c>
      <c r="G11791">
        <v>-0.26313799999999998</v>
      </c>
      <c r="H11791">
        <v>-3.1787000000000003E-2</v>
      </c>
      <c r="I11791">
        <v>-2.2499999999999999E-4</v>
      </c>
      <c r="J11791">
        <v>1.08E-4</v>
      </c>
      <c r="K11791">
        <v>1011.6999510000001</v>
      </c>
      <c r="L11791">
        <v>40.656951999999997</v>
      </c>
      <c r="W11791">
        <f t="shared" si="184"/>
        <v>53848.355456830141</v>
      </c>
    </row>
    <row r="11792" spans="1:23" x14ac:dyDescent="0.3">
      <c r="A11792">
        <v>276.53625</v>
      </c>
      <c r="B11792">
        <v>465.83810399999999</v>
      </c>
      <c r="C11792">
        <v>-49918.90625</v>
      </c>
      <c r="D11792">
        <v>20184.671875</v>
      </c>
      <c r="E11792">
        <v>8.9565000000000006E-2</v>
      </c>
      <c r="F11792">
        <v>9.9745000000000008</v>
      </c>
      <c r="G11792">
        <v>-0.26532699999999998</v>
      </c>
      <c r="H11792">
        <v>-1.7201000000000001E-2</v>
      </c>
      <c r="I11792">
        <v>1.0709999999999999E-3</v>
      </c>
      <c r="J11792">
        <v>-3.356E-3</v>
      </c>
      <c r="K11792">
        <v>1011.6999510000001</v>
      </c>
      <c r="L11792">
        <v>40.656951999999997</v>
      </c>
      <c r="W11792">
        <f t="shared" si="184"/>
        <v>53847.332199811375</v>
      </c>
    </row>
    <row r="11793" spans="1:23" x14ac:dyDescent="0.3">
      <c r="A11793">
        <v>276.54750000000001</v>
      </c>
      <c r="B11793">
        <v>506.86370799999997</v>
      </c>
      <c r="C11793">
        <v>-49902.273437000003</v>
      </c>
      <c r="D11793">
        <v>20155.113281000002</v>
      </c>
      <c r="E11793">
        <v>7.5806999999999999E-2</v>
      </c>
      <c r="F11793">
        <v>9.9718280000000004</v>
      </c>
      <c r="G11793">
        <v>-0.26655899999999999</v>
      </c>
      <c r="H11793">
        <v>5.143E-3</v>
      </c>
      <c r="I11793">
        <v>4.0150000000000003E-3</v>
      </c>
      <c r="J11793">
        <v>-1.142E-2</v>
      </c>
      <c r="K11793">
        <v>1011.6999510000001</v>
      </c>
      <c r="L11793">
        <v>40.656951999999997</v>
      </c>
      <c r="W11793">
        <f t="shared" si="184"/>
        <v>53821.207682191103</v>
      </c>
    </row>
    <row r="11794" spans="1:23" x14ac:dyDescent="0.3">
      <c r="A11794">
        <v>276.55874999999997</v>
      </c>
      <c r="B11794">
        <v>607.03662099999997</v>
      </c>
      <c r="C11794">
        <v>-49933.476562000003</v>
      </c>
      <c r="D11794">
        <v>20198.298827999999</v>
      </c>
      <c r="E11794">
        <v>6.0715999999999999E-2</v>
      </c>
      <c r="F11794">
        <v>9.9722259999999991</v>
      </c>
      <c r="G11794">
        <v>-0.25502000000000002</v>
      </c>
      <c r="H11794">
        <v>2.9777999999999999E-2</v>
      </c>
      <c r="I11794">
        <v>7.8770000000000003E-3</v>
      </c>
      <c r="J11794">
        <v>-1.9552E-2</v>
      </c>
      <c r="K11794">
        <v>1011.6999510000001</v>
      </c>
      <c r="L11794">
        <v>40.656951999999997</v>
      </c>
      <c r="W11794">
        <f t="shared" si="184"/>
        <v>53867.354219157867</v>
      </c>
    </row>
    <row r="11795" spans="1:23" x14ac:dyDescent="0.3">
      <c r="A11795">
        <v>276.57</v>
      </c>
      <c r="B11795">
        <v>498.02304099999998</v>
      </c>
      <c r="C11795">
        <v>-49917.296875</v>
      </c>
      <c r="D11795">
        <v>20236.642577999999</v>
      </c>
      <c r="E11795">
        <v>6.7394999999999997E-2</v>
      </c>
      <c r="F11795">
        <v>9.9707980000000003</v>
      </c>
      <c r="G11795">
        <v>-0.27029300000000001</v>
      </c>
      <c r="H11795">
        <v>5.0292999999999997E-2</v>
      </c>
      <c r="I11795">
        <v>1.0607E-2</v>
      </c>
      <c r="J11795">
        <v>-2.4849E-2</v>
      </c>
      <c r="K11795">
        <v>1011.6999510000001</v>
      </c>
      <c r="L11795">
        <v>40.656951999999997</v>
      </c>
      <c r="W11795">
        <f t="shared" si="184"/>
        <v>53865.631501783901</v>
      </c>
    </row>
    <row r="11796" spans="1:23" x14ac:dyDescent="0.3">
      <c r="A11796">
        <v>276.58125000000001</v>
      </c>
      <c r="B11796">
        <v>568.30584699999997</v>
      </c>
      <c r="C11796">
        <v>-49873.722655999998</v>
      </c>
      <c r="D11796">
        <v>20206.642577999999</v>
      </c>
      <c r="E11796">
        <v>7.2209999999999996E-2</v>
      </c>
      <c r="F11796">
        <v>9.9665560000000006</v>
      </c>
      <c r="G11796">
        <v>-0.26658300000000001</v>
      </c>
      <c r="H11796">
        <v>6.4776E-2</v>
      </c>
      <c r="I11796">
        <v>1.2605E-2</v>
      </c>
      <c r="J11796">
        <v>-2.6856999999999999E-2</v>
      </c>
      <c r="K11796">
        <v>1011.6999510000001</v>
      </c>
      <c r="L11796">
        <v>40.656951999999997</v>
      </c>
      <c r="W11796">
        <f t="shared" si="184"/>
        <v>53814.67817778328</v>
      </c>
    </row>
    <row r="11797" spans="1:23" x14ac:dyDescent="0.3">
      <c r="A11797">
        <v>276.59249999999997</v>
      </c>
      <c r="B11797">
        <v>447.084473</v>
      </c>
      <c r="C11797">
        <v>-49912.246094000002</v>
      </c>
      <c r="D11797">
        <v>20217.873047000001</v>
      </c>
      <c r="E11797">
        <v>6.2907000000000005E-2</v>
      </c>
      <c r="F11797">
        <v>9.9702789999999997</v>
      </c>
      <c r="G11797">
        <v>-0.25548300000000002</v>
      </c>
      <c r="H11797">
        <v>7.0998000000000006E-2</v>
      </c>
      <c r="I11797">
        <v>1.3270000000000001E-2</v>
      </c>
      <c r="J11797">
        <v>-2.7081999999999998E-2</v>
      </c>
      <c r="K11797">
        <v>1011.6999510000001</v>
      </c>
      <c r="L11797">
        <v>40.656951999999997</v>
      </c>
      <c r="W11797">
        <f t="shared" si="184"/>
        <v>53853.45471943861</v>
      </c>
    </row>
    <row r="11798" spans="1:23" x14ac:dyDescent="0.3">
      <c r="A11798">
        <v>276.60374999999999</v>
      </c>
      <c r="B11798">
        <v>334.28848299999999</v>
      </c>
      <c r="C11798">
        <v>-49896.320312000003</v>
      </c>
      <c r="D11798">
        <v>20257.302734000001</v>
      </c>
      <c r="E11798">
        <v>6.9140999999999994E-2</v>
      </c>
      <c r="F11798">
        <v>9.9668759999999992</v>
      </c>
      <c r="G11798">
        <v>-0.26489299999999999</v>
      </c>
      <c r="H11798">
        <v>6.7835999999999994E-2</v>
      </c>
      <c r="I11798">
        <v>1.3788999999999999E-2</v>
      </c>
      <c r="J11798">
        <v>-2.2917E-2</v>
      </c>
      <c r="K11798">
        <v>1011.690002</v>
      </c>
      <c r="L11798">
        <v>40.659294000000003</v>
      </c>
      <c r="W11798">
        <f t="shared" si="184"/>
        <v>53852.695786975186</v>
      </c>
    </row>
    <row r="11799" spans="1:23" x14ac:dyDescent="0.3">
      <c r="A11799">
        <v>276.61500000000001</v>
      </c>
      <c r="B11799">
        <v>432.38064600000001</v>
      </c>
      <c r="C11799">
        <v>-49921.359375</v>
      </c>
      <c r="D11799">
        <v>20175.710937</v>
      </c>
      <c r="E11799">
        <v>6.7226999999999995E-2</v>
      </c>
      <c r="F11799">
        <v>9.9745989999999995</v>
      </c>
      <c r="G11799">
        <v>-0.27269100000000002</v>
      </c>
      <c r="H11799">
        <v>5.8014000000000003E-2</v>
      </c>
      <c r="I11799">
        <v>1.2714E-2</v>
      </c>
      <c r="J11799">
        <v>-1.8617000000000002E-2</v>
      </c>
      <c r="K11799">
        <v>1011.690002</v>
      </c>
      <c r="L11799">
        <v>40.659294000000003</v>
      </c>
      <c r="W11799">
        <f t="shared" si="184"/>
        <v>53845.969084828605</v>
      </c>
    </row>
    <row r="11800" spans="1:23" x14ac:dyDescent="0.3">
      <c r="A11800">
        <v>276.62625000000003</v>
      </c>
      <c r="B11800">
        <v>440.00775099999998</v>
      </c>
      <c r="C11800">
        <v>-49926.207030999998</v>
      </c>
      <c r="D11800">
        <v>20237.847656000002</v>
      </c>
      <c r="E11800">
        <v>8.0252000000000004E-2</v>
      </c>
      <c r="F11800">
        <v>9.9730869999999996</v>
      </c>
      <c r="G11800">
        <v>-0.260409</v>
      </c>
      <c r="H11800">
        <v>4.2366000000000001E-2</v>
      </c>
      <c r="I11800">
        <v>1.0439E-2</v>
      </c>
      <c r="J11800">
        <v>-1.4186000000000001E-2</v>
      </c>
      <c r="K11800">
        <v>1011.690002</v>
      </c>
      <c r="L11800">
        <v>40.659294000000003</v>
      </c>
      <c r="W11800">
        <f t="shared" si="184"/>
        <v>53873.836257228591</v>
      </c>
    </row>
    <row r="11801" spans="1:23" x14ac:dyDescent="0.3">
      <c r="A11801">
        <v>276.63749999999999</v>
      </c>
      <c r="B11801">
        <v>446.910706</v>
      </c>
      <c r="C11801">
        <v>-49925.117187000003</v>
      </c>
      <c r="D11801">
        <v>20120.074218999998</v>
      </c>
      <c r="E11801">
        <v>7.2005E-2</v>
      </c>
      <c r="F11801">
        <v>9.9708299999999994</v>
      </c>
      <c r="G11801">
        <v>-0.26097100000000001</v>
      </c>
      <c r="H11801">
        <v>1.5904000000000001E-2</v>
      </c>
      <c r="I11801">
        <v>6.6290000000000003E-3</v>
      </c>
      <c r="J11801">
        <v>-8.5889999999999994E-3</v>
      </c>
      <c r="K11801">
        <v>1011.690002</v>
      </c>
      <c r="L11801">
        <v>40.659294000000003</v>
      </c>
      <c r="W11801">
        <f t="shared" si="184"/>
        <v>53828.751071271276</v>
      </c>
    </row>
    <row r="11802" spans="1:23" x14ac:dyDescent="0.3">
      <c r="A11802">
        <v>276.64875000000001</v>
      </c>
      <c r="B11802">
        <v>579.38256799999999</v>
      </c>
      <c r="C11802">
        <v>-49914.148437000003</v>
      </c>
      <c r="D11802">
        <v>20135.962890999999</v>
      </c>
      <c r="E11802">
        <v>6.9561999999999999E-2</v>
      </c>
      <c r="F11802">
        <v>9.9785009999999996</v>
      </c>
      <c r="G11802">
        <v>-0.27705600000000002</v>
      </c>
      <c r="H11802">
        <v>-3.7799999999999999E-3</v>
      </c>
      <c r="I11802">
        <v>3.529E-3</v>
      </c>
      <c r="J11802">
        <v>-5.372E-3</v>
      </c>
      <c r="K11802">
        <v>1011.690002</v>
      </c>
      <c r="L11802">
        <v>40.659294000000003</v>
      </c>
      <c r="W11802">
        <f t="shared" si="184"/>
        <v>53825.782854489924</v>
      </c>
    </row>
    <row r="11803" spans="1:23" x14ac:dyDescent="0.3">
      <c r="A11803">
        <v>276.66000000000003</v>
      </c>
      <c r="B11803">
        <v>501.71935999999999</v>
      </c>
      <c r="C11803">
        <v>-49946.21875</v>
      </c>
      <c r="D11803">
        <v>20144.646484000001</v>
      </c>
      <c r="E11803">
        <v>8.8625999999999996E-2</v>
      </c>
      <c r="F11803">
        <v>9.9746109999999994</v>
      </c>
      <c r="G11803">
        <v>-0.27773300000000001</v>
      </c>
      <c r="H11803">
        <v>-2.6379E-2</v>
      </c>
      <c r="I11803">
        <v>8.4800000000000001E-4</v>
      </c>
      <c r="J11803">
        <v>5.6329580000000002E-5</v>
      </c>
      <c r="K11803">
        <v>1011.690002</v>
      </c>
      <c r="L11803">
        <v>40.659294000000003</v>
      </c>
      <c r="W11803">
        <f t="shared" si="184"/>
        <v>53857.991716219643</v>
      </c>
    </row>
    <row r="11804" spans="1:23" x14ac:dyDescent="0.3">
      <c r="A11804">
        <v>276.67124999999999</v>
      </c>
      <c r="B11804">
        <v>404.72531099999998</v>
      </c>
      <c r="C11804">
        <v>-49931</v>
      </c>
      <c r="D11804">
        <v>20196.054687</v>
      </c>
      <c r="E11804">
        <v>6.1497999999999997E-2</v>
      </c>
      <c r="F11804">
        <v>9.9663719999999998</v>
      </c>
      <c r="G11804">
        <v>-0.26387500000000003</v>
      </c>
      <c r="H11804">
        <v>-3.1348000000000001E-2</v>
      </c>
      <c r="I11804">
        <v>1.328E-3</v>
      </c>
      <c r="J11804">
        <v>1.866E-3</v>
      </c>
      <c r="K11804">
        <v>1011.690002</v>
      </c>
      <c r="L11804">
        <v>40.659294000000003</v>
      </c>
      <c r="W11804">
        <f t="shared" si="184"/>
        <v>53862.31696183946</v>
      </c>
    </row>
    <row r="11805" spans="1:23" x14ac:dyDescent="0.3">
      <c r="A11805">
        <v>276.6825</v>
      </c>
      <c r="B11805">
        <v>343.18994099999998</v>
      </c>
      <c r="C11805">
        <v>-49921.332030999998</v>
      </c>
      <c r="D11805">
        <v>20139.035156000002</v>
      </c>
      <c r="E11805">
        <v>6.7186999999999997E-2</v>
      </c>
      <c r="F11805">
        <v>9.9712829999999997</v>
      </c>
      <c r="G11805">
        <v>-0.25816600000000001</v>
      </c>
      <c r="H11805">
        <v>-3.5453999999999999E-2</v>
      </c>
      <c r="I11805">
        <v>-1.3999999999999999E-4</v>
      </c>
      <c r="J11805">
        <v>3.137E-3</v>
      </c>
      <c r="K11805">
        <v>1011.690002</v>
      </c>
      <c r="L11805">
        <v>40.659294000000003</v>
      </c>
      <c r="W11805">
        <f t="shared" si="184"/>
        <v>53831.569808984335</v>
      </c>
    </row>
    <row r="11806" spans="1:23" x14ac:dyDescent="0.3">
      <c r="A11806">
        <v>276.69375000000002</v>
      </c>
      <c r="B11806">
        <v>350.67456099999998</v>
      </c>
      <c r="C11806">
        <v>-49934.898437000003</v>
      </c>
      <c r="D11806">
        <v>20023.675781000002</v>
      </c>
      <c r="E11806">
        <v>7.1443999999999994E-2</v>
      </c>
      <c r="F11806">
        <v>9.9683209999999995</v>
      </c>
      <c r="G11806">
        <v>-0.27280399999999999</v>
      </c>
      <c r="H11806">
        <v>-2.8271999999999999E-2</v>
      </c>
      <c r="I11806">
        <v>1.8270000000000001E-3</v>
      </c>
      <c r="J11806">
        <v>-7.0200000000000004E-4</v>
      </c>
      <c r="K11806">
        <v>1011.690002</v>
      </c>
      <c r="L11806">
        <v>40.659294000000003</v>
      </c>
      <c r="W11806">
        <f t="shared" si="184"/>
        <v>53801.158410798598</v>
      </c>
    </row>
    <row r="11807" spans="1:23" x14ac:dyDescent="0.3">
      <c r="A11807">
        <v>276.70499999999998</v>
      </c>
      <c r="B11807">
        <v>439.23605300000003</v>
      </c>
      <c r="C11807">
        <v>-49947.300780999998</v>
      </c>
      <c r="D11807">
        <v>20067.328125</v>
      </c>
      <c r="E11807">
        <v>6.0152999999999998E-2</v>
      </c>
      <c r="F11807">
        <v>9.9750940000000003</v>
      </c>
      <c r="G11807">
        <v>-0.27695399999999998</v>
      </c>
      <c r="H11807">
        <v>-1.5702000000000001E-2</v>
      </c>
      <c r="I11807">
        <v>1.506E-3</v>
      </c>
      <c r="J11807">
        <v>-5.2830000000000004E-3</v>
      </c>
      <c r="K11807">
        <v>1011.690002</v>
      </c>
      <c r="L11807">
        <v>40.661835000000004</v>
      </c>
      <c r="W11807">
        <f t="shared" si="184"/>
        <v>53829.577758833984</v>
      </c>
    </row>
    <row r="11808" spans="1:23" x14ac:dyDescent="0.3">
      <c r="A11808">
        <v>276.71625</v>
      </c>
      <c r="B11808">
        <v>412.09945699999997</v>
      </c>
      <c r="C11808">
        <v>-49922.152344000002</v>
      </c>
      <c r="D11808">
        <v>20280.542968999998</v>
      </c>
      <c r="E11808">
        <v>6.5865000000000007E-2</v>
      </c>
      <c r="F11808">
        <v>9.9706650000000003</v>
      </c>
      <c r="G11808">
        <v>-0.26861499999999999</v>
      </c>
      <c r="H11808">
        <v>4.3620000000000004E-3</v>
      </c>
      <c r="I11808">
        <v>4.5450000000000004E-3</v>
      </c>
      <c r="J11808">
        <v>-9.8779999999999996E-3</v>
      </c>
      <c r="K11808">
        <v>1011.690002</v>
      </c>
      <c r="L11808">
        <v>40.661835000000004</v>
      </c>
      <c r="W11808">
        <f t="shared" si="184"/>
        <v>53885.912293821842</v>
      </c>
    </row>
    <row r="11809" spans="1:23" x14ac:dyDescent="0.3">
      <c r="A11809">
        <v>276.72750000000002</v>
      </c>
      <c r="B11809">
        <v>435.737549</v>
      </c>
      <c r="C11809">
        <v>-49935.097655999998</v>
      </c>
      <c r="D11809">
        <v>20210.976562</v>
      </c>
      <c r="E11809">
        <v>6.1725000000000002E-2</v>
      </c>
      <c r="F11809">
        <v>9.9761430000000004</v>
      </c>
      <c r="G11809">
        <v>-0.27210000000000001</v>
      </c>
      <c r="H11809">
        <v>3.1881E-2</v>
      </c>
      <c r="I11809">
        <v>7.554E-3</v>
      </c>
      <c r="J11809">
        <v>-1.9231999999999999E-2</v>
      </c>
      <c r="K11809">
        <v>1011.690002</v>
      </c>
      <c r="L11809">
        <v>40.661835000000004</v>
      </c>
      <c r="W11809">
        <f t="shared" si="184"/>
        <v>53871.953915888167</v>
      </c>
    </row>
    <row r="11810" spans="1:23" x14ac:dyDescent="0.3">
      <c r="A11810">
        <v>276.73874999999998</v>
      </c>
      <c r="B11810">
        <v>571.43682899999999</v>
      </c>
      <c r="C11810">
        <v>-49930.1875</v>
      </c>
      <c r="D11810">
        <v>20295.425781000002</v>
      </c>
      <c r="E11810">
        <v>6.7488000000000006E-2</v>
      </c>
      <c r="F11810">
        <v>9.9678310000000003</v>
      </c>
      <c r="G11810">
        <v>-0.27840399999999998</v>
      </c>
      <c r="H11810">
        <v>5.0693000000000002E-2</v>
      </c>
      <c r="I11810">
        <v>1.0326999999999999E-2</v>
      </c>
      <c r="J11810">
        <v>-2.4684000000000001E-2</v>
      </c>
      <c r="K11810">
        <v>1011.690002</v>
      </c>
      <c r="L11810">
        <v>40.661835000000004</v>
      </c>
      <c r="W11810">
        <f t="shared" si="184"/>
        <v>53900.412535218813</v>
      </c>
    </row>
    <row r="11811" spans="1:23" x14ac:dyDescent="0.3">
      <c r="A11811">
        <v>276.75</v>
      </c>
      <c r="B11811">
        <v>496.22537199999999</v>
      </c>
      <c r="C11811">
        <v>-49935.164062000003</v>
      </c>
      <c r="D11811">
        <v>20261.671875</v>
      </c>
      <c r="E11811">
        <v>6.6946000000000006E-2</v>
      </c>
      <c r="F11811">
        <v>9.9621250000000003</v>
      </c>
      <c r="G11811">
        <v>-0.27682899999999999</v>
      </c>
      <c r="H11811">
        <v>6.7392999999999995E-2</v>
      </c>
      <c r="I11811">
        <v>1.3396E-2</v>
      </c>
      <c r="J11811">
        <v>-2.8729999999999999E-2</v>
      </c>
      <c r="K11811">
        <v>1011.690002</v>
      </c>
      <c r="L11811">
        <v>40.661835000000004</v>
      </c>
      <c r="W11811">
        <f t="shared" si="184"/>
        <v>53891.578161052574</v>
      </c>
    </row>
    <row r="11812" spans="1:23" x14ac:dyDescent="0.3">
      <c r="A11812">
        <v>276.76125000000002</v>
      </c>
      <c r="B11812">
        <v>376.39831500000003</v>
      </c>
      <c r="C11812">
        <v>-49910.664062000003</v>
      </c>
      <c r="D11812">
        <v>20296.355468999998</v>
      </c>
      <c r="E11812">
        <v>6.7575999999999997E-2</v>
      </c>
      <c r="F11812">
        <v>9.9717950000000002</v>
      </c>
      <c r="G11812">
        <v>-0.25818400000000002</v>
      </c>
      <c r="H11812">
        <v>6.8861000000000006E-2</v>
      </c>
      <c r="I11812">
        <v>1.3162999999999999E-2</v>
      </c>
      <c r="J11812">
        <v>-2.5992000000000001E-2</v>
      </c>
      <c r="K11812">
        <v>1011.690002</v>
      </c>
      <c r="L11812">
        <v>40.661835000000004</v>
      </c>
      <c r="W11812">
        <f t="shared" si="184"/>
        <v>53880.962390489643</v>
      </c>
    </row>
    <row r="11813" spans="1:23" x14ac:dyDescent="0.3">
      <c r="A11813">
        <v>276.77249999999998</v>
      </c>
      <c r="B11813">
        <v>485.82037400000002</v>
      </c>
      <c r="C11813">
        <v>-49930.734375</v>
      </c>
      <c r="D11813">
        <v>20250.083984000001</v>
      </c>
      <c r="E11813">
        <v>6.4016000000000003E-2</v>
      </c>
      <c r="F11813">
        <v>9.9586880000000004</v>
      </c>
      <c r="G11813">
        <v>-0.27402199999999999</v>
      </c>
      <c r="H11813">
        <v>7.0239999999999997E-2</v>
      </c>
      <c r="I11813">
        <v>1.37E-2</v>
      </c>
      <c r="J11813">
        <v>-2.2915000000000001E-2</v>
      </c>
      <c r="K11813">
        <v>1011.690002</v>
      </c>
      <c r="L11813">
        <v>40.661835000000004</v>
      </c>
      <c r="W11813">
        <f t="shared" si="184"/>
        <v>53883.022910947126</v>
      </c>
    </row>
    <row r="11814" spans="1:23" x14ac:dyDescent="0.3">
      <c r="A11814">
        <v>276.78375</v>
      </c>
      <c r="B11814">
        <v>434.64465300000001</v>
      </c>
      <c r="C11814">
        <v>-49944.605469000002</v>
      </c>
      <c r="D11814">
        <v>20175.289062</v>
      </c>
      <c r="E11814">
        <v>6.5534999999999996E-2</v>
      </c>
      <c r="F11814">
        <v>9.9755319999999994</v>
      </c>
      <c r="G11814">
        <v>-0.27687899999999999</v>
      </c>
      <c r="H11814">
        <v>5.6925000000000003E-2</v>
      </c>
      <c r="I11814">
        <v>1.1030999999999999E-2</v>
      </c>
      <c r="J11814">
        <v>-1.9116999999999999E-2</v>
      </c>
      <c r="K11814">
        <v>1011.690002</v>
      </c>
      <c r="L11814">
        <v>40.661835000000004</v>
      </c>
      <c r="W11814">
        <f t="shared" si="184"/>
        <v>53867.381783076322</v>
      </c>
    </row>
    <row r="11815" spans="1:23" x14ac:dyDescent="0.3">
      <c r="A11815">
        <v>276.79500000000002</v>
      </c>
      <c r="B11815">
        <v>435.45718399999998</v>
      </c>
      <c r="C11815">
        <v>-49902.5</v>
      </c>
      <c r="D11815">
        <v>20298.830077999999</v>
      </c>
      <c r="E11815">
        <v>6.5106999999999998E-2</v>
      </c>
      <c r="F11815">
        <v>9.9730650000000001</v>
      </c>
      <c r="G11815">
        <v>-0.26775300000000002</v>
      </c>
      <c r="H11815">
        <v>4.3163E-2</v>
      </c>
      <c r="I11815">
        <v>1.0392999999999999E-2</v>
      </c>
      <c r="J11815">
        <v>-1.4796999999999999E-2</v>
      </c>
      <c r="K11815">
        <v>1011.690002</v>
      </c>
      <c r="L11815">
        <v>40.661835000000004</v>
      </c>
      <c r="W11815">
        <f t="shared" si="184"/>
        <v>53874.777324315823</v>
      </c>
    </row>
    <row r="11816" spans="1:23" x14ac:dyDescent="0.3">
      <c r="A11816">
        <v>276.80624999999998</v>
      </c>
      <c r="B11816">
        <v>543.871216</v>
      </c>
      <c r="C11816">
        <v>-49909.871094000002</v>
      </c>
      <c r="D11816">
        <v>20360.15625</v>
      </c>
      <c r="E11816">
        <v>6.6117999999999996E-2</v>
      </c>
      <c r="F11816">
        <v>9.9666399999999999</v>
      </c>
      <c r="G11816">
        <v>-0.26322699999999999</v>
      </c>
      <c r="H11816">
        <v>1.7794999999999998E-2</v>
      </c>
      <c r="I11816">
        <v>6.6150000000000002E-3</v>
      </c>
      <c r="J11816">
        <v>-8.4860000000000005E-3</v>
      </c>
      <c r="K11816">
        <v>1011.679993</v>
      </c>
      <c r="L11816">
        <v>40.664177000000002</v>
      </c>
      <c r="W11816">
        <f t="shared" si="184"/>
        <v>53905.723175222352</v>
      </c>
    </row>
    <row r="11817" spans="1:23" x14ac:dyDescent="0.3">
      <c r="A11817">
        <v>276.8175</v>
      </c>
      <c r="B11817">
        <v>415.755493</v>
      </c>
      <c r="C11817">
        <v>-49904.917969000002</v>
      </c>
      <c r="D11817">
        <v>20204.708984000001</v>
      </c>
      <c r="E11817">
        <v>7.3682999999999998E-2</v>
      </c>
      <c r="F11817">
        <v>9.9635859999999994</v>
      </c>
      <c r="G11817">
        <v>-0.26747300000000002</v>
      </c>
      <c r="H11817">
        <v>-5.0439999999999999E-3</v>
      </c>
      <c r="I11817">
        <v>4.6909999999999999E-3</v>
      </c>
      <c r="J11817">
        <v>-4.5310000000000003E-3</v>
      </c>
      <c r="K11817">
        <v>1011.679993</v>
      </c>
      <c r="L11817">
        <v>40.664177000000002</v>
      </c>
      <c r="W11817">
        <f t="shared" si="184"/>
        <v>53841.470589599514</v>
      </c>
    </row>
    <row r="11818" spans="1:23" x14ac:dyDescent="0.3">
      <c r="A11818">
        <v>276.82875000000001</v>
      </c>
      <c r="B11818">
        <v>549.95941200000004</v>
      </c>
      <c r="C11818">
        <v>-49927.117187000003</v>
      </c>
      <c r="D11818">
        <v>20184.310547000001</v>
      </c>
      <c r="E11818">
        <v>8.4978999999999999E-2</v>
      </c>
      <c r="F11818">
        <v>9.9600360000000006</v>
      </c>
      <c r="G11818">
        <v>-0.26608599999999999</v>
      </c>
      <c r="H11818">
        <v>-2.1121999999999998E-2</v>
      </c>
      <c r="I11818">
        <v>1.4319999999999999E-3</v>
      </c>
      <c r="J11818">
        <v>-1.256E-3</v>
      </c>
      <c r="K11818">
        <v>1011.679993</v>
      </c>
      <c r="L11818">
        <v>40.664177000000002</v>
      </c>
      <c r="W11818">
        <f t="shared" si="184"/>
        <v>53855.602106159895</v>
      </c>
    </row>
    <row r="11819" spans="1:23" x14ac:dyDescent="0.3">
      <c r="A11819">
        <v>276.83999999999997</v>
      </c>
      <c r="B11819">
        <v>493.44580100000002</v>
      </c>
      <c r="C11819">
        <v>-49915.476562000003</v>
      </c>
      <c r="D11819">
        <v>20271.082031000002</v>
      </c>
      <c r="E11819">
        <v>6.9468000000000002E-2</v>
      </c>
      <c r="F11819">
        <v>9.9632780000000007</v>
      </c>
      <c r="G11819">
        <v>-0.26918900000000001</v>
      </c>
      <c r="H11819">
        <v>-3.1227999999999999E-2</v>
      </c>
      <c r="I11819">
        <v>-8.9852570000000006E-5</v>
      </c>
      <c r="J11819">
        <v>2.3609999999999998E-3</v>
      </c>
      <c r="K11819">
        <v>1011.679993</v>
      </c>
      <c r="L11819">
        <v>40.664177000000002</v>
      </c>
      <c r="W11819">
        <f t="shared" si="184"/>
        <v>53876.850834821693</v>
      </c>
    </row>
    <row r="11820" spans="1:23" x14ac:dyDescent="0.3">
      <c r="A11820">
        <v>276.85124999999999</v>
      </c>
      <c r="B11820">
        <v>578.28961200000003</v>
      </c>
      <c r="C11820">
        <v>-49910.523437000003</v>
      </c>
      <c r="D11820">
        <v>20189.332031000002</v>
      </c>
      <c r="E11820">
        <v>6.2993999999999994E-2</v>
      </c>
      <c r="F11820">
        <v>9.9771970000000003</v>
      </c>
      <c r="G11820">
        <v>-0.27757599999999999</v>
      </c>
      <c r="H11820">
        <v>-3.5643000000000001E-2</v>
      </c>
      <c r="I11820">
        <v>-6.5899999999999997E-4</v>
      </c>
      <c r="J11820">
        <v>3.4420000000000002E-3</v>
      </c>
      <c r="K11820">
        <v>1011.679993</v>
      </c>
      <c r="L11820">
        <v>40.664177000000002</v>
      </c>
      <c r="W11820">
        <f t="shared" si="184"/>
        <v>53842.398688103007</v>
      </c>
    </row>
    <row r="11821" spans="1:23" x14ac:dyDescent="0.3">
      <c r="A11821">
        <v>276.86250000000001</v>
      </c>
      <c r="B11821">
        <v>533.16290300000003</v>
      </c>
      <c r="C11821">
        <v>-49928.210937000003</v>
      </c>
      <c r="D11821">
        <v>20249.351562</v>
      </c>
      <c r="E11821">
        <v>7.6826000000000005E-2</v>
      </c>
      <c r="F11821">
        <v>9.9691259999999993</v>
      </c>
      <c r="G11821">
        <v>-0.27229399999999998</v>
      </c>
      <c r="H11821">
        <v>-3.2087999999999998E-2</v>
      </c>
      <c r="I11821">
        <v>-7.94E-4</v>
      </c>
      <c r="J11821">
        <v>1.6410000000000001E-3</v>
      </c>
      <c r="K11821">
        <v>1011.679993</v>
      </c>
      <c r="L11821">
        <v>40.664177000000002</v>
      </c>
      <c r="W11821">
        <f t="shared" si="184"/>
        <v>53880.856978449905</v>
      </c>
    </row>
    <row r="11822" spans="1:23" x14ac:dyDescent="0.3">
      <c r="A11822">
        <v>276.87374999999997</v>
      </c>
      <c r="B11822">
        <v>456.89035000000001</v>
      </c>
      <c r="C11822">
        <v>-49915.0625</v>
      </c>
      <c r="D11822">
        <v>20160.984375</v>
      </c>
      <c r="E11822">
        <v>7.0039000000000004E-2</v>
      </c>
      <c r="F11822">
        <v>9.9636329999999997</v>
      </c>
      <c r="G11822">
        <v>-0.261293</v>
      </c>
      <c r="H11822">
        <v>-1.6803999999999999E-2</v>
      </c>
      <c r="I11822">
        <v>1.6900000000000001E-3</v>
      </c>
      <c r="J11822">
        <v>-3.4859999999999999E-3</v>
      </c>
      <c r="K11822">
        <v>1011.679993</v>
      </c>
      <c r="L11822">
        <v>40.664177000000002</v>
      </c>
      <c r="W11822">
        <f t="shared" si="184"/>
        <v>53834.816839475025</v>
      </c>
    </row>
    <row r="11823" spans="1:23" x14ac:dyDescent="0.3">
      <c r="A11823">
        <v>276.88499999999999</v>
      </c>
      <c r="B11823">
        <v>532.02886999999998</v>
      </c>
      <c r="C11823">
        <v>-49916.136719000002</v>
      </c>
      <c r="D11823">
        <v>20179.087890999999</v>
      </c>
      <c r="E11823">
        <v>6.3005000000000005E-2</v>
      </c>
      <c r="F11823">
        <v>9.9720960000000005</v>
      </c>
      <c r="G11823">
        <v>-0.25999299999999997</v>
      </c>
      <c r="H11823">
        <v>6.1019999999999998E-3</v>
      </c>
      <c r="I11823">
        <v>4.0639999999999999E-3</v>
      </c>
      <c r="J11823">
        <v>-1.0732E-2</v>
      </c>
      <c r="K11823">
        <v>1011.679993</v>
      </c>
      <c r="L11823">
        <v>40.664177000000002</v>
      </c>
      <c r="W11823">
        <f t="shared" si="184"/>
        <v>53843.285076053042</v>
      </c>
    </row>
    <row r="11824" spans="1:23" x14ac:dyDescent="0.3">
      <c r="A11824">
        <v>276.89625000000001</v>
      </c>
      <c r="B11824">
        <v>497.14025900000001</v>
      </c>
      <c r="C11824">
        <v>-49881.851562000003</v>
      </c>
      <c r="D11824">
        <v>20162.847656000002</v>
      </c>
      <c r="E11824">
        <v>6.8484000000000003E-2</v>
      </c>
      <c r="F11824">
        <v>9.9693000000000005</v>
      </c>
      <c r="G11824">
        <v>-0.264457</v>
      </c>
      <c r="H11824">
        <v>3.0433999999999999E-2</v>
      </c>
      <c r="I11824">
        <v>7.5810000000000001E-3</v>
      </c>
      <c r="J11824">
        <v>-1.8799E-2</v>
      </c>
      <c r="K11824">
        <v>1011.679993</v>
      </c>
      <c r="L11824">
        <v>40.664177000000002</v>
      </c>
      <c r="W11824">
        <f t="shared" si="184"/>
        <v>53805.080515594302</v>
      </c>
    </row>
    <row r="11825" spans="1:23" x14ac:dyDescent="0.3">
      <c r="A11825">
        <v>276.90750000000003</v>
      </c>
      <c r="B11825">
        <v>417.489868</v>
      </c>
      <c r="C11825">
        <v>-49869.144530999998</v>
      </c>
      <c r="D11825">
        <v>20292.931640999999</v>
      </c>
      <c r="E11825">
        <v>6.3727000000000006E-2</v>
      </c>
      <c r="F11825">
        <v>9.9666639999999997</v>
      </c>
      <c r="G11825">
        <v>-0.25710300000000003</v>
      </c>
      <c r="H11825">
        <v>5.4318999999999999E-2</v>
      </c>
      <c r="I11825">
        <v>1.0996000000000001E-2</v>
      </c>
      <c r="J11825">
        <v>-2.5707000000000001E-2</v>
      </c>
      <c r="K11825">
        <v>1011.690002</v>
      </c>
      <c r="L11825">
        <v>40.666718000000003</v>
      </c>
      <c r="W11825">
        <f t="shared" si="184"/>
        <v>53841.516960705601</v>
      </c>
    </row>
    <row r="11826" spans="1:23" x14ac:dyDescent="0.3">
      <c r="A11826">
        <v>276.91874999999999</v>
      </c>
      <c r="B11826">
        <v>547.39898700000003</v>
      </c>
      <c r="C11826">
        <v>-49918.59375</v>
      </c>
      <c r="D11826">
        <v>20219.5625</v>
      </c>
      <c r="E11826">
        <v>6.8940000000000001E-2</v>
      </c>
      <c r="F11826">
        <v>9.9623570000000008</v>
      </c>
      <c r="G11826">
        <v>-0.25866899999999998</v>
      </c>
      <c r="H11826">
        <v>6.5973000000000004E-2</v>
      </c>
      <c r="I11826">
        <v>1.4253999999999999E-2</v>
      </c>
      <c r="J11826">
        <v>-2.8740999999999999E-2</v>
      </c>
      <c r="K11826">
        <v>1011.690002</v>
      </c>
      <c r="L11826">
        <v>40.666718000000003</v>
      </c>
      <c r="W11826">
        <f t="shared" si="184"/>
        <v>53860.898203798213</v>
      </c>
    </row>
    <row r="11827" spans="1:23" x14ac:dyDescent="0.3">
      <c r="A11827">
        <v>276.93</v>
      </c>
      <c r="B11827">
        <v>472.08621199999999</v>
      </c>
      <c r="C11827">
        <v>-49902.339844000002</v>
      </c>
      <c r="D11827">
        <v>20216.724609000001</v>
      </c>
      <c r="E11827">
        <v>6.3514000000000001E-2</v>
      </c>
      <c r="F11827">
        <v>9.9733099999999997</v>
      </c>
      <c r="G11827">
        <v>-0.27121000000000001</v>
      </c>
      <c r="H11827">
        <v>7.1941000000000005E-2</v>
      </c>
      <c r="I11827">
        <v>1.4194E-2</v>
      </c>
      <c r="J11827">
        <v>-2.7810999999999999E-2</v>
      </c>
      <c r="K11827">
        <v>1011.690002</v>
      </c>
      <c r="L11827">
        <v>40.666718000000003</v>
      </c>
      <c r="W11827">
        <f t="shared" si="184"/>
        <v>53844.055764901081</v>
      </c>
    </row>
    <row r="11828" spans="1:23" x14ac:dyDescent="0.3">
      <c r="A11828">
        <v>276.94125000000003</v>
      </c>
      <c r="B11828">
        <v>394.048248</v>
      </c>
      <c r="C11828">
        <v>-49920.445312000003</v>
      </c>
      <c r="D11828">
        <v>20313.675781000002</v>
      </c>
      <c r="E11828">
        <v>7.5199000000000002E-2</v>
      </c>
      <c r="F11828">
        <v>9.9684310000000007</v>
      </c>
      <c r="G11828">
        <v>-0.26836399999999999</v>
      </c>
      <c r="H11828">
        <v>6.8824999999999997E-2</v>
      </c>
      <c r="I11828">
        <v>1.3624000000000001E-2</v>
      </c>
      <c r="J11828">
        <v>-2.3321000000000001E-2</v>
      </c>
      <c r="K11828">
        <v>1011.690002</v>
      </c>
      <c r="L11828">
        <v>40.666718000000003</v>
      </c>
      <c r="W11828">
        <f t="shared" si="184"/>
        <v>53896.674831623161</v>
      </c>
    </row>
    <row r="11829" spans="1:23" x14ac:dyDescent="0.3">
      <c r="A11829">
        <v>276.95249999999999</v>
      </c>
      <c r="B11829">
        <v>524.27978499999995</v>
      </c>
      <c r="C11829">
        <v>-49917.503905999998</v>
      </c>
      <c r="D11829">
        <v>20245.839843999998</v>
      </c>
      <c r="E11829">
        <v>6.8183999999999995E-2</v>
      </c>
      <c r="F11829">
        <v>9.9794149999999995</v>
      </c>
      <c r="G11829">
        <v>-0.27207399999999998</v>
      </c>
      <c r="H11829">
        <v>5.6831E-2</v>
      </c>
      <c r="I11829">
        <v>1.2555999999999999E-2</v>
      </c>
      <c r="J11829">
        <v>-1.8956000000000001E-2</v>
      </c>
      <c r="K11829">
        <v>1011.690002</v>
      </c>
      <c r="L11829">
        <v>40.666718000000003</v>
      </c>
      <c r="W11829">
        <f t="shared" si="184"/>
        <v>53869.528459857363</v>
      </c>
    </row>
    <row r="11830" spans="1:23" x14ac:dyDescent="0.3">
      <c r="A11830">
        <v>276.96375</v>
      </c>
      <c r="B11830">
        <v>550.36370799999997</v>
      </c>
      <c r="C11830">
        <v>-49899.140625</v>
      </c>
      <c r="D11830">
        <v>20151.769531000002</v>
      </c>
      <c r="E11830">
        <v>7.7821000000000001E-2</v>
      </c>
      <c r="F11830">
        <v>9.9692360000000004</v>
      </c>
      <c r="G11830">
        <v>-0.25411800000000001</v>
      </c>
      <c r="H11830">
        <v>4.0050000000000002E-2</v>
      </c>
      <c r="I11830">
        <v>1.0097999999999999E-2</v>
      </c>
      <c r="J11830">
        <v>-1.3828999999999999E-2</v>
      </c>
      <c r="K11830">
        <v>1011.690002</v>
      </c>
      <c r="L11830">
        <v>40.666718000000003</v>
      </c>
      <c r="W11830">
        <f t="shared" si="184"/>
        <v>53817.478114039768</v>
      </c>
    </row>
    <row r="11831" spans="1:23" x14ac:dyDescent="0.3">
      <c r="A11831">
        <v>276.97500000000002</v>
      </c>
      <c r="B11831">
        <v>410.61523399999999</v>
      </c>
      <c r="C11831">
        <v>-49901.289062000003</v>
      </c>
      <c r="D11831">
        <v>20218.199218999998</v>
      </c>
      <c r="E11831">
        <v>7.7582999999999999E-2</v>
      </c>
      <c r="F11831">
        <v>9.9716570000000004</v>
      </c>
      <c r="G11831">
        <v>-0.24981900000000001</v>
      </c>
      <c r="H11831">
        <v>1.8194999999999999E-2</v>
      </c>
      <c r="I11831">
        <v>7.3709999999999999E-3</v>
      </c>
      <c r="J11831">
        <v>-9.4369999999999992E-3</v>
      </c>
      <c r="K11831">
        <v>1011.690002</v>
      </c>
      <c r="L11831">
        <v>40.666718000000003</v>
      </c>
      <c r="W11831">
        <f t="shared" si="184"/>
        <v>53843.131730786663</v>
      </c>
    </row>
    <row r="11832" spans="1:23" x14ac:dyDescent="0.3">
      <c r="A11832">
        <v>276.98624999999998</v>
      </c>
      <c r="B11832">
        <v>451.24319500000001</v>
      </c>
      <c r="C11832">
        <v>-49913.710937000003</v>
      </c>
      <c r="D11832">
        <v>20052.6875</v>
      </c>
      <c r="E11832">
        <v>7.2855000000000003E-2</v>
      </c>
      <c r="F11832">
        <v>9.9715179999999997</v>
      </c>
      <c r="G11832">
        <v>-0.27257900000000002</v>
      </c>
      <c r="H11832">
        <v>-3.199E-3</v>
      </c>
      <c r="I11832">
        <v>4.4799999999999996E-3</v>
      </c>
      <c r="J11832">
        <v>-5.8100000000000001E-3</v>
      </c>
      <c r="K11832">
        <v>1011.690002</v>
      </c>
      <c r="L11832">
        <v>40.666718000000003</v>
      </c>
      <c r="W11832">
        <f t="shared" si="184"/>
        <v>53793.051929557631</v>
      </c>
    </row>
    <row r="11833" spans="1:23" x14ac:dyDescent="0.3">
      <c r="A11833">
        <v>276.9975</v>
      </c>
      <c r="B11833">
        <v>486.00555400000002</v>
      </c>
      <c r="C11833">
        <v>-49922.378905999998</v>
      </c>
      <c r="D11833">
        <v>20329.498047000001</v>
      </c>
      <c r="E11833">
        <v>6.3407000000000005E-2</v>
      </c>
      <c r="F11833">
        <v>9.9772180000000006</v>
      </c>
      <c r="G11833">
        <v>-0.26661200000000002</v>
      </c>
      <c r="H11833">
        <v>-2.4281E-2</v>
      </c>
      <c r="I11833">
        <v>2.0089999999999999E-3</v>
      </c>
      <c r="J11833">
        <v>-1.3060000000000001E-3</v>
      </c>
      <c r="K11833">
        <v>1011.690002</v>
      </c>
      <c r="L11833">
        <v>40.666718000000003</v>
      </c>
      <c r="W11833">
        <f t="shared" si="184"/>
        <v>53905.1816421736</v>
      </c>
    </row>
    <row r="11834" spans="1:23" x14ac:dyDescent="0.3">
      <c r="A11834">
        <v>277.00875000000002</v>
      </c>
      <c r="B11834">
        <v>457.78420999999997</v>
      </c>
      <c r="C11834">
        <v>-49905.382812000003</v>
      </c>
      <c r="D11834">
        <v>20214.365234000001</v>
      </c>
      <c r="E11834">
        <v>7.1747000000000005E-2</v>
      </c>
      <c r="F11834">
        <v>9.9633369999999992</v>
      </c>
      <c r="G11834">
        <v>-0.27506000000000003</v>
      </c>
      <c r="H11834">
        <v>-3.1494000000000001E-2</v>
      </c>
      <c r="I11834">
        <v>6.6699999999999995E-4</v>
      </c>
      <c r="J11834">
        <v>5.9100000000000005E-4</v>
      </c>
      <c r="K11834">
        <v>1011.669983</v>
      </c>
      <c r="L11834">
        <v>40.669060000000002</v>
      </c>
      <c r="W11834">
        <f t="shared" si="184"/>
        <v>53845.866710535352</v>
      </c>
    </row>
    <row r="11835" spans="1:23" x14ac:dyDescent="0.3">
      <c r="A11835">
        <v>277.02</v>
      </c>
      <c r="B11835">
        <v>576.34252900000001</v>
      </c>
      <c r="C11835">
        <v>-49913.027344000002</v>
      </c>
      <c r="D11835">
        <v>20139.738281000002</v>
      </c>
      <c r="E11835">
        <v>7.0015999999999995E-2</v>
      </c>
      <c r="F11835">
        <v>9.9736259999999994</v>
      </c>
      <c r="G11835">
        <v>-0.274955</v>
      </c>
      <c r="H11835">
        <v>-3.3599999999999998E-2</v>
      </c>
      <c r="I11835">
        <v>-8.3500000000000002E-4</v>
      </c>
      <c r="J11835">
        <v>2.3890000000000001E-3</v>
      </c>
      <c r="K11835">
        <v>1011.669983</v>
      </c>
      <c r="L11835">
        <v>40.669060000000002</v>
      </c>
      <c r="W11835">
        <f t="shared" si="184"/>
        <v>53826.123094467825</v>
      </c>
    </row>
    <row r="11836" spans="1:23" x14ac:dyDescent="0.3">
      <c r="A11836">
        <v>277.03125</v>
      </c>
      <c r="B11836">
        <v>466.872589</v>
      </c>
      <c r="C11836">
        <v>-49899.738280999998</v>
      </c>
      <c r="D11836">
        <v>20121.777343999998</v>
      </c>
      <c r="E11836">
        <v>7.0777999999999994E-2</v>
      </c>
      <c r="F11836">
        <v>9.9752759999999991</v>
      </c>
      <c r="G11836">
        <v>-0.26521600000000001</v>
      </c>
      <c r="H11836">
        <v>-2.9305999999999999E-2</v>
      </c>
      <c r="I11836">
        <v>8.2799999999999996E-4</v>
      </c>
      <c r="J11836">
        <v>2.1599999999999999E-4</v>
      </c>
      <c r="K11836">
        <v>1011.669983</v>
      </c>
      <c r="L11836">
        <v>40.669060000000002</v>
      </c>
      <c r="W11836">
        <f t="shared" si="184"/>
        <v>53806.019867744981</v>
      </c>
    </row>
    <row r="11837" spans="1:23" x14ac:dyDescent="0.3">
      <c r="A11837">
        <v>277.04250000000002</v>
      </c>
      <c r="B11837">
        <v>485.25335699999999</v>
      </c>
      <c r="C11837">
        <v>-49925.28125</v>
      </c>
      <c r="D11837">
        <v>20151.591797000001</v>
      </c>
      <c r="E11837">
        <v>6.6405000000000006E-2</v>
      </c>
      <c r="F11837">
        <v>9.9507879999999993</v>
      </c>
      <c r="G11837">
        <v>-0.27262799999999998</v>
      </c>
      <c r="H11837">
        <v>-1.7153000000000002E-2</v>
      </c>
      <c r="I11837">
        <v>1.474E-3</v>
      </c>
      <c r="J11837">
        <v>-4.3210000000000002E-3</v>
      </c>
      <c r="K11837">
        <v>1011.669983</v>
      </c>
      <c r="L11837">
        <v>40.669060000000002</v>
      </c>
      <c r="W11837">
        <f t="shared" si="184"/>
        <v>53841.023677721794</v>
      </c>
    </row>
    <row r="11838" spans="1:23" x14ac:dyDescent="0.3">
      <c r="A11838">
        <v>277.05374999999998</v>
      </c>
      <c r="B11838">
        <v>461.17926</v>
      </c>
      <c r="C11838">
        <v>-49907.238280999998</v>
      </c>
      <c r="D11838">
        <v>20136.560547000001</v>
      </c>
      <c r="E11838">
        <v>7.1565000000000004E-2</v>
      </c>
      <c r="F11838">
        <v>9.9658709999999999</v>
      </c>
      <c r="G11838">
        <v>-0.26747700000000002</v>
      </c>
      <c r="H11838">
        <v>6.6E-3</v>
      </c>
      <c r="I11838">
        <v>4.3290000000000004E-3</v>
      </c>
      <c r="J11838">
        <v>-1.1755E-2</v>
      </c>
      <c r="K11838">
        <v>1011.669983</v>
      </c>
      <c r="L11838">
        <v>40.669060000000002</v>
      </c>
      <c r="W11838">
        <f t="shared" si="184"/>
        <v>53818.455847500518</v>
      </c>
    </row>
    <row r="11839" spans="1:23" x14ac:dyDescent="0.3">
      <c r="A11839">
        <v>277.065</v>
      </c>
      <c r="B11839">
        <v>448.53732300000001</v>
      </c>
      <c r="C11839">
        <v>-49912.171875</v>
      </c>
      <c r="D11839">
        <v>20207.337890999999</v>
      </c>
      <c r="E11839">
        <v>7.3538000000000006E-2</v>
      </c>
      <c r="F11839">
        <v>9.9673979999999993</v>
      </c>
      <c r="G11839">
        <v>-0.26741100000000001</v>
      </c>
      <c r="H11839">
        <v>2.8577999999999999E-2</v>
      </c>
      <c r="I11839">
        <v>8.0879999999999997E-3</v>
      </c>
      <c r="J11839">
        <v>-1.8221000000000001E-2</v>
      </c>
      <c r="K11839">
        <v>1011.669983</v>
      </c>
      <c r="L11839">
        <v>40.669060000000002</v>
      </c>
      <c r="W11839">
        <f t="shared" si="184"/>
        <v>53849.443745044475</v>
      </c>
    </row>
    <row r="11840" spans="1:23" x14ac:dyDescent="0.3">
      <c r="A11840">
        <v>277.07625000000002</v>
      </c>
      <c r="B11840">
        <v>456.15048200000001</v>
      </c>
      <c r="C11840">
        <v>-49903.632812000003</v>
      </c>
      <c r="D11840">
        <v>20138.019531000002</v>
      </c>
      <c r="E11840">
        <v>7.3181999999999997E-2</v>
      </c>
      <c r="F11840">
        <v>9.9638559999999998</v>
      </c>
      <c r="G11840">
        <v>-0.26587100000000002</v>
      </c>
      <c r="H11840">
        <v>4.5606000000000001E-2</v>
      </c>
      <c r="I11840">
        <v>9.6200000000000001E-3</v>
      </c>
      <c r="J11840">
        <v>-2.3519999999999999E-2</v>
      </c>
      <c r="K11840">
        <v>1011.669983</v>
      </c>
      <c r="L11840">
        <v>40.669060000000002</v>
      </c>
      <c r="W11840">
        <f t="shared" si="184"/>
        <v>53815.615500782762</v>
      </c>
    </row>
    <row r="11841" spans="1:23" x14ac:dyDescent="0.3">
      <c r="A11841">
        <v>277.08749999999998</v>
      </c>
      <c r="B11841">
        <v>505.15057400000001</v>
      </c>
      <c r="C11841">
        <v>-49914.9375</v>
      </c>
      <c r="D11841">
        <v>20136.710937</v>
      </c>
      <c r="E11841">
        <v>7.4759999999999993E-2</v>
      </c>
      <c r="F11841">
        <v>9.9661249999999999</v>
      </c>
      <c r="G11841">
        <v>-0.265015</v>
      </c>
      <c r="H11841">
        <v>6.5175999999999998E-2</v>
      </c>
      <c r="I11841">
        <v>1.2886999999999999E-2</v>
      </c>
      <c r="J11841">
        <v>-2.7476E-2</v>
      </c>
      <c r="K11841">
        <v>1011.669983</v>
      </c>
      <c r="L11841">
        <v>40.669060000000002</v>
      </c>
      <c r="W11841">
        <f t="shared" si="184"/>
        <v>53826.046576835033</v>
      </c>
    </row>
    <row r="11842" spans="1:23" x14ac:dyDescent="0.3">
      <c r="A11842">
        <v>277.09875</v>
      </c>
      <c r="B11842">
        <v>516.24023399999999</v>
      </c>
      <c r="C11842">
        <v>-49902.269530999998</v>
      </c>
      <c r="D11842">
        <v>20174.546875</v>
      </c>
      <c r="E11842">
        <v>7.4762999999999996E-2</v>
      </c>
      <c r="F11842">
        <v>9.9658219999999993</v>
      </c>
      <c r="G11842">
        <v>-0.266544</v>
      </c>
      <c r="H11842">
        <v>6.7710000000000006E-2</v>
      </c>
      <c r="I11842">
        <v>1.3014E-2</v>
      </c>
      <c r="J11842">
        <v>-2.6342000000000001E-2</v>
      </c>
      <c r="K11842">
        <v>1011.669983</v>
      </c>
      <c r="L11842">
        <v>40.669060000000002</v>
      </c>
      <c r="W11842">
        <f t="shared" ref="W11842:W11905" si="185">SQRT((B11842)^2+(C11842)^2+(D11842)^2)</f>
        <v>53828.57373120101</v>
      </c>
    </row>
    <row r="11843" spans="1:23" x14ac:dyDescent="0.3">
      <c r="A11843">
        <v>277.11</v>
      </c>
      <c r="B11843">
        <v>558.72540300000003</v>
      </c>
      <c r="C11843">
        <v>-49937.660155999998</v>
      </c>
      <c r="D11843">
        <v>20214.722656000002</v>
      </c>
      <c r="E11843">
        <v>6.6540000000000002E-2</v>
      </c>
      <c r="F11843">
        <v>9.9706480000000006</v>
      </c>
      <c r="G11843">
        <v>-0.27762599999999998</v>
      </c>
      <c r="H11843">
        <v>7.0653999999999995E-2</v>
      </c>
      <c r="I11843">
        <v>1.3004999999999999E-2</v>
      </c>
      <c r="J11843">
        <v>-2.3009999999999999E-2</v>
      </c>
      <c r="K11843">
        <v>1011.709961</v>
      </c>
      <c r="L11843">
        <v>40.666718000000003</v>
      </c>
      <c r="W11843">
        <f t="shared" si="185"/>
        <v>53876.869693692366</v>
      </c>
    </row>
    <row r="11844" spans="1:23" x14ac:dyDescent="0.3">
      <c r="A11844">
        <v>277.12124999999997</v>
      </c>
      <c r="B11844">
        <v>454.49923699999999</v>
      </c>
      <c r="C11844">
        <v>-49915.558594000002</v>
      </c>
      <c r="D11844">
        <v>20163.378906000002</v>
      </c>
      <c r="E11844">
        <v>6.2955999999999998E-2</v>
      </c>
      <c r="F11844">
        <v>9.9650960000000008</v>
      </c>
      <c r="G11844">
        <v>-0.26992699999999997</v>
      </c>
      <c r="H11844">
        <v>5.9402000000000003E-2</v>
      </c>
      <c r="I11844">
        <v>1.1427E-2</v>
      </c>
      <c r="J11844">
        <v>-1.9061000000000002E-2</v>
      </c>
      <c r="K11844">
        <v>1011.709961</v>
      </c>
      <c r="L11844">
        <v>40.666718000000003</v>
      </c>
      <c r="W11844">
        <f t="shared" si="185"/>
        <v>53836.153356405463</v>
      </c>
    </row>
    <row r="11845" spans="1:23" x14ac:dyDescent="0.3">
      <c r="A11845">
        <v>277.13249999999999</v>
      </c>
      <c r="B11845">
        <v>432.65188599999999</v>
      </c>
      <c r="C11845">
        <v>-49894.8125</v>
      </c>
      <c r="D11845">
        <v>20216.994140999999</v>
      </c>
      <c r="E11845">
        <v>8.1348000000000004E-2</v>
      </c>
      <c r="F11845">
        <v>9.9733719999999995</v>
      </c>
      <c r="G11845">
        <v>-0.259606</v>
      </c>
      <c r="H11845">
        <v>4.1263000000000001E-2</v>
      </c>
      <c r="I11845">
        <v>1.0581E-2</v>
      </c>
      <c r="J11845">
        <v>-1.4919999999999999E-2</v>
      </c>
      <c r="K11845">
        <v>1011.709961</v>
      </c>
      <c r="L11845">
        <v>40.666718000000003</v>
      </c>
      <c r="W11845">
        <f t="shared" si="185"/>
        <v>53836.849407834445</v>
      </c>
    </row>
    <row r="11846" spans="1:23" x14ac:dyDescent="0.3">
      <c r="A11846">
        <v>277.14375000000001</v>
      </c>
      <c r="B11846">
        <v>436.89083900000003</v>
      </c>
      <c r="C11846">
        <v>-49907.261719000002</v>
      </c>
      <c r="D11846">
        <v>20076.496093999998</v>
      </c>
      <c r="E11846">
        <v>6.3519000000000006E-2</v>
      </c>
      <c r="F11846">
        <v>9.9677880000000005</v>
      </c>
      <c r="G11846">
        <v>-0.266121</v>
      </c>
      <c r="H11846">
        <v>1.7448000000000002E-2</v>
      </c>
      <c r="I11846">
        <v>7.6949999999999996E-3</v>
      </c>
      <c r="J11846">
        <v>-8.5599999999999999E-3</v>
      </c>
      <c r="K11846">
        <v>1011.709961</v>
      </c>
      <c r="L11846">
        <v>40.666718000000003</v>
      </c>
      <c r="W11846">
        <f t="shared" si="185"/>
        <v>53795.830147943278</v>
      </c>
    </row>
    <row r="11847" spans="1:23" x14ac:dyDescent="0.3">
      <c r="A11847">
        <v>277.15499999999997</v>
      </c>
      <c r="B11847">
        <v>525.51422100000002</v>
      </c>
      <c r="C11847">
        <v>-49920.804687000003</v>
      </c>
      <c r="D11847">
        <v>20010.236327999999</v>
      </c>
      <c r="E11847">
        <v>6.1693999999999999E-2</v>
      </c>
      <c r="F11847">
        <v>9.9670740000000002</v>
      </c>
      <c r="G11847">
        <v>-0.27010600000000001</v>
      </c>
      <c r="H11847">
        <v>-4.4970000000000001E-3</v>
      </c>
      <c r="I11847">
        <v>5.5319999999999996E-3</v>
      </c>
      <c r="J11847">
        <v>-5.202E-3</v>
      </c>
      <c r="K11847">
        <v>1011.709961</v>
      </c>
      <c r="L11847">
        <v>40.666718000000003</v>
      </c>
      <c r="W11847">
        <f t="shared" si="185"/>
        <v>53784.500217966939</v>
      </c>
    </row>
    <row r="11848" spans="1:23" x14ac:dyDescent="0.3">
      <c r="A11848">
        <v>277.16624999999999</v>
      </c>
      <c r="B11848">
        <v>459.94769300000002</v>
      </c>
      <c r="C11848">
        <v>-49908.273437000003</v>
      </c>
      <c r="D11848">
        <v>20086.345702999999</v>
      </c>
      <c r="E11848">
        <v>6.8923999999999999E-2</v>
      </c>
      <c r="F11848">
        <v>9.9764210000000002</v>
      </c>
      <c r="G11848">
        <v>-0.25703500000000001</v>
      </c>
      <c r="H11848">
        <v>-2.2440000000000002E-2</v>
      </c>
      <c r="I11848">
        <v>2.1229999999999999E-3</v>
      </c>
      <c r="J11848">
        <v>-8.5899999999999995E-4</v>
      </c>
      <c r="K11848">
        <v>1011.709961</v>
      </c>
      <c r="L11848">
        <v>40.666718000000003</v>
      </c>
      <c r="W11848">
        <f t="shared" si="185"/>
        <v>53800.637478036289</v>
      </c>
    </row>
    <row r="11849" spans="1:23" x14ac:dyDescent="0.3">
      <c r="A11849">
        <v>277.17750000000001</v>
      </c>
      <c r="B11849">
        <v>488.805542</v>
      </c>
      <c r="C11849">
        <v>-49903.296875</v>
      </c>
      <c r="D11849">
        <v>20155.923827999999</v>
      </c>
      <c r="E11849">
        <v>8.5418999999999995E-2</v>
      </c>
      <c r="F11849">
        <v>9.9822620000000004</v>
      </c>
      <c r="G11849">
        <v>-0.25785400000000003</v>
      </c>
      <c r="H11849">
        <v>-3.5667999999999998E-2</v>
      </c>
      <c r="I11849">
        <v>-8.841597E-5</v>
      </c>
      <c r="J11849">
        <v>2.7200000000000002E-3</v>
      </c>
      <c r="K11849">
        <v>1011.709961</v>
      </c>
      <c r="L11849">
        <v>40.666718000000003</v>
      </c>
      <c r="W11849">
        <f t="shared" si="185"/>
        <v>53822.293106225166</v>
      </c>
    </row>
    <row r="11850" spans="1:23" x14ac:dyDescent="0.3">
      <c r="A11850">
        <v>277.18875000000003</v>
      </c>
      <c r="B11850">
        <v>394.82565299999999</v>
      </c>
      <c r="C11850">
        <v>-49907.972655999998</v>
      </c>
      <c r="D11850">
        <v>20196.609375</v>
      </c>
      <c r="E11850">
        <v>6.1011999999999997E-2</v>
      </c>
      <c r="F11850">
        <v>9.9782449999999994</v>
      </c>
      <c r="G11850">
        <v>-0.26227600000000001</v>
      </c>
      <c r="H11850">
        <v>-3.3759999999999998E-2</v>
      </c>
      <c r="I11850">
        <v>4.0186740000000002E-5</v>
      </c>
      <c r="J11850">
        <v>3.1909999999999998E-3</v>
      </c>
      <c r="K11850">
        <v>1011.709961</v>
      </c>
      <c r="L11850">
        <v>40.666718000000003</v>
      </c>
      <c r="W11850">
        <f t="shared" si="185"/>
        <v>53841.105599482711</v>
      </c>
    </row>
    <row r="11851" spans="1:23" x14ac:dyDescent="0.3">
      <c r="A11851">
        <v>277.2</v>
      </c>
      <c r="B11851">
        <v>493.675995</v>
      </c>
      <c r="C11851">
        <v>-49907.597655999998</v>
      </c>
      <c r="D11851">
        <v>20197.884765999999</v>
      </c>
      <c r="E11851">
        <v>7.0331000000000005E-2</v>
      </c>
      <c r="F11851">
        <v>9.9691390000000002</v>
      </c>
      <c r="G11851">
        <v>-0.27022000000000002</v>
      </c>
      <c r="H11851">
        <v>-3.0894999999999999E-2</v>
      </c>
      <c r="I11851">
        <v>-5.8900000000000001E-4</v>
      </c>
      <c r="J11851">
        <v>9.2439329999999996E-5</v>
      </c>
      <c r="K11851">
        <v>1011.6999510000001</v>
      </c>
      <c r="L11851">
        <v>40.669060000000002</v>
      </c>
      <c r="W11851">
        <f t="shared" si="185"/>
        <v>53842.052048578444</v>
      </c>
    </row>
    <row r="11852" spans="1:23" x14ac:dyDescent="0.3">
      <c r="A11852">
        <v>277.21125000000001</v>
      </c>
      <c r="B11852">
        <v>447.46112099999999</v>
      </c>
      <c r="C11852">
        <v>-49925.839844000002</v>
      </c>
      <c r="D11852">
        <v>20150.800781000002</v>
      </c>
      <c r="E11852">
        <v>6.7156999999999994E-2</v>
      </c>
      <c r="F11852">
        <v>9.9708210000000008</v>
      </c>
      <c r="G11852">
        <v>-0.26133499999999998</v>
      </c>
      <c r="H11852">
        <v>-1.3849E-2</v>
      </c>
      <c r="I11852">
        <v>1.9120000000000001E-3</v>
      </c>
      <c r="J11852">
        <v>-6.2059999999999997E-3</v>
      </c>
      <c r="K11852">
        <v>1011.6999510000001</v>
      </c>
      <c r="L11852">
        <v>40.669060000000002</v>
      </c>
      <c r="W11852">
        <f t="shared" si="185"/>
        <v>53840.91824717605</v>
      </c>
    </row>
    <row r="11853" spans="1:23" x14ac:dyDescent="0.3">
      <c r="A11853">
        <v>277.22250000000003</v>
      </c>
      <c r="B11853">
        <v>484.82009900000003</v>
      </c>
      <c r="C11853">
        <v>-49934.398437000003</v>
      </c>
      <c r="D11853">
        <v>20223.699218999998</v>
      </c>
      <c r="E11853">
        <v>6.8731E-2</v>
      </c>
      <c r="F11853">
        <v>9.9660329999999995</v>
      </c>
      <c r="G11853">
        <v>-0.25991500000000001</v>
      </c>
      <c r="H11853">
        <v>5.2700000000000004E-3</v>
      </c>
      <c r="I11853">
        <v>4.797E-3</v>
      </c>
      <c r="J11853">
        <v>-1.0661E-2</v>
      </c>
      <c r="K11853">
        <v>1011.6999510000001</v>
      </c>
      <c r="L11853">
        <v>40.669060000000002</v>
      </c>
      <c r="W11853">
        <f t="shared" si="185"/>
        <v>53876.499588355255</v>
      </c>
    </row>
    <row r="11854" spans="1:23" x14ac:dyDescent="0.3">
      <c r="A11854">
        <v>277.23374999999999</v>
      </c>
      <c r="B11854">
        <v>506.52667200000002</v>
      </c>
      <c r="C11854">
        <v>-49925.203125</v>
      </c>
      <c r="D11854">
        <v>20208.992187</v>
      </c>
      <c r="E11854">
        <v>6.4481999999999998E-2</v>
      </c>
      <c r="F11854">
        <v>9.9648970000000006</v>
      </c>
      <c r="G11854">
        <v>-0.27019500000000002</v>
      </c>
      <c r="H11854">
        <v>2.6693999999999999E-2</v>
      </c>
      <c r="I11854">
        <v>7.1310000000000002E-3</v>
      </c>
      <c r="J11854">
        <v>-1.9134999999999999E-2</v>
      </c>
      <c r="K11854">
        <v>1011.6999510000001</v>
      </c>
      <c r="L11854">
        <v>40.669060000000002</v>
      </c>
      <c r="W11854">
        <f t="shared" si="185"/>
        <v>53862.657208461082</v>
      </c>
    </row>
    <row r="11855" spans="1:23" x14ac:dyDescent="0.3">
      <c r="A11855">
        <v>277.245</v>
      </c>
      <c r="B11855">
        <v>400.24624599999999</v>
      </c>
      <c r="C11855">
        <v>-49916.203125</v>
      </c>
      <c r="D11855">
        <v>20230.580077999999</v>
      </c>
      <c r="E11855">
        <v>7.0677000000000004E-2</v>
      </c>
      <c r="F11855">
        <v>9.9683869999999999</v>
      </c>
      <c r="G11855">
        <v>-0.26539000000000001</v>
      </c>
      <c r="H11855">
        <v>5.2767000000000001E-2</v>
      </c>
      <c r="I11855">
        <v>1.0506E-2</v>
      </c>
      <c r="J11855">
        <v>-2.5965999999999999E-2</v>
      </c>
      <c r="K11855">
        <v>1011.6999510000001</v>
      </c>
      <c r="L11855">
        <v>40.669060000000002</v>
      </c>
      <c r="W11855">
        <f t="shared" si="185"/>
        <v>53861.52524544832</v>
      </c>
    </row>
    <row r="11856" spans="1:23" x14ac:dyDescent="0.3">
      <c r="A11856">
        <v>277.25625000000002</v>
      </c>
      <c r="B11856">
        <v>452.25646999999998</v>
      </c>
      <c r="C11856">
        <v>-49917.960937000003</v>
      </c>
      <c r="D11856">
        <v>20157.673827999999</v>
      </c>
      <c r="E11856">
        <v>7.4673000000000003E-2</v>
      </c>
      <c r="F11856">
        <v>9.9783679999999997</v>
      </c>
      <c r="G11856">
        <v>-0.26424599999999998</v>
      </c>
      <c r="H11856">
        <v>6.4239000000000004E-2</v>
      </c>
      <c r="I11856">
        <v>1.2808999999999999E-2</v>
      </c>
      <c r="J11856">
        <v>-2.8101999999999999E-2</v>
      </c>
      <c r="K11856">
        <v>1011.6999510000001</v>
      </c>
      <c r="L11856">
        <v>40.669060000000002</v>
      </c>
      <c r="W11856">
        <f t="shared" si="185"/>
        <v>53836.225482276808</v>
      </c>
    </row>
    <row r="11857" spans="1:23" x14ac:dyDescent="0.3">
      <c r="A11857">
        <v>277.26749999999998</v>
      </c>
      <c r="B11857">
        <v>536.22497599999997</v>
      </c>
      <c r="C11857">
        <v>-49928.285155999998</v>
      </c>
      <c r="D11857">
        <v>20126</v>
      </c>
      <c r="E11857">
        <v>7.7080999999999997E-2</v>
      </c>
      <c r="F11857">
        <v>9.9602649999999997</v>
      </c>
      <c r="G11857">
        <v>-0.267179</v>
      </c>
      <c r="H11857">
        <v>6.9524000000000002E-2</v>
      </c>
      <c r="I11857">
        <v>1.3427E-2</v>
      </c>
      <c r="J11857">
        <v>-2.6893E-2</v>
      </c>
      <c r="K11857">
        <v>1011.6999510000001</v>
      </c>
      <c r="L11857">
        <v>40.669060000000002</v>
      </c>
      <c r="W11857">
        <f t="shared" si="185"/>
        <v>53834.719947667007</v>
      </c>
    </row>
    <row r="11858" spans="1:23" x14ac:dyDescent="0.3">
      <c r="A11858">
        <v>277.27875</v>
      </c>
      <c r="B11858">
        <v>566.14453100000003</v>
      </c>
      <c r="C11858">
        <v>-49911.605469000002</v>
      </c>
      <c r="D11858">
        <v>20172.392577999999</v>
      </c>
      <c r="E11858">
        <v>7.041E-2</v>
      </c>
      <c r="F11858">
        <v>9.9698309999999992</v>
      </c>
      <c r="G11858">
        <v>-0.26790900000000001</v>
      </c>
      <c r="H11858">
        <v>6.7058000000000006E-2</v>
      </c>
      <c r="I11858">
        <v>1.3554E-2</v>
      </c>
      <c r="J11858">
        <v>-2.2672999999999999E-2</v>
      </c>
      <c r="K11858">
        <v>1011.6999510000001</v>
      </c>
      <c r="L11858">
        <v>40.669060000000002</v>
      </c>
      <c r="W11858">
        <f t="shared" si="185"/>
        <v>53836.923226016937</v>
      </c>
    </row>
    <row r="11859" spans="1:23" x14ac:dyDescent="0.3">
      <c r="A11859">
        <v>277.29000000000002</v>
      </c>
      <c r="B11859">
        <v>417.61853000000002</v>
      </c>
      <c r="C11859">
        <v>-49915.199219000002</v>
      </c>
      <c r="D11859">
        <v>20135.6875</v>
      </c>
      <c r="E11859">
        <v>6.7545999999999995E-2</v>
      </c>
      <c r="F11859">
        <v>9.9782489999999999</v>
      </c>
      <c r="G11859">
        <v>-0.26092399999999999</v>
      </c>
      <c r="H11859">
        <v>6.0707999999999998E-2</v>
      </c>
      <c r="I11859">
        <v>1.2602E-2</v>
      </c>
      <c r="J11859">
        <v>-1.9968E-2</v>
      </c>
      <c r="K11859">
        <v>1011.6999510000001</v>
      </c>
      <c r="L11859">
        <v>40.669060000000002</v>
      </c>
      <c r="W11859">
        <f t="shared" si="185"/>
        <v>53825.156102019006</v>
      </c>
    </row>
    <row r="11860" spans="1:23" x14ac:dyDescent="0.3">
      <c r="A11860">
        <v>277.30124999999998</v>
      </c>
      <c r="B11860">
        <v>521.82720900000004</v>
      </c>
      <c r="C11860">
        <v>-49925.941405999998</v>
      </c>
      <c r="D11860">
        <v>20141.832031000002</v>
      </c>
      <c r="E11860">
        <v>6.9575999999999999E-2</v>
      </c>
      <c r="F11860">
        <v>9.9723469999999992</v>
      </c>
      <c r="G11860">
        <v>-0.26865</v>
      </c>
      <c r="H11860">
        <v>3.9247999999999998E-2</v>
      </c>
      <c r="I11860">
        <v>9.8829999999999994E-3</v>
      </c>
      <c r="J11860">
        <v>-1.3310000000000001E-2</v>
      </c>
      <c r="K11860">
        <v>1011.649963</v>
      </c>
      <c r="L11860">
        <v>40.669060000000002</v>
      </c>
      <c r="W11860">
        <f t="shared" si="185"/>
        <v>53838.325814204283</v>
      </c>
    </row>
    <row r="11861" spans="1:23" x14ac:dyDescent="0.3">
      <c r="A11861">
        <v>277.3125</v>
      </c>
      <c r="B11861">
        <v>440.75848400000001</v>
      </c>
      <c r="C11861">
        <v>-49916.007812000003</v>
      </c>
      <c r="D11861">
        <v>20228.205077999999</v>
      </c>
      <c r="E11861">
        <v>8.0893999999999994E-2</v>
      </c>
      <c r="F11861">
        <v>9.9834960000000006</v>
      </c>
      <c r="G11861">
        <v>-0.26816099999999998</v>
      </c>
      <c r="H11861">
        <v>1.2292000000000001E-2</v>
      </c>
      <c r="I11861">
        <v>7.26E-3</v>
      </c>
      <c r="J11861">
        <v>-8.4259999999999995E-3</v>
      </c>
      <c r="K11861">
        <v>1011.649963</v>
      </c>
      <c r="L11861">
        <v>40.669060000000002</v>
      </c>
      <c r="W11861">
        <f t="shared" si="185"/>
        <v>53860.768511101734</v>
      </c>
    </row>
    <row r="11862" spans="1:23" x14ac:dyDescent="0.3">
      <c r="A11862">
        <v>277.32375000000002</v>
      </c>
      <c r="B11862">
        <v>535.25006099999996</v>
      </c>
      <c r="C11862">
        <v>-49898.269530999998</v>
      </c>
      <c r="D11862">
        <v>20162.035156000002</v>
      </c>
      <c r="E11862">
        <v>7.5677999999999995E-2</v>
      </c>
      <c r="F11862">
        <v>9.980302</v>
      </c>
      <c r="G11862">
        <v>-0.26496700000000001</v>
      </c>
      <c r="H11862">
        <v>-8.3990000000000002E-3</v>
      </c>
      <c r="I11862">
        <v>4.8970000000000003E-3</v>
      </c>
      <c r="J11862">
        <v>-5.2249999999999996E-3</v>
      </c>
      <c r="K11862">
        <v>1011.649963</v>
      </c>
      <c r="L11862">
        <v>40.669060000000002</v>
      </c>
      <c r="W11862">
        <f t="shared" si="185"/>
        <v>53820.362842031296</v>
      </c>
    </row>
    <row r="11863" spans="1:23" x14ac:dyDescent="0.3">
      <c r="A11863">
        <v>277.33499999999998</v>
      </c>
      <c r="B11863">
        <v>578.46838400000001</v>
      </c>
      <c r="C11863">
        <v>-49916.957030999998</v>
      </c>
      <c r="D11863">
        <v>20275.123047000001</v>
      </c>
      <c r="E11863">
        <v>6.7693000000000003E-2</v>
      </c>
      <c r="F11863">
        <v>9.9675049999999992</v>
      </c>
      <c r="G11863">
        <v>-0.26730700000000002</v>
      </c>
      <c r="H11863">
        <v>-2.5860999999999999E-2</v>
      </c>
      <c r="I11863">
        <v>1.9220000000000001E-3</v>
      </c>
      <c r="J11863">
        <v>-2.99E-4</v>
      </c>
      <c r="K11863">
        <v>1011.649963</v>
      </c>
      <c r="L11863">
        <v>40.669060000000002</v>
      </c>
      <c r="W11863">
        <f t="shared" si="185"/>
        <v>53880.588707594674</v>
      </c>
    </row>
    <row r="11864" spans="1:23" x14ac:dyDescent="0.3">
      <c r="A11864">
        <v>277.34625</v>
      </c>
      <c r="B11864">
        <v>462.669983</v>
      </c>
      <c r="C11864">
        <v>-49931.015625</v>
      </c>
      <c r="D11864">
        <v>20179.783202999999</v>
      </c>
      <c r="E11864">
        <v>7.5134999999999993E-2</v>
      </c>
      <c r="F11864">
        <v>9.9679909999999996</v>
      </c>
      <c r="G11864">
        <v>-0.247362</v>
      </c>
      <c r="H11864">
        <v>-3.3375000000000002E-2</v>
      </c>
      <c r="I11864">
        <v>1.7899999999999999E-4</v>
      </c>
      <c r="J11864">
        <v>1.3450000000000001E-3</v>
      </c>
      <c r="K11864">
        <v>1011.649963</v>
      </c>
      <c r="L11864">
        <v>40.669060000000002</v>
      </c>
      <c r="W11864">
        <f t="shared" si="185"/>
        <v>53856.699072420364</v>
      </c>
    </row>
    <row r="11865" spans="1:23" x14ac:dyDescent="0.3">
      <c r="A11865">
        <v>277.35750000000002</v>
      </c>
      <c r="B11865">
        <v>543.94879200000003</v>
      </c>
      <c r="C11865">
        <v>-49930.824219000002</v>
      </c>
      <c r="D11865">
        <v>20228.851562</v>
      </c>
      <c r="E11865">
        <v>6.5134999999999998E-2</v>
      </c>
      <c r="F11865">
        <v>9.9704610000000002</v>
      </c>
      <c r="G11865">
        <v>-0.26109100000000002</v>
      </c>
      <c r="H11865">
        <v>-3.5771999999999998E-2</v>
      </c>
      <c r="I11865">
        <v>-8.9700000000000001E-4</v>
      </c>
      <c r="J11865">
        <v>1.818E-3</v>
      </c>
      <c r="K11865">
        <v>1011.649963</v>
      </c>
      <c r="L11865">
        <v>40.669060000000002</v>
      </c>
      <c r="W11865">
        <f t="shared" si="185"/>
        <v>53875.685823889289</v>
      </c>
    </row>
    <row r="11866" spans="1:23" x14ac:dyDescent="0.3">
      <c r="A11866">
        <v>277.36874999999998</v>
      </c>
      <c r="B11866">
        <v>406.64093000000003</v>
      </c>
      <c r="C11866">
        <v>-49902.003905999998</v>
      </c>
      <c r="D11866">
        <v>20227.632812</v>
      </c>
      <c r="E11866">
        <v>7.3821999999999999E-2</v>
      </c>
      <c r="F11866">
        <v>9.9612049999999996</v>
      </c>
      <c r="G11866">
        <v>-0.26898300000000003</v>
      </c>
      <c r="H11866">
        <v>-2.9555000000000001E-2</v>
      </c>
      <c r="I11866">
        <v>2.6499999999999999E-4</v>
      </c>
      <c r="J11866">
        <v>-6.556287E-5</v>
      </c>
      <c r="K11866">
        <v>1011.649963</v>
      </c>
      <c r="L11866">
        <v>40.669060000000002</v>
      </c>
      <c r="W11866">
        <f t="shared" si="185"/>
        <v>53847.307080832645</v>
      </c>
    </row>
    <row r="11867" spans="1:23" x14ac:dyDescent="0.3">
      <c r="A11867">
        <v>277.38</v>
      </c>
      <c r="B11867">
        <v>546.70361300000002</v>
      </c>
      <c r="C11867">
        <v>-49918.804687000003</v>
      </c>
      <c r="D11867">
        <v>20214.013672000001</v>
      </c>
      <c r="E11867">
        <v>6.9741999999999998E-2</v>
      </c>
      <c r="F11867">
        <v>9.9693690000000004</v>
      </c>
      <c r="G11867">
        <v>-0.25617200000000001</v>
      </c>
      <c r="H11867">
        <v>-1.3254999999999999E-2</v>
      </c>
      <c r="I11867">
        <v>1.4040000000000001E-3</v>
      </c>
      <c r="J11867">
        <v>-5.3610000000000003E-3</v>
      </c>
      <c r="K11867">
        <v>1011.649963</v>
      </c>
      <c r="L11867">
        <v>40.669060000000002</v>
      </c>
      <c r="W11867">
        <f t="shared" si="185"/>
        <v>53859.003842914914</v>
      </c>
    </row>
    <row r="11868" spans="1:23" x14ac:dyDescent="0.3">
      <c r="A11868">
        <v>277.39125000000001</v>
      </c>
      <c r="B11868">
        <v>581.60022000000004</v>
      </c>
      <c r="C11868">
        <v>-49905.878905999998</v>
      </c>
      <c r="D11868">
        <v>20329.634765999999</v>
      </c>
      <c r="E11868">
        <v>7.2888999999999995E-2</v>
      </c>
      <c r="F11868">
        <v>9.9784450000000007</v>
      </c>
      <c r="G11868">
        <v>-0.24312700000000001</v>
      </c>
      <c r="H11868">
        <v>4.5030000000000001E-3</v>
      </c>
      <c r="I11868">
        <v>4.7450000000000001E-3</v>
      </c>
      <c r="J11868">
        <v>-1.1571E-2</v>
      </c>
      <c r="K11868">
        <v>1011.649963</v>
      </c>
      <c r="L11868">
        <v>40.669060000000002</v>
      </c>
      <c r="W11868">
        <f t="shared" si="185"/>
        <v>53890.899583465813</v>
      </c>
    </row>
    <row r="11869" spans="1:23" x14ac:dyDescent="0.3">
      <c r="A11869">
        <v>277.40249999999997</v>
      </c>
      <c r="B11869">
        <v>435.23364299999997</v>
      </c>
      <c r="C11869">
        <v>-49896.402344000002</v>
      </c>
      <c r="D11869">
        <v>20192.162109000001</v>
      </c>
      <c r="E11869">
        <v>6.7149E-2</v>
      </c>
      <c r="F11869">
        <v>9.9751010000000004</v>
      </c>
      <c r="G11869">
        <v>-0.25783499999999998</v>
      </c>
      <c r="H11869">
        <v>2.9159999999999998E-2</v>
      </c>
      <c r="I11869">
        <v>8.0949999999999998E-3</v>
      </c>
      <c r="J11869">
        <v>-1.865E-2</v>
      </c>
      <c r="K11869">
        <v>1011.679993</v>
      </c>
      <c r="L11869">
        <v>40.671405999999998</v>
      </c>
      <c r="W11869">
        <f t="shared" si="185"/>
        <v>53829.023823904361</v>
      </c>
    </row>
    <row r="11870" spans="1:23" x14ac:dyDescent="0.3">
      <c r="A11870">
        <v>277.41374999999999</v>
      </c>
      <c r="B11870">
        <v>484.72885100000002</v>
      </c>
      <c r="C11870">
        <v>-49929.867187000003</v>
      </c>
      <c r="D11870">
        <v>20261.242187</v>
      </c>
      <c r="E11870">
        <v>6.0152999999999998E-2</v>
      </c>
      <c r="F11870">
        <v>9.9685450000000007</v>
      </c>
      <c r="G11870">
        <v>-0.26821499999999998</v>
      </c>
      <c r="H11870">
        <v>5.4330000000000003E-2</v>
      </c>
      <c r="I11870">
        <v>1.1752E-2</v>
      </c>
      <c r="J11870">
        <v>-2.4521999999999999E-2</v>
      </c>
      <c r="K11870">
        <v>1011.679993</v>
      </c>
      <c r="L11870">
        <v>40.671405999999998</v>
      </c>
      <c r="W11870">
        <f t="shared" si="185"/>
        <v>53886.403984035896</v>
      </c>
    </row>
    <row r="11871" spans="1:23" x14ac:dyDescent="0.3">
      <c r="A11871">
        <v>277.42500000000001</v>
      </c>
      <c r="B11871">
        <v>353.36291499999999</v>
      </c>
      <c r="C11871">
        <v>-49940.042969000002</v>
      </c>
      <c r="D11871">
        <v>20221.648437</v>
      </c>
      <c r="E11871">
        <v>6.5980999999999998E-2</v>
      </c>
      <c r="F11871">
        <v>9.9738980000000002</v>
      </c>
      <c r="G11871">
        <v>-0.26717000000000002</v>
      </c>
      <c r="H11871">
        <v>6.8668000000000007E-2</v>
      </c>
      <c r="I11871">
        <v>1.3742000000000001E-2</v>
      </c>
      <c r="J11871">
        <v>-2.8577999999999999E-2</v>
      </c>
      <c r="K11871">
        <v>1011.679993</v>
      </c>
      <c r="L11871">
        <v>40.671405999999998</v>
      </c>
      <c r="W11871">
        <f t="shared" si="185"/>
        <v>53879.938962520064</v>
      </c>
    </row>
    <row r="11872" spans="1:23" x14ac:dyDescent="0.3">
      <c r="A11872">
        <v>277.43624999999997</v>
      </c>
      <c r="B11872">
        <v>465.70343000000003</v>
      </c>
      <c r="C11872">
        <v>-49915.417969000002</v>
      </c>
      <c r="D11872">
        <v>20047.494140999999</v>
      </c>
      <c r="E11872">
        <v>7.4219999999999994E-2</v>
      </c>
      <c r="F11872">
        <v>9.9700769999999999</v>
      </c>
      <c r="G11872">
        <v>-0.27266499999999999</v>
      </c>
      <c r="H11872">
        <v>7.3937000000000003E-2</v>
      </c>
      <c r="I11872">
        <v>1.4061000000000001E-2</v>
      </c>
      <c r="J11872">
        <v>-2.8247000000000001E-2</v>
      </c>
      <c r="K11872">
        <v>1011.679993</v>
      </c>
      <c r="L11872">
        <v>40.671405999999998</v>
      </c>
      <c r="W11872">
        <f t="shared" si="185"/>
        <v>53792.82342504539</v>
      </c>
    </row>
    <row r="11873" spans="1:23" x14ac:dyDescent="0.3">
      <c r="A11873">
        <v>277.44749999999999</v>
      </c>
      <c r="B11873">
        <v>404.19390900000002</v>
      </c>
      <c r="C11873">
        <v>-49919.898437000003</v>
      </c>
      <c r="D11873">
        <v>20106.210937</v>
      </c>
      <c r="E11873">
        <v>6.9752999999999996E-2</v>
      </c>
      <c r="F11873">
        <v>9.9641549999999999</v>
      </c>
      <c r="G11873">
        <v>-0.26245600000000002</v>
      </c>
      <c r="H11873">
        <v>6.7929000000000003E-2</v>
      </c>
      <c r="I11873">
        <v>1.3464E-2</v>
      </c>
      <c r="J11873">
        <v>-2.3503E-2</v>
      </c>
      <c r="K11873">
        <v>1011.679993</v>
      </c>
      <c r="L11873">
        <v>40.671405999999998</v>
      </c>
      <c r="W11873">
        <f t="shared" si="185"/>
        <v>53818.392310803989</v>
      </c>
    </row>
    <row r="11874" spans="1:23" x14ac:dyDescent="0.3">
      <c r="A11874">
        <v>277.45875000000001</v>
      </c>
      <c r="B11874">
        <v>402.21292099999999</v>
      </c>
      <c r="C11874">
        <v>-49901.820312000003</v>
      </c>
      <c r="D11874">
        <v>20186.369140999999</v>
      </c>
      <c r="E11874">
        <v>6.3463000000000006E-2</v>
      </c>
      <c r="F11874">
        <v>9.9717260000000003</v>
      </c>
      <c r="G11874">
        <v>-0.26905099999999998</v>
      </c>
      <c r="H11874">
        <v>5.7605000000000003E-2</v>
      </c>
      <c r="I11874">
        <v>1.1906999999999999E-2</v>
      </c>
      <c r="J11874">
        <v>-1.9727000000000001E-2</v>
      </c>
      <c r="K11874">
        <v>1011.679993</v>
      </c>
      <c r="L11874">
        <v>40.671405999999998</v>
      </c>
      <c r="W11874">
        <f t="shared" si="185"/>
        <v>53831.616590825812</v>
      </c>
    </row>
    <row r="11875" spans="1:23" x14ac:dyDescent="0.3">
      <c r="A11875">
        <v>277.47000000000003</v>
      </c>
      <c r="B11875">
        <v>479.93069500000001</v>
      </c>
      <c r="C11875">
        <v>-49907.757812000003</v>
      </c>
      <c r="D11875">
        <v>20267.416015999999</v>
      </c>
      <c r="E11875">
        <v>6.2327E-2</v>
      </c>
      <c r="F11875">
        <v>9.9726309999999998</v>
      </c>
      <c r="G11875">
        <v>-0.26769100000000001</v>
      </c>
      <c r="H11875">
        <v>4.0559999999999999E-2</v>
      </c>
      <c r="I11875">
        <v>1.0629E-2</v>
      </c>
      <c r="J11875">
        <v>-1.5145E-2</v>
      </c>
      <c r="K11875">
        <v>1011.679993</v>
      </c>
      <c r="L11875">
        <v>40.671405999999998</v>
      </c>
      <c r="W11875">
        <f t="shared" si="185"/>
        <v>53868.198180919921</v>
      </c>
    </row>
    <row r="11876" spans="1:23" x14ac:dyDescent="0.3">
      <c r="A11876">
        <v>277.48124999999999</v>
      </c>
      <c r="B11876">
        <v>515.66479500000003</v>
      </c>
      <c r="C11876">
        <v>-49910.300780999998</v>
      </c>
      <c r="D11876">
        <v>20279.025390999999</v>
      </c>
      <c r="E11876">
        <v>6.5605999999999998E-2</v>
      </c>
      <c r="F11876">
        <v>9.9649660000000004</v>
      </c>
      <c r="G11876">
        <v>-0.254411</v>
      </c>
      <c r="H11876">
        <v>1.6622999999999999E-2</v>
      </c>
      <c r="I11876">
        <v>8.0770000000000008E-3</v>
      </c>
      <c r="J11876">
        <v>-9.0290000000000006E-3</v>
      </c>
      <c r="K11876">
        <v>1011.679993</v>
      </c>
      <c r="L11876">
        <v>40.671405999999998</v>
      </c>
      <c r="W11876">
        <f t="shared" si="185"/>
        <v>53875.253178426123</v>
      </c>
    </row>
    <row r="11877" spans="1:23" x14ac:dyDescent="0.3">
      <c r="A11877">
        <v>277.49250000000001</v>
      </c>
      <c r="B11877">
        <v>455.453552</v>
      </c>
      <c r="C11877">
        <v>-49904.585937000003</v>
      </c>
      <c r="D11877">
        <v>20215.099609000001</v>
      </c>
      <c r="E11877">
        <v>5.9976000000000002E-2</v>
      </c>
      <c r="F11877">
        <v>9.9725649999999995</v>
      </c>
      <c r="G11877">
        <v>-0.267235</v>
      </c>
      <c r="H11877">
        <v>-7.646E-3</v>
      </c>
      <c r="I11877">
        <v>3.735E-3</v>
      </c>
      <c r="J11877">
        <v>-3.8990000000000001E-3</v>
      </c>
      <c r="K11877">
        <v>1011.679993</v>
      </c>
      <c r="L11877">
        <v>40.671405999999998</v>
      </c>
      <c r="W11877">
        <f t="shared" si="185"/>
        <v>53845.384088919265</v>
      </c>
    </row>
    <row r="11878" spans="1:23" x14ac:dyDescent="0.3">
      <c r="A11878">
        <v>277.50375000000003</v>
      </c>
      <c r="B11878">
        <v>438.40310699999998</v>
      </c>
      <c r="C11878">
        <v>-49892.75</v>
      </c>
      <c r="D11878">
        <v>20174.341797000001</v>
      </c>
      <c r="E11878">
        <v>6.3517000000000004E-2</v>
      </c>
      <c r="F11878">
        <v>9.9679289999999998</v>
      </c>
      <c r="G11878">
        <v>-0.26523799999999997</v>
      </c>
      <c r="H11878">
        <v>-2.4820999999999999E-2</v>
      </c>
      <c r="I11878">
        <v>1.5839999999999999E-3</v>
      </c>
      <c r="J11878">
        <v>2.5000000000000001E-4</v>
      </c>
      <c r="K11878">
        <v>1011.690002</v>
      </c>
      <c r="L11878">
        <v>40.671405999999998</v>
      </c>
      <c r="W11878">
        <f t="shared" si="185"/>
        <v>53818.981472979482</v>
      </c>
    </row>
    <row r="11879" spans="1:23" x14ac:dyDescent="0.3">
      <c r="A11879">
        <v>277.51499999999999</v>
      </c>
      <c r="B11879">
        <v>507.40978999999999</v>
      </c>
      <c r="C11879">
        <v>-49947.914062000003</v>
      </c>
      <c r="D11879">
        <v>20310.646484000001</v>
      </c>
      <c r="E11879">
        <v>6.7047999999999996E-2</v>
      </c>
      <c r="F11879">
        <v>9.9638500000000008</v>
      </c>
      <c r="G11879">
        <v>-0.25339499999999998</v>
      </c>
      <c r="H11879">
        <v>-3.2198999999999998E-2</v>
      </c>
      <c r="I11879">
        <v>-1.45E-4</v>
      </c>
      <c r="J11879">
        <v>9.4200000000000002E-4</v>
      </c>
      <c r="K11879">
        <v>1011.690002</v>
      </c>
      <c r="L11879">
        <v>40.671405999999998</v>
      </c>
      <c r="W11879">
        <f t="shared" si="185"/>
        <v>53921.924524611939</v>
      </c>
    </row>
    <row r="11880" spans="1:23" x14ac:dyDescent="0.3">
      <c r="A11880">
        <v>277.52625</v>
      </c>
      <c r="B11880">
        <v>567.07586700000002</v>
      </c>
      <c r="C11880">
        <v>-49920.722655999998</v>
      </c>
      <c r="D11880">
        <v>20160.144531000002</v>
      </c>
      <c r="E11880">
        <v>7.2289999999999993E-2</v>
      </c>
      <c r="F11880">
        <v>9.9685319999999997</v>
      </c>
      <c r="G11880">
        <v>-0.27490399999999998</v>
      </c>
      <c r="H11880">
        <v>-3.0714000000000002E-2</v>
      </c>
      <c r="I11880">
        <v>7.8200000000000003E-4</v>
      </c>
      <c r="J11880">
        <v>1.941E-3</v>
      </c>
      <c r="K11880">
        <v>1011.690002</v>
      </c>
      <c r="L11880">
        <v>40.671405999999998</v>
      </c>
      <c r="W11880">
        <f t="shared" si="185"/>
        <v>53840.798220745339</v>
      </c>
    </row>
    <row r="11881" spans="1:23" x14ac:dyDescent="0.3">
      <c r="A11881">
        <v>277.53750000000002</v>
      </c>
      <c r="B11881">
        <v>505.07592799999998</v>
      </c>
      <c r="C11881">
        <v>-49918.398437000003</v>
      </c>
      <c r="D11881">
        <v>20162.117187</v>
      </c>
      <c r="E11881">
        <v>8.0449000000000007E-2</v>
      </c>
      <c r="F11881">
        <v>9.9662279999999992</v>
      </c>
      <c r="G11881">
        <v>-0.26447599999999999</v>
      </c>
      <c r="H11881">
        <v>-2.6932999999999999E-2</v>
      </c>
      <c r="I11881">
        <v>4.6700000000000002E-4</v>
      </c>
      <c r="J11881">
        <v>-5.3600000000000002E-4</v>
      </c>
      <c r="K11881">
        <v>1011.690002</v>
      </c>
      <c r="L11881">
        <v>40.671405999999998</v>
      </c>
      <c r="W11881">
        <f t="shared" si="185"/>
        <v>53838.764600150796</v>
      </c>
    </row>
    <row r="11882" spans="1:23" x14ac:dyDescent="0.3">
      <c r="A11882">
        <v>277.54874999999998</v>
      </c>
      <c r="B11882">
        <v>383.83340500000003</v>
      </c>
      <c r="C11882">
        <v>-49920.449219000002</v>
      </c>
      <c r="D11882">
        <v>20271.392577999999</v>
      </c>
      <c r="E11882">
        <v>6.8770999999999999E-2</v>
      </c>
      <c r="F11882">
        <v>9.9762710000000006</v>
      </c>
      <c r="G11882">
        <v>-0.25595499999999999</v>
      </c>
      <c r="H11882">
        <v>-1.1853000000000001E-2</v>
      </c>
      <c r="I11882">
        <v>2.0230000000000001E-3</v>
      </c>
      <c r="J11882">
        <v>-6.1209999999999997E-3</v>
      </c>
      <c r="K11882">
        <v>1011.690002</v>
      </c>
      <c r="L11882">
        <v>40.671405999999998</v>
      </c>
      <c r="W11882">
        <f t="shared" si="185"/>
        <v>53880.682395093558</v>
      </c>
    </row>
    <row r="11883" spans="1:23" x14ac:dyDescent="0.3">
      <c r="A11883">
        <v>277.56</v>
      </c>
      <c r="B11883">
        <v>459.02529900000002</v>
      </c>
      <c r="C11883">
        <v>-49901.179687000003</v>
      </c>
      <c r="D11883">
        <v>20184.861327999999</v>
      </c>
      <c r="E11883">
        <v>6.4940999999999999E-2</v>
      </c>
      <c r="F11883">
        <v>9.9778179999999992</v>
      </c>
      <c r="G11883">
        <v>-0.25850099999999998</v>
      </c>
      <c r="H11883">
        <v>7.9450000000000007E-3</v>
      </c>
      <c r="I11883">
        <v>4.1799999999999997E-3</v>
      </c>
      <c r="J11883">
        <v>-1.1644E-2</v>
      </c>
      <c r="K11883">
        <v>1011.690002</v>
      </c>
      <c r="L11883">
        <v>40.671405999999998</v>
      </c>
      <c r="W11883">
        <f t="shared" si="185"/>
        <v>53830.911799912632</v>
      </c>
    </row>
    <row r="11884" spans="1:23" x14ac:dyDescent="0.3">
      <c r="A11884">
        <v>277.57125000000002</v>
      </c>
      <c r="B11884">
        <v>523.56817599999999</v>
      </c>
      <c r="C11884">
        <v>-49919.082030999998</v>
      </c>
      <c r="D11884">
        <v>20211.105468999998</v>
      </c>
      <c r="E11884">
        <v>7.4135999999999994E-2</v>
      </c>
      <c r="F11884">
        <v>9.9888770000000005</v>
      </c>
      <c r="G11884">
        <v>-0.26008999999999999</v>
      </c>
      <c r="H11884">
        <v>2.7269999999999999E-2</v>
      </c>
      <c r="I11884">
        <v>7.7479999999999997E-3</v>
      </c>
      <c r="J11884">
        <v>-1.7874999999999999E-2</v>
      </c>
      <c r="K11884">
        <v>1011.690002</v>
      </c>
      <c r="L11884">
        <v>40.671405999999998</v>
      </c>
      <c r="W11884">
        <f t="shared" si="185"/>
        <v>53857.939607189473</v>
      </c>
    </row>
    <row r="11885" spans="1:23" x14ac:dyDescent="0.3">
      <c r="A11885">
        <v>277.58249999999998</v>
      </c>
      <c r="B11885">
        <v>582.35266100000001</v>
      </c>
      <c r="C11885">
        <v>-49947.242187000003</v>
      </c>
      <c r="D11885">
        <v>20161.324218999998</v>
      </c>
      <c r="E11885">
        <v>7.3955000000000007E-2</v>
      </c>
      <c r="F11885">
        <v>9.973751</v>
      </c>
      <c r="G11885">
        <v>-0.26380999999999999</v>
      </c>
      <c r="H11885">
        <v>5.4267000000000003E-2</v>
      </c>
      <c r="I11885">
        <v>1.1185E-2</v>
      </c>
      <c r="J11885">
        <v>-2.5298999999999999E-2</v>
      </c>
      <c r="K11885">
        <v>1011.690002</v>
      </c>
      <c r="L11885">
        <v>40.671405999999998</v>
      </c>
      <c r="W11885">
        <f t="shared" si="185"/>
        <v>53865.992341849997</v>
      </c>
    </row>
    <row r="11886" spans="1:23" x14ac:dyDescent="0.3">
      <c r="A11886">
        <v>277.59375</v>
      </c>
      <c r="B11886">
        <v>470.73794600000002</v>
      </c>
      <c r="C11886">
        <v>-49936.667969000002</v>
      </c>
      <c r="D11886">
        <v>20233.884765999999</v>
      </c>
      <c r="E11886">
        <v>5.8547000000000002E-2</v>
      </c>
      <c r="F11886">
        <v>9.9727379999999997</v>
      </c>
      <c r="G11886">
        <v>-0.26970499999999997</v>
      </c>
      <c r="H11886">
        <v>6.5221000000000001E-2</v>
      </c>
      <c r="I11886">
        <v>1.2668E-2</v>
      </c>
      <c r="J11886">
        <v>-2.7272999999999999E-2</v>
      </c>
      <c r="K11886">
        <v>1011.690002</v>
      </c>
      <c r="L11886">
        <v>40.671405999999998</v>
      </c>
      <c r="W11886">
        <f t="shared" si="185"/>
        <v>53882.302240937344</v>
      </c>
    </row>
    <row r="11887" spans="1:23" x14ac:dyDescent="0.3">
      <c r="A11887">
        <v>277.60500000000002</v>
      </c>
      <c r="B11887">
        <v>598.40234399999997</v>
      </c>
      <c r="C11887">
        <v>-49936.078125</v>
      </c>
      <c r="D11887">
        <v>20188.466797000001</v>
      </c>
      <c r="E11887">
        <v>7.1552000000000004E-2</v>
      </c>
      <c r="F11887">
        <v>9.9731330000000007</v>
      </c>
      <c r="G11887">
        <v>-0.26551999999999998</v>
      </c>
      <c r="H11887">
        <v>6.8661E-2</v>
      </c>
      <c r="I11887">
        <v>1.3783E-2</v>
      </c>
      <c r="J11887">
        <v>-2.5288000000000001E-2</v>
      </c>
      <c r="K11887">
        <v>1011.6999510000001</v>
      </c>
      <c r="L11887">
        <v>40.671405999999998</v>
      </c>
      <c r="W11887">
        <f t="shared" si="185"/>
        <v>53865.983472735177</v>
      </c>
    </row>
    <row r="11888" spans="1:23" x14ac:dyDescent="0.3">
      <c r="A11888">
        <v>277.61624999999998</v>
      </c>
      <c r="B11888">
        <v>459.99539199999998</v>
      </c>
      <c r="C11888">
        <v>-49903.9375</v>
      </c>
      <c r="D11888">
        <v>20333.496093999998</v>
      </c>
      <c r="E11888">
        <v>6.9284999999999999E-2</v>
      </c>
      <c r="F11888">
        <v>9.9776190000000007</v>
      </c>
      <c r="G11888">
        <v>-0.27338299999999999</v>
      </c>
      <c r="H11888">
        <v>6.4835000000000004E-2</v>
      </c>
      <c r="I11888">
        <v>1.2692E-2</v>
      </c>
      <c r="J11888">
        <v>-2.2179000000000001E-2</v>
      </c>
      <c r="K11888">
        <v>1011.6999510000001</v>
      </c>
      <c r="L11888">
        <v>40.671405999999998</v>
      </c>
      <c r="W11888">
        <f t="shared" si="185"/>
        <v>53889.383343746667</v>
      </c>
    </row>
    <row r="11889" spans="1:23" x14ac:dyDescent="0.3">
      <c r="A11889">
        <v>277.6275</v>
      </c>
      <c r="B11889">
        <v>463.09381100000002</v>
      </c>
      <c r="C11889">
        <v>-49902.984375</v>
      </c>
      <c r="D11889">
        <v>20408.21875</v>
      </c>
      <c r="E11889">
        <v>7.0127999999999996E-2</v>
      </c>
      <c r="F11889">
        <v>9.9686769999999996</v>
      </c>
      <c r="G11889">
        <v>-0.27092699999999997</v>
      </c>
      <c r="H11889">
        <v>5.7405999999999999E-2</v>
      </c>
      <c r="I11889">
        <v>1.2396000000000001E-2</v>
      </c>
      <c r="J11889">
        <v>-1.9848999999999999E-2</v>
      </c>
      <c r="K11889">
        <v>1011.6999510000001</v>
      </c>
      <c r="L11889">
        <v>40.671405999999998</v>
      </c>
      <c r="W11889">
        <f t="shared" si="185"/>
        <v>53916.766390030592</v>
      </c>
    </row>
    <row r="11890" spans="1:23" x14ac:dyDescent="0.3">
      <c r="A11890">
        <v>277.63875000000002</v>
      </c>
      <c r="B11890">
        <v>496.30865499999999</v>
      </c>
      <c r="C11890">
        <v>-49892.605469000002</v>
      </c>
      <c r="D11890">
        <v>20157.115234000001</v>
      </c>
      <c r="E11890">
        <v>8.0235000000000001E-2</v>
      </c>
      <c r="F11890">
        <v>9.9671350000000007</v>
      </c>
      <c r="G11890">
        <v>-0.25761499999999998</v>
      </c>
      <c r="H11890">
        <v>3.7102999999999997E-2</v>
      </c>
      <c r="I11890">
        <v>9.9729999999999992E-3</v>
      </c>
      <c r="J11890">
        <v>-1.2873000000000001E-2</v>
      </c>
      <c r="K11890">
        <v>1011.6999510000001</v>
      </c>
      <c r="L11890">
        <v>40.671405999999998</v>
      </c>
      <c r="W11890">
        <f t="shared" si="185"/>
        <v>53812.895269842818</v>
      </c>
    </row>
    <row r="11891" spans="1:23" x14ac:dyDescent="0.3">
      <c r="A11891">
        <v>277.64999999999998</v>
      </c>
      <c r="B11891">
        <v>493.08041400000002</v>
      </c>
      <c r="C11891">
        <v>-49900.203125</v>
      </c>
      <c r="D11891">
        <v>20292.640625</v>
      </c>
      <c r="E11891">
        <v>8.7829000000000004E-2</v>
      </c>
      <c r="F11891">
        <v>9.9706109999999999</v>
      </c>
      <c r="G11891">
        <v>-0.27573999999999999</v>
      </c>
      <c r="H11891">
        <v>1.4933999999999999E-2</v>
      </c>
      <c r="I11891">
        <v>7.9279999999999993E-3</v>
      </c>
      <c r="J11891">
        <v>-7.6E-3</v>
      </c>
      <c r="K11891">
        <v>1011.6999510000001</v>
      </c>
      <c r="L11891">
        <v>40.671405999999998</v>
      </c>
      <c r="W11891">
        <f t="shared" si="185"/>
        <v>53870.814582168059</v>
      </c>
    </row>
    <row r="11892" spans="1:23" x14ac:dyDescent="0.3">
      <c r="A11892">
        <v>277.66125</v>
      </c>
      <c r="B11892">
        <v>438.14495799999997</v>
      </c>
      <c r="C11892">
        <v>-49922.324219000002</v>
      </c>
      <c r="D11892">
        <v>20212.603515999999</v>
      </c>
      <c r="E11892">
        <v>7.5867000000000004E-2</v>
      </c>
      <c r="F11892">
        <v>9.9684329999999992</v>
      </c>
      <c r="G11892">
        <v>-0.26596399999999998</v>
      </c>
      <c r="H11892">
        <v>-1.0598E-2</v>
      </c>
      <c r="I11892">
        <v>4.2690000000000002E-3</v>
      </c>
      <c r="J11892">
        <v>-3.1029999999999999E-3</v>
      </c>
      <c r="K11892">
        <v>1011.6999510000001</v>
      </c>
      <c r="L11892">
        <v>40.671405999999998</v>
      </c>
      <c r="W11892">
        <f t="shared" si="185"/>
        <v>53860.744214373706</v>
      </c>
    </row>
    <row r="11893" spans="1:23" x14ac:dyDescent="0.3">
      <c r="A11893">
        <v>277.67250000000001</v>
      </c>
      <c r="B11893">
        <v>535.59936500000003</v>
      </c>
      <c r="C11893">
        <v>-49902.046875</v>
      </c>
      <c r="D11893">
        <v>20259.455077999999</v>
      </c>
      <c r="E11893">
        <v>7.5183E-2</v>
      </c>
      <c r="F11893">
        <v>9.9722089999999994</v>
      </c>
      <c r="G11893">
        <v>-0.25878699999999999</v>
      </c>
      <c r="H11893">
        <v>-2.5557E-2</v>
      </c>
      <c r="I11893">
        <v>1.848E-3</v>
      </c>
      <c r="J11893">
        <v>-6.4199999999999999E-4</v>
      </c>
      <c r="K11893">
        <v>1011.6999510000001</v>
      </c>
      <c r="L11893">
        <v>40.671405999999998</v>
      </c>
      <c r="W11893">
        <f t="shared" si="185"/>
        <v>53860.436955635494</v>
      </c>
    </row>
    <row r="11894" spans="1:23" x14ac:dyDescent="0.3">
      <c r="A11894">
        <v>277.68374999999997</v>
      </c>
      <c r="B11894">
        <v>509.74548299999998</v>
      </c>
      <c r="C11894">
        <v>-49929.515625</v>
      </c>
      <c r="D11894">
        <v>20130.75</v>
      </c>
      <c r="E11894">
        <v>6.293E-2</v>
      </c>
      <c r="F11894">
        <v>9.9785640000000004</v>
      </c>
      <c r="G11894">
        <v>-0.26113599999999998</v>
      </c>
      <c r="H11894">
        <v>-3.3098000000000002E-2</v>
      </c>
      <c r="I11894">
        <v>-6.5799999999999995E-4</v>
      </c>
      <c r="J11894">
        <v>1.5009999999999999E-3</v>
      </c>
      <c r="K11894">
        <v>1011.6999510000001</v>
      </c>
      <c r="L11894">
        <v>40.671405999999998</v>
      </c>
      <c r="W11894">
        <f t="shared" si="185"/>
        <v>53837.379826353528</v>
      </c>
    </row>
    <row r="11895" spans="1:23" x14ac:dyDescent="0.3">
      <c r="A11895">
        <v>277.69499999999999</v>
      </c>
      <c r="B11895">
        <v>686.26800500000002</v>
      </c>
      <c r="C11895">
        <v>-49929.734375</v>
      </c>
      <c r="D11895">
        <v>20266.890625</v>
      </c>
      <c r="E11895">
        <v>6.6014000000000003E-2</v>
      </c>
      <c r="F11895">
        <v>9.9752120000000009</v>
      </c>
      <c r="G11895">
        <v>-0.26979599999999998</v>
      </c>
      <c r="H11895">
        <v>-3.3863999999999998E-2</v>
      </c>
      <c r="I11895">
        <v>-3.7399999999999998E-4</v>
      </c>
      <c r="J11895">
        <v>2.9260000000000002E-3</v>
      </c>
      <c r="K11895">
        <v>1011.6999510000001</v>
      </c>
      <c r="L11895">
        <v>40.671405999999998</v>
      </c>
      <c r="W11895">
        <f t="shared" si="185"/>
        <v>53890.59467234015</v>
      </c>
    </row>
    <row r="11896" spans="1:23" x14ac:dyDescent="0.3">
      <c r="A11896">
        <v>277.70625000000001</v>
      </c>
      <c r="B11896">
        <v>529.88555899999994</v>
      </c>
      <c r="C11896">
        <v>-49910.183594000002</v>
      </c>
      <c r="D11896">
        <v>20216.951172000001</v>
      </c>
      <c r="E11896">
        <v>7.2262999999999994E-2</v>
      </c>
      <c r="F11896">
        <v>9.966208</v>
      </c>
      <c r="G11896">
        <v>-0.26659699999999997</v>
      </c>
      <c r="H11896">
        <v>-2.6967000000000001E-2</v>
      </c>
      <c r="I11896">
        <v>7.9000000000000001E-4</v>
      </c>
      <c r="J11896">
        <v>-4.4000000000000002E-4</v>
      </c>
      <c r="K11896">
        <v>1011.679993</v>
      </c>
      <c r="L11896">
        <v>40.671405999999998</v>
      </c>
      <c r="W11896">
        <f t="shared" si="185"/>
        <v>53851.9481521649</v>
      </c>
    </row>
    <row r="11897" spans="1:23" x14ac:dyDescent="0.3">
      <c r="A11897">
        <v>277.71749999999997</v>
      </c>
      <c r="B11897">
        <v>539.17602499999998</v>
      </c>
      <c r="C11897">
        <v>-49920.996094000002</v>
      </c>
      <c r="D11897">
        <v>20140.732422000001</v>
      </c>
      <c r="E11897">
        <v>7.1060999999999999E-2</v>
      </c>
      <c r="F11897">
        <v>9.9580570000000002</v>
      </c>
      <c r="G11897">
        <v>-0.26114799999999999</v>
      </c>
      <c r="H11897">
        <v>-1.521E-2</v>
      </c>
      <c r="I11897">
        <v>1.005E-3</v>
      </c>
      <c r="J11897">
        <v>-5.4120000000000001E-3</v>
      </c>
      <c r="K11897">
        <v>1011.679993</v>
      </c>
      <c r="L11897">
        <v>40.671405999999998</v>
      </c>
      <c r="W11897">
        <f t="shared" si="185"/>
        <v>53833.499461745014</v>
      </c>
    </row>
    <row r="11898" spans="1:23" x14ac:dyDescent="0.3">
      <c r="A11898">
        <v>277.72874999999999</v>
      </c>
      <c r="B11898">
        <v>478.16418499999997</v>
      </c>
      <c r="C11898">
        <v>-49921.332030999998</v>
      </c>
      <c r="D11898">
        <v>20168.365234000001</v>
      </c>
      <c r="E11898">
        <v>6.4156000000000005E-2</v>
      </c>
      <c r="F11898">
        <v>9.9713589999999996</v>
      </c>
      <c r="G11898">
        <v>-0.26672600000000002</v>
      </c>
      <c r="H11898">
        <v>8.09E-3</v>
      </c>
      <c r="I11898">
        <v>4.1110000000000001E-3</v>
      </c>
      <c r="J11898">
        <v>-1.1963E-2</v>
      </c>
      <c r="K11898">
        <v>1011.679993</v>
      </c>
      <c r="L11898">
        <v>40.671405999999998</v>
      </c>
      <c r="W11898">
        <f t="shared" si="185"/>
        <v>53843.578901751906</v>
      </c>
    </row>
    <row r="11899" spans="1:23" x14ac:dyDescent="0.3">
      <c r="A11899">
        <v>277.74</v>
      </c>
      <c r="B11899">
        <v>560.73638900000003</v>
      </c>
      <c r="C11899">
        <v>-49931.261719000002</v>
      </c>
      <c r="D11899">
        <v>20123.142577999999</v>
      </c>
      <c r="E11899">
        <v>6.3883999999999996E-2</v>
      </c>
      <c r="F11899">
        <v>9.9700389999999999</v>
      </c>
      <c r="G11899">
        <v>-0.25685799999999998</v>
      </c>
      <c r="H11899">
        <v>3.6296000000000002E-2</v>
      </c>
      <c r="I11899">
        <v>8.2970000000000006E-3</v>
      </c>
      <c r="J11899">
        <v>-2.0666E-2</v>
      </c>
      <c r="K11899">
        <v>1011.679993</v>
      </c>
      <c r="L11899">
        <v>40.671405999999998</v>
      </c>
      <c r="W11899">
        <f t="shared" si="185"/>
        <v>53836.662130594057</v>
      </c>
    </row>
    <row r="11900" spans="1:23" x14ac:dyDescent="0.3">
      <c r="A11900">
        <v>277.75125000000003</v>
      </c>
      <c r="B11900">
        <v>497.665344</v>
      </c>
      <c r="C11900">
        <v>-49972.515625</v>
      </c>
      <c r="D11900">
        <v>20160.025390999999</v>
      </c>
      <c r="E11900">
        <v>6.4670000000000005E-2</v>
      </c>
      <c r="F11900">
        <v>9.9758010000000006</v>
      </c>
      <c r="G11900">
        <v>-0.27119900000000002</v>
      </c>
      <c r="H11900">
        <v>5.2707999999999998E-2</v>
      </c>
      <c r="I11900">
        <v>1.1599E-2</v>
      </c>
      <c r="J11900">
        <v>-2.5059000000000001E-2</v>
      </c>
      <c r="K11900">
        <v>1011.679993</v>
      </c>
      <c r="L11900">
        <v>40.671405999999998</v>
      </c>
      <c r="W11900">
        <f t="shared" si="185"/>
        <v>53888.093420079844</v>
      </c>
    </row>
    <row r="11901" spans="1:23" x14ac:dyDescent="0.3">
      <c r="A11901">
        <v>277.76249999999999</v>
      </c>
      <c r="B11901">
        <v>503.14401199999998</v>
      </c>
      <c r="C11901">
        <v>-49965.410155999998</v>
      </c>
      <c r="D11901">
        <v>20146.785156000002</v>
      </c>
      <c r="E11901">
        <v>7.0499000000000006E-2</v>
      </c>
      <c r="F11901">
        <v>9.9782229999999998</v>
      </c>
      <c r="G11901">
        <v>-0.26710499999999998</v>
      </c>
      <c r="H11901">
        <v>6.7955000000000002E-2</v>
      </c>
      <c r="I11901">
        <v>1.3756000000000001E-2</v>
      </c>
      <c r="J11901">
        <v>-2.7406E-2</v>
      </c>
      <c r="K11901">
        <v>1011.679993</v>
      </c>
      <c r="L11901">
        <v>40.671405999999998</v>
      </c>
      <c r="W11901">
        <f t="shared" si="185"/>
        <v>53876.602696125352</v>
      </c>
    </row>
    <row r="11902" spans="1:23" x14ac:dyDescent="0.3">
      <c r="A11902">
        <v>277.77375000000001</v>
      </c>
      <c r="B11902">
        <v>542.79754600000001</v>
      </c>
      <c r="C11902">
        <v>-49909.664062000003</v>
      </c>
      <c r="D11902">
        <v>20130.791015999999</v>
      </c>
      <c r="E11902">
        <v>7.0881E-2</v>
      </c>
      <c r="F11902">
        <v>9.9695040000000006</v>
      </c>
      <c r="G11902">
        <v>-0.27304099999999998</v>
      </c>
      <c r="H11902">
        <v>7.2246000000000005E-2</v>
      </c>
      <c r="I11902">
        <v>1.4666999999999999E-2</v>
      </c>
      <c r="J11902">
        <v>-2.6665999999999999E-2</v>
      </c>
      <c r="K11902">
        <v>1011.679993</v>
      </c>
      <c r="L11902">
        <v>40.671405999999998</v>
      </c>
      <c r="W11902">
        <f t="shared" si="185"/>
        <v>53819.308272101611</v>
      </c>
    </row>
    <row r="11903" spans="1:23" x14ac:dyDescent="0.3">
      <c r="A11903">
        <v>277.78500000000003</v>
      </c>
      <c r="B11903">
        <v>406.12677000000002</v>
      </c>
      <c r="C11903">
        <v>-49913.15625</v>
      </c>
      <c r="D11903">
        <v>20133.908202999999</v>
      </c>
      <c r="E11903">
        <v>7.0609000000000005E-2</v>
      </c>
      <c r="F11903">
        <v>9.9608410000000003</v>
      </c>
      <c r="G11903">
        <v>-0.27624399999999999</v>
      </c>
      <c r="H11903">
        <v>6.8581000000000003E-2</v>
      </c>
      <c r="I11903">
        <v>1.4212000000000001E-2</v>
      </c>
      <c r="J11903">
        <v>-2.2443999999999999E-2</v>
      </c>
      <c r="K11903">
        <v>1011.679993</v>
      </c>
      <c r="L11903">
        <v>40.671405999999998</v>
      </c>
      <c r="W11903">
        <f t="shared" si="185"/>
        <v>53822.50798055638</v>
      </c>
    </row>
    <row r="11904" spans="1:23" x14ac:dyDescent="0.3">
      <c r="A11904">
        <v>277.79624999999999</v>
      </c>
      <c r="B11904">
        <v>424.212219</v>
      </c>
      <c r="C11904">
        <v>-49924.496094000002</v>
      </c>
      <c r="D11904">
        <v>20280.957031000002</v>
      </c>
      <c r="E11904">
        <v>6.4388000000000001E-2</v>
      </c>
      <c r="F11904">
        <v>9.974119</v>
      </c>
      <c r="G11904">
        <v>-0.252724</v>
      </c>
      <c r="H11904">
        <v>5.4834000000000001E-2</v>
      </c>
      <c r="I11904">
        <v>1.17E-2</v>
      </c>
      <c r="J11904">
        <v>-1.7631000000000001E-2</v>
      </c>
      <c r="K11904">
        <v>1011.679993</v>
      </c>
      <c r="L11904">
        <v>40.671405999999998</v>
      </c>
      <c r="W11904">
        <f t="shared" si="185"/>
        <v>53888.333471539445</v>
      </c>
    </row>
    <row r="11905" spans="1:23" x14ac:dyDescent="0.3">
      <c r="A11905">
        <v>277.8075</v>
      </c>
      <c r="B11905">
        <v>382.69543499999997</v>
      </c>
      <c r="C11905">
        <v>-49909.4375</v>
      </c>
      <c r="D11905">
        <v>20278.521484000001</v>
      </c>
      <c r="E11905">
        <v>6.5209000000000003E-2</v>
      </c>
      <c r="F11905">
        <v>9.976153</v>
      </c>
      <c r="G11905">
        <v>-0.254519</v>
      </c>
      <c r="H11905">
        <v>3.7490999999999997E-2</v>
      </c>
      <c r="I11905">
        <v>9.8399999999999998E-3</v>
      </c>
      <c r="J11905">
        <v>-1.4651000000000001E-2</v>
      </c>
      <c r="K11905">
        <v>1011.6999510000001</v>
      </c>
      <c r="L11905">
        <v>40.673943000000001</v>
      </c>
      <c r="W11905">
        <f t="shared" si="185"/>
        <v>53873.155104740486</v>
      </c>
    </row>
    <row r="11906" spans="1:23" x14ac:dyDescent="0.3">
      <c r="A11906">
        <v>277.81875000000002</v>
      </c>
      <c r="B11906">
        <v>554.38622999999995</v>
      </c>
      <c r="C11906">
        <v>-49942.484375</v>
      </c>
      <c r="D11906">
        <v>20306.505859000001</v>
      </c>
      <c r="E11906">
        <v>6.6895999999999997E-2</v>
      </c>
      <c r="F11906">
        <v>9.9720479999999991</v>
      </c>
      <c r="G11906">
        <v>-0.26848899999999998</v>
      </c>
      <c r="H11906">
        <v>8.1589999999999996E-3</v>
      </c>
      <c r="I11906">
        <v>6.2769999999999996E-3</v>
      </c>
      <c r="J11906">
        <v>-8.2229999999999994E-3</v>
      </c>
      <c r="K11906">
        <v>1011.6999510000001</v>
      </c>
      <c r="L11906">
        <v>40.673943000000001</v>
      </c>
      <c r="W11906">
        <f t="shared" ref="W11906:W11969" si="186">SQRT((B11906)^2+(C11906)^2+(D11906)^2)</f>
        <v>53915.797961643249</v>
      </c>
    </row>
    <row r="11907" spans="1:23" x14ac:dyDescent="0.3">
      <c r="A11907">
        <v>277.83</v>
      </c>
      <c r="B11907">
        <v>524.14129600000001</v>
      </c>
      <c r="C11907">
        <v>-49896.023437000003</v>
      </c>
      <c r="D11907">
        <v>20220.195312</v>
      </c>
      <c r="E11907">
        <v>7.1334999999999996E-2</v>
      </c>
      <c r="F11907">
        <v>9.9681169999999995</v>
      </c>
      <c r="G11907">
        <v>-0.26430199999999998</v>
      </c>
      <c r="H11907">
        <v>-1.1377E-2</v>
      </c>
      <c r="I11907">
        <v>3.4150000000000001E-3</v>
      </c>
      <c r="J11907">
        <v>-3.0760000000000002E-3</v>
      </c>
      <c r="K11907">
        <v>1011.6999510000001</v>
      </c>
      <c r="L11907">
        <v>40.673943000000001</v>
      </c>
      <c r="W11907">
        <f t="shared" si="186"/>
        <v>53839.986788438691</v>
      </c>
    </row>
    <row r="11908" spans="1:23" x14ac:dyDescent="0.3">
      <c r="A11908">
        <v>277.84125</v>
      </c>
      <c r="B11908">
        <v>551.07904099999996</v>
      </c>
      <c r="C11908">
        <v>-49911.769530999998</v>
      </c>
      <c r="D11908">
        <v>20102.193359000001</v>
      </c>
      <c r="E11908">
        <v>5.7917000000000003E-2</v>
      </c>
      <c r="F11908">
        <v>9.9677199999999999</v>
      </c>
      <c r="G11908">
        <v>-0.26230100000000001</v>
      </c>
      <c r="H11908">
        <v>-2.4667000000000001E-2</v>
      </c>
      <c r="I11908">
        <v>1.6689999999999999E-3</v>
      </c>
      <c r="J11908">
        <v>-6.8400000000000004E-4</v>
      </c>
      <c r="K11908">
        <v>1011.6999510000001</v>
      </c>
      <c r="L11908">
        <v>40.673943000000001</v>
      </c>
      <c r="W11908">
        <f t="shared" si="186"/>
        <v>53810.655112790744</v>
      </c>
    </row>
    <row r="11909" spans="1:23" x14ac:dyDescent="0.3">
      <c r="A11909">
        <v>277.85250000000002</v>
      </c>
      <c r="B11909">
        <v>477.05111699999998</v>
      </c>
      <c r="C11909">
        <v>-49905.519530999998</v>
      </c>
      <c r="D11909">
        <v>20285.066406000002</v>
      </c>
      <c r="E11909">
        <v>6.0396999999999999E-2</v>
      </c>
      <c r="F11909">
        <v>9.9638749999999998</v>
      </c>
      <c r="G11909">
        <v>-0.26580199999999998</v>
      </c>
      <c r="H11909">
        <v>-3.6419E-2</v>
      </c>
      <c r="I11909">
        <v>-7.3617169999999995E-5</v>
      </c>
      <c r="J11909">
        <v>3.2789999999999998E-3</v>
      </c>
      <c r="K11909">
        <v>1011.6999510000001</v>
      </c>
      <c r="L11909">
        <v>40.673943000000001</v>
      </c>
      <c r="W11909">
        <f t="shared" si="186"/>
        <v>53872.742426231496</v>
      </c>
    </row>
    <row r="11910" spans="1:23" x14ac:dyDescent="0.3">
      <c r="A11910">
        <v>277.86374999999998</v>
      </c>
      <c r="B11910">
        <v>427.245361</v>
      </c>
      <c r="C11910">
        <v>-49919.191405999998</v>
      </c>
      <c r="D11910">
        <v>20238.697265999999</v>
      </c>
      <c r="E11910">
        <v>6.9333000000000006E-2</v>
      </c>
      <c r="F11910">
        <v>9.9751440000000002</v>
      </c>
      <c r="G11910">
        <v>-0.27857399999999999</v>
      </c>
      <c r="H11910">
        <v>-3.4229000000000002E-2</v>
      </c>
      <c r="I11910">
        <v>-6.4099999999999997E-4</v>
      </c>
      <c r="J11910">
        <v>2.7420000000000001E-3</v>
      </c>
      <c r="K11910">
        <v>1011.6999510000001</v>
      </c>
      <c r="L11910">
        <v>40.673943000000001</v>
      </c>
      <c r="W11910">
        <f t="shared" si="186"/>
        <v>53867.551236826759</v>
      </c>
    </row>
    <row r="11911" spans="1:23" x14ac:dyDescent="0.3">
      <c r="A11911">
        <v>277.875</v>
      </c>
      <c r="B11911">
        <v>506.02203400000002</v>
      </c>
      <c r="C11911">
        <v>-49905.800780999998</v>
      </c>
      <c r="D11911">
        <v>20081.273437</v>
      </c>
      <c r="E11911">
        <v>6.1636000000000003E-2</v>
      </c>
      <c r="F11911">
        <v>9.9767089999999996</v>
      </c>
      <c r="G11911">
        <v>-0.27008799999999999</v>
      </c>
      <c r="H11911">
        <v>-2.9055000000000001E-2</v>
      </c>
      <c r="I11911">
        <v>-1.5300000000000001E-4</v>
      </c>
      <c r="J11911">
        <v>-2.7099999999999997E-4</v>
      </c>
      <c r="K11911">
        <v>1011.6999510000001</v>
      </c>
      <c r="L11911">
        <v>40.673943000000001</v>
      </c>
      <c r="W11911">
        <f t="shared" si="186"/>
        <v>53796.863781667751</v>
      </c>
    </row>
    <row r="11912" spans="1:23" x14ac:dyDescent="0.3">
      <c r="A11912">
        <v>277.88625000000002</v>
      </c>
      <c r="B11912">
        <v>515.43878199999995</v>
      </c>
      <c r="C11912">
        <v>-49913.523437000003</v>
      </c>
      <c r="D11912">
        <v>20163.837890999999</v>
      </c>
      <c r="E11912">
        <v>6.8678000000000003E-2</v>
      </c>
      <c r="F11912">
        <v>9.9772169999999996</v>
      </c>
      <c r="G11912">
        <v>-0.26483899999999999</v>
      </c>
      <c r="H11912">
        <v>-1.1357000000000001E-2</v>
      </c>
      <c r="I11912">
        <v>2.16E-3</v>
      </c>
      <c r="J11912">
        <v>-6.9360000000000003E-3</v>
      </c>
      <c r="K11912">
        <v>1011.6999510000001</v>
      </c>
      <c r="L11912">
        <v>40.673943000000001</v>
      </c>
      <c r="W11912">
        <f t="shared" si="186"/>
        <v>53834.987299417699</v>
      </c>
    </row>
    <row r="11913" spans="1:23" x14ac:dyDescent="0.3">
      <c r="A11913">
        <v>277.89749999999998</v>
      </c>
      <c r="B11913">
        <v>469.66577100000001</v>
      </c>
      <c r="C11913">
        <v>-49903.980469000002</v>
      </c>
      <c r="D11913">
        <v>20066.712890999999</v>
      </c>
      <c r="E11913">
        <v>5.9581000000000002E-2</v>
      </c>
      <c r="F11913">
        <v>9.9803490000000004</v>
      </c>
      <c r="G11913">
        <v>-0.26695000000000002</v>
      </c>
      <c r="H11913">
        <v>1.0142999999999999E-2</v>
      </c>
      <c r="I11913">
        <v>4.0150000000000003E-3</v>
      </c>
      <c r="J11913">
        <v>-1.349E-2</v>
      </c>
      <c r="K11913">
        <v>1011.6999510000001</v>
      </c>
      <c r="L11913">
        <v>40.673943000000001</v>
      </c>
      <c r="W11913">
        <f t="shared" si="186"/>
        <v>53789.411772546911</v>
      </c>
    </row>
    <row r="11914" spans="1:23" x14ac:dyDescent="0.3">
      <c r="A11914">
        <v>277.90875</v>
      </c>
      <c r="B11914">
        <v>437.70764200000002</v>
      </c>
      <c r="C11914">
        <v>-49956.425780999998</v>
      </c>
      <c r="D11914">
        <v>20246.193359000001</v>
      </c>
      <c r="E11914">
        <v>6.515E-2</v>
      </c>
      <c r="F11914">
        <v>9.9711990000000004</v>
      </c>
      <c r="G11914">
        <v>-0.26749099999999998</v>
      </c>
      <c r="H11914">
        <v>3.6151000000000003E-2</v>
      </c>
      <c r="I11914">
        <v>8.4510000000000002E-3</v>
      </c>
      <c r="J11914">
        <v>-2.1287E-2</v>
      </c>
      <c r="K11914">
        <v>1011.72998</v>
      </c>
      <c r="L11914">
        <v>40.673943000000001</v>
      </c>
      <c r="W11914">
        <f t="shared" si="186"/>
        <v>53904.957196184121</v>
      </c>
    </row>
    <row r="11915" spans="1:23" x14ac:dyDescent="0.3">
      <c r="A11915">
        <v>277.92</v>
      </c>
      <c r="B11915">
        <v>394.78659099999999</v>
      </c>
      <c r="C11915">
        <v>-49951.363280999998</v>
      </c>
      <c r="D11915">
        <v>20091.449218999998</v>
      </c>
      <c r="E11915">
        <v>7.7626000000000001E-2</v>
      </c>
      <c r="F11915">
        <v>9.9696459999999991</v>
      </c>
      <c r="G11915">
        <v>-0.26081300000000002</v>
      </c>
      <c r="H11915">
        <v>5.3279E-2</v>
      </c>
      <c r="I11915">
        <v>1.123E-2</v>
      </c>
      <c r="J11915">
        <v>-2.4636999999999999E-2</v>
      </c>
      <c r="K11915">
        <v>1011.72998</v>
      </c>
      <c r="L11915">
        <v>40.673943000000001</v>
      </c>
      <c r="W11915">
        <f t="shared" si="186"/>
        <v>53841.999236678836</v>
      </c>
    </row>
    <row r="11916" spans="1:23" x14ac:dyDescent="0.3">
      <c r="A11916">
        <v>277.93124999999998</v>
      </c>
      <c r="B11916">
        <v>505.22659299999998</v>
      </c>
      <c r="C11916">
        <v>-49959.414062000003</v>
      </c>
      <c r="D11916">
        <v>20163.197265999999</v>
      </c>
      <c r="E11916">
        <v>7.3702000000000004E-2</v>
      </c>
      <c r="F11916">
        <v>9.9761500000000005</v>
      </c>
      <c r="G11916">
        <v>-0.26207799999999998</v>
      </c>
      <c r="H11916">
        <v>6.4087000000000005E-2</v>
      </c>
      <c r="I11916">
        <v>1.2E-2</v>
      </c>
      <c r="J11916">
        <v>-2.6034000000000002E-2</v>
      </c>
      <c r="K11916">
        <v>1011.72998</v>
      </c>
      <c r="L11916">
        <v>40.673943000000001</v>
      </c>
      <c r="W11916">
        <f t="shared" si="186"/>
        <v>53877.201405754808</v>
      </c>
    </row>
    <row r="11917" spans="1:23" x14ac:dyDescent="0.3">
      <c r="A11917">
        <v>277.9425</v>
      </c>
      <c r="B11917">
        <v>518.91784700000005</v>
      </c>
      <c r="C11917">
        <v>-49911.910155999998</v>
      </c>
      <c r="D11917">
        <v>20190.230468999998</v>
      </c>
      <c r="E11917">
        <v>7.2887999999999994E-2</v>
      </c>
      <c r="F11917">
        <v>9.9759259999999994</v>
      </c>
      <c r="G11917">
        <v>-0.27542</v>
      </c>
      <c r="H11917">
        <v>7.3319999999999996E-2</v>
      </c>
      <c r="I11917">
        <v>1.3897E-2</v>
      </c>
      <c r="J11917">
        <v>-2.6478000000000002E-2</v>
      </c>
      <c r="K11917">
        <v>1011.72998</v>
      </c>
      <c r="L11917">
        <v>40.673943000000001</v>
      </c>
      <c r="W11917">
        <f t="shared" si="186"/>
        <v>53843.416102100047</v>
      </c>
    </row>
    <row r="11918" spans="1:23" x14ac:dyDescent="0.3">
      <c r="A11918">
        <v>277.95375000000001</v>
      </c>
      <c r="B11918">
        <v>491.359375</v>
      </c>
      <c r="C11918">
        <v>-49938.597655999998</v>
      </c>
      <c r="D11918">
        <v>20170.277343999998</v>
      </c>
      <c r="E11918">
        <v>8.4643999999999997E-2</v>
      </c>
      <c r="F11918">
        <v>9.9724640000000004</v>
      </c>
      <c r="G11918">
        <v>-0.27183600000000002</v>
      </c>
      <c r="H11918">
        <v>6.6713999999999996E-2</v>
      </c>
      <c r="I11918">
        <v>1.3150999999999999E-2</v>
      </c>
      <c r="J11918">
        <v>-2.3282000000000001E-2</v>
      </c>
      <c r="K11918">
        <v>1011.72998</v>
      </c>
      <c r="L11918">
        <v>40.673943000000001</v>
      </c>
      <c r="W11918">
        <f t="shared" si="186"/>
        <v>53860.421999991129</v>
      </c>
    </row>
    <row r="11919" spans="1:23" x14ac:dyDescent="0.3">
      <c r="A11919">
        <v>277.96499999999997</v>
      </c>
      <c r="B11919">
        <v>410.01864599999999</v>
      </c>
      <c r="C11919">
        <v>-49913.167969000002</v>
      </c>
      <c r="D11919">
        <v>20160.339843999998</v>
      </c>
      <c r="E11919">
        <v>8.0468999999999999E-2</v>
      </c>
      <c r="F11919">
        <v>9.9654570000000007</v>
      </c>
      <c r="G11919">
        <v>-0.26479399999999997</v>
      </c>
      <c r="H11919">
        <v>5.5662999999999997E-2</v>
      </c>
      <c r="I11919">
        <v>1.197E-2</v>
      </c>
      <c r="J11919">
        <v>-1.9276000000000001E-2</v>
      </c>
      <c r="K11919">
        <v>1011.72998</v>
      </c>
      <c r="L11919">
        <v>40.673943000000001</v>
      </c>
      <c r="W11919">
        <f t="shared" si="186"/>
        <v>53832.441469965393</v>
      </c>
    </row>
    <row r="11920" spans="1:23" x14ac:dyDescent="0.3">
      <c r="A11920">
        <v>277.97624999999999</v>
      </c>
      <c r="B11920">
        <v>639.00164800000005</v>
      </c>
      <c r="C11920">
        <v>-49914.039062000003</v>
      </c>
      <c r="D11920">
        <v>20141.353515999999</v>
      </c>
      <c r="E11920">
        <v>6.2879000000000004E-2</v>
      </c>
      <c r="F11920">
        <v>9.9712340000000008</v>
      </c>
      <c r="G11920">
        <v>-0.26931699999999997</v>
      </c>
      <c r="H11920">
        <v>3.6549999999999999E-2</v>
      </c>
      <c r="I11920">
        <v>9.9080000000000001E-3</v>
      </c>
      <c r="J11920">
        <v>-1.3051999999999999E-2</v>
      </c>
      <c r="K11920">
        <v>1011.72998</v>
      </c>
      <c r="L11920">
        <v>40.673943000000001</v>
      </c>
      <c r="W11920">
        <f t="shared" si="186"/>
        <v>53828.373002028347</v>
      </c>
    </row>
    <row r="11921" spans="1:23" x14ac:dyDescent="0.3">
      <c r="A11921">
        <v>277.98750000000001</v>
      </c>
      <c r="B11921">
        <v>574.08483899999999</v>
      </c>
      <c r="C11921">
        <v>-49927.273437000003</v>
      </c>
      <c r="D11921">
        <v>20138.755859000001</v>
      </c>
      <c r="E11921">
        <v>7.3039999999999994E-2</v>
      </c>
      <c r="F11921">
        <v>9.9789110000000001</v>
      </c>
      <c r="G11921">
        <v>-0.26582499999999998</v>
      </c>
      <c r="H11921">
        <v>1.2625000000000001E-2</v>
      </c>
      <c r="I11921">
        <v>7.528E-3</v>
      </c>
      <c r="J11921">
        <v>-7.6740000000000003E-3</v>
      </c>
      <c r="K11921">
        <v>1011.72998</v>
      </c>
      <c r="L11921">
        <v>40.673943000000001</v>
      </c>
      <c r="W11921">
        <f t="shared" si="186"/>
        <v>53838.94216832034</v>
      </c>
    </row>
    <row r="11922" spans="1:23" x14ac:dyDescent="0.3">
      <c r="A11922">
        <v>277.99874999999997</v>
      </c>
      <c r="B11922">
        <v>591.56463599999995</v>
      </c>
      <c r="C11922">
        <v>-49938.269530999998</v>
      </c>
      <c r="D11922">
        <v>20236.300781000002</v>
      </c>
      <c r="E11922">
        <v>5.6925999999999997E-2</v>
      </c>
      <c r="F11922">
        <v>9.9800749999999994</v>
      </c>
      <c r="G11922">
        <v>-0.27769100000000002</v>
      </c>
      <c r="H11922">
        <v>-9.1599999999999997E-3</v>
      </c>
      <c r="I11922">
        <v>3.8379999999999998E-3</v>
      </c>
      <c r="J11922">
        <v>-4.0489999999999996E-3</v>
      </c>
      <c r="K11922">
        <v>1011.72998</v>
      </c>
      <c r="L11922">
        <v>40.673943000000001</v>
      </c>
      <c r="W11922">
        <f t="shared" si="186"/>
        <v>53885.884810110249</v>
      </c>
    </row>
    <row r="11923" spans="1:23" x14ac:dyDescent="0.3">
      <c r="A11923">
        <v>278.01</v>
      </c>
      <c r="B11923">
        <v>577.20098900000005</v>
      </c>
      <c r="C11923">
        <v>-49918.933594000002</v>
      </c>
      <c r="D11923">
        <v>20233.857422000001</v>
      </c>
      <c r="E11923">
        <v>4.7363000000000002E-2</v>
      </c>
      <c r="F11923">
        <v>9.9681259999999998</v>
      </c>
      <c r="G11923">
        <v>-0.257137</v>
      </c>
      <c r="H11923">
        <v>-2.8159E-2</v>
      </c>
      <c r="I11923">
        <v>9.4799999999999995E-4</v>
      </c>
      <c r="J11923">
        <v>6.4000000000000005E-4</v>
      </c>
      <c r="K11923">
        <v>1011.709961</v>
      </c>
      <c r="L11923">
        <v>40.678825000000003</v>
      </c>
      <c r="W11923">
        <f t="shared" si="186"/>
        <v>53866.892228136836</v>
      </c>
    </row>
    <row r="11924" spans="1:23" x14ac:dyDescent="0.3">
      <c r="A11924">
        <v>278.02125000000001</v>
      </c>
      <c r="B11924">
        <v>510.59817500000003</v>
      </c>
      <c r="C11924">
        <v>-49939.875</v>
      </c>
      <c r="D11924">
        <v>20249.263672000001</v>
      </c>
      <c r="E11924">
        <v>5.8857E-2</v>
      </c>
      <c r="F11924">
        <v>9.9765490000000003</v>
      </c>
      <c r="G11924">
        <v>-0.27455099999999999</v>
      </c>
      <c r="H11924">
        <v>-3.3687000000000002E-2</v>
      </c>
      <c r="I11924">
        <v>-1.63E-4</v>
      </c>
      <c r="J11924">
        <v>1.423E-3</v>
      </c>
      <c r="K11924">
        <v>1011.709961</v>
      </c>
      <c r="L11924">
        <v>40.678825000000003</v>
      </c>
      <c r="W11924">
        <f t="shared" si="186"/>
        <v>53891.414017170835</v>
      </c>
    </row>
    <row r="11925" spans="1:23" x14ac:dyDescent="0.3">
      <c r="A11925">
        <v>278.03250000000003</v>
      </c>
      <c r="B11925">
        <v>625.441284</v>
      </c>
      <c r="C11925">
        <v>-49928.6875</v>
      </c>
      <c r="D11925">
        <v>20348.005859000001</v>
      </c>
      <c r="E11925">
        <v>6.1377000000000001E-2</v>
      </c>
      <c r="F11925">
        <v>9.9734800000000003</v>
      </c>
      <c r="G11925">
        <v>-0.27480500000000002</v>
      </c>
      <c r="H11925">
        <v>-3.9654000000000002E-2</v>
      </c>
      <c r="I11925">
        <v>-1.031E-3</v>
      </c>
      <c r="J11925">
        <v>3.993E-3</v>
      </c>
      <c r="K11925">
        <v>1011.709961</v>
      </c>
      <c r="L11925">
        <v>40.678825000000003</v>
      </c>
      <c r="W11925">
        <f t="shared" si="186"/>
        <v>53919.443197331762</v>
      </c>
    </row>
    <row r="11926" spans="1:23" x14ac:dyDescent="0.3">
      <c r="A11926">
        <v>278.04374999999999</v>
      </c>
      <c r="B11926">
        <v>629.27911400000005</v>
      </c>
      <c r="C11926">
        <v>-49906.933594000002</v>
      </c>
      <c r="D11926">
        <v>20434.402343999998</v>
      </c>
      <c r="E11926">
        <v>6.0504000000000002E-2</v>
      </c>
      <c r="F11926">
        <v>9.9660539999999997</v>
      </c>
      <c r="G11926">
        <v>-0.267343</v>
      </c>
      <c r="H11926">
        <v>-2.5729999999999999E-2</v>
      </c>
      <c r="I11926">
        <v>1.5799999999999999E-4</v>
      </c>
      <c r="J11926">
        <v>-1.835E-3</v>
      </c>
      <c r="K11926">
        <v>1011.709961</v>
      </c>
      <c r="L11926">
        <v>40.678825000000003</v>
      </c>
      <c r="W11926">
        <f t="shared" si="186"/>
        <v>53932.020285872059</v>
      </c>
    </row>
    <row r="11927" spans="1:23" x14ac:dyDescent="0.3">
      <c r="A11927">
        <v>278.05500000000001</v>
      </c>
      <c r="B11927">
        <v>606.15942399999994</v>
      </c>
      <c r="C11927">
        <v>-49928.566405999998</v>
      </c>
      <c r="D11927">
        <v>20162.769531000002</v>
      </c>
      <c r="E11927">
        <v>7.0503999999999997E-2</v>
      </c>
      <c r="F11927">
        <v>9.9756900000000002</v>
      </c>
      <c r="G11927">
        <v>-0.26684000000000002</v>
      </c>
      <c r="H11927">
        <v>-1.107E-2</v>
      </c>
      <c r="I11927">
        <v>1.9400000000000001E-3</v>
      </c>
      <c r="J11927">
        <v>-7.4679999999999998E-3</v>
      </c>
      <c r="K11927">
        <v>1011.709961</v>
      </c>
      <c r="L11927">
        <v>40.678825000000003</v>
      </c>
      <c r="W11927">
        <f t="shared" si="186"/>
        <v>53849.479549628682</v>
      </c>
    </row>
    <row r="11928" spans="1:23" x14ac:dyDescent="0.3">
      <c r="A11928">
        <v>278.06625000000003</v>
      </c>
      <c r="B11928">
        <v>413.81640599999997</v>
      </c>
      <c r="C11928">
        <v>-49892.753905999998</v>
      </c>
      <c r="D11928">
        <v>20173.431640999999</v>
      </c>
      <c r="E11928">
        <v>7.8427999999999998E-2</v>
      </c>
      <c r="F11928">
        <v>9.9675899999999995</v>
      </c>
      <c r="G11928">
        <v>-0.27060099999999998</v>
      </c>
      <c r="H11928">
        <v>8.8079999999999999E-3</v>
      </c>
      <c r="I11928">
        <v>4.9280000000000001E-3</v>
      </c>
      <c r="J11928">
        <v>-1.2959E-2</v>
      </c>
      <c r="K11928">
        <v>1011.709961</v>
      </c>
      <c r="L11928">
        <v>40.678825000000003</v>
      </c>
      <c r="W11928">
        <f t="shared" si="186"/>
        <v>53818.44925782099</v>
      </c>
    </row>
    <row r="11929" spans="1:23" x14ac:dyDescent="0.3">
      <c r="A11929">
        <v>278.07749999999999</v>
      </c>
      <c r="B11929">
        <v>367.36181599999998</v>
      </c>
      <c r="C11929">
        <v>-49911.625</v>
      </c>
      <c r="D11929">
        <v>20166.40625</v>
      </c>
      <c r="E11929">
        <v>6.1584E-2</v>
      </c>
      <c r="F11929">
        <v>9.9740149999999996</v>
      </c>
      <c r="G11929">
        <v>-0.27260400000000001</v>
      </c>
      <c r="H11929">
        <v>3.4602000000000001E-2</v>
      </c>
      <c r="I11929">
        <v>7.221E-3</v>
      </c>
      <c r="J11929">
        <v>-2.0556000000000001E-2</v>
      </c>
      <c r="K11929">
        <v>1011.709961</v>
      </c>
      <c r="L11929">
        <v>40.678825000000003</v>
      </c>
      <c r="W11929">
        <f t="shared" si="186"/>
        <v>53832.975079262702</v>
      </c>
    </row>
    <row r="11930" spans="1:23" x14ac:dyDescent="0.3">
      <c r="A11930">
        <v>278.08875</v>
      </c>
      <c r="B11930">
        <v>448.21963499999998</v>
      </c>
      <c r="C11930">
        <v>-49918.144530999998</v>
      </c>
      <c r="D11930">
        <v>20195.253906000002</v>
      </c>
      <c r="E11930">
        <v>6.5072000000000005E-2</v>
      </c>
      <c r="F11930">
        <v>9.9647170000000003</v>
      </c>
      <c r="G11930">
        <v>-0.26780399999999999</v>
      </c>
      <c r="H11930">
        <v>5.6119000000000002E-2</v>
      </c>
      <c r="I11930">
        <v>1.1108E-2</v>
      </c>
      <c r="J11930">
        <v>-2.6738999999999999E-2</v>
      </c>
      <c r="K11930">
        <v>1011.709961</v>
      </c>
      <c r="L11930">
        <v>40.678825000000003</v>
      </c>
      <c r="W11930">
        <f t="shared" si="186"/>
        <v>53850.444144749752</v>
      </c>
    </row>
    <row r="11931" spans="1:23" x14ac:dyDescent="0.3">
      <c r="A11931">
        <v>278.10000000000002</v>
      </c>
      <c r="B11931">
        <v>375.33621199999999</v>
      </c>
      <c r="C11931">
        <v>-49943.078125</v>
      </c>
      <c r="D11931">
        <v>20121.759765999999</v>
      </c>
      <c r="E11931">
        <v>7.2241E-2</v>
      </c>
      <c r="F11931">
        <v>9.973357</v>
      </c>
      <c r="G11931">
        <v>-0.26535300000000001</v>
      </c>
      <c r="H11931">
        <v>6.9753999999999997E-2</v>
      </c>
      <c r="I11931">
        <v>1.3917000000000001E-2</v>
      </c>
      <c r="J11931">
        <v>-2.8065E-2</v>
      </c>
      <c r="K11931">
        <v>1011.6999510000001</v>
      </c>
      <c r="L11931">
        <v>40.676288999999997</v>
      </c>
      <c r="W11931">
        <f t="shared" si="186"/>
        <v>53845.493274298344</v>
      </c>
    </row>
    <row r="11932" spans="1:23" x14ac:dyDescent="0.3">
      <c r="A11932">
        <v>278.11124999999998</v>
      </c>
      <c r="B11932">
        <v>460.07299799999998</v>
      </c>
      <c r="C11932">
        <v>-49940.84375</v>
      </c>
      <c r="D11932">
        <v>20221.650390999999</v>
      </c>
      <c r="E11932">
        <v>8.0488000000000004E-2</v>
      </c>
      <c r="F11932">
        <v>9.9680020000000003</v>
      </c>
      <c r="G11932">
        <v>-0.25885200000000003</v>
      </c>
      <c r="H11932">
        <v>7.1790999999999994E-2</v>
      </c>
      <c r="I11932">
        <v>1.4227999999999999E-2</v>
      </c>
      <c r="J11932">
        <v>-2.5135999999999999E-2</v>
      </c>
      <c r="K11932">
        <v>1011.6999510000001</v>
      </c>
      <c r="L11932">
        <v>40.676288999999997</v>
      </c>
      <c r="W11932">
        <f t="shared" si="186"/>
        <v>53881.487416006188</v>
      </c>
    </row>
    <row r="11933" spans="1:23" x14ac:dyDescent="0.3">
      <c r="A11933">
        <v>278.1225</v>
      </c>
      <c r="B11933">
        <v>465.36419699999999</v>
      </c>
      <c r="C11933">
        <v>-49923.972655999998</v>
      </c>
      <c r="D11933">
        <v>20327.056640999999</v>
      </c>
      <c r="E11933">
        <v>8.4487000000000007E-2</v>
      </c>
      <c r="F11933">
        <v>9.9643339999999991</v>
      </c>
      <c r="G11933">
        <v>-0.26138800000000001</v>
      </c>
      <c r="H11933">
        <v>6.5095E-2</v>
      </c>
      <c r="I11933">
        <v>1.3337E-2</v>
      </c>
      <c r="J11933">
        <v>-2.2037000000000001E-2</v>
      </c>
      <c r="K11933">
        <v>1011.6999510000001</v>
      </c>
      <c r="L11933">
        <v>40.676288999999997</v>
      </c>
      <c r="W11933">
        <f t="shared" si="186"/>
        <v>53905.554827673441</v>
      </c>
    </row>
    <row r="11934" spans="1:23" x14ac:dyDescent="0.3">
      <c r="A11934">
        <v>278.13375000000002</v>
      </c>
      <c r="B11934">
        <v>482.65261800000002</v>
      </c>
      <c r="C11934">
        <v>-49907.039062000003</v>
      </c>
      <c r="D11934">
        <v>20192.548827999999</v>
      </c>
      <c r="E11934">
        <v>7.1956999999999993E-2</v>
      </c>
      <c r="F11934">
        <v>9.9682030000000008</v>
      </c>
      <c r="G11934">
        <v>-0.26694299999999999</v>
      </c>
      <c r="H11934">
        <v>5.4692999999999999E-2</v>
      </c>
      <c r="I11934">
        <v>1.2576E-2</v>
      </c>
      <c r="J11934">
        <v>-1.7763000000000001E-2</v>
      </c>
      <c r="K11934">
        <v>1011.6999510000001</v>
      </c>
      <c r="L11934">
        <v>40.676288999999997</v>
      </c>
      <c r="W11934">
        <f t="shared" si="186"/>
        <v>53839.432850437981</v>
      </c>
    </row>
    <row r="11935" spans="1:23" x14ac:dyDescent="0.3">
      <c r="A11935">
        <v>278.14499999999998</v>
      </c>
      <c r="B11935">
        <v>451.660889</v>
      </c>
      <c r="C11935">
        <v>-49950.898437000003</v>
      </c>
      <c r="D11935">
        <v>20280.033202999999</v>
      </c>
      <c r="E11935">
        <v>6.7613999999999994E-2</v>
      </c>
      <c r="F11935">
        <v>9.971209</v>
      </c>
      <c r="G11935">
        <v>-0.27416499999999999</v>
      </c>
      <c r="H11935">
        <v>3.2183000000000003E-2</v>
      </c>
      <c r="I11935">
        <v>9.0320000000000001E-3</v>
      </c>
      <c r="J11935">
        <v>-1.2338999999999999E-2</v>
      </c>
      <c r="K11935">
        <v>1011.6999510000001</v>
      </c>
      <c r="L11935">
        <v>40.676288999999997</v>
      </c>
      <c r="W11935">
        <f t="shared" si="186"/>
        <v>53912.670115075212</v>
      </c>
    </row>
    <row r="11936" spans="1:23" x14ac:dyDescent="0.3">
      <c r="A11936">
        <v>278.15625</v>
      </c>
      <c r="B11936">
        <v>405.892944</v>
      </c>
      <c r="C11936">
        <v>-49938.578125</v>
      </c>
      <c r="D11936">
        <v>20201.955077999999</v>
      </c>
      <c r="E11936">
        <v>6.6208000000000003E-2</v>
      </c>
      <c r="F11936">
        <v>9.9594430000000003</v>
      </c>
      <c r="G11936">
        <v>-0.27576200000000001</v>
      </c>
      <c r="H11936">
        <v>1.3273E-2</v>
      </c>
      <c r="I11936">
        <v>7.6220000000000003E-3</v>
      </c>
      <c r="J11936">
        <v>-8.7969999999999993E-3</v>
      </c>
      <c r="K11936">
        <v>1011.6999510000001</v>
      </c>
      <c r="L11936">
        <v>40.676288999999997</v>
      </c>
      <c r="W11936">
        <f t="shared" si="186"/>
        <v>53871.563214763381</v>
      </c>
    </row>
    <row r="11937" spans="1:23" x14ac:dyDescent="0.3">
      <c r="A11937">
        <v>278.16750000000002</v>
      </c>
      <c r="B11937">
        <v>423.967468</v>
      </c>
      <c r="C11937">
        <v>-49908.710937000003</v>
      </c>
      <c r="D11937">
        <v>20167.669922000001</v>
      </c>
      <c r="E11937">
        <v>6.6798999999999997E-2</v>
      </c>
      <c r="F11937">
        <v>9.9631720000000001</v>
      </c>
      <c r="G11937">
        <v>-0.25856600000000002</v>
      </c>
      <c r="H11937">
        <v>-6.7229999999999998E-3</v>
      </c>
      <c r="I11937">
        <v>4.3350000000000003E-3</v>
      </c>
      <c r="J11937">
        <v>-5.012E-3</v>
      </c>
      <c r="K11937">
        <v>1011.6999510000001</v>
      </c>
      <c r="L11937">
        <v>40.676288999999997</v>
      </c>
      <c r="W11937">
        <f t="shared" si="186"/>
        <v>53831.162776682519</v>
      </c>
    </row>
    <row r="11938" spans="1:23" x14ac:dyDescent="0.3">
      <c r="A11938">
        <v>278.17874999999998</v>
      </c>
      <c r="B11938">
        <v>533.714294</v>
      </c>
      <c r="C11938">
        <v>-49939.761719000002</v>
      </c>
      <c r="D11938">
        <v>20182.074218999998</v>
      </c>
      <c r="E11938">
        <v>6.0682E-2</v>
      </c>
      <c r="F11938">
        <v>9.9698670000000007</v>
      </c>
      <c r="G11938">
        <v>-0.27448499999999998</v>
      </c>
      <c r="H11938">
        <v>-2.7385E-2</v>
      </c>
      <c r="I11938">
        <v>1.0219999999999999E-3</v>
      </c>
      <c r="J11938">
        <v>1.4400000000000001E-3</v>
      </c>
      <c r="K11938">
        <v>1011.6999510000001</v>
      </c>
      <c r="L11938">
        <v>40.676288999999997</v>
      </c>
      <c r="W11938">
        <f t="shared" si="186"/>
        <v>53866.323164657733</v>
      </c>
    </row>
    <row r="11939" spans="1:23" x14ac:dyDescent="0.3">
      <c r="A11939">
        <v>278.19</v>
      </c>
      <c r="B11939">
        <v>498.01535000000001</v>
      </c>
      <c r="C11939">
        <v>-49929.839844000002</v>
      </c>
      <c r="D11939">
        <v>20193.199218999998</v>
      </c>
      <c r="E11939">
        <v>7.8141000000000002E-2</v>
      </c>
      <c r="F11939">
        <v>9.9680730000000004</v>
      </c>
      <c r="G11939">
        <v>-0.26484999999999997</v>
      </c>
      <c r="H11939">
        <v>-3.9460000000000002E-2</v>
      </c>
      <c r="I11939">
        <v>-1.511E-3</v>
      </c>
      <c r="J11939">
        <v>5.1669999999999997E-3</v>
      </c>
      <c r="K11939">
        <v>1011.6999510000001</v>
      </c>
      <c r="L11939">
        <v>40.676288999999997</v>
      </c>
      <c r="W11939">
        <f t="shared" si="186"/>
        <v>53860.95265435386</v>
      </c>
    </row>
    <row r="11940" spans="1:23" x14ac:dyDescent="0.3">
      <c r="A11940">
        <v>278.20125000000002</v>
      </c>
      <c r="B11940">
        <v>465.21975700000002</v>
      </c>
      <c r="C11940">
        <v>-49916.054687000003</v>
      </c>
      <c r="D11940">
        <v>20253.746093999998</v>
      </c>
      <c r="E11940">
        <v>6.7719000000000001E-2</v>
      </c>
      <c r="F11940">
        <v>9.9754299999999994</v>
      </c>
      <c r="G11940">
        <v>-0.26115100000000002</v>
      </c>
      <c r="H11940">
        <v>-3.1862000000000001E-2</v>
      </c>
      <c r="I11940">
        <v>5.5099999999999995E-4</v>
      </c>
      <c r="J11940">
        <v>1.879E-3</v>
      </c>
      <c r="K11940">
        <v>1011.719971</v>
      </c>
      <c r="L11940">
        <v>40.676288999999997</v>
      </c>
      <c r="W11940">
        <f t="shared" si="186"/>
        <v>53870.615142005743</v>
      </c>
    </row>
    <row r="11941" spans="1:23" x14ac:dyDescent="0.3">
      <c r="A11941">
        <v>278.21249999999998</v>
      </c>
      <c r="B11941">
        <v>324.95687900000001</v>
      </c>
      <c r="C11941">
        <v>-49919.484375</v>
      </c>
      <c r="D11941">
        <v>20052.306640999999</v>
      </c>
      <c r="E11941">
        <v>4.5934000000000003E-2</v>
      </c>
      <c r="F11941">
        <v>9.9749599999999994</v>
      </c>
      <c r="G11941">
        <v>-0.26253199999999999</v>
      </c>
      <c r="H11941">
        <v>-2.9541999999999999E-2</v>
      </c>
      <c r="I11941">
        <v>9.0585199999999995E-6</v>
      </c>
      <c r="J11941">
        <v>-1.5219999999999999E-3</v>
      </c>
      <c r="K11941">
        <v>1011.719971</v>
      </c>
      <c r="L11941">
        <v>40.676288999999997</v>
      </c>
      <c r="W11941">
        <f t="shared" si="186"/>
        <v>53797.356058302452</v>
      </c>
    </row>
    <row r="11942" spans="1:23" x14ac:dyDescent="0.3">
      <c r="A11942">
        <v>278.22375</v>
      </c>
      <c r="B11942">
        <v>421.84445199999999</v>
      </c>
      <c r="C11942">
        <v>-49921.414062000003</v>
      </c>
      <c r="D11942">
        <v>20198.035156000002</v>
      </c>
      <c r="E11942">
        <v>5.1756999999999997E-2</v>
      </c>
      <c r="F11942">
        <v>9.9759150000000005</v>
      </c>
      <c r="G11942">
        <v>-0.26444400000000001</v>
      </c>
      <c r="H11942">
        <v>-1.1761000000000001E-2</v>
      </c>
      <c r="I11942">
        <v>2.2650000000000001E-3</v>
      </c>
      <c r="J11942">
        <v>-7.6629999999999997E-3</v>
      </c>
      <c r="K11942">
        <v>1011.719971</v>
      </c>
      <c r="L11942">
        <v>40.676288999999997</v>
      </c>
      <c r="W11942">
        <f t="shared" si="186"/>
        <v>53854.304924066622</v>
      </c>
    </row>
    <row r="11943" spans="1:23" x14ac:dyDescent="0.3">
      <c r="A11943">
        <v>278.23500000000001</v>
      </c>
      <c r="B11943">
        <v>508.70727499999998</v>
      </c>
      <c r="C11943">
        <v>-49940.246094000002</v>
      </c>
      <c r="D11943">
        <v>20155.517577999999</v>
      </c>
      <c r="E11943">
        <v>5.9191000000000001E-2</v>
      </c>
      <c r="F11943">
        <v>9.9749079999999992</v>
      </c>
      <c r="G11943">
        <v>-0.272204</v>
      </c>
      <c r="H11943">
        <v>1.0737E-2</v>
      </c>
      <c r="I11943">
        <v>4.9680000000000002E-3</v>
      </c>
      <c r="J11943">
        <v>-1.3679E-2</v>
      </c>
      <c r="K11943">
        <v>1011.719971</v>
      </c>
      <c r="L11943">
        <v>40.676288999999997</v>
      </c>
      <c r="W11943">
        <f t="shared" si="186"/>
        <v>53856.585965487895</v>
      </c>
    </row>
    <row r="11944" spans="1:23" x14ac:dyDescent="0.3">
      <c r="A11944">
        <v>278.24624999999997</v>
      </c>
      <c r="B11944">
        <v>487.180969</v>
      </c>
      <c r="C11944">
        <v>-49942.085937000003</v>
      </c>
      <c r="D11944">
        <v>20098.609375</v>
      </c>
      <c r="E11944">
        <v>6.4264000000000002E-2</v>
      </c>
      <c r="F11944">
        <v>9.980067</v>
      </c>
      <c r="G11944">
        <v>-0.25009500000000001</v>
      </c>
      <c r="H11944">
        <v>3.7000999999999999E-2</v>
      </c>
      <c r="I11944">
        <v>8.456E-3</v>
      </c>
      <c r="J11944">
        <v>-2.1472999999999999E-2</v>
      </c>
      <c r="K11944">
        <v>1011.719971</v>
      </c>
      <c r="L11944">
        <v>40.676288999999997</v>
      </c>
      <c r="W11944">
        <f t="shared" si="186"/>
        <v>53836.821895837122</v>
      </c>
    </row>
    <row r="11945" spans="1:23" x14ac:dyDescent="0.3">
      <c r="A11945">
        <v>278.25749999999999</v>
      </c>
      <c r="B11945">
        <v>518.92907700000001</v>
      </c>
      <c r="C11945">
        <v>-49922.007812000003</v>
      </c>
      <c r="D11945">
        <v>20230.134765999999</v>
      </c>
      <c r="E11945">
        <v>6.1263999999999999E-2</v>
      </c>
      <c r="F11945">
        <v>9.9678979999999999</v>
      </c>
      <c r="G11945">
        <v>-0.26395999999999997</v>
      </c>
      <c r="H11945">
        <v>5.7814999999999998E-2</v>
      </c>
      <c r="I11945">
        <v>1.1724999999999999E-2</v>
      </c>
      <c r="J11945">
        <v>-2.6003999999999999E-2</v>
      </c>
      <c r="K11945">
        <v>1011.719971</v>
      </c>
      <c r="L11945">
        <v>40.676288999999997</v>
      </c>
      <c r="W11945">
        <f t="shared" si="186"/>
        <v>53867.750129542888</v>
      </c>
    </row>
    <row r="11946" spans="1:23" x14ac:dyDescent="0.3">
      <c r="A11946">
        <v>278.26875000000001</v>
      </c>
      <c r="B11946">
        <v>457.72677599999997</v>
      </c>
      <c r="C11946">
        <v>-49903.59375</v>
      </c>
      <c r="D11946">
        <v>20223.306640999999</v>
      </c>
      <c r="E11946">
        <v>6.6483E-2</v>
      </c>
      <c r="F11946">
        <v>9.9758750000000003</v>
      </c>
      <c r="G11946">
        <v>-0.26062200000000002</v>
      </c>
      <c r="H11946">
        <v>6.9609000000000004E-2</v>
      </c>
      <c r="I11946">
        <v>1.2744E-2</v>
      </c>
      <c r="J11946">
        <v>-2.8435999999999999E-2</v>
      </c>
      <c r="K11946">
        <v>1011.719971</v>
      </c>
      <c r="L11946">
        <v>40.676288999999997</v>
      </c>
      <c r="W11946">
        <f t="shared" si="186"/>
        <v>53847.565538865558</v>
      </c>
    </row>
    <row r="11947" spans="1:23" x14ac:dyDescent="0.3">
      <c r="A11947">
        <v>278.27999999999997</v>
      </c>
      <c r="B11947">
        <v>513.95483400000001</v>
      </c>
      <c r="C11947">
        <v>-49898.058594000002</v>
      </c>
      <c r="D11947">
        <v>20161.533202999999</v>
      </c>
      <c r="E11947">
        <v>7.7585000000000001E-2</v>
      </c>
      <c r="F11947">
        <v>9.9801800000000007</v>
      </c>
      <c r="G11947">
        <v>-0.26841599999999999</v>
      </c>
      <c r="H11947">
        <v>7.1860999999999994E-2</v>
      </c>
      <c r="I11947">
        <v>1.3545E-2</v>
      </c>
      <c r="J11947">
        <v>-2.5933000000000001E-2</v>
      </c>
      <c r="K11947">
        <v>1011.719971</v>
      </c>
      <c r="L11947">
        <v>40.676288999999997</v>
      </c>
      <c r="W11947">
        <f t="shared" si="186"/>
        <v>53819.771665414199</v>
      </c>
    </row>
    <row r="11948" spans="1:23" x14ac:dyDescent="0.3">
      <c r="A11948">
        <v>278.29124999999999</v>
      </c>
      <c r="B11948">
        <v>410.71115099999997</v>
      </c>
      <c r="C11948">
        <v>-49924.289062000003</v>
      </c>
      <c r="D11948">
        <v>20156.943359000001</v>
      </c>
      <c r="E11948">
        <v>8.2098000000000004E-2</v>
      </c>
      <c r="F11948">
        <v>9.9674340000000008</v>
      </c>
      <c r="G11948">
        <v>-0.27367799999999998</v>
      </c>
      <c r="H11948">
        <v>6.5121999999999999E-2</v>
      </c>
      <c r="I11948">
        <v>1.3591000000000001E-2</v>
      </c>
      <c r="J11948">
        <v>-2.1368000000000002E-2</v>
      </c>
      <c r="K11948">
        <v>1011.719971</v>
      </c>
      <c r="L11948">
        <v>40.676288999999997</v>
      </c>
      <c r="W11948">
        <f t="shared" si="186"/>
        <v>53841.48667685192</v>
      </c>
    </row>
    <row r="11949" spans="1:23" x14ac:dyDescent="0.3">
      <c r="A11949">
        <v>278.30250000000001</v>
      </c>
      <c r="B11949">
        <v>505.07583599999998</v>
      </c>
      <c r="C11949">
        <v>-49934.707030999998</v>
      </c>
      <c r="D11949">
        <v>20148.09375</v>
      </c>
      <c r="E11949">
        <v>6.2634999999999996E-2</v>
      </c>
      <c r="F11949">
        <v>9.9791380000000007</v>
      </c>
      <c r="G11949">
        <v>-0.27303699999999997</v>
      </c>
      <c r="H11949">
        <v>5.4077E-2</v>
      </c>
      <c r="I11949">
        <v>1.2288E-2</v>
      </c>
      <c r="J11949">
        <v>-1.7198000000000001E-2</v>
      </c>
      <c r="K11949">
        <v>1011.669983</v>
      </c>
      <c r="L11949">
        <v>40.681170999999999</v>
      </c>
      <c r="W11949">
        <f t="shared" si="186"/>
        <v>53848.637398087434</v>
      </c>
    </row>
    <row r="11950" spans="1:23" x14ac:dyDescent="0.3">
      <c r="A11950">
        <v>278.31375000000003</v>
      </c>
      <c r="B11950">
        <v>443.80246</v>
      </c>
      <c r="C11950">
        <v>-49919.304687000003</v>
      </c>
      <c r="D11950">
        <v>20185.396484000001</v>
      </c>
      <c r="E11950">
        <v>7.0314000000000002E-2</v>
      </c>
      <c r="F11950">
        <v>9.9647109999999994</v>
      </c>
      <c r="G11950">
        <v>-0.28188099999999999</v>
      </c>
      <c r="H11950">
        <v>3.1435999999999999E-2</v>
      </c>
      <c r="I11950">
        <v>8.9350000000000002E-3</v>
      </c>
      <c r="J11950">
        <v>-1.1738999999999999E-2</v>
      </c>
      <c r="K11950">
        <v>1011.669983</v>
      </c>
      <c r="L11950">
        <v>40.681170999999999</v>
      </c>
      <c r="W11950">
        <f t="shared" si="186"/>
        <v>53847.787069417456</v>
      </c>
    </row>
    <row r="11951" spans="1:23" x14ac:dyDescent="0.3">
      <c r="A11951">
        <v>278.32499999999999</v>
      </c>
      <c r="B11951">
        <v>515.75964399999998</v>
      </c>
      <c r="C11951">
        <v>-49904.179687000003</v>
      </c>
      <c r="D11951">
        <v>20271.455077999999</v>
      </c>
      <c r="E11951">
        <v>7.1511000000000005E-2</v>
      </c>
      <c r="F11951">
        <v>9.9668369999999999</v>
      </c>
      <c r="G11951">
        <v>-0.25883699999999998</v>
      </c>
      <c r="H11951">
        <v>8.8260000000000005E-3</v>
      </c>
      <c r="I11951">
        <v>6.6769999999999998E-3</v>
      </c>
      <c r="J11951">
        <v>-6.8069999999999997E-3</v>
      </c>
      <c r="K11951">
        <v>1011.669983</v>
      </c>
      <c r="L11951">
        <v>40.681170999999999</v>
      </c>
      <c r="W11951">
        <f t="shared" si="186"/>
        <v>53866.734161466804</v>
      </c>
    </row>
    <row r="11952" spans="1:23" x14ac:dyDescent="0.3">
      <c r="A11952">
        <v>278.33625000000001</v>
      </c>
      <c r="B11952">
        <v>470.56118800000002</v>
      </c>
      <c r="C11952">
        <v>-49904.449219000002</v>
      </c>
      <c r="D11952">
        <v>20248.037109000001</v>
      </c>
      <c r="E11952">
        <v>6.2309999999999997E-2</v>
      </c>
      <c r="F11952">
        <v>9.9681540000000002</v>
      </c>
      <c r="G11952">
        <v>-0.26931100000000002</v>
      </c>
      <c r="H11952">
        <v>-1.1717E-2</v>
      </c>
      <c r="I11952">
        <v>4.4600000000000004E-3</v>
      </c>
      <c r="J11952">
        <v>-3.5109999999999998E-3</v>
      </c>
      <c r="K11952">
        <v>1011.669983</v>
      </c>
      <c r="L11952">
        <v>40.681170999999999</v>
      </c>
      <c r="W11952">
        <f t="shared" si="186"/>
        <v>53857.761617531447</v>
      </c>
    </row>
    <row r="11953" spans="1:23" x14ac:dyDescent="0.3">
      <c r="A11953">
        <v>278.34750000000003</v>
      </c>
      <c r="B11953">
        <v>508.26135299999999</v>
      </c>
      <c r="C11953">
        <v>-49909.785155999998</v>
      </c>
      <c r="D11953">
        <v>20187.708984000001</v>
      </c>
      <c r="E11953">
        <v>6.2269999999999999E-2</v>
      </c>
      <c r="F11953">
        <v>9.9819239999999994</v>
      </c>
      <c r="G11953">
        <v>-0.26045600000000002</v>
      </c>
      <c r="H11953">
        <v>-3.0280000000000001E-2</v>
      </c>
      <c r="I11953">
        <v>1.0690000000000001E-3</v>
      </c>
      <c r="J11953">
        <v>1.485E-3</v>
      </c>
      <c r="K11953">
        <v>1011.669983</v>
      </c>
      <c r="L11953">
        <v>40.681170999999999</v>
      </c>
      <c r="W11953">
        <f t="shared" si="186"/>
        <v>53840.399125040909</v>
      </c>
    </row>
    <row r="11954" spans="1:23" x14ac:dyDescent="0.3">
      <c r="A11954">
        <v>278.35874999999999</v>
      </c>
      <c r="B11954">
        <v>389.66400099999998</v>
      </c>
      <c r="C11954">
        <v>-49881.183594000002</v>
      </c>
      <c r="D11954">
        <v>20076.841797000001</v>
      </c>
      <c r="E11954">
        <v>6.9956000000000004E-2</v>
      </c>
      <c r="F11954">
        <v>9.9705840000000006</v>
      </c>
      <c r="G11954">
        <v>-0.27575100000000002</v>
      </c>
      <c r="H11954">
        <v>-3.4750000000000003E-2</v>
      </c>
      <c r="I11954">
        <v>2.9599999999999998E-4</v>
      </c>
      <c r="J11954">
        <v>3.0890000000000002E-3</v>
      </c>
      <c r="K11954">
        <v>1011.669983</v>
      </c>
      <c r="L11954">
        <v>40.681170999999999</v>
      </c>
      <c r="W11954">
        <f t="shared" si="186"/>
        <v>53771.404029593432</v>
      </c>
    </row>
    <row r="11955" spans="1:23" x14ac:dyDescent="0.3">
      <c r="A11955">
        <v>278.37</v>
      </c>
      <c r="B11955">
        <v>465.332581</v>
      </c>
      <c r="C11955">
        <v>-49916.695312000003</v>
      </c>
      <c r="D11955">
        <v>20200.787109000001</v>
      </c>
      <c r="E11955">
        <v>7.5192999999999996E-2</v>
      </c>
      <c r="F11955">
        <v>9.9637869999999999</v>
      </c>
      <c r="G11955">
        <v>-0.26130799999999998</v>
      </c>
      <c r="H11955">
        <v>-3.3910999999999997E-2</v>
      </c>
      <c r="I11955">
        <v>1.27E-4</v>
      </c>
      <c r="J11955">
        <v>2.7179999999999999E-3</v>
      </c>
      <c r="K11955">
        <v>1011.669983</v>
      </c>
      <c r="L11955">
        <v>40.681170999999999</v>
      </c>
      <c r="W11955">
        <f t="shared" si="186"/>
        <v>53851.321293958274</v>
      </c>
    </row>
    <row r="11956" spans="1:23" x14ac:dyDescent="0.3">
      <c r="A11956">
        <v>278.38125000000002</v>
      </c>
      <c r="B11956">
        <v>509.77862499999998</v>
      </c>
      <c r="C11956">
        <v>-49918.257812000003</v>
      </c>
      <c r="D11956">
        <v>20132.755859000001</v>
      </c>
      <c r="E11956">
        <v>6.8860000000000005E-2</v>
      </c>
      <c r="F11956">
        <v>9.9721530000000005</v>
      </c>
      <c r="G11956">
        <v>-0.25809399999999999</v>
      </c>
      <c r="H11956">
        <v>-2.4027E-2</v>
      </c>
      <c r="I11956">
        <v>8.0099999999999995E-4</v>
      </c>
      <c r="J11956">
        <v>-1.6310000000000001E-3</v>
      </c>
      <c r="K11956">
        <v>1011.669983</v>
      </c>
      <c r="L11956">
        <v>40.681170999999999</v>
      </c>
      <c r="W11956">
        <f t="shared" si="186"/>
        <v>53827.68986042319</v>
      </c>
    </row>
    <row r="11957" spans="1:23" x14ac:dyDescent="0.3">
      <c r="A11957">
        <v>278.39249999999998</v>
      </c>
      <c r="B11957">
        <v>446.55721999999997</v>
      </c>
      <c r="C11957">
        <v>-49927.796875</v>
      </c>
      <c r="D11957">
        <v>19955.794922000001</v>
      </c>
      <c r="E11957">
        <v>7.8658000000000006E-2</v>
      </c>
      <c r="F11957">
        <v>9.9731710000000007</v>
      </c>
      <c r="G11957">
        <v>-0.274065</v>
      </c>
      <c r="H11957">
        <v>-1.0571000000000001E-2</v>
      </c>
      <c r="I11957">
        <v>2.0230000000000001E-3</v>
      </c>
      <c r="J11957">
        <v>-6.221E-3</v>
      </c>
      <c r="K11957">
        <v>1011.669983</v>
      </c>
      <c r="L11957">
        <v>40.681170999999999</v>
      </c>
      <c r="W11957">
        <f t="shared" si="186"/>
        <v>53770.048029650439</v>
      </c>
    </row>
    <row r="11958" spans="1:23" x14ac:dyDescent="0.3">
      <c r="A11958">
        <v>278.40375</v>
      </c>
      <c r="B11958">
        <v>340.00015300000001</v>
      </c>
      <c r="C11958">
        <v>-49926.726562000003</v>
      </c>
      <c r="D11958">
        <v>20155.425781000002</v>
      </c>
      <c r="E11958">
        <v>6.6584000000000004E-2</v>
      </c>
      <c r="F11958">
        <v>9.9626830000000002</v>
      </c>
      <c r="G11958">
        <v>-0.27310200000000001</v>
      </c>
      <c r="H11958">
        <v>1.3173000000000001E-2</v>
      </c>
      <c r="I11958">
        <v>4.9430000000000003E-3</v>
      </c>
      <c r="J11958">
        <v>-1.4283000000000001E-2</v>
      </c>
      <c r="K11958">
        <v>1011.679993</v>
      </c>
      <c r="L11958">
        <v>40.681170999999999</v>
      </c>
      <c r="W11958">
        <f t="shared" si="186"/>
        <v>53842.685795882775</v>
      </c>
    </row>
    <row r="11959" spans="1:23" x14ac:dyDescent="0.3">
      <c r="A11959">
        <v>278.41500000000002</v>
      </c>
      <c r="B11959">
        <v>473.43103000000002</v>
      </c>
      <c r="C11959">
        <v>-49932.6875</v>
      </c>
      <c r="D11959">
        <v>20249.158202999999</v>
      </c>
      <c r="E11959">
        <v>7.2692999999999994E-2</v>
      </c>
      <c r="F11959">
        <v>9.9767279999999996</v>
      </c>
      <c r="G11959">
        <v>-0.26803199999999999</v>
      </c>
      <c r="H11959">
        <v>3.4250999999999997E-2</v>
      </c>
      <c r="I11959">
        <v>8.6099999999999996E-3</v>
      </c>
      <c r="J11959">
        <v>-1.9928000000000001E-2</v>
      </c>
      <c r="K11959">
        <v>1011.679993</v>
      </c>
      <c r="L11959">
        <v>40.681170999999999</v>
      </c>
      <c r="W11959">
        <f t="shared" si="186"/>
        <v>53884.374598235292</v>
      </c>
    </row>
    <row r="11960" spans="1:23" x14ac:dyDescent="0.3">
      <c r="A11960">
        <v>278.42624999999998</v>
      </c>
      <c r="B11960">
        <v>432.33828699999998</v>
      </c>
      <c r="C11960">
        <v>-49904.359375</v>
      </c>
      <c r="D11960">
        <v>20125.259765999999</v>
      </c>
      <c r="E11960">
        <v>6.9643999999999998E-2</v>
      </c>
      <c r="F11960">
        <v>9.9673289999999994</v>
      </c>
      <c r="G11960">
        <v>-0.266731</v>
      </c>
      <c r="H11960">
        <v>5.1435000000000002E-2</v>
      </c>
      <c r="I11960">
        <v>1.0744E-2</v>
      </c>
      <c r="J11960">
        <v>-2.4794E-2</v>
      </c>
      <c r="K11960">
        <v>1011.679993</v>
      </c>
      <c r="L11960">
        <v>40.681170999999999</v>
      </c>
      <c r="W11960">
        <f t="shared" si="186"/>
        <v>53811.319270879569</v>
      </c>
    </row>
    <row r="11961" spans="1:23" x14ac:dyDescent="0.3">
      <c r="A11961">
        <v>278.4375</v>
      </c>
      <c r="B11961">
        <v>549.56225600000005</v>
      </c>
      <c r="C11961">
        <v>-49921.859375</v>
      </c>
      <c r="D11961">
        <v>20169.613281000002</v>
      </c>
      <c r="E11961">
        <v>6.5439999999999998E-2</v>
      </c>
      <c r="F11961">
        <v>9.9688490000000005</v>
      </c>
      <c r="G11961">
        <v>-0.28285500000000002</v>
      </c>
      <c r="H11961">
        <v>6.8000000000000005E-2</v>
      </c>
      <c r="I11961">
        <v>1.2874999999999999E-2</v>
      </c>
      <c r="J11961">
        <v>-2.8774000000000001E-2</v>
      </c>
      <c r="K11961">
        <v>1011.679993</v>
      </c>
      <c r="L11961">
        <v>40.681170999999999</v>
      </c>
      <c r="W11961">
        <f t="shared" si="186"/>
        <v>53845.216705252351</v>
      </c>
    </row>
    <row r="11962" spans="1:23" x14ac:dyDescent="0.3">
      <c r="A11962">
        <v>278.44875000000002</v>
      </c>
      <c r="B11962">
        <v>504.41220099999998</v>
      </c>
      <c r="C11962">
        <v>-49909.375</v>
      </c>
      <c r="D11962">
        <v>20199.431640999999</v>
      </c>
      <c r="E11962">
        <v>6.6706000000000001E-2</v>
      </c>
      <c r="F11962">
        <v>9.9723360000000003</v>
      </c>
      <c r="G11962">
        <v>-0.27450999999999998</v>
      </c>
      <c r="H11962">
        <v>7.2955999999999993E-2</v>
      </c>
      <c r="I11962">
        <v>1.4678999999999999E-2</v>
      </c>
      <c r="J11962">
        <v>-2.6081E-2</v>
      </c>
      <c r="K11962">
        <v>1011.679993</v>
      </c>
      <c r="L11962">
        <v>40.681170999999999</v>
      </c>
      <c r="W11962">
        <f t="shared" si="186"/>
        <v>53844.379309065996</v>
      </c>
    </row>
    <row r="11963" spans="1:23" x14ac:dyDescent="0.3">
      <c r="A11963">
        <v>278.45999999999998</v>
      </c>
      <c r="B11963">
        <v>612.14056400000004</v>
      </c>
      <c r="C11963">
        <v>-49910.890625</v>
      </c>
      <c r="D11963">
        <v>20172.943359000001</v>
      </c>
      <c r="E11963">
        <v>7.1734999999999993E-2</v>
      </c>
      <c r="F11963">
        <v>9.9744670000000006</v>
      </c>
      <c r="G11963">
        <v>-0.27263199999999999</v>
      </c>
      <c r="H11963">
        <v>6.7928000000000002E-2</v>
      </c>
      <c r="I11963">
        <v>1.3353E-2</v>
      </c>
      <c r="J11963">
        <v>-2.2116E-2</v>
      </c>
      <c r="K11963">
        <v>1011.679993</v>
      </c>
      <c r="L11963">
        <v>40.681170999999999</v>
      </c>
      <c r="W11963">
        <f t="shared" si="186"/>
        <v>53836.970223223274</v>
      </c>
    </row>
    <row r="11964" spans="1:23" x14ac:dyDescent="0.3">
      <c r="A11964">
        <v>278.47125</v>
      </c>
      <c r="B11964">
        <v>597.90197799999999</v>
      </c>
      <c r="C11964">
        <v>-49913.21875</v>
      </c>
      <c r="D11964">
        <v>19989.570312</v>
      </c>
      <c r="E11964">
        <v>5.7533000000000001E-2</v>
      </c>
      <c r="F11964">
        <v>9.9562880000000007</v>
      </c>
      <c r="G11964">
        <v>-0.27082299999999998</v>
      </c>
      <c r="H11964">
        <v>4.9532E-2</v>
      </c>
      <c r="I11964">
        <v>1.2936E-2</v>
      </c>
      <c r="J11964">
        <v>-1.6858999999999999E-2</v>
      </c>
      <c r="K11964">
        <v>1011.679993</v>
      </c>
      <c r="L11964">
        <v>40.681170999999999</v>
      </c>
      <c r="W11964">
        <f t="shared" si="186"/>
        <v>53770.529233205802</v>
      </c>
    </row>
    <row r="11965" spans="1:23" x14ac:dyDescent="0.3">
      <c r="A11965">
        <v>278.48250000000002</v>
      </c>
      <c r="B11965">
        <v>521.22009300000002</v>
      </c>
      <c r="C11965">
        <v>-49926.972655999998</v>
      </c>
      <c r="D11965">
        <v>20295.681640999999</v>
      </c>
      <c r="E11965">
        <v>7.0755999999999999E-2</v>
      </c>
      <c r="F11965">
        <v>9.9760069999999992</v>
      </c>
      <c r="G11965">
        <v>-0.27918799999999999</v>
      </c>
      <c r="H11965">
        <v>3.1778000000000001E-2</v>
      </c>
      <c r="I11965">
        <v>9.7839999999999993E-3</v>
      </c>
      <c r="J11965">
        <v>-1.1976000000000001E-2</v>
      </c>
      <c r="K11965">
        <v>1011.679993</v>
      </c>
      <c r="L11965">
        <v>40.681170999999999</v>
      </c>
      <c r="W11965">
        <f t="shared" si="186"/>
        <v>53897.021830998623</v>
      </c>
    </row>
    <row r="11966" spans="1:23" x14ac:dyDescent="0.3">
      <c r="A11966">
        <v>278.49374999999998</v>
      </c>
      <c r="B11966">
        <v>506.42706299999998</v>
      </c>
      <c r="C11966">
        <v>-49916.609375</v>
      </c>
      <c r="D11966">
        <v>20201.066406000002</v>
      </c>
      <c r="E11966">
        <v>6.4730999999999997E-2</v>
      </c>
      <c r="F11966">
        <v>9.9754140000000007</v>
      </c>
      <c r="G11966">
        <v>-0.26524700000000001</v>
      </c>
      <c r="H11966">
        <v>7.0619999999999997E-3</v>
      </c>
      <c r="I11966">
        <v>6.0330000000000002E-3</v>
      </c>
      <c r="J11966">
        <v>-7.3550000000000004E-3</v>
      </c>
      <c r="K11966">
        <v>1011.679993</v>
      </c>
      <c r="L11966">
        <v>40.681170999999999</v>
      </c>
      <c r="W11966">
        <f t="shared" si="186"/>
        <v>53851.717185305228</v>
      </c>
    </row>
    <row r="11967" spans="1:23" x14ac:dyDescent="0.3">
      <c r="A11967">
        <v>278.505</v>
      </c>
      <c r="B11967">
        <v>477.14279199999999</v>
      </c>
      <c r="C11967">
        <v>-49908.53125</v>
      </c>
      <c r="D11967">
        <v>20113.65625</v>
      </c>
      <c r="E11967">
        <v>6.6295000000000007E-2</v>
      </c>
      <c r="F11967">
        <v>9.9630589999999994</v>
      </c>
      <c r="G11967">
        <v>-0.26557900000000001</v>
      </c>
      <c r="H11967">
        <v>-1.4201999999999999E-2</v>
      </c>
      <c r="I11967">
        <v>3.6310000000000001E-3</v>
      </c>
      <c r="J11967">
        <v>-2.8159999999999999E-3</v>
      </c>
      <c r="K11967">
        <v>1011.6999510000001</v>
      </c>
      <c r="L11967">
        <v>40.678825000000003</v>
      </c>
      <c r="W11967">
        <f t="shared" si="186"/>
        <v>53811.228610015474</v>
      </c>
    </row>
    <row r="11968" spans="1:23" x14ac:dyDescent="0.3">
      <c r="A11968">
        <v>278.51625000000001</v>
      </c>
      <c r="B11968">
        <v>509.64651500000002</v>
      </c>
      <c r="C11968">
        <v>-49910.8125</v>
      </c>
      <c r="D11968">
        <v>20185.384765999999</v>
      </c>
      <c r="E11968">
        <v>6.5326999999999996E-2</v>
      </c>
      <c r="F11968">
        <v>9.9673440000000006</v>
      </c>
      <c r="G11968">
        <v>-0.27206999999999998</v>
      </c>
      <c r="H11968">
        <v>-3.0745999999999999E-2</v>
      </c>
      <c r="I11968">
        <v>5.2800000000000004E-4</v>
      </c>
      <c r="J11968">
        <v>1.892E-3</v>
      </c>
      <c r="K11968">
        <v>1011.6999510000001</v>
      </c>
      <c r="L11968">
        <v>40.678825000000003</v>
      </c>
      <c r="W11968">
        <f t="shared" si="186"/>
        <v>53840.493145325781</v>
      </c>
    </row>
    <row r="11969" spans="1:23" x14ac:dyDescent="0.3">
      <c r="A11969">
        <v>278.52749999999997</v>
      </c>
      <c r="B11969">
        <v>497.11184700000001</v>
      </c>
      <c r="C11969">
        <v>-49935.859375</v>
      </c>
      <c r="D11969">
        <v>20226.384765999999</v>
      </c>
      <c r="E11969">
        <v>6.6072000000000006E-2</v>
      </c>
      <c r="F11969">
        <v>9.9736349999999998</v>
      </c>
      <c r="G11969">
        <v>-0.27328000000000002</v>
      </c>
      <c r="H11969">
        <v>-4.0029000000000002E-2</v>
      </c>
      <c r="I11969">
        <v>-9.7199999999999999E-4</v>
      </c>
      <c r="J11969">
        <v>4.0130000000000001E-3</v>
      </c>
      <c r="K11969">
        <v>1011.6999510000001</v>
      </c>
      <c r="L11969">
        <v>40.678825000000003</v>
      </c>
      <c r="W11969">
        <f t="shared" si="186"/>
        <v>53878.973750531666</v>
      </c>
    </row>
    <row r="11970" spans="1:23" x14ac:dyDescent="0.3">
      <c r="A11970">
        <v>278.53874999999999</v>
      </c>
      <c r="B11970">
        <v>635.12866199999996</v>
      </c>
      <c r="C11970">
        <v>-49921.253905999998</v>
      </c>
      <c r="D11970">
        <v>20266.65625</v>
      </c>
      <c r="E11970">
        <v>7.1746000000000004E-2</v>
      </c>
      <c r="F11970">
        <v>9.9613069999999997</v>
      </c>
      <c r="G11970">
        <v>-0.26194000000000001</v>
      </c>
      <c r="H11970">
        <v>-3.7260000000000001E-2</v>
      </c>
      <c r="I11970">
        <v>-1.057E-3</v>
      </c>
      <c r="J11970">
        <v>3.967E-3</v>
      </c>
      <c r="K11970">
        <v>1011.6999510000001</v>
      </c>
      <c r="L11970">
        <v>40.678825000000003</v>
      </c>
      <c r="W11970">
        <f t="shared" ref="W11970:W12033" si="187">SQRT((B11970)^2+(C11970)^2+(D11970)^2)</f>
        <v>53882.02237778643</v>
      </c>
    </row>
    <row r="11971" spans="1:23" x14ac:dyDescent="0.3">
      <c r="A11971">
        <v>278.55</v>
      </c>
      <c r="B11971">
        <v>620.149719</v>
      </c>
      <c r="C11971">
        <v>-49930.035155999998</v>
      </c>
      <c r="D11971">
        <v>20080.003906000002</v>
      </c>
      <c r="E11971">
        <v>6.5784999999999996E-2</v>
      </c>
      <c r="F11971">
        <v>9.9703809999999997</v>
      </c>
      <c r="G11971">
        <v>-0.26735599999999998</v>
      </c>
      <c r="H11971">
        <v>-2.4982000000000001E-2</v>
      </c>
      <c r="I11971">
        <v>-3.4299999999999999E-4</v>
      </c>
      <c r="J11971">
        <v>-3.4499999999999999E-3</v>
      </c>
      <c r="K11971">
        <v>1011.6999510000001</v>
      </c>
      <c r="L11971">
        <v>40.678825000000003</v>
      </c>
      <c r="W11971">
        <f t="shared" si="187"/>
        <v>53820.066454978922</v>
      </c>
    </row>
    <row r="11972" spans="1:23" x14ac:dyDescent="0.3">
      <c r="A11972">
        <v>278.56124999999997</v>
      </c>
      <c r="B11972">
        <v>359.89700299999998</v>
      </c>
      <c r="C11972">
        <v>-49882.527344000002</v>
      </c>
      <c r="D11972">
        <v>20124.583984000001</v>
      </c>
      <c r="E11972">
        <v>6.8159999999999998E-2</v>
      </c>
      <c r="F11972">
        <v>9.9785769999999996</v>
      </c>
      <c r="G11972">
        <v>-0.25539699999999999</v>
      </c>
      <c r="H11972">
        <v>-9.0729999999999995E-3</v>
      </c>
      <c r="I11972">
        <v>2.0690000000000001E-3</v>
      </c>
      <c r="J11972">
        <v>-8.1709999999999994E-3</v>
      </c>
      <c r="K11972">
        <v>1011.6999510000001</v>
      </c>
      <c r="L11972">
        <v>40.678825000000003</v>
      </c>
      <c r="W11972">
        <f t="shared" si="187"/>
        <v>53790.286675260861</v>
      </c>
    </row>
    <row r="11973" spans="1:23" x14ac:dyDescent="0.3">
      <c r="A11973">
        <v>278.57249999999999</v>
      </c>
      <c r="B11973">
        <v>440.72195399999998</v>
      </c>
      <c r="C11973">
        <v>-49911.039062000003</v>
      </c>
      <c r="D11973">
        <v>20091.28125</v>
      </c>
      <c r="E11973">
        <v>6.9808999999999996E-2</v>
      </c>
      <c r="F11973">
        <v>9.9700830000000007</v>
      </c>
      <c r="G11973">
        <v>-0.26348500000000002</v>
      </c>
      <c r="H11973">
        <v>1.9064000000000001E-2</v>
      </c>
      <c r="I11973">
        <v>5.9249999999999997E-3</v>
      </c>
      <c r="J11973">
        <v>-1.6060000000000001E-2</v>
      </c>
      <c r="K11973">
        <v>1011.6999510000001</v>
      </c>
      <c r="L11973">
        <v>40.678825000000003</v>
      </c>
      <c r="W11973">
        <f t="shared" si="187"/>
        <v>53804.884893063652</v>
      </c>
    </row>
    <row r="11974" spans="1:23" x14ac:dyDescent="0.3">
      <c r="A11974">
        <v>278.58375000000001</v>
      </c>
      <c r="B11974">
        <v>508.87249800000001</v>
      </c>
      <c r="C11974">
        <v>-49937.246094000002</v>
      </c>
      <c r="D11974">
        <v>20045.613281000002</v>
      </c>
      <c r="E11974">
        <v>7.0205000000000004E-2</v>
      </c>
      <c r="F11974">
        <v>9.9779540000000004</v>
      </c>
      <c r="G11974">
        <v>-0.25903100000000001</v>
      </c>
      <c r="H11974">
        <v>3.9780999999999997E-2</v>
      </c>
      <c r="I11974">
        <v>8.1890000000000001E-3</v>
      </c>
      <c r="J11974">
        <v>-2.2485000000000002E-2</v>
      </c>
      <c r="K11974">
        <v>1011.6999510000001</v>
      </c>
      <c r="L11974">
        <v>40.678825000000003</v>
      </c>
      <c r="W11974">
        <f t="shared" si="187"/>
        <v>53812.76902820875</v>
      </c>
    </row>
    <row r="11975" spans="1:23" x14ac:dyDescent="0.3">
      <c r="A11975">
        <v>278.59500000000003</v>
      </c>
      <c r="B11975">
        <v>459.213684</v>
      </c>
      <c r="C11975">
        <v>-49932.902344000002</v>
      </c>
      <c r="D11975">
        <v>20142.912109000001</v>
      </c>
      <c r="E11975">
        <v>6.8544999999999995E-2</v>
      </c>
      <c r="F11975">
        <v>9.9704580000000007</v>
      </c>
      <c r="G11975">
        <v>-0.263955</v>
      </c>
      <c r="H11975">
        <v>5.8651000000000002E-2</v>
      </c>
      <c r="I11975">
        <v>1.1535E-2</v>
      </c>
      <c r="J11975">
        <v>-2.6498000000000001E-2</v>
      </c>
      <c r="K11975">
        <v>1011.6999510000001</v>
      </c>
      <c r="L11975">
        <v>40.678825000000003</v>
      </c>
      <c r="W11975">
        <f t="shared" si="187"/>
        <v>53844.614604748662</v>
      </c>
    </row>
    <row r="11976" spans="1:23" x14ac:dyDescent="0.3">
      <c r="A11976">
        <v>278.60624999999999</v>
      </c>
      <c r="B11976">
        <v>512.78692599999999</v>
      </c>
      <c r="C11976">
        <v>-49889.523437000003</v>
      </c>
      <c r="D11976">
        <v>20227.216797000001</v>
      </c>
      <c r="E11976">
        <v>7.1494000000000002E-2</v>
      </c>
      <c r="F11976">
        <v>9.9751089999999998</v>
      </c>
      <c r="G11976">
        <v>-0.26391100000000001</v>
      </c>
      <c r="H11976">
        <v>6.9896E-2</v>
      </c>
      <c r="I11976">
        <v>1.3216E-2</v>
      </c>
      <c r="J11976">
        <v>-2.7647999999999999E-2</v>
      </c>
      <c r="K11976">
        <v>1011.690002</v>
      </c>
      <c r="L11976">
        <v>40.681170999999999</v>
      </c>
      <c r="W11976">
        <f t="shared" si="187"/>
        <v>53836.491328422286</v>
      </c>
    </row>
    <row r="11977" spans="1:23" x14ac:dyDescent="0.3">
      <c r="A11977">
        <v>278.61750000000001</v>
      </c>
      <c r="B11977">
        <v>459.00140399999998</v>
      </c>
      <c r="C11977">
        <v>-49890.738280999998</v>
      </c>
      <c r="D11977">
        <v>20103.144531000002</v>
      </c>
      <c r="E11977">
        <v>7.5644000000000003E-2</v>
      </c>
      <c r="F11977">
        <v>9.9765890000000006</v>
      </c>
      <c r="G11977">
        <v>-0.26741799999999999</v>
      </c>
      <c r="H11977">
        <v>7.2124999999999995E-2</v>
      </c>
      <c r="I11977">
        <v>1.3863E-2</v>
      </c>
      <c r="J11977">
        <v>-2.4656999999999998E-2</v>
      </c>
      <c r="K11977">
        <v>1011.690002</v>
      </c>
      <c r="L11977">
        <v>40.681170999999999</v>
      </c>
      <c r="W11977">
        <f t="shared" si="187"/>
        <v>53790.639227902728</v>
      </c>
    </row>
    <row r="11978" spans="1:23" x14ac:dyDescent="0.3">
      <c r="A11978">
        <v>278.62875000000003</v>
      </c>
      <c r="B11978">
        <v>456.916473</v>
      </c>
      <c r="C11978">
        <v>-49931.625</v>
      </c>
      <c r="D11978">
        <v>20209.152343999998</v>
      </c>
      <c r="E11978">
        <v>7.9075999999999994E-2</v>
      </c>
      <c r="F11978">
        <v>9.9694420000000008</v>
      </c>
      <c r="G11978">
        <v>-0.26939200000000002</v>
      </c>
      <c r="H11978">
        <v>6.3885999999999998E-2</v>
      </c>
      <c r="I11978">
        <v>1.2695E-2</v>
      </c>
      <c r="J11978">
        <v>-2.1544000000000001E-2</v>
      </c>
      <c r="K11978">
        <v>1011.690002</v>
      </c>
      <c r="L11978">
        <v>40.681170999999999</v>
      </c>
      <c r="W11978">
        <f t="shared" si="187"/>
        <v>53868.226128831498</v>
      </c>
    </row>
    <row r="11979" spans="1:23" x14ac:dyDescent="0.3">
      <c r="A11979">
        <v>278.64</v>
      </c>
      <c r="B11979">
        <v>391.00402800000001</v>
      </c>
      <c r="C11979">
        <v>-49903.628905999998</v>
      </c>
      <c r="D11979">
        <v>20169.681640999999</v>
      </c>
      <c r="E11979">
        <v>6.1938E-2</v>
      </c>
      <c r="F11979">
        <v>9.9618640000000003</v>
      </c>
      <c r="G11979">
        <v>-0.26538800000000001</v>
      </c>
      <c r="H11979">
        <v>5.2337000000000002E-2</v>
      </c>
      <c r="I11979">
        <v>1.1752E-2</v>
      </c>
      <c r="J11979">
        <v>-1.8516999999999999E-2</v>
      </c>
      <c r="K11979">
        <v>1011.690002</v>
      </c>
      <c r="L11979">
        <v>40.681170999999999</v>
      </c>
      <c r="W11979">
        <f t="shared" si="187"/>
        <v>53826.955325719136</v>
      </c>
    </row>
    <row r="11980" spans="1:23" x14ac:dyDescent="0.3">
      <c r="A11980">
        <v>278.65125</v>
      </c>
      <c r="B11980">
        <v>522.23858600000005</v>
      </c>
      <c r="C11980">
        <v>-49928.675780999998</v>
      </c>
      <c r="D11980">
        <v>20143.792968999998</v>
      </c>
      <c r="E11980">
        <v>6.2003999999999997E-2</v>
      </c>
      <c r="F11980">
        <v>9.9658490000000004</v>
      </c>
      <c r="G11980">
        <v>-0.269287</v>
      </c>
      <c r="H11980">
        <v>3.1243E-2</v>
      </c>
      <c r="I11980">
        <v>9.2519999999999998E-3</v>
      </c>
      <c r="J11980">
        <v>-1.1816999999999999E-2</v>
      </c>
      <c r="K11980">
        <v>1011.690002</v>
      </c>
      <c r="L11980">
        <v>40.681170999999999</v>
      </c>
      <c r="W11980">
        <f t="shared" si="187"/>
        <v>53841.59909923606</v>
      </c>
    </row>
    <row r="11981" spans="1:23" x14ac:dyDescent="0.3">
      <c r="A11981">
        <v>278.66250000000002</v>
      </c>
      <c r="B11981">
        <v>480.64355499999999</v>
      </c>
      <c r="C11981">
        <v>-49898.707030999998</v>
      </c>
      <c r="D11981">
        <v>20040.255859000001</v>
      </c>
      <c r="E11981">
        <v>6.8737999999999994E-2</v>
      </c>
      <c r="F11981">
        <v>9.9706630000000001</v>
      </c>
      <c r="G11981">
        <v>-0.27260800000000002</v>
      </c>
      <c r="H11981">
        <v>9.6530000000000001E-3</v>
      </c>
      <c r="I11981">
        <v>7.2709999999999997E-3</v>
      </c>
      <c r="J11981">
        <v>-6.6620000000000004E-3</v>
      </c>
      <c r="K11981">
        <v>1011.690002</v>
      </c>
      <c r="L11981">
        <v>40.681170999999999</v>
      </c>
      <c r="W11981">
        <f t="shared" si="187"/>
        <v>53774.750919801714</v>
      </c>
    </row>
    <row r="11982" spans="1:23" x14ac:dyDescent="0.3">
      <c r="A11982">
        <v>278.67374999999998</v>
      </c>
      <c r="B11982">
        <v>537.14636199999995</v>
      </c>
      <c r="C11982">
        <v>-49937.90625</v>
      </c>
      <c r="D11982">
        <v>20023.041015999999</v>
      </c>
      <c r="E11982">
        <v>6.1894999999999999E-2</v>
      </c>
      <c r="F11982">
        <v>9.9684989999999996</v>
      </c>
      <c r="G11982">
        <v>-0.26599</v>
      </c>
      <c r="H11982">
        <v>-1.2751E-2</v>
      </c>
      <c r="I11982">
        <v>4.7999999999999996E-3</v>
      </c>
      <c r="J11982">
        <v>-2.709E-3</v>
      </c>
      <c r="K11982">
        <v>1011.690002</v>
      </c>
      <c r="L11982">
        <v>40.681170999999999</v>
      </c>
      <c r="W11982">
        <f t="shared" si="187"/>
        <v>53805.252330756863</v>
      </c>
    </row>
    <row r="11983" spans="1:23" x14ac:dyDescent="0.3">
      <c r="A11983">
        <v>278.685</v>
      </c>
      <c r="B11983">
        <v>557.44604500000003</v>
      </c>
      <c r="C11983">
        <v>-49926.632812000003</v>
      </c>
      <c r="D11983">
        <v>20109.328125</v>
      </c>
      <c r="E11983">
        <v>7.1882000000000001E-2</v>
      </c>
      <c r="F11983">
        <v>9.972531</v>
      </c>
      <c r="G11983">
        <v>-0.26345800000000003</v>
      </c>
      <c r="H11983">
        <v>-2.9332E-2</v>
      </c>
      <c r="I11983">
        <v>1.1789999999999999E-3</v>
      </c>
      <c r="J11983">
        <v>1.431E-3</v>
      </c>
      <c r="K11983">
        <v>1011.690002</v>
      </c>
      <c r="L11983">
        <v>40.681170999999999</v>
      </c>
      <c r="W11983">
        <f t="shared" si="187"/>
        <v>53827.172391611632</v>
      </c>
    </row>
    <row r="11984" spans="1:23" x14ac:dyDescent="0.3">
      <c r="A11984">
        <v>278.69625000000002</v>
      </c>
      <c r="B11984">
        <v>551.83374000000003</v>
      </c>
      <c r="C11984">
        <v>-49906.210937000003</v>
      </c>
      <c r="D11984">
        <v>20134.564452999999</v>
      </c>
      <c r="E11984">
        <v>6.5214999999999995E-2</v>
      </c>
      <c r="F11984">
        <v>9.9743630000000003</v>
      </c>
      <c r="G11984">
        <v>-0.27956999999999999</v>
      </c>
      <c r="H11984">
        <v>-3.3943000000000001E-2</v>
      </c>
      <c r="I11984">
        <v>-9.8271759999999994E-5</v>
      </c>
      <c r="J11984">
        <v>3.0969999999999999E-3</v>
      </c>
      <c r="K11984">
        <v>1011.690002</v>
      </c>
      <c r="L11984">
        <v>40.681170999999999</v>
      </c>
      <c r="W11984">
        <f t="shared" si="187"/>
        <v>53817.609536999626</v>
      </c>
    </row>
    <row r="11985" spans="1:23" x14ac:dyDescent="0.3">
      <c r="A11985">
        <v>278.70749999999998</v>
      </c>
      <c r="B11985">
        <v>464.44229100000001</v>
      </c>
      <c r="C11985">
        <v>-49917.277344000002</v>
      </c>
      <c r="D11985">
        <v>20202.216797000001</v>
      </c>
      <c r="E11985">
        <v>8.4235000000000004E-2</v>
      </c>
      <c r="F11985">
        <v>9.9706519999999994</v>
      </c>
      <c r="G11985">
        <v>-0.268092</v>
      </c>
      <c r="H11985">
        <v>-3.4816E-2</v>
      </c>
      <c r="I11985">
        <v>-8.12E-4</v>
      </c>
      <c r="J11985">
        <v>3.5149999999999999E-3</v>
      </c>
      <c r="K11985">
        <v>1011.679993</v>
      </c>
      <c r="L11985">
        <v>40.681170999999999</v>
      </c>
      <c r="W11985">
        <f t="shared" si="187"/>
        <v>53852.389432526332</v>
      </c>
    </row>
    <row r="11986" spans="1:23" x14ac:dyDescent="0.3">
      <c r="A11986">
        <v>278.71875</v>
      </c>
      <c r="B11986">
        <v>464.88943499999999</v>
      </c>
      <c r="C11986">
        <v>-49938.222655999998</v>
      </c>
      <c r="D11986">
        <v>20071.068359000001</v>
      </c>
      <c r="E11986">
        <v>7.2331999999999994E-2</v>
      </c>
      <c r="F11986">
        <v>9.9704449999999998</v>
      </c>
      <c r="G11986">
        <v>-0.26799499999999998</v>
      </c>
      <c r="H11986">
        <v>-2.5751E-2</v>
      </c>
      <c r="I11986">
        <v>1.1349999999999999E-3</v>
      </c>
      <c r="J11986">
        <v>-2.5100000000000001E-3</v>
      </c>
      <c r="K11986">
        <v>1011.679993</v>
      </c>
      <c r="L11986">
        <v>40.681170999999999</v>
      </c>
      <c r="W11986">
        <f t="shared" si="187"/>
        <v>53822.764601037146</v>
      </c>
    </row>
    <row r="11987" spans="1:23" x14ac:dyDescent="0.3">
      <c r="A11987">
        <v>278.73</v>
      </c>
      <c r="B11987">
        <v>393.050659</v>
      </c>
      <c r="C11987">
        <v>-49920.777344000002</v>
      </c>
      <c r="D11987">
        <v>20160.876952999999</v>
      </c>
      <c r="E11987">
        <v>6.8321999999999994E-2</v>
      </c>
      <c r="F11987">
        <v>9.9711149999999993</v>
      </c>
      <c r="G11987">
        <v>-0.26720300000000002</v>
      </c>
      <c r="H11987">
        <v>-4.6990000000000001E-3</v>
      </c>
      <c r="I11987">
        <v>2.8900000000000002E-3</v>
      </c>
      <c r="J11987">
        <v>-9.0790000000000003E-3</v>
      </c>
      <c r="K11987">
        <v>1011.679993</v>
      </c>
      <c r="L11987">
        <v>40.681170999999999</v>
      </c>
      <c r="W11987">
        <f t="shared" si="187"/>
        <v>53839.571496843942</v>
      </c>
    </row>
    <row r="11988" spans="1:23" x14ac:dyDescent="0.3">
      <c r="A11988">
        <v>278.74124999999998</v>
      </c>
      <c r="B11988">
        <v>449.843658</v>
      </c>
      <c r="C11988">
        <v>-49939.441405999998</v>
      </c>
      <c r="D11988">
        <v>20244.050781000002</v>
      </c>
      <c r="E11988">
        <v>6.3209000000000001E-2</v>
      </c>
      <c r="F11988">
        <v>9.9739249999999995</v>
      </c>
      <c r="G11988">
        <v>-0.261764</v>
      </c>
      <c r="H11988">
        <v>1.8249000000000001E-2</v>
      </c>
      <c r="I11988">
        <v>6.3229999999999996E-3</v>
      </c>
      <c r="J11988">
        <v>-1.5812E-2</v>
      </c>
      <c r="K11988">
        <v>1011.679993</v>
      </c>
      <c r="L11988">
        <v>40.681170999999999</v>
      </c>
      <c r="W11988">
        <f t="shared" si="187"/>
        <v>53888.512312770858</v>
      </c>
    </row>
    <row r="11989" spans="1:23" x14ac:dyDescent="0.3">
      <c r="A11989">
        <v>278.7525</v>
      </c>
      <c r="B11989">
        <v>406.42654399999998</v>
      </c>
      <c r="C11989">
        <v>-49924.585937000003</v>
      </c>
      <c r="D11989">
        <v>20241.195312</v>
      </c>
      <c r="E11989">
        <v>6.3931000000000002E-2</v>
      </c>
      <c r="F11989">
        <v>9.9695719999999994</v>
      </c>
      <c r="G11989">
        <v>-0.25770399999999999</v>
      </c>
      <c r="H11989">
        <v>4.2146999999999997E-2</v>
      </c>
      <c r="I11989">
        <v>8.9479999999999994E-3</v>
      </c>
      <c r="J11989">
        <v>-2.3050000000000001E-2</v>
      </c>
      <c r="K11989">
        <v>1011.679993</v>
      </c>
      <c r="L11989">
        <v>40.681170999999999</v>
      </c>
      <c r="W11989">
        <f t="shared" si="187"/>
        <v>53873.327827182693</v>
      </c>
    </row>
    <row r="11990" spans="1:23" x14ac:dyDescent="0.3">
      <c r="A11990">
        <v>278.76375000000002</v>
      </c>
      <c r="B11990">
        <v>415.50967400000002</v>
      </c>
      <c r="C11990">
        <v>-49892.554687000003</v>
      </c>
      <c r="D11990">
        <v>20097.710937</v>
      </c>
      <c r="E11990">
        <v>7.5522000000000006E-2</v>
      </c>
      <c r="F11990">
        <v>9.9652379999999994</v>
      </c>
      <c r="G11990">
        <v>-0.26047500000000001</v>
      </c>
      <c r="H11990">
        <v>5.7887000000000001E-2</v>
      </c>
      <c r="I11990">
        <v>1.1886000000000001E-2</v>
      </c>
      <c r="J11990">
        <v>-2.5974000000000001E-2</v>
      </c>
      <c r="K11990">
        <v>1011.679993</v>
      </c>
      <c r="L11990">
        <v>40.681170999999999</v>
      </c>
      <c r="W11990">
        <f t="shared" si="187"/>
        <v>53789.940011043727</v>
      </c>
    </row>
    <row r="11991" spans="1:23" x14ac:dyDescent="0.3">
      <c r="A11991">
        <v>278.77499999999998</v>
      </c>
      <c r="B11991">
        <v>397.71566799999999</v>
      </c>
      <c r="C11991">
        <v>-49921.199219000002</v>
      </c>
      <c r="D11991">
        <v>20192.796875</v>
      </c>
      <c r="E11991">
        <v>7.5278999999999999E-2</v>
      </c>
      <c r="F11991">
        <v>9.9617269999999998</v>
      </c>
      <c r="G11991">
        <v>-0.277555</v>
      </c>
      <c r="H11991">
        <v>6.7207000000000003E-2</v>
      </c>
      <c r="I11991">
        <v>1.3243E-2</v>
      </c>
      <c r="J11991">
        <v>-2.6915000000000001E-2</v>
      </c>
      <c r="K11991">
        <v>1011.679993</v>
      </c>
      <c r="L11991">
        <v>40.681170999999999</v>
      </c>
      <c r="W11991">
        <f t="shared" si="187"/>
        <v>53851.957762468293</v>
      </c>
    </row>
    <row r="11992" spans="1:23" x14ac:dyDescent="0.3">
      <c r="A11992">
        <v>278.78625</v>
      </c>
      <c r="B11992">
        <v>531.26812700000005</v>
      </c>
      <c r="C11992">
        <v>-49886.023437000003</v>
      </c>
      <c r="D11992">
        <v>20119.828125</v>
      </c>
      <c r="E11992">
        <v>6.3270999999999994E-2</v>
      </c>
      <c r="F11992">
        <v>9.9658339999999992</v>
      </c>
      <c r="G11992">
        <v>-0.27262999999999998</v>
      </c>
      <c r="H11992">
        <v>7.4259000000000006E-2</v>
      </c>
      <c r="I11992">
        <v>1.4295E-2</v>
      </c>
      <c r="J11992">
        <v>-2.5389999999999999E-2</v>
      </c>
      <c r="K11992">
        <v>1011.679993</v>
      </c>
      <c r="L11992">
        <v>40.681170999999999</v>
      </c>
      <c r="W11992">
        <f t="shared" si="187"/>
        <v>53793.169305769865</v>
      </c>
    </row>
    <row r="11993" spans="1:23" x14ac:dyDescent="0.3">
      <c r="A11993">
        <v>278.79750000000001</v>
      </c>
      <c r="B11993">
        <v>535.26904300000001</v>
      </c>
      <c r="C11993">
        <v>-49909.03125</v>
      </c>
      <c r="D11993">
        <v>20229.072265999999</v>
      </c>
      <c r="E11993">
        <v>6.3957E-2</v>
      </c>
      <c r="F11993">
        <v>9.9727700000000006</v>
      </c>
      <c r="G11993">
        <v>-0.25679800000000003</v>
      </c>
      <c r="H11993">
        <v>6.3756999999999994E-2</v>
      </c>
      <c r="I11993">
        <v>1.2399E-2</v>
      </c>
      <c r="J11993">
        <v>-2.1016E-2</v>
      </c>
      <c r="K11993">
        <v>1011.679993</v>
      </c>
      <c r="L11993">
        <v>40.681170999999999</v>
      </c>
      <c r="W11993">
        <f t="shared" si="187"/>
        <v>53855.485124589875</v>
      </c>
    </row>
    <row r="11994" spans="1:23" x14ac:dyDescent="0.3">
      <c r="A11994">
        <v>278.80874999999997</v>
      </c>
      <c r="B11994">
        <v>504.92373700000002</v>
      </c>
      <c r="C11994">
        <v>-49911.328125</v>
      </c>
      <c r="D11994">
        <v>20212.439452999999</v>
      </c>
      <c r="E11994">
        <v>7.4978000000000003E-2</v>
      </c>
      <c r="F11994">
        <v>9.9686330000000005</v>
      </c>
      <c r="G11994">
        <v>-0.26399299999999998</v>
      </c>
      <c r="H11994">
        <v>5.1706000000000002E-2</v>
      </c>
      <c r="I11994">
        <v>1.1906E-2</v>
      </c>
      <c r="J11994">
        <v>-1.6458E-2</v>
      </c>
      <c r="K11994">
        <v>1011.690002</v>
      </c>
      <c r="L11994">
        <v>40.681170999999999</v>
      </c>
      <c r="W11994">
        <f t="shared" si="187"/>
        <v>53851.075493650016</v>
      </c>
    </row>
    <row r="11995" spans="1:23" x14ac:dyDescent="0.3">
      <c r="A11995">
        <v>278.82</v>
      </c>
      <c r="B11995">
        <v>522.03979500000003</v>
      </c>
      <c r="C11995">
        <v>-49914.703125</v>
      </c>
      <c r="D11995">
        <v>20376.818359000001</v>
      </c>
      <c r="E11995">
        <v>6.9652000000000006E-2</v>
      </c>
      <c r="F11995">
        <v>9.9663930000000001</v>
      </c>
      <c r="G11995">
        <v>-0.26742500000000002</v>
      </c>
      <c r="H11995">
        <v>2.5545999999999999E-2</v>
      </c>
      <c r="I11995">
        <v>8.8260000000000005E-3</v>
      </c>
      <c r="J11995">
        <v>-9.9290000000000003E-3</v>
      </c>
      <c r="K11995">
        <v>1011.690002</v>
      </c>
      <c r="L11995">
        <v>40.681170999999999</v>
      </c>
      <c r="W11995">
        <f t="shared" si="187"/>
        <v>53916.276207098424</v>
      </c>
    </row>
    <row r="11996" spans="1:23" x14ac:dyDescent="0.3">
      <c r="A11996">
        <v>278.83125000000001</v>
      </c>
      <c r="B11996">
        <v>508.23141500000003</v>
      </c>
      <c r="C11996">
        <v>-49914.3125</v>
      </c>
      <c r="D11996">
        <v>20288.085937</v>
      </c>
      <c r="E11996">
        <v>7.0183999999999996E-2</v>
      </c>
      <c r="F11996">
        <v>9.9756450000000001</v>
      </c>
      <c r="G11996">
        <v>-0.25149899999999997</v>
      </c>
      <c r="H11996">
        <v>8.0199999999999994E-3</v>
      </c>
      <c r="I11996">
        <v>7.2220000000000001E-3</v>
      </c>
      <c r="J11996">
        <v>-6.5929999999999999E-3</v>
      </c>
      <c r="K11996">
        <v>1011.690002</v>
      </c>
      <c r="L11996">
        <v>40.681170999999999</v>
      </c>
      <c r="W11996">
        <f t="shared" si="187"/>
        <v>53882.309921772532</v>
      </c>
    </row>
    <row r="11997" spans="1:23" x14ac:dyDescent="0.3">
      <c r="A11997">
        <v>278.84249999999997</v>
      </c>
      <c r="B11997">
        <v>449.349335</v>
      </c>
      <c r="C11997">
        <v>-49916.417969000002</v>
      </c>
      <c r="D11997">
        <v>20177.634765999999</v>
      </c>
      <c r="E11997">
        <v>6.5310000000000007E-2</v>
      </c>
      <c r="F11997">
        <v>9.968909</v>
      </c>
      <c r="G11997">
        <v>-0.25780599999999998</v>
      </c>
      <c r="H11997">
        <v>-1.4880000000000001E-2</v>
      </c>
      <c r="I11997">
        <v>2.7390000000000001E-3</v>
      </c>
      <c r="J11997">
        <v>-1.403E-3</v>
      </c>
      <c r="K11997">
        <v>1011.690002</v>
      </c>
      <c r="L11997">
        <v>40.681170999999999</v>
      </c>
      <c r="W11997">
        <f t="shared" si="187"/>
        <v>53842.247746828543</v>
      </c>
    </row>
    <row r="11998" spans="1:23" x14ac:dyDescent="0.3">
      <c r="A11998">
        <v>278.85374999999999</v>
      </c>
      <c r="B11998">
        <v>332.49115</v>
      </c>
      <c r="C11998">
        <v>-49923.726562000003</v>
      </c>
      <c r="D11998">
        <v>20183.378906000002</v>
      </c>
      <c r="E11998">
        <v>6.1779000000000001E-2</v>
      </c>
      <c r="F11998">
        <v>9.9661930000000005</v>
      </c>
      <c r="G11998">
        <v>-0.27512500000000001</v>
      </c>
      <c r="H11998">
        <v>-3.0217999999999998E-2</v>
      </c>
      <c r="I11998">
        <v>2.0040000000000001E-3</v>
      </c>
      <c r="J11998">
        <v>1.2160000000000001E-3</v>
      </c>
      <c r="K11998">
        <v>1011.690002</v>
      </c>
      <c r="L11998">
        <v>40.681170999999999</v>
      </c>
      <c r="W11998">
        <f t="shared" si="187"/>
        <v>53850.327838048848</v>
      </c>
    </row>
    <row r="11999" spans="1:23" x14ac:dyDescent="0.3">
      <c r="A11999">
        <v>278.86500000000001</v>
      </c>
      <c r="B11999">
        <v>564.617615</v>
      </c>
      <c r="C11999">
        <v>-49917.175780999998</v>
      </c>
      <c r="D11999">
        <v>20297.232422000001</v>
      </c>
      <c r="E11999">
        <v>7.0121000000000003E-2</v>
      </c>
      <c r="F11999">
        <v>9.9726630000000007</v>
      </c>
      <c r="G11999">
        <v>-0.27434500000000001</v>
      </c>
      <c r="H11999">
        <v>-3.5593E-2</v>
      </c>
      <c r="I11999">
        <v>1.054E-3</v>
      </c>
      <c r="J11999">
        <v>2.6519999999999998E-3</v>
      </c>
      <c r="K11999">
        <v>1011.690002</v>
      </c>
      <c r="L11999">
        <v>40.681170999999999</v>
      </c>
      <c r="W11999">
        <f t="shared" si="187"/>
        <v>53888.968026815186</v>
      </c>
    </row>
    <row r="12000" spans="1:23" x14ac:dyDescent="0.3">
      <c r="A12000">
        <v>278.87625000000003</v>
      </c>
      <c r="B12000">
        <v>526.15216099999998</v>
      </c>
      <c r="C12000">
        <v>-49909.308594000002</v>
      </c>
      <c r="D12000">
        <v>20212.53125</v>
      </c>
      <c r="E12000">
        <v>7.4380000000000002E-2</v>
      </c>
      <c r="F12000">
        <v>9.9709439999999994</v>
      </c>
      <c r="G12000">
        <v>-0.27694400000000002</v>
      </c>
      <c r="H12000">
        <v>-3.2912999999999998E-2</v>
      </c>
      <c r="I12000">
        <v>1.5799999999999999E-4</v>
      </c>
      <c r="J12000">
        <v>3.3370000000000001E-3</v>
      </c>
      <c r="K12000">
        <v>1011.690002</v>
      </c>
      <c r="L12000">
        <v>40.681170999999999</v>
      </c>
      <c r="W12000">
        <f t="shared" si="187"/>
        <v>53849.441408058025</v>
      </c>
    </row>
    <row r="12001" spans="1:23" x14ac:dyDescent="0.3">
      <c r="A12001">
        <v>278.88749999999999</v>
      </c>
      <c r="B12001">
        <v>438.63119499999999</v>
      </c>
      <c r="C12001">
        <v>-49910.335937000003</v>
      </c>
      <c r="D12001">
        <v>20184.017577999999</v>
      </c>
      <c r="E12001">
        <v>6.6045999999999994E-2</v>
      </c>
      <c r="F12001">
        <v>9.9769889999999997</v>
      </c>
      <c r="G12001">
        <v>-0.277563</v>
      </c>
      <c r="H12001">
        <v>-2.5433000000000001E-2</v>
      </c>
      <c r="I12001">
        <v>5.8600000000000004E-4</v>
      </c>
      <c r="J12001">
        <v>-1.8129999999999999E-3</v>
      </c>
      <c r="K12001">
        <v>1011.690002</v>
      </c>
      <c r="L12001">
        <v>40.681170999999999</v>
      </c>
      <c r="W12001">
        <f t="shared" si="187"/>
        <v>53838.913401539176</v>
      </c>
    </row>
    <row r="12002" spans="1:23" x14ac:dyDescent="0.3">
      <c r="A12002">
        <v>278.89875000000001</v>
      </c>
      <c r="B12002">
        <v>418.448486</v>
      </c>
      <c r="C12002">
        <v>-49911.757812000003</v>
      </c>
      <c r="D12002">
        <v>20155.494140999999</v>
      </c>
      <c r="E12002">
        <v>6.8610000000000004E-2</v>
      </c>
      <c r="F12002">
        <v>9.9776910000000001</v>
      </c>
      <c r="G12002">
        <v>-0.275171</v>
      </c>
      <c r="H12002">
        <v>-4.6579999999999998E-3</v>
      </c>
      <c r="I12002">
        <v>3.101E-3</v>
      </c>
      <c r="J12002">
        <v>-8.6979999999999991E-3</v>
      </c>
      <c r="K12002">
        <v>1011.690002</v>
      </c>
      <c r="L12002">
        <v>40.681170999999999</v>
      </c>
      <c r="W12002">
        <f t="shared" si="187"/>
        <v>53829.384271855313</v>
      </c>
    </row>
    <row r="12003" spans="1:23" x14ac:dyDescent="0.3">
      <c r="A12003">
        <v>278.91000000000003</v>
      </c>
      <c r="B12003">
        <v>469.92858899999999</v>
      </c>
      <c r="C12003">
        <v>-49914.066405999998</v>
      </c>
      <c r="D12003">
        <v>20162.328125</v>
      </c>
      <c r="E12003">
        <v>6.5475000000000005E-2</v>
      </c>
      <c r="F12003">
        <v>9.9751580000000004</v>
      </c>
      <c r="G12003">
        <v>-0.26544800000000002</v>
      </c>
      <c r="H12003">
        <v>1.8419000000000001E-2</v>
      </c>
      <c r="I12003">
        <v>5.9950000000000003E-3</v>
      </c>
      <c r="J12003">
        <v>-1.6347E-2</v>
      </c>
      <c r="K12003">
        <v>1011.690002</v>
      </c>
      <c r="L12003">
        <v>40.686053999999999</v>
      </c>
      <c r="W12003">
        <f t="shared" si="187"/>
        <v>53834.508760473545</v>
      </c>
    </row>
    <row r="12004" spans="1:23" x14ac:dyDescent="0.3">
      <c r="A12004">
        <v>278.92124999999999</v>
      </c>
      <c r="B12004">
        <v>476.433807</v>
      </c>
      <c r="C12004">
        <v>-49918.527344000002</v>
      </c>
      <c r="D12004">
        <v>20183.191406000002</v>
      </c>
      <c r="E12004">
        <v>6.8267999999999995E-2</v>
      </c>
      <c r="F12004">
        <v>9.9791240000000005</v>
      </c>
      <c r="G12004">
        <v>-0.26087900000000003</v>
      </c>
      <c r="H12004">
        <v>4.2617000000000002E-2</v>
      </c>
      <c r="I12004">
        <v>9.5040000000000003E-3</v>
      </c>
      <c r="J12004">
        <v>-2.3338000000000001E-2</v>
      </c>
      <c r="K12004">
        <v>1011.690002</v>
      </c>
      <c r="L12004">
        <v>40.686053999999999</v>
      </c>
      <c r="W12004">
        <f t="shared" si="187"/>
        <v>53846.518705459137</v>
      </c>
    </row>
    <row r="12005" spans="1:23" x14ac:dyDescent="0.3">
      <c r="A12005">
        <v>278.9325</v>
      </c>
      <c r="B12005">
        <v>386.24276700000001</v>
      </c>
      <c r="C12005">
        <v>-49893.539062000003</v>
      </c>
      <c r="D12005">
        <v>20105.869140999999</v>
      </c>
      <c r="E12005">
        <v>6.0457999999999998E-2</v>
      </c>
      <c r="F12005">
        <v>9.9619230000000005</v>
      </c>
      <c r="G12005">
        <v>-0.274281</v>
      </c>
      <c r="H12005">
        <v>5.9617999999999997E-2</v>
      </c>
      <c r="I12005">
        <v>1.172E-2</v>
      </c>
      <c r="J12005">
        <v>-2.6366000000000001E-2</v>
      </c>
      <c r="K12005">
        <v>1011.690002</v>
      </c>
      <c r="L12005">
        <v>40.686053999999999</v>
      </c>
      <c r="W12005">
        <f t="shared" si="187"/>
        <v>53793.683621047894</v>
      </c>
    </row>
    <row r="12006" spans="1:23" x14ac:dyDescent="0.3">
      <c r="A12006">
        <v>278.94375000000002</v>
      </c>
      <c r="B12006">
        <v>466.82644699999997</v>
      </c>
      <c r="C12006">
        <v>-49935.144530999998</v>
      </c>
      <c r="D12006">
        <v>20217.773437</v>
      </c>
      <c r="E12006">
        <v>6.4132999999999996E-2</v>
      </c>
      <c r="F12006">
        <v>9.9648789999999998</v>
      </c>
      <c r="G12006">
        <v>-0.275702</v>
      </c>
      <c r="H12006">
        <v>6.9042000000000006E-2</v>
      </c>
      <c r="I12006">
        <v>1.3421000000000001E-2</v>
      </c>
      <c r="J12006">
        <v>-2.7744999999999999E-2</v>
      </c>
      <c r="K12006">
        <v>1011.690002</v>
      </c>
      <c r="L12006">
        <v>40.686053999999999</v>
      </c>
      <c r="W12006">
        <f t="shared" si="187"/>
        <v>53874.808111150989</v>
      </c>
    </row>
    <row r="12007" spans="1:23" x14ac:dyDescent="0.3">
      <c r="A12007">
        <v>278.95499999999998</v>
      </c>
      <c r="B12007">
        <v>404.38970899999998</v>
      </c>
      <c r="C12007">
        <v>-49939.972655999998</v>
      </c>
      <c r="D12007">
        <v>20301.052734000001</v>
      </c>
      <c r="E12007">
        <v>7.2302000000000005E-2</v>
      </c>
      <c r="F12007">
        <v>9.9634429999999998</v>
      </c>
      <c r="G12007">
        <v>-0.26946100000000001</v>
      </c>
      <c r="H12007">
        <v>7.0622000000000004E-2</v>
      </c>
      <c r="I12007">
        <v>1.4128999999999999E-2</v>
      </c>
      <c r="J12007">
        <v>-2.5537000000000001E-2</v>
      </c>
      <c r="K12007">
        <v>1011.690002</v>
      </c>
      <c r="L12007">
        <v>40.686053999999999</v>
      </c>
      <c r="W12007">
        <f t="shared" si="187"/>
        <v>53910.083862181309</v>
      </c>
    </row>
    <row r="12008" spans="1:23" x14ac:dyDescent="0.3">
      <c r="A12008">
        <v>278.96625</v>
      </c>
      <c r="B12008">
        <v>311.22186299999998</v>
      </c>
      <c r="C12008">
        <v>-49937.269530999998</v>
      </c>
      <c r="D12008">
        <v>20212.203125</v>
      </c>
      <c r="E12008">
        <v>6.7613000000000006E-2</v>
      </c>
      <c r="F12008">
        <v>9.9694090000000006</v>
      </c>
      <c r="G12008">
        <v>-0.26944800000000002</v>
      </c>
      <c r="H12008">
        <v>6.3300999999999996E-2</v>
      </c>
      <c r="I12008">
        <v>1.227E-2</v>
      </c>
      <c r="J12008">
        <v>-2.0865000000000002E-2</v>
      </c>
      <c r="K12008">
        <v>1011.690002</v>
      </c>
      <c r="L12008">
        <v>40.686053999999999</v>
      </c>
      <c r="W12008">
        <f t="shared" si="187"/>
        <v>53873.564040501442</v>
      </c>
    </row>
    <row r="12009" spans="1:23" x14ac:dyDescent="0.3">
      <c r="A12009">
        <v>278.97750000000002</v>
      </c>
      <c r="B12009">
        <v>338.74011200000001</v>
      </c>
      <c r="C12009">
        <v>-49923.328125</v>
      </c>
      <c r="D12009">
        <v>20207.212890999999</v>
      </c>
      <c r="E12009">
        <v>7.3041999999999996E-2</v>
      </c>
      <c r="F12009">
        <v>9.9586869999999994</v>
      </c>
      <c r="G12009">
        <v>-0.27067799999999997</v>
      </c>
      <c r="H12009">
        <v>4.9984000000000001E-2</v>
      </c>
      <c r="I12009">
        <v>1.2004000000000001E-2</v>
      </c>
      <c r="J12009">
        <v>-1.6442999999999999E-2</v>
      </c>
      <c r="K12009">
        <v>1011.690002</v>
      </c>
      <c r="L12009">
        <v>40.686053999999999</v>
      </c>
      <c r="W12009">
        <f t="shared" si="187"/>
        <v>53858.935087523685</v>
      </c>
    </row>
    <row r="12010" spans="1:23" x14ac:dyDescent="0.3">
      <c r="A12010">
        <v>278.98874999999998</v>
      </c>
      <c r="B12010">
        <v>407.21676600000001</v>
      </c>
      <c r="C12010">
        <v>-49877.0625</v>
      </c>
      <c r="D12010">
        <v>20116.705077999999</v>
      </c>
      <c r="E12010">
        <v>7.2873999999999994E-2</v>
      </c>
      <c r="F12010">
        <v>9.9610059999999994</v>
      </c>
      <c r="G12010">
        <v>-0.261463</v>
      </c>
      <c r="H12010">
        <v>2.6641000000000001E-2</v>
      </c>
      <c r="I12010">
        <v>8.6569999999999998E-3</v>
      </c>
      <c r="J12010">
        <v>-1.0762000000000001E-2</v>
      </c>
      <c r="K12010">
        <v>1011.690002</v>
      </c>
      <c r="L12010">
        <v>40.686053999999999</v>
      </c>
      <c r="W12010">
        <f t="shared" si="187"/>
        <v>53782.608827748852</v>
      </c>
    </row>
    <row r="12011" spans="1:23" x14ac:dyDescent="0.3">
      <c r="A12011">
        <v>279</v>
      </c>
      <c r="B12011">
        <v>493.57440200000002</v>
      </c>
      <c r="C12011">
        <v>-49906.925780999998</v>
      </c>
      <c r="D12011">
        <v>20087.642577999999</v>
      </c>
      <c r="E12011">
        <v>7.5728000000000004E-2</v>
      </c>
      <c r="F12011">
        <v>9.9720879999999994</v>
      </c>
      <c r="G12011">
        <v>-0.26816000000000001</v>
      </c>
      <c r="H12011">
        <v>7.4110000000000001E-3</v>
      </c>
      <c r="I12011">
        <v>5.6990000000000001E-3</v>
      </c>
      <c r="J12011">
        <v>-6.7530000000000003E-3</v>
      </c>
      <c r="K12011">
        <v>1011.690002</v>
      </c>
      <c r="L12011">
        <v>40.683708000000003</v>
      </c>
      <c r="W12011">
        <f t="shared" si="187"/>
        <v>53800.169525216457</v>
      </c>
    </row>
    <row r="12012" spans="1:23" x14ac:dyDescent="0.3">
      <c r="A12012">
        <v>279.01125000000002</v>
      </c>
      <c r="B12012">
        <v>456.43316700000003</v>
      </c>
      <c r="C12012">
        <v>-49923.464844000002</v>
      </c>
      <c r="D12012">
        <v>20133.339843999998</v>
      </c>
      <c r="E12012">
        <v>7.1970000000000006E-2</v>
      </c>
      <c r="F12012">
        <v>9.9744340000000005</v>
      </c>
      <c r="G12012">
        <v>-0.26236700000000002</v>
      </c>
      <c r="H12012">
        <v>-1.6792000000000001E-2</v>
      </c>
      <c r="I12012">
        <v>2.9489999999999998E-3</v>
      </c>
      <c r="J12012">
        <v>-2.379E-3</v>
      </c>
      <c r="K12012">
        <v>1011.690002</v>
      </c>
      <c r="L12012">
        <v>40.683708000000003</v>
      </c>
      <c r="W12012">
        <f t="shared" si="187"/>
        <v>53832.258419464808</v>
      </c>
    </row>
    <row r="12013" spans="1:23" x14ac:dyDescent="0.3">
      <c r="A12013">
        <v>279.02249999999998</v>
      </c>
      <c r="B12013">
        <v>436.52819799999997</v>
      </c>
      <c r="C12013">
        <v>-49950.550780999998</v>
      </c>
      <c r="D12013">
        <v>20231.166015999999</v>
      </c>
      <c r="E12013">
        <v>6.8277000000000004E-2</v>
      </c>
      <c r="F12013">
        <v>9.9747699999999995</v>
      </c>
      <c r="G12013">
        <v>-0.26384200000000002</v>
      </c>
      <c r="H12013">
        <v>-3.3117000000000001E-2</v>
      </c>
      <c r="I12013">
        <v>2.9799999999999998E-4</v>
      </c>
      <c r="J12013">
        <v>1.964E-3</v>
      </c>
      <c r="K12013">
        <v>1011.690002</v>
      </c>
      <c r="L12013">
        <v>40.683708000000003</v>
      </c>
      <c r="W12013">
        <f t="shared" si="187"/>
        <v>53893.860119311015</v>
      </c>
    </row>
    <row r="12014" spans="1:23" x14ac:dyDescent="0.3">
      <c r="A12014">
        <v>279.03375</v>
      </c>
      <c r="B12014">
        <v>511.60153200000002</v>
      </c>
      <c r="C12014">
        <v>-49926.660155999998</v>
      </c>
      <c r="D12014">
        <v>20203.068359000001</v>
      </c>
      <c r="E12014">
        <v>6.9594000000000003E-2</v>
      </c>
      <c r="F12014">
        <v>9.9821410000000004</v>
      </c>
      <c r="G12014">
        <v>-0.26873200000000003</v>
      </c>
      <c r="H12014">
        <v>-3.2614999999999998E-2</v>
      </c>
      <c r="I12014">
        <v>2.2000000000000001E-4</v>
      </c>
      <c r="J12014">
        <v>1.4660000000000001E-3</v>
      </c>
      <c r="K12014">
        <v>1011.690002</v>
      </c>
      <c r="L12014">
        <v>40.683708000000003</v>
      </c>
      <c r="W12014">
        <f t="shared" si="187"/>
        <v>53861.833440560578</v>
      </c>
    </row>
    <row r="12015" spans="1:23" x14ac:dyDescent="0.3">
      <c r="A12015">
        <v>279.04500000000002</v>
      </c>
      <c r="B12015">
        <v>471.44992100000002</v>
      </c>
      <c r="C12015">
        <v>-49895.664062000003</v>
      </c>
      <c r="D12015">
        <v>20182.261718999998</v>
      </c>
      <c r="E12015">
        <v>8.4450999999999998E-2</v>
      </c>
      <c r="F12015">
        <v>9.9637849999999997</v>
      </c>
      <c r="G12015">
        <v>-0.26152199999999998</v>
      </c>
      <c r="H12015">
        <v>-3.3916000000000002E-2</v>
      </c>
      <c r="I12015">
        <v>-6.29E-4</v>
      </c>
      <c r="J12015">
        <v>2.1979999999999999E-3</v>
      </c>
      <c r="K12015">
        <v>1011.690002</v>
      </c>
      <c r="L12015">
        <v>40.683708000000003</v>
      </c>
      <c r="W12015">
        <f t="shared" si="187"/>
        <v>53824.931447333794</v>
      </c>
    </row>
    <row r="12016" spans="1:23" x14ac:dyDescent="0.3">
      <c r="A12016">
        <v>279.05624999999998</v>
      </c>
      <c r="B12016">
        <v>384.01254299999999</v>
      </c>
      <c r="C12016">
        <v>-49940.664062000003</v>
      </c>
      <c r="D12016">
        <v>20017.587890999999</v>
      </c>
      <c r="E12016">
        <v>7.7131000000000005E-2</v>
      </c>
      <c r="F12016">
        <v>9.9740389999999994</v>
      </c>
      <c r="G12016">
        <v>-0.26669100000000001</v>
      </c>
      <c r="H12016">
        <v>-2.0761999999999999E-2</v>
      </c>
      <c r="I12016">
        <v>1.3519999999999999E-3</v>
      </c>
      <c r="J12016">
        <v>-2.9239999999999999E-3</v>
      </c>
      <c r="K12016">
        <v>1011.690002</v>
      </c>
      <c r="L12016">
        <v>40.683708000000003</v>
      </c>
      <c r="W12016">
        <f t="shared" si="187"/>
        <v>53804.472096291676</v>
      </c>
    </row>
    <row r="12017" spans="1:23" x14ac:dyDescent="0.3">
      <c r="A12017">
        <v>279.0675</v>
      </c>
      <c r="B12017">
        <v>466.26638800000001</v>
      </c>
      <c r="C12017">
        <v>-49926.820312000003</v>
      </c>
      <c r="D12017">
        <v>20241.970702999999</v>
      </c>
      <c r="E12017">
        <v>5.6936E-2</v>
      </c>
      <c r="F12017">
        <v>9.9662279999999992</v>
      </c>
      <c r="G12017">
        <v>-0.26992100000000002</v>
      </c>
      <c r="H12017">
        <v>-6.4559999999999999E-3</v>
      </c>
      <c r="I12017">
        <v>2.49E-3</v>
      </c>
      <c r="J12017">
        <v>-8.0569999999999999E-3</v>
      </c>
      <c r="K12017">
        <v>1011.690002</v>
      </c>
      <c r="L12017">
        <v>40.683708000000003</v>
      </c>
      <c r="W12017">
        <f t="shared" si="187"/>
        <v>53876.174407175808</v>
      </c>
    </row>
    <row r="12018" spans="1:23" x14ac:dyDescent="0.3">
      <c r="A12018">
        <v>279.07875000000001</v>
      </c>
      <c r="B12018">
        <v>431.22464000000002</v>
      </c>
      <c r="C12018">
        <v>-49940.65625</v>
      </c>
      <c r="D12018">
        <v>20209.90625</v>
      </c>
      <c r="E12018">
        <v>7.7488000000000001E-2</v>
      </c>
      <c r="F12018">
        <v>9.9725839999999994</v>
      </c>
      <c r="G12018">
        <v>-0.26732400000000001</v>
      </c>
      <c r="H12018">
        <v>2.0594000000000001E-2</v>
      </c>
      <c r="I12018">
        <v>5.9659999999999999E-3</v>
      </c>
      <c r="J12018">
        <v>-1.7391E-2</v>
      </c>
      <c r="K12018">
        <v>1011.690002</v>
      </c>
      <c r="L12018">
        <v>40.683708000000003</v>
      </c>
      <c r="W12018">
        <f t="shared" si="187"/>
        <v>53876.668531049654</v>
      </c>
    </row>
    <row r="12019" spans="1:23" x14ac:dyDescent="0.3">
      <c r="A12019">
        <v>279.08999999999997</v>
      </c>
      <c r="B12019">
        <v>472.344269</v>
      </c>
      <c r="C12019">
        <v>-49930.335937000003</v>
      </c>
      <c r="D12019">
        <v>20183.90625</v>
      </c>
      <c r="E12019">
        <v>6.9367999999999999E-2</v>
      </c>
      <c r="F12019">
        <v>9.9713259999999995</v>
      </c>
      <c r="G12019">
        <v>-0.26661800000000002</v>
      </c>
      <c r="H12019">
        <v>4.4963999999999997E-2</v>
      </c>
      <c r="I12019">
        <v>1.0255E-2</v>
      </c>
      <c r="J12019">
        <v>-2.3878E-2</v>
      </c>
      <c r="K12019">
        <v>1011.690002</v>
      </c>
      <c r="L12019">
        <v>40.683708000000003</v>
      </c>
      <c r="W12019">
        <f t="shared" si="187"/>
        <v>53857.697940024511</v>
      </c>
    </row>
    <row r="12020" spans="1:23" x14ac:dyDescent="0.3">
      <c r="A12020">
        <v>279.10124999999999</v>
      </c>
      <c r="B12020">
        <v>432.80783100000002</v>
      </c>
      <c r="C12020">
        <v>-49917.585937000003</v>
      </c>
      <c r="D12020">
        <v>20066.033202999999</v>
      </c>
      <c r="E12020">
        <v>5.8596000000000002E-2</v>
      </c>
      <c r="F12020">
        <v>9.9594290000000001</v>
      </c>
      <c r="G12020">
        <v>-0.27769899999999997</v>
      </c>
      <c r="H12020">
        <v>5.8355999999999998E-2</v>
      </c>
      <c r="I12020">
        <v>1.2043E-2</v>
      </c>
      <c r="J12020">
        <v>-2.5756000000000001E-2</v>
      </c>
      <c r="K12020">
        <v>1011.679993</v>
      </c>
      <c r="L12020">
        <v>40.683708000000003</v>
      </c>
      <c r="W12020">
        <f t="shared" si="187"/>
        <v>53801.472070011747</v>
      </c>
    </row>
    <row r="12021" spans="1:23" x14ac:dyDescent="0.3">
      <c r="A12021">
        <v>279.11250000000001</v>
      </c>
      <c r="B12021">
        <v>501.30535900000001</v>
      </c>
      <c r="C12021">
        <v>-49916.871094000002</v>
      </c>
      <c r="D12021">
        <v>20212.341797000001</v>
      </c>
      <c r="E12021">
        <v>7.0347999999999994E-2</v>
      </c>
      <c r="F12021">
        <v>9.9664800000000007</v>
      </c>
      <c r="G12021">
        <v>-0.26339000000000001</v>
      </c>
      <c r="H12021">
        <v>7.2484999999999994E-2</v>
      </c>
      <c r="I12021">
        <v>1.3774E-2</v>
      </c>
      <c r="J12021">
        <v>-2.8462999999999999E-2</v>
      </c>
      <c r="K12021">
        <v>1011.679993</v>
      </c>
      <c r="L12021">
        <v>40.683708000000003</v>
      </c>
      <c r="W12021">
        <f t="shared" si="187"/>
        <v>53856.14252614764</v>
      </c>
    </row>
    <row r="12022" spans="1:23" x14ac:dyDescent="0.3">
      <c r="A12022">
        <v>279.12374999999997</v>
      </c>
      <c r="B12022">
        <v>512.09228499999995</v>
      </c>
      <c r="C12022">
        <v>-49933.472655999998</v>
      </c>
      <c r="D12022">
        <v>20143.511718999998</v>
      </c>
      <c r="E12022">
        <v>6.8158999999999997E-2</v>
      </c>
      <c r="F12022">
        <v>9.9665820000000007</v>
      </c>
      <c r="G12022">
        <v>-0.27043400000000001</v>
      </c>
      <c r="H12022">
        <v>7.1735999999999994E-2</v>
      </c>
      <c r="I12022">
        <v>1.3906E-2</v>
      </c>
      <c r="J12022">
        <v>-2.4709999999999999E-2</v>
      </c>
      <c r="K12022">
        <v>1011.679993</v>
      </c>
      <c r="L12022">
        <v>40.683708000000003</v>
      </c>
      <c r="W12022">
        <f t="shared" si="187"/>
        <v>53845.84472704785</v>
      </c>
    </row>
    <row r="12023" spans="1:23" x14ac:dyDescent="0.3">
      <c r="A12023">
        <v>279.13499999999999</v>
      </c>
      <c r="B12023">
        <v>486.82354700000002</v>
      </c>
      <c r="C12023">
        <v>-49925.847655999998</v>
      </c>
      <c r="D12023">
        <v>20124.832031000002</v>
      </c>
      <c r="E12023">
        <v>6.2119000000000001E-2</v>
      </c>
      <c r="F12023">
        <v>9.9683499999999992</v>
      </c>
      <c r="G12023">
        <v>-0.26419999999999999</v>
      </c>
      <c r="H12023">
        <v>6.1054999999999998E-2</v>
      </c>
      <c r="I12023">
        <v>1.3252E-2</v>
      </c>
      <c r="J12023">
        <v>-1.9477999999999999E-2</v>
      </c>
      <c r="K12023">
        <v>1011.679993</v>
      </c>
      <c r="L12023">
        <v>40.683708000000003</v>
      </c>
      <c r="W12023">
        <f t="shared" si="187"/>
        <v>53831.553252827456</v>
      </c>
    </row>
    <row r="12024" spans="1:23" x14ac:dyDescent="0.3">
      <c r="A12024">
        <v>279.14625000000001</v>
      </c>
      <c r="B12024">
        <v>489.59726000000001</v>
      </c>
      <c r="C12024">
        <v>-49925.683594000002</v>
      </c>
      <c r="D12024">
        <v>20164.853515999999</v>
      </c>
      <c r="E12024">
        <v>7.3110999999999995E-2</v>
      </c>
      <c r="F12024">
        <v>9.971368</v>
      </c>
      <c r="G12024">
        <v>-0.26168000000000002</v>
      </c>
      <c r="H12024">
        <v>4.7197000000000003E-2</v>
      </c>
      <c r="I12024">
        <v>1.078E-2</v>
      </c>
      <c r="J12024">
        <v>-1.6053000000000001E-2</v>
      </c>
      <c r="K12024">
        <v>1011.679993</v>
      </c>
      <c r="L12024">
        <v>40.683708000000003</v>
      </c>
      <c r="W12024">
        <f t="shared" si="187"/>
        <v>53846.401041545367</v>
      </c>
    </row>
    <row r="12025" spans="1:23" x14ac:dyDescent="0.3">
      <c r="A12025">
        <v>279.15750000000003</v>
      </c>
      <c r="B12025">
        <v>519.95343000000003</v>
      </c>
      <c r="C12025">
        <v>-49933.542969000002</v>
      </c>
      <c r="D12025">
        <v>20132.925781000002</v>
      </c>
      <c r="E12025">
        <v>7.7230999999999994E-2</v>
      </c>
      <c r="F12025">
        <v>9.9675609999999999</v>
      </c>
      <c r="G12025">
        <v>-0.27077800000000002</v>
      </c>
      <c r="H12025">
        <v>2.6387000000000001E-2</v>
      </c>
      <c r="I12025">
        <v>8.881E-3</v>
      </c>
      <c r="J12025">
        <v>-1.0193000000000001E-2</v>
      </c>
      <c r="K12025">
        <v>1011.679993</v>
      </c>
      <c r="L12025">
        <v>40.683708000000003</v>
      </c>
      <c r="W12025">
        <f t="shared" si="187"/>
        <v>53842.026016018317</v>
      </c>
    </row>
    <row r="12026" spans="1:23" x14ac:dyDescent="0.3">
      <c r="A12026">
        <v>279.16874999999999</v>
      </c>
      <c r="B12026">
        <v>712.776611</v>
      </c>
      <c r="C12026">
        <v>-49925.578125</v>
      </c>
      <c r="D12026">
        <v>20119.808593999998</v>
      </c>
      <c r="E12026">
        <v>6.6320000000000004E-2</v>
      </c>
      <c r="F12026">
        <v>9.9619119999999999</v>
      </c>
      <c r="G12026">
        <v>-0.27929100000000001</v>
      </c>
      <c r="H12026">
        <v>3.5760000000000002E-3</v>
      </c>
      <c r="I12026">
        <v>5.7670000000000004E-3</v>
      </c>
      <c r="J12026">
        <v>-6.4320000000000002E-3</v>
      </c>
      <c r="K12026">
        <v>1011.679993</v>
      </c>
      <c r="L12026">
        <v>40.683708000000003</v>
      </c>
      <c r="W12026">
        <f t="shared" si="187"/>
        <v>53831.943114398753</v>
      </c>
    </row>
    <row r="12027" spans="1:23" x14ac:dyDescent="0.3">
      <c r="A12027">
        <v>279.18</v>
      </c>
      <c r="B12027">
        <v>439.985229</v>
      </c>
      <c r="C12027">
        <v>-49909.835937000003</v>
      </c>
      <c r="D12027">
        <v>20188.173827999999</v>
      </c>
      <c r="E12027">
        <v>6.1946000000000001E-2</v>
      </c>
      <c r="F12027">
        <v>9.9673169999999995</v>
      </c>
      <c r="G12027">
        <v>-0.26535500000000001</v>
      </c>
      <c r="H12027">
        <v>-1.754E-2</v>
      </c>
      <c r="I12027">
        <v>3.1340000000000001E-3</v>
      </c>
      <c r="J12027">
        <v>-9.6599999999999995E-4</v>
      </c>
      <c r="K12027">
        <v>1011.679993</v>
      </c>
      <c r="L12027">
        <v>40.683708000000003</v>
      </c>
      <c r="W12027">
        <f t="shared" si="187"/>
        <v>53840.0192493422</v>
      </c>
    </row>
    <row r="12028" spans="1:23" x14ac:dyDescent="0.3">
      <c r="A12028">
        <v>279.19125000000003</v>
      </c>
      <c r="B12028">
        <v>535.53088400000001</v>
      </c>
      <c r="C12028">
        <v>-49917.742187000003</v>
      </c>
      <c r="D12028">
        <v>20238.587890999999</v>
      </c>
      <c r="E12028">
        <v>7.2320999999999996E-2</v>
      </c>
      <c r="F12028">
        <v>9.9659080000000007</v>
      </c>
      <c r="G12028">
        <v>-0.27582000000000001</v>
      </c>
      <c r="H12028">
        <v>-3.0974000000000002E-2</v>
      </c>
      <c r="I12028">
        <v>6.6532079999999998E-5</v>
      </c>
      <c r="J12028">
        <v>1.9750000000000002E-3</v>
      </c>
      <c r="K12028">
        <v>1011.679993</v>
      </c>
      <c r="L12028">
        <v>40.683708000000003</v>
      </c>
      <c r="W12028">
        <f t="shared" si="187"/>
        <v>53867.134861594874</v>
      </c>
    </row>
    <row r="12029" spans="1:23" x14ac:dyDescent="0.3">
      <c r="A12029">
        <v>279.20249999999999</v>
      </c>
      <c r="B12029">
        <v>473.287781</v>
      </c>
      <c r="C12029">
        <v>-49906.953125</v>
      </c>
      <c r="D12029">
        <v>20167.455077999999</v>
      </c>
      <c r="E12029">
        <v>7.4300000000000005E-2</v>
      </c>
      <c r="F12029">
        <v>9.9727259999999998</v>
      </c>
      <c r="G12029">
        <v>-0.26511499999999999</v>
      </c>
      <c r="H12029">
        <v>-3.8918000000000001E-2</v>
      </c>
      <c r="I12029">
        <v>-1.008E-3</v>
      </c>
      <c r="J12029">
        <v>4.2810000000000001E-3</v>
      </c>
      <c r="K12029">
        <v>1011.679993</v>
      </c>
      <c r="L12029">
        <v>40.686053999999999</v>
      </c>
      <c r="W12029">
        <f t="shared" si="187"/>
        <v>53829.863606252417</v>
      </c>
    </row>
    <row r="12030" spans="1:23" x14ac:dyDescent="0.3">
      <c r="A12030">
        <v>279.21375</v>
      </c>
      <c r="B12030">
        <v>329.44561800000002</v>
      </c>
      <c r="C12030">
        <v>-49924.535155999998</v>
      </c>
      <c r="D12030">
        <v>20154.134765999999</v>
      </c>
      <c r="E12030">
        <v>7.0472000000000007E-2</v>
      </c>
      <c r="F12030">
        <v>9.9813890000000001</v>
      </c>
      <c r="G12030">
        <v>-0.26724599999999998</v>
      </c>
      <c r="H12030">
        <v>-3.2022000000000002E-2</v>
      </c>
      <c r="I12030">
        <v>-3.9300000000000001E-4</v>
      </c>
      <c r="J12030">
        <v>3.2720000000000002E-3</v>
      </c>
      <c r="K12030">
        <v>1011.679993</v>
      </c>
      <c r="L12030">
        <v>40.686053999999999</v>
      </c>
      <c r="W12030">
        <f t="shared" si="187"/>
        <v>53840.104876606521</v>
      </c>
    </row>
    <row r="12031" spans="1:23" x14ac:dyDescent="0.3">
      <c r="A12031">
        <v>279.22500000000002</v>
      </c>
      <c r="B12031">
        <v>525.38177499999995</v>
      </c>
      <c r="C12031">
        <v>-49930.320312000003</v>
      </c>
      <c r="D12031">
        <v>20180.849609000001</v>
      </c>
      <c r="E12031">
        <v>7.1522000000000002E-2</v>
      </c>
      <c r="F12031">
        <v>9.9709389999999996</v>
      </c>
      <c r="G12031">
        <v>-0.26458399999999999</v>
      </c>
      <c r="H12031">
        <v>-2.1991E-2</v>
      </c>
      <c r="I12031">
        <v>6.0899999999999995E-4</v>
      </c>
      <c r="J12031">
        <v>-2.5309999999999998E-3</v>
      </c>
      <c r="K12031">
        <v>1011.679993</v>
      </c>
      <c r="L12031">
        <v>40.686053999999999</v>
      </c>
      <c r="W12031">
        <f t="shared" si="187"/>
        <v>53857.029285038523</v>
      </c>
    </row>
    <row r="12032" spans="1:23" x14ac:dyDescent="0.3">
      <c r="A12032">
        <v>279.23624999999998</v>
      </c>
      <c r="B12032">
        <v>446.37200899999999</v>
      </c>
      <c r="C12032">
        <v>-49911.792969000002</v>
      </c>
      <c r="D12032">
        <v>20090.976562</v>
      </c>
      <c r="E12032">
        <v>6.4496999999999999E-2</v>
      </c>
      <c r="F12032">
        <v>9.9727329999999998</v>
      </c>
      <c r="G12032">
        <v>-0.266372</v>
      </c>
      <c r="H12032">
        <v>-7.4799999999999997E-4</v>
      </c>
      <c r="I12032">
        <v>3.006E-3</v>
      </c>
      <c r="J12032">
        <v>-9.1979999999999996E-3</v>
      </c>
      <c r="K12032">
        <v>1011.679993</v>
      </c>
      <c r="L12032">
        <v>40.686053999999999</v>
      </c>
      <c r="W12032">
        <f t="shared" si="187"/>
        <v>53805.517045797176</v>
      </c>
    </row>
    <row r="12033" spans="1:23" x14ac:dyDescent="0.3">
      <c r="A12033">
        <v>279.2475</v>
      </c>
      <c r="B12033">
        <v>581.157104</v>
      </c>
      <c r="C12033">
        <v>-49924.238280999998</v>
      </c>
      <c r="D12033">
        <v>20262.328125</v>
      </c>
      <c r="E12033">
        <v>6.2111E-2</v>
      </c>
      <c r="F12033">
        <v>9.9783950000000008</v>
      </c>
      <c r="G12033">
        <v>-0.26031100000000001</v>
      </c>
      <c r="H12033">
        <v>1.6937000000000001E-2</v>
      </c>
      <c r="I12033">
        <v>4.8669999999999998E-3</v>
      </c>
      <c r="J12033">
        <v>-1.5611E-2</v>
      </c>
      <c r="K12033">
        <v>1011.679993</v>
      </c>
      <c r="L12033">
        <v>40.686053999999999</v>
      </c>
      <c r="W12033">
        <f t="shared" si="187"/>
        <v>53882.550538766831</v>
      </c>
    </row>
    <row r="12034" spans="1:23" x14ac:dyDescent="0.3">
      <c r="A12034">
        <v>279.25875000000002</v>
      </c>
      <c r="B12034">
        <v>421.44009399999999</v>
      </c>
      <c r="C12034">
        <v>-49913.902344000002</v>
      </c>
      <c r="D12034">
        <v>20139.919922000001</v>
      </c>
      <c r="E12034">
        <v>6.6421999999999995E-2</v>
      </c>
      <c r="F12034">
        <v>9.9791430000000005</v>
      </c>
      <c r="G12034">
        <v>-0.25817699999999999</v>
      </c>
      <c r="H12034">
        <v>4.3867000000000003E-2</v>
      </c>
      <c r="I12034">
        <v>8.6809999999999995E-3</v>
      </c>
      <c r="J12034">
        <v>-2.3230000000000001E-2</v>
      </c>
      <c r="K12034">
        <v>1011.679993</v>
      </c>
      <c r="L12034">
        <v>40.686053999999999</v>
      </c>
      <c r="W12034">
        <f t="shared" ref="W12034:W12097" si="188">SQRT((B12034)^2+(C12034)^2+(D12034)^2)</f>
        <v>53825.566726452329</v>
      </c>
    </row>
    <row r="12035" spans="1:23" x14ac:dyDescent="0.3">
      <c r="A12035">
        <v>279.27</v>
      </c>
      <c r="B12035">
        <v>466.324524</v>
      </c>
      <c r="C12035">
        <v>-49917.316405999998</v>
      </c>
      <c r="D12035">
        <v>20266.654297000001</v>
      </c>
      <c r="E12035">
        <v>6.9515999999999994E-2</v>
      </c>
      <c r="F12035">
        <v>9.9709330000000005</v>
      </c>
      <c r="G12035">
        <v>-0.26977400000000001</v>
      </c>
      <c r="H12035">
        <v>6.0736999999999999E-2</v>
      </c>
      <c r="I12035">
        <v>1.191E-2</v>
      </c>
      <c r="J12035">
        <v>-2.5677999999999999E-2</v>
      </c>
      <c r="K12035">
        <v>1011.679993</v>
      </c>
      <c r="L12035">
        <v>40.686053999999999</v>
      </c>
      <c r="W12035">
        <f t="shared" si="188"/>
        <v>53876.648115231794</v>
      </c>
    </row>
    <row r="12036" spans="1:23" x14ac:dyDescent="0.3">
      <c r="A12036">
        <v>279.28125</v>
      </c>
      <c r="B12036">
        <v>417.699341</v>
      </c>
      <c r="C12036">
        <v>-49904.707030999998</v>
      </c>
      <c r="D12036">
        <v>20169.287109000001</v>
      </c>
      <c r="E12036">
        <v>6.5209000000000003E-2</v>
      </c>
      <c r="F12036">
        <v>9.9654919999999994</v>
      </c>
      <c r="G12036">
        <v>-0.27994599999999997</v>
      </c>
      <c r="H12036">
        <v>6.8103999999999998E-2</v>
      </c>
      <c r="I12036">
        <v>1.3893000000000001E-2</v>
      </c>
      <c r="J12036">
        <v>-2.6171E-2</v>
      </c>
      <c r="K12036">
        <v>1011.679993</v>
      </c>
      <c r="L12036">
        <v>40.686053999999999</v>
      </c>
      <c r="W12036">
        <f t="shared" si="188"/>
        <v>53828.007571102666</v>
      </c>
    </row>
    <row r="12037" spans="1:23" x14ac:dyDescent="0.3">
      <c r="A12037">
        <v>279.29250000000002</v>
      </c>
      <c r="B12037">
        <v>364.46755999999999</v>
      </c>
      <c r="C12037">
        <v>-49954.640625</v>
      </c>
      <c r="D12037">
        <v>20139.951172000001</v>
      </c>
      <c r="E12037">
        <v>7.7580999999999997E-2</v>
      </c>
      <c r="F12037">
        <v>9.9626599999999996</v>
      </c>
      <c r="G12037">
        <v>-0.26044099999999998</v>
      </c>
      <c r="H12037">
        <v>7.0738999999999996E-2</v>
      </c>
      <c r="I12037">
        <v>1.4085E-2</v>
      </c>
      <c r="J12037">
        <v>-2.4622000000000002E-2</v>
      </c>
      <c r="K12037">
        <v>1011.679993</v>
      </c>
      <c r="L12037">
        <v>40.686053999999999</v>
      </c>
      <c r="W12037">
        <f t="shared" si="188"/>
        <v>53862.942639496934</v>
      </c>
    </row>
    <row r="12038" spans="1:23" x14ac:dyDescent="0.3">
      <c r="A12038">
        <v>279.30374999999998</v>
      </c>
      <c r="B12038">
        <v>448.77792399999998</v>
      </c>
      <c r="C12038">
        <v>-49941.230469000002</v>
      </c>
      <c r="D12038">
        <v>19990.515625</v>
      </c>
      <c r="E12038">
        <v>7.6949000000000004E-2</v>
      </c>
      <c r="F12038">
        <v>9.9690259999999995</v>
      </c>
      <c r="G12038">
        <v>-0.26768900000000001</v>
      </c>
      <c r="H12038">
        <v>6.3021999999999995E-2</v>
      </c>
      <c r="I12038">
        <v>1.2721E-2</v>
      </c>
      <c r="J12038">
        <v>-1.8262E-2</v>
      </c>
      <c r="K12038">
        <v>1011.659973</v>
      </c>
      <c r="L12038">
        <v>40.686053999999999</v>
      </c>
      <c r="W12038">
        <f t="shared" si="188"/>
        <v>53795.433052780725</v>
      </c>
    </row>
    <row r="12039" spans="1:23" x14ac:dyDescent="0.3">
      <c r="A12039">
        <v>279.315</v>
      </c>
      <c r="B12039">
        <v>381.732056</v>
      </c>
      <c r="C12039">
        <v>-49916.679687000003</v>
      </c>
      <c r="D12039">
        <v>20200.574218999998</v>
      </c>
      <c r="E12039">
        <v>6.4727999999999994E-2</v>
      </c>
      <c r="F12039">
        <v>9.9622069999999994</v>
      </c>
      <c r="G12039">
        <v>-0.26905699999999999</v>
      </c>
      <c r="H12039">
        <v>4.8036000000000002E-2</v>
      </c>
      <c r="I12039">
        <v>1.1265000000000001E-2</v>
      </c>
      <c r="J12039">
        <v>-1.5316E-2</v>
      </c>
      <c r="K12039">
        <v>1011.659973</v>
      </c>
      <c r="L12039">
        <v>40.686053999999999</v>
      </c>
      <c r="W12039">
        <f t="shared" si="188"/>
        <v>53850.569440948944</v>
      </c>
    </row>
    <row r="12040" spans="1:23" x14ac:dyDescent="0.3">
      <c r="A12040">
        <v>279.32625000000002</v>
      </c>
      <c r="B12040">
        <v>527.74719200000004</v>
      </c>
      <c r="C12040">
        <v>-49912.21875</v>
      </c>
      <c r="D12040">
        <v>20179.521484000001</v>
      </c>
      <c r="E12040">
        <v>6.7803000000000002E-2</v>
      </c>
      <c r="F12040">
        <v>9.9696409999999993</v>
      </c>
      <c r="G12040">
        <v>-0.26355899999999999</v>
      </c>
      <c r="H12040">
        <v>2.2634999999999999E-2</v>
      </c>
      <c r="I12040">
        <v>8.0190000000000001E-3</v>
      </c>
      <c r="J12040">
        <v>-9.3299999999999998E-3</v>
      </c>
      <c r="K12040">
        <v>1011.659973</v>
      </c>
      <c r="L12040">
        <v>40.686053999999999</v>
      </c>
      <c r="W12040">
        <f t="shared" si="188"/>
        <v>53839.773262614443</v>
      </c>
    </row>
    <row r="12041" spans="1:23" x14ac:dyDescent="0.3">
      <c r="A12041">
        <v>279.33749999999998</v>
      </c>
      <c r="B12041">
        <v>588.16284199999996</v>
      </c>
      <c r="C12041">
        <v>-49917.683594000002</v>
      </c>
      <c r="D12041">
        <v>20155.279297000001</v>
      </c>
      <c r="E12041">
        <v>6.2713000000000005E-2</v>
      </c>
      <c r="F12041">
        <v>9.9640939999999993</v>
      </c>
      <c r="G12041">
        <v>-0.26581700000000003</v>
      </c>
      <c r="H12041">
        <v>3.97E-4</v>
      </c>
      <c r="I12041">
        <v>5.8960000000000002E-3</v>
      </c>
      <c r="J12041">
        <v>-5.2779999999999997E-3</v>
      </c>
      <c r="K12041">
        <v>1011.659973</v>
      </c>
      <c r="L12041">
        <v>40.686053999999999</v>
      </c>
      <c r="W12041">
        <f t="shared" si="188"/>
        <v>53836.385042640846</v>
      </c>
    </row>
    <row r="12042" spans="1:23" x14ac:dyDescent="0.3">
      <c r="A12042">
        <v>279.34875</v>
      </c>
      <c r="B12042">
        <v>461.04101600000001</v>
      </c>
      <c r="C12042">
        <v>-49918.210937000003</v>
      </c>
      <c r="D12042">
        <v>20189.386718999998</v>
      </c>
      <c r="E12042">
        <v>5.7911999999999998E-2</v>
      </c>
      <c r="F12042">
        <v>9.9738869999999995</v>
      </c>
      <c r="G12042">
        <v>-0.27053700000000003</v>
      </c>
      <c r="H12042">
        <v>-1.8783999999999999E-2</v>
      </c>
      <c r="I12042">
        <v>2.8890000000000001E-3</v>
      </c>
      <c r="J12042">
        <v>-5.4199999999999995E-4</v>
      </c>
      <c r="K12042">
        <v>1011.659973</v>
      </c>
      <c r="L12042">
        <v>40.686053999999999</v>
      </c>
      <c r="W12042">
        <f t="shared" si="188"/>
        <v>53848.413886191622</v>
      </c>
    </row>
    <row r="12043" spans="1:23" x14ac:dyDescent="0.3">
      <c r="A12043">
        <v>279.36</v>
      </c>
      <c r="B12043">
        <v>461.80896000000001</v>
      </c>
      <c r="C12043">
        <v>-49916.371094000002</v>
      </c>
      <c r="D12043">
        <v>20166.974609000001</v>
      </c>
      <c r="E12043">
        <v>6.0561999999999998E-2</v>
      </c>
      <c r="F12043">
        <v>9.973058</v>
      </c>
      <c r="G12043">
        <v>-0.26205000000000001</v>
      </c>
      <c r="H12043">
        <v>-3.0096000000000001E-2</v>
      </c>
      <c r="I12043">
        <v>3.3E-4</v>
      </c>
      <c r="J12043">
        <v>1.635E-3</v>
      </c>
      <c r="K12043">
        <v>1011.659973</v>
      </c>
      <c r="L12043">
        <v>40.686053999999999</v>
      </c>
      <c r="W12043">
        <f t="shared" si="188"/>
        <v>53838.315683066328</v>
      </c>
    </row>
    <row r="12044" spans="1:23" x14ac:dyDescent="0.3">
      <c r="A12044">
        <v>279.37124999999997</v>
      </c>
      <c r="B12044">
        <v>445.44708300000002</v>
      </c>
      <c r="C12044">
        <v>-49935.046875</v>
      </c>
      <c r="D12044">
        <v>20240.837890999999</v>
      </c>
      <c r="E12044">
        <v>6.8467E-2</v>
      </c>
      <c r="F12044">
        <v>9.9686730000000008</v>
      </c>
      <c r="G12044">
        <v>-0.246197</v>
      </c>
      <c r="H12044">
        <v>-3.4950000000000002E-2</v>
      </c>
      <c r="I12044">
        <v>-4.0400000000000001E-4</v>
      </c>
      <c r="J12044">
        <v>2.398E-3</v>
      </c>
      <c r="K12044">
        <v>1011.659973</v>
      </c>
      <c r="L12044">
        <v>40.686053999999999</v>
      </c>
      <c r="W12044">
        <f t="shared" si="188"/>
        <v>53883.196342105963</v>
      </c>
    </row>
    <row r="12045" spans="1:23" x14ac:dyDescent="0.3">
      <c r="A12045">
        <v>279.38249999999999</v>
      </c>
      <c r="B12045">
        <v>544.24310300000002</v>
      </c>
      <c r="C12045">
        <v>-49909.914062000003</v>
      </c>
      <c r="D12045">
        <v>20161.507812</v>
      </c>
      <c r="E12045">
        <v>6.1397E-2</v>
      </c>
      <c r="F12045">
        <v>9.9648540000000008</v>
      </c>
      <c r="G12045">
        <v>-0.26327699999999998</v>
      </c>
      <c r="H12045">
        <v>-2.9687999999999999E-2</v>
      </c>
      <c r="I12045">
        <v>8.2200000000000003E-4</v>
      </c>
      <c r="J12045">
        <v>2.0820000000000001E-3</v>
      </c>
      <c r="K12045">
        <v>1011.659973</v>
      </c>
      <c r="L12045">
        <v>40.686053999999999</v>
      </c>
      <c r="W12045">
        <f t="shared" si="188"/>
        <v>53831.05162900615</v>
      </c>
    </row>
    <row r="12046" spans="1:23" x14ac:dyDescent="0.3">
      <c r="A12046">
        <v>279.39375000000001</v>
      </c>
      <c r="B12046">
        <v>468.83492999999999</v>
      </c>
      <c r="C12046">
        <v>-49905.933594000002</v>
      </c>
      <c r="D12046">
        <v>20167.419922000001</v>
      </c>
      <c r="E12046">
        <v>5.7245999999999998E-2</v>
      </c>
      <c r="F12046">
        <v>9.9723159999999993</v>
      </c>
      <c r="G12046">
        <v>-0.27994400000000003</v>
      </c>
      <c r="H12046">
        <v>-1.8696000000000001E-2</v>
      </c>
      <c r="I12046">
        <v>1.093E-3</v>
      </c>
      <c r="J12046">
        <v>-3.0509999999999999E-3</v>
      </c>
      <c r="K12046">
        <v>1011.659973</v>
      </c>
      <c r="L12046">
        <v>40.686053999999999</v>
      </c>
      <c r="W12046">
        <f t="shared" si="188"/>
        <v>53828.866237276525</v>
      </c>
    </row>
    <row r="12047" spans="1:23" x14ac:dyDescent="0.3">
      <c r="A12047">
        <v>279.40499999999997</v>
      </c>
      <c r="B12047">
        <v>525.68042000000003</v>
      </c>
      <c r="C12047">
        <v>-49918.058594000002</v>
      </c>
      <c r="D12047">
        <v>20169.552734000001</v>
      </c>
      <c r="E12047">
        <v>7.0134000000000002E-2</v>
      </c>
      <c r="F12047">
        <v>9.9603470000000005</v>
      </c>
      <c r="G12047">
        <v>-0.279866</v>
      </c>
      <c r="H12047">
        <v>-4.7739999999999996E-3</v>
      </c>
      <c r="I12047">
        <v>2.6050000000000001E-3</v>
      </c>
      <c r="J12047">
        <v>-9.3980000000000001E-3</v>
      </c>
      <c r="K12047">
        <v>1011.690002</v>
      </c>
      <c r="L12047">
        <v>40.688591000000002</v>
      </c>
      <c r="W12047">
        <f t="shared" si="188"/>
        <v>53841.431734191421</v>
      </c>
    </row>
    <row r="12048" spans="1:23" x14ac:dyDescent="0.3">
      <c r="A12048">
        <v>279.41624999999999</v>
      </c>
      <c r="B12048">
        <v>437.58459499999998</v>
      </c>
      <c r="C12048">
        <v>-49911.230469000002</v>
      </c>
      <c r="D12048">
        <v>20167.40625</v>
      </c>
      <c r="E12048">
        <v>7.5897999999999993E-2</v>
      </c>
      <c r="F12048">
        <v>9.9680319999999991</v>
      </c>
      <c r="G12048">
        <v>-0.26004300000000002</v>
      </c>
      <c r="H12048">
        <v>2.2853999999999999E-2</v>
      </c>
      <c r="I12048">
        <v>5.476E-3</v>
      </c>
      <c r="J12048">
        <v>-1.7049999999999999E-2</v>
      </c>
      <c r="K12048">
        <v>1011.690002</v>
      </c>
      <c r="L12048">
        <v>40.688591000000002</v>
      </c>
      <c r="W12048">
        <f t="shared" si="188"/>
        <v>53833.508914615202</v>
      </c>
    </row>
    <row r="12049" spans="1:23" x14ac:dyDescent="0.3">
      <c r="A12049">
        <v>279.42750000000001</v>
      </c>
      <c r="B12049">
        <v>544.46820100000002</v>
      </c>
      <c r="C12049">
        <v>-49910.484375</v>
      </c>
      <c r="D12049">
        <v>20331.757812</v>
      </c>
      <c r="E12049">
        <v>6.9224999999999995E-2</v>
      </c>
      <c r="F12049">
        <v>9.9643940000000004</v>
      </c>
      <c r="G12049">
        <v>-0.25745400000000002</v>
      </c>
      <c r="H12049">
        <v>4.8242E-2</v>
      </c>
      <c r="I12049">
        <v>9.2969999999999997E-3</v>
      </c>
      <c r="J12049">
        <v>-2.4122000000000001E-2</v>
      </c>
      <c r="K12049">
        <v>1011.690002</v>
      </c>
      <c r="L12049">
        <v>40.688591000000002</v>
      </c>
      <c r="W12049">
        <f t="shared" si="188"/>
        <v>53895.577479927255</v>
      </c>
    </row>
    <row r="12050" spans="1:23" x14ac:dyDescent="0.3">
      <c r="A12050">
        <v>279.43875000000003</v>
      </c>
      <c r="B12050">
        <v>511.62051400000001</v>
      </c>
      <c r="C12050">
        <v>-49929.757812000003</v>
      </c>
      <c r="D12050">
        <v>20144.294922000001</v>
      </c>
      <c r="E12050">
        <v>5.9868999999999999E-2</v>
      </c>
      <c r="F12050">
        <v>9.9633719999999997</v>
      </c>
      <c r="G12050">
        <v>-0.270787</v>
      </c>
      <c r="H12050">
        <v>6.0095000000000003E-2</v>
      </c>
      <c r="I12050">
        <v>1.2395E-2</v>
      </c>
      <c r="J12050">
        <v>-2.5914E-2</v>
      </c>
      <c r="K12050">
        <v>1011.690002</v>
      </c>
      <c r="L12050">
        <v>40.688591000000002</v>
      </c>
      <c r="W12050">
        <f t="shared" si="188"/>
        <v>53842.688348742726</v>
      </c>
    </row>
    <row r="12051" spans="1:23" x14ac:dyDescent="0.3">
      <c r="A12051">
        <v>279.45</v>
      </c>
      <c r="B12051">
        <v>538.088257</v>
      </c>
      <c r="C12051">
        <v>-49922.375</v>
      </c>
      <c r="D12051">
        <v>20250.710937</v>
      </c>
      <c r="E12051">
        <v>6.6130999999999995E-2</v>
      </c>
      <c r="F12051">
        <v>9.9667189999999994</v>
      </c>
      <c r="G12051">
        <v>-0.26699800000000001</v>
      </c>
      <c r="H12051">
        <v>7.1777999999999995E-2</v>
      </c>
      <c r="I12051">
        <v>1.3927E-2</v>
      </c>
      <c r="J12051">
        <v>-2.7777E-2</v>
      </c>
      <c r="K12051">
        <v>1011.690002</v>
      </c>
      <c r="L12051">
        <v>40.688591000000002</v>
      </c>
      <c r="W12051">
        <f t="shared" si="188"/>
        <v>53876.00911413983</v>
      </c>
    </row>
    <row r="12052" spans="1:23" x14ac:dyDescent="0.3">
      <c r="A12052">
        <v>279.46125000000001</v>
      </c>
      <c r="B12052">
        <v>529.157104</v>
      </c>
      <c r="C12052">
        <v>-49920.894530999998</v>
      </c>
      <c r="D12052">
        <v>20235.382812</v>
      </c>
      <c r="E12052">
        <v>6.7487000000000005E-2</v>
      </c>
      <c r="F12052">
        <v>9.9628270000000008</v>
      </c>
      <c r="G12052">
        <v>-0.25330399999999997</v>
      </c>
      <c r="H12052">
        <v>6.8635000000000002E-2</v>
      </c>
      <c r="I12052">
        <v>1.359E-2</v>
      </c>
      <c r="J12052">
        <v>-2.2726E-2</v>
      </c>
      <c r="K12052">
        <v>1011.690002</v>
      </c>
      <c r="L12052">
        <v>40.688591000000002</v>
      </c>
      <c r="W12052">
        <f t="shared" si="188"/>
        <v>53868.789067178077</v>
      </c>
    </row>
    <row r="12053" spans="1:23" x14ac:dyDescent="0.3">
      <c r="A12053">
        <v>279.47250000000003</v>
      </c>
      <c r="B12053">
        <v>503.80337500000002</v>
      </c>
      <c r="C12053">
        <v>-49943.378905999998</v>
      </c>
      <c r="D12053">
        <v>20182.951172000001</v>
      </c>
      <c r="E12053">
        <v>6.6810999999999995E-2</v>
      </c>
      <c r="F12053">
        <v>9.9674899999999997</v>
      </c>
      <c r="G12053">
        <v>-0.257546</v>
      </c>
      <c r="H12053">
        <v>6.2205999999999997E-2</v>
      </c>
      <c r="I12053">
        <v>1.2418E-2</v>
      </c>
      <c r="J12053">
        <v>-1.9443999999999999E-2</v>
      </c>
      <c r="K12053">
        <v>1011.690002</v>
      </c>
      <c r="L12053">
        <v>40.688591000000002</v>
      </c>
      <c r="W12053">
        <f t="shared" si="188"/>
        <v>53869.717211066585</v>
      </c>
    </row>
    <row r="12054" spans="1:23" x14ac:dyDescent="0.3">
      <c r="A12054">
        <v>279.48374999999999</v>
      </c>
      <c r="B12054">
        <v>379.63537600000001</v>
      </c>
      <c r="C12054">
        <v>-49948.847655999998</v>
      </c>
      <c r="D12054">
        <v>20097.712890999999</v>
      </c>
      <c r="E12054">
        <v>7.5733999999999996E-2</v>
      </c>
      <c r="F12054">
        <v>9.9675840000000004</v>
      </c>
      <c r="G12054">
        <v>-0.27821400000000002</v>
      </c>
      <c r="H12054">
        <v>4.6823999999999998E-2</v>
      </c>
      <c r="I12054">
        <v>1.0617E-2</v>
      </c>
      <c r="J12054">
        <v>-1.6521999999999998E-2</v>
      </c>
      <c r="K12054">
        <v>1011.690002</v>
      </c>
      <c r="L12054">
        <v>40.688591000000002</v>
      </c>
      <c r="W12054">
        <f t="shared" si="188"/>
        <v>53841.894177583265</v>
      </c>
    </row>
    <row r="12055" spans="1:23" x14ac:dyDescent="0.3">
      <c r="A12055">
        <v>279.495</v>
      </c>
      <c r="B12055">
        <v>447.69284099999999</v>
      </c>
      <c r="C12055">
        <v>-49935.464844000002</v>
      </c>
      <c r="D12055">
        <v>20153.279297000001</v>
      </c>
      <c r="E12055">
        <v>6.9309999999999997E-2</v>
      </c>
      <c r="F12055">
        <v>9.9721399999999996</v>
      </c>
      <c r="G12055">
        <v>-0.279082</v>
      </c>
      <c r="H12055">
        <v>2.0313999999999999E-2</v>
      </c>
      <c r="I12055">
        <v>7.8359999999999992E-3</v>
      </c>
      <c r="J12055">
        <v>-9.8890000000000002E-3</v>
      </c>
      <c r="K12055">
        <v>1011.690002</v>
      </c>
      <c r="L12055">
        <v>40.688591000000002</v>
      </c>
      <c r="W12055">
        <f t="shared" si="188"/>
        <v>53850.772923785706</v>
      </c>
    </row>
    <row r="12056" spans="1:23" x14ac:dyDescent="0.3">
      <c r="A12056">
        <v>279.50625000000002</v>
      </c>
      <c r="B12056">
        <v>422.36962899999997</v>
      </c>
      <c r="C12056">
        <v>-49898.945312000003</v>
      </c>
      <c r="D12056">
        <v>20240.675781000002</v>
      </c>
      <c r="E12056">
        <v>7.3292999999999997E-2</v>
      </c>
      <c r="F12056">
        <v>9.9674589999999998</v>
      </c>
      <c r="G12056">
        <v>-0.259716</v>
      </c>
      <c r="H12056">
        <v>-1.4100000000000001E-4</v>
      </c>
      <c r="I12056">
        <v>5.6559999999999996E-3</v>
      </c>
      <c r="J12056">
        <v>-5.4019999999999997E-3</v>
      </c>
      <c r="K12056">
        <v>1011.679993</v>
      </c>
      <c r="L12056">
        <v>40.688591000000002</v>
      </c>
      <c r="W12056">
        <f t="shared" si="188"/>
        <v>53849.494848373732</v>
      </c>
    </row>
    <row r="12057" spans="1:23" x14ac:dyDescent="0.3">
      <c r="A12057">
        <v>279.51749999999998</v>
      </c>
      <c r="B12057">
        <v>326.09433000000001</v>
      </c>
      <c r="C12057">
        <v>-49908.03125</v>
      </c>
      <c r="D12057">
        <v>20155.404297000001</v>
      </c>
      <c r="E12057">
        <v>6.9179000000000004E-2</v>
      </c>
      <c r="F12057">
        <v>9.9651580000000006</v>
      </c>
      <c r="G12057">
        <v>-0.25916400000000001</v>
      </c>
      <c r="H12057">
        <v>-2.2405000000000001E-2</v>
      </c>
      <c r="I12057">
        <v>2.859E-3</v>
      </c>
      <c r="J12057">
        <v>3.9199999999999999E-4</v>
      </c>
      <c r="K12057">
        <v>1011.679993</v>
      </c>
      <c r="L12057">
        <v>40.688591000000002</v>
      </c>
      <c r="W12057">
        <f t="shared" si="188"/>
        <v>53825.256554321786</v>
      </c>
    </row>
    <row r="12058" spans="1:23" x14ac:dyDescent="0.3">
      <c r="A12058">
        <v>279.52875</v>
      </c>
      <c r="B12058">
        <v>417.27734400000003</v>
      </c>
      <c r="C12058">
        <v>-49920.523437000003</v>
      </c>
      <c r="D12058">
        <v>20229.310547000001</v>
      </c>
      <c r="E12058">
        <v>6.8218000000000001E-2</v>
      </c>
      <c r="F12058">
        <v>9.9692900000000009</v>
      </c>
      <c r="G12058">
        <v>-0.27063300000000001</v>
      </c>
      <c r="H12058">
        <v>-3.3202000000000002E-2</v>
      </c>
      <c r="I12058">
        <v>9.9400000000000009E-4</v>
      </c>
      <c r="J12058">
        <v>2.7000000000000001E-3</v>
      </c>
      <c r="K12058">
        <v>1011.679993</v>
      </c>
      <c r="L12058">
        <v>40.688591000000002</v>
      </c>
      <c r="W12058">
        <f t="shared" si="188"/>
        <v>53865.181572262874</v>
      </c>
    </row>
    <row r="12059" spans="1:23" x14ac:dyDescent="0.3">
      <c r="A12059">
        <v>279.54000000000002</v>
      </c>
      <c r="B12059">
        <v>399.59393299999999</v>
      </c>
      <c r="C12059">
        <v>-49903.1875</v>
      </c>
      <c r="D12059">
        <v>20216.994140999999</v>
      </c>
      <c r="E12059">
        <v>7.6652999999999999E-2</v>
      </c>
      <c r="F12059">
        <v>9.9719460000000009</v>
      </c>
      <c r="G12059">
        <v>-0.27144800000000002</v>
      </c>
      <c r="H12059">
        <v>-3.8059000000000003E-2</v>
      </c>
      <c r="I12059">
        <v>-2.9399999999999999E-4</v>
      </c>
      <c r="J12059">
        <v>4.7080000000000004E-3</v>
      </c>
      <c r="K12059">
        <v>1011.679993</v>
      </c>
      <c r="L12059">
        <v>40.688591000000002</v>
      </c>
      <c r="W12059">
        <f t="shared" si="188"/>
        <v>53844.355786550877</v>
      </c>
    </row>
    <row r="12060" spans="1:23" x14ac:dyDescent="0.3">
      <c r="A12060">
        <v>279.55124999999998</v>
      </c>
      <c r="B12060">
        <v>489.33160400000003</v>
      </c>
      <c r="C12060">
        <v>-49917.917969000002</v>
      </c>
      <c r="D12060">
        <v>20295.359375</v>
      </c>
      <c r="E12060">
        <v>7.4468000000000006E-2</v>
      </c>
      <c r="F12060">
        <v>9.9601319999999998</v>
      </c>
      <c r="G12060">
        <v>-0.26200400000000001</v>
      </c>
      <c r="H12060">
        <v>-3.0027000000000002E-2</v>
      </c>
      <c r="I12060">
        <v>-6.6759299999999996E-5</v>
      </c>
      <c r="J12060">
        <v>2.8159999999999999E-3</v>
      </c>
      <c r="K12060">
        <v>1011.679993</v>
      </c>
      <c r="L12060">
        <v>40.688591000000002</v>
      </c>
      <c r="W12060">
        <f t="shared" si="188"/>
        <v>53888.213849958753</v>
      </c>
    </row>
    <row r="12061" spans="1:23" x14ac:dyDescent="0.3">
      <c r="A12061">
        <v>279.5625</v>
      </c>
      <c r="B12061">
        <v>480.90472399999999</v>
      </c>
      <c r="C12061">
        <v>-49920.035155999998</v>
      </c>
      <c r="D12061">
        <v>20217.529297000001</v>
      </c>
      <c r="E12061">
        <v>7.8369999999999995E-2</v>
      </c>
      <c r="F12061">
        <v>9.9607200000000002</v>
      </c>
      <c r="G12061">
        <v>-0.26921899999999999</v>
      </c>
      <c r="H12061">
        <v>-1.9317999999999998E-2</v>
      </c>
      <c r="I12061">
        <v>1.616E-3</v>
      </c>
      <c r="J12061">
        <v>-1.843E-3</v>
      </c>
      <c r="K12061">
        <v>1011.679993</v>
      </c>
      <c r="L12061">
        <v>40.688591000000002</v>
      </c>
      <c r="W12061">
        <f t="shared" si="188"/>
        <v>53860.836144687681</v>
      </c>
    </row>
    <row r="12062" spans="1:23" x14ac:dyDescent="0.3">
      <c r="A12062">
        <v>279.57375000000002</v>
      </c>
      <c r="B12062">
        <v>464.65332000000001</v>
      </c>
      <c r="C12062">
        <v>-49925.769530999998</v>
      </c>
      <c r="D12062">
        <v>20155.681640999999</v>
      </c>
      <c r="E12062">
        <v>5.9497000000000001E-2</v>
      </c>
      <c r="F12062">
        <v>9.974494</v>
      </c>
      <c r="G12062">
        <v>-0.26768399999999998</v>
      </c>
      <c r="H12062">
        <v>4.6099999999999998E-4</v>
      </c>
      <c r="I12062">
        <v>3.5170000000000002E-3</v>
      </c>
      <c r="J12062">
        <v>-1.0633999999999999E-2</v>
      </c>
      <c r="K12062">
        <v>1011.679993</v>
      </c>
      <c r="L12062">
        <v>40.688591000000002</v>
      </c>
      <c r="W12062">
        <f t="shared" si="188"/>
        <v>53842.825598065145</v>
      </c>
    </row>
    <row r="12063" spans="1:23" x14ac:dyDescent="0.3">
      <c r="A12063">
        <v>279.58499999999998</v>
      </c>
      <c r="B12063">
        <v>401.31588699999998</v>
      </c>
      <c r="C12063">
        <v>-49942.289062000003</v>
      </c>
      <c r="D12063">
        <v>20223.742187</v>
      </c>
      <c r="E12063">
        <v>7.0596999999999993E-2</v>
      </c>
      <c r="F12063">
        <v>9.9784609999999994</v>
      </c>
      <c r="G12063">
        <v>-0.26910099999999998</v>
      </c>
      <c r="H12063">
        <v>2.5038000000000001E-2</v>
      </c>
      <c r="I12063">
        <v>7.2750000000000002E-3</v>
      </c>
      <c r="J12063">
        <v>-1.8301000000000001E-2</v>
      </c>
      <c r="K12063">
        <v>1011.679993</v>
      </c>
      <c r="L12063">
        <v>40.688591000000002</v>
      </c>
      <c r="W12063">
        <f t="shared" si="188"/>
        <v>53883.142440282449</v>
      </c>
    </row>
    <row r="12064" spans="1:23" x14ac:dyDescent="0.3">
      <c r="A12064">
        <v>279.59625</v>
      </c>
      <c r="B12064">
        <v>411.75060999999999</v>
      </c>
      <c r="C12064">
        <v>-49918.492187000003</v>
      </c>
      <c r="D12064">
        <v>20133.824218999998</v>
      </c>
      <c r="E12064">
        <v>6.4981999999999998E-2</v>
      </c>
      <c r="F12064">
        <v>9.9736340000000006</v>
      </c>
      <c r="G12064">
        <v>-0.27087499999999998</v>
      </c>
      <c r="H12064">
        <v>4.2693000000000002E-2</v>
      </c>
      <c r="I12064">
        <v>8.9379999999999998E-3</v>
      </c>
      <c r="J12064">
        <v>-2.2228000000000001E-2</v>
      </c>
      <c r="K12064">
        <v>1011.679993</v>
      </c>
      <c r="L12064">
        <v>40.688591000000002</v>
      </c>
      <c r="W12064">
        <f t="shared" si="188"/>
        <v>53827.467695127612</v>
      </c>
    </row>
    <row r="12065" spans="1:23" x14ac:dyDescent="0.3">
      <c r="A12065">
        <v>279.60750000000002</v>
      </c>
      <c r="B12065">
        <v>450.58792099999999</v>
      </c>
      <c r="C12065">
        <v>-49917.21875</v>
      </c>
      <c r="D12065">
        <v>20181.621093999998</v>
      </c>
      <c r="E12065">
        <v>6.6194000000000003E-2</v>
      </c>
      <c r="F12065">
        <v>9.9600790000000003</v>
      </c>
      <c r="G12065">
        <v>-0.266517</v>
      </c>
      <c r="H12065">
        <v>6.1518999999999997E-2</v>
      </c>
      <c r="I12065">
        <v>1.2246E-2</v>
      </c>
      <c r="J12065">
        <v>-2.579E-2</v>
      </c>
      <c r="K12065">
        <v>1011.690002</v>
      </c>
      <c r="L12065">
        <v>40.688591000000002</v>
      </c>
      <c r="W12065">
        <f t="shared" si="188"/>
        <v>53844.494492860533</v>
      </c>
    </row>
    <row r="12066" spans="1:23" x14ac:dyDescent="0.3">
      <c r="A12066">
        <v>279.61874999999998</v>
      </c>
      <c r="B12066">
        <v>466.08569299999999</v>
      </c>
      <c r="C12066">
        <v>-49893.113280999998</v>
      </c>
      <c r="D12066">
        <v>20196.21875</v>
      </c>
      <c r="E12066">
        <v>6.9425000000000001E-2</v>
      </c>
      <c r="F12066">
        <v>9.9622810000000008</v>
      </c>
      <c r="G12066">
        <v>-0.26211600000000002</v>
      </c>
      <c r="H12066">
        <v>6.9972000000000006E-2</v>
      </c>
      <c r="I12066">
        <v>1.3509E-2</v>
      </c>
      <c r="J12066">
        <v>-2.5919999999999999E-2</v>
      </c>
      <c r="K12066">
        <v>1011.690002</v>
      </c>
      <c r="L12066">
        <v>40.688591000000002</v>
      </c>
      <c r="W12066">
        <f t="shared" si="188"/>
        <v>53827.755299118406</v>
      </c>
    </row>
    <row r="12067" spans="1:23" x14ac:dyDescent="0.3">
      <c r="A12067">
        <v>279.63</v>
      </c>
      <c r="B12067">
        <v>429.44216899999998</v>
      </c>
      <c r="C12067">
        <v>-49917.804687000003</v>
      </c>
      <c r="D12067">
        <v>20233.765625</v>
      </c>
      <c r="E12067">
        <v>6.7280999999999994E-2</v>
      </c>
      <c r="F12067">
        <v>9.9562259999999991</v>
      </c>
      <c r="G12067">
        <v>-0.25897799999999999</v>
      </c>
      <c r="H12067">
        <v>7.0132E-2</v>
      </c>
      <c r="I12067">
        <v>1.3202999999999999E-2</v>
      </c>
      <c r="J12067">
        <v>-2.4400000000000002E-2</v>
      </c>
      <c r="K12067">
        <v>1011.690002</v>
      </c>
      <c r="L12067">
        <v>40.688591000000002</v>
      </c>
      <c r="W12067">
        <f t="shared" si="188"/>
        <v>53864.430904943445</v>
      </c>
    </row>
    <row r="12068" spans="1:23" x14ac:dyDescent="0.3">
      <c r="A12068">
        <v>279.64125000000001</v>
      </c>
      <c r="B12068">
        <v>465.13952599999999</v>
      </c>
      <c r="C12068">
        <v>-49899.417969000002</v>
      </c>
      <c r="D12068">
        <v>20263.208984000001</v>
      </c>
      <c r="E12068">
        <v>7.1715000000000001E-2</v>
      </c>
      <c r="F12068">
        <v>9.9615010000000002</v>
      </c>
      <c r="G12068">
        <v>-0.26833499999999999</v>
      </c>
      <c r="H12068">
        <v>5.5669999999999997E-2</v>
      </c>
      <c r="I12068">
        <v>1.1745E-2</v>
      </c>
      <c r="J12068">
        <v>-1.8477E-2</v>
      </c>
      <c r="K12068">
        <v>1011.690002</v>
      </c>
      <c r="L12068">
        <v>40.688591000000002</v>
      </c>
      <c r="W12068">
        <f t="shared" si="188"/>
        <v>53858.758867549725</v>
      </c>
    </row>
    <row r="12069" spans="1:23" x14ac:dyDescent="0.3">
      <c r="A12069">
        <v>279.65249999999997</v>
      </c>
      <c r="B12069">
        <v>499.39675899999997</v>
      </c>
      <c r="C12069">
        <v>-49912.703125</v>
      </c>
      <c r="D12069">
        <v>20164.445312</v>
      </c>
      <c r="E12069">
        <v>6.7532999999999996E-2</v>
      </c>
      <c r="F12069">
        <v>9.9664990000000007</v>
      </c>
      <c r="G12069">
        <v>-0.25814300000000001</v>
      </c>
      <c r="H12069">
        <v>4.2118000000000003E-2</v>
      </c>
      <c r="I12069">
        <v>1.0751E-2</v>
      </c>
      <c r="J12069">
        <v>-1.4579E-2</v>
      </c>
      <c r="K12069">
        <v>1011.690002</v>
      </c>
      <c r="L12069">
        <v>40.688591000000002</v>
      </c>
      <c r="W12069">
        <f t="shared" si="188"/>
        <v>53834.303052123956</v>
      </c>
    </row>
    <row r="12070" spans="1:23" x14ac:dyDescent="0.3">
      <c r="A12070">
        <v>279.66374999999999</v>
      </c>
      <c r="B12070">
        <v>453.89205900000002</v>
      </c>
      <c r="C12070">
        <v>-49909.859375</v>
      </c>
      <c r="D12070">
        <v>20073.396484000001</v>
      </c>
      <c r="E12070">
        <v>7.6688000000000006E-2</v>
      </c>
      <c r="F12070">
        <v>9.9741990000000005</v>
      </c>
      <c r="G12070">
        <v>-0.25398999999999999</v>
      </c>
      <c r="H12070">
        <v>2.1382999999999999E-2</v>
      </c>
      <c r="I12070">
        <v>7.4879999999999999E-3</v>
      </c>
      <c r="J12070">
        <v>-9.051E-3</v>
      </c>
      <c r="K12070">
        <v>1011.690002</v>
      </c>
      <c r="L12070">
        <v>40.688591000000002</v>
      </c>
      <c r="W12070">
        <f t="shared" si="188"/>
        <v>53797.224159219979</v>
      </c>
    </row>
    <row r="12071" spans="1:23" x14ac:dyDescent="0.3">
      <c r="A12071">
        <v>279.67500000000001</v>
      </c>
      <c r="B12071">
        <v>446.81359900000001</v>
      </c>
      <c r="C12071">
        <v>-49914.640625</v>
      </c>
      <c r="D12071">
        <v>20106.970702999999</v>
      </c>
      <c r="E12071">
        <v>6.6053000000000001E-2</v>
      </c>
      <c r="F12071">
        <v>9.9736989999999999</v>
      </c>
      <c r="G12071">
        <v>-0.26356099999999999</v>
      </c>
      <c r="H12071">
        <v>3.6120000000000002E-3</v>
      </c>
      <c r="I12071">
        <v>6.0400000000000002E-3</v>
      </c>
      <c r="J12071">
        <v>-5.5459999999999997E-3</v>
      </c>
      <c r="K12071">
        <v>1011.690002</v>
      </c>
      <c r="L12071">
        <v>40.688591000000002</v>
      </c>
      <c r="W12071">
        <f t="shared" si="188"/>
        <v>53814.136265171554</v>
      </c>
    </row>
    <row r="12072" spans="1:23" x14ac:dyDescent="0.3">
      <c r="A12072">
        <v>279.68624999999997</v>
      </c>
      <c r="B12072">
        <v>459.82968099999999</v>
      </c>
      <c r="C12072">
        <v>-49904.679687000003</v>
      </c>
      <c r="D12072">
        <v>20114.052734000001</v>
      </c>
      <c r="E12072">
        <v>7.0130999999999999E-2</v>
      </c>
      <c r="F12072">
        <v>9.9766119999999994</v>
      </c>
      <c r="G12072">
        <v>-0.25504300000000002</v>
      </c>
      <c r="H12072">
        <v>-2.0308E-2</v>
      </c>
      <c r="I12072">
        <v>2.8609999999999998E-3</v>
      </c>
      <c r="J12072">
        <v>-3.8999999999999999E-4</v>
      </c>
      <c r="K12072">
        <v>1011.690002</v>
      </c>
      <c r="L12072">
        <v>40.688591000000002</v>
      </c>
      <c r="W12072">
        <f t="shared" si="188"/>
        <v>53807.653873624076</v>
      </c>
    </row>
    <row r="12073" spans="1:23" x14ac:dyDescent="0.3">
      <c r="A12073">
        <v>279.69749999999999</v>
      </c>
      <c r="B12073">
        <v>449.807098</v>
      </c>
      <c r="C12073">
        <v>-49934.128905999998</v>
      </c>
      <c r="D12073">
        <v>20222.748047000001</v>
      </c>
      <c r="E12073">
        <v>7.4195999999999998E-2</v>
      </c>
      <c r="F12073">
        <v>9.9684600000000003</v>
      </c>
      <c r="G12073">
        <v>-0.26892500000000003</v>
      </c>
      <c r="H12073">
        <v>-3.5137000000000002E-2</v>
      </c>
      <c r="I12073">
        <v>1.275535E-5</v>
      </c>
      <c r="J12073">
        <v>3.496E-3</v>
      </c>
      <c r="K12073">
        <v>1011.690002</v>
      </c>
      <c r="L12073">
        <v>40.688591000000002</v>
      </c>
      <c r="W12073">
        <f t="shared" si="188"/>
        <v>53875.589041781051</v>
      </c>
    </row>
    <row r="12074" spans="1:23" x14ac:dyDescent="0.3">
      <c r="A12074">
        <v>279.70875000000001</v>
      </c>
      <c r="B12074">
        <v>447.82321200000001</v>
      </c>
      <c r="C12074">
        <v>-49917.199219000002</v>
      </c>
      <c r="D12074">
        <v>20292.222656000002</v>
      </c>
      <c r="E12074">
        <v>7.3546E-2</v>
      </c>
      <c r="F12074">
        <v>9.9636739999999993</v>
      </c>
      <c r="G12074">
        <v>-0.26750800000000002</v>
      </c>
      <c r="H12074">
        <v>-3.4648999999999999E-2</v>
      </c>
      <c r="I12074">
        <v>-3.3199999999999999E-4</v>
      </c>
      <c r="J12074">
        <v>2.931E-3</v>
      </c>
      <c r="K12074">
        <v>1011.6999510000001</v>
      </c>
      <c r="L12074">
        <v>40.688591000000002</v>
      </c>
      <c r="W12074">
        <f t="shared" si="188"/>
        <v>53886.005825438762</v>
      </c>
    </row>
    <row r="12075" spans="1:23" x14ac:dyDescent="0.3">
      <c r="A12075">
        <v>279.72000000000003</v>
      </c>
      <c r="B12075">
        <v>500.59387199999998</v>
      </c>
      <c r="C12075">
        <v>-49906.484375</v>
      </c>
      <c r="D12075">
        <v>20266.623047000001</v>
      </c>
      <c r="E12075">
        <v>6.0566000000000002E-2</v>
      </c>
      <c r="F12075">
        <v>9.9748249999999992</v>
      </c>
      <c r="G12075">
        <v>-0.26623999999999998</v>
      </c>
      <c r="H12075">
        <v>-3.0269000000000001E-2</v>
      </c>
      <c r="I12075">
        <v>1.2300000000000001E-4</v>
      </c>
      <c r="J12075">
        <v>1.346E-3</v>
      </c>
      <c r="K12075">
        <v>1011.6999510000001</v>
      </c>
      <c r="L12075">
        <v>40.688591000000002</v>
      </c>
      <c r="W12075">
        <f t="shared" si="188"/>
        <v>53866.908084890063</v>
      </c>
    </row>
    <row r="12076" spans="1:23" x14ac:dyDescent="0.3">
      <c r="A12076">
        <v>279.73124999999999</v>
      </c>
      <c r="B12076">
        <v>394.39648399999999</v>
      </c>
      <c r="C12076">
        <v>-49901.894530999998</v>
      </c>
      <c r="D12076">
        <v>20331.695312</v>
      </c>
      <c r="E12076">
        <v>7.8428999999999999E-2</v>
      </c>
      <c r="F12076">
        <v>9.9761989999999994</v>
      </c>
      <c r="G12076">
        <v>-0.264932</v>
      </c>
      <c r="H12076">
        <v>-1.3738E-2</v>
      </c>
      <c r="I12076">
        <v>1.712E-3</v>
      </c>
      <c r="J12076">
        <v>-2.8809999999999999E-3</v>
      </c>
      <c r="K12076">
        <v>1011.6999510000001</v>
      </c>
      <c r="L12076">
        <v>40.688591000000002</v>
      </c>
      <c r="W12076">
        <f t="shared" si="188"/>
        <v>53886.291954722976</v>
      </c>
    </row>
    <row r="12077" spans="1:23" x14ac:dyDescent="0.3">
      <c r="A12077">
        <v>279.74250000000001</v>
      </c>
      <c r="B12077">
        <v>564.84674099999995</v>
      </c>
      <c r="C12077">
        <v>-49908.433594000002</v>
      </c>
      <c r="D12077">
        <v>20231.496093999998</v>
      </c>
      <c r="E12077">
        <v>6.2441999999999998E-2</v>
      </c>
      <c r="F12077">
        <v>9.9762819999999994</v>
      </c>
      <c r="G12077">
        <v>-0.26577499999999998</v>
      </c>
      <c r="H12077">
        <v>5.8040000000000001E-3</v>
      </c>
      <c r="I12077">
        <v>3.8140000000000001E-3</v>
      </c>
      <c r="J12077">
        <v>-1.2036E-2</v>
      </c>
      <c r="K12077">
        <v>1011.6999510000001</v>
      </c>
      <c r="L12077">
        <v>40.688591000000002</v>
      </c>
      <c r="W12077">
        <f t="shared" si="188"/>
        <v>53856.143844960374</v>
      </c>
    </row>
    <row r="12078" spans="1:23" x14ac:dyDescent="0.3">
      <c r="A12078">
        <v>279.75375000000003</v>
      </c>
      <c r="B12078">
        <v>544.42627000000005</v>
      </c>
      <c r="C12078">
        <v>-49928.933594000002</v>
      </c>
      <c r="D12078">
        <v>20160.666015999999</v>
      </c>
      <c r="E12078">
        <v>7.2208999999999995E-2</v>
      </c>
      <c r="F12078">
        <v>9.9691229999999997</v>
      </c>
      <c r="G12078">
        <v>-0.26388699999999998</v>
      </c>
      <c r="H12078">
        <v>2.7564999999999999E-2</v>
      </c>
      <c r="I12078">
        <v>6.7790000000000003E-3</v>
      </c>
      <c r="J12078">
        <v>-1.7979999999999999E-2</v>
      </c>
      <c r="K12078">
        <v>1011.6999510000001</v>
      </c>
      <c r="L12078">
        <v>40.688591000000002</v>
      </c>
      <c r="W12078">
        <f t="shared" si="188"/>
        <v>53848.372900267153</v>
      </c>
    </row>
    <row r="12079" spans="1:23" x14ac:dyDescent="0.3">
      <c r="A12079">
        <v>279.76499999999999</v>
      </c>
      <c r="B12079">
        <v>518.16387899999995</v>
      </c>
      <c r="C12079">
        <v>-49897.917969000002</v>
      </c>
      <c r="D12079">
        <v>20182.242187</v>
      </c>
      <c r="E12079">
        <v>6.6250000000000003E-2</v>
      </c>
      <c r="F12079">
        <v>9.9687570000000001</v>
      </c>
      <c r="G12079">
        <v>-0.25996999999999998</v>
      </c>
      <c r="H12079">
        <v>4.7033999999999999E-2</v>
      </c>
      <c r="I12079">
        <v>9.358E-3</v>
      </c>
      <c r="J12079">
        <v>-2.3564000000000002E-2</v>
      </c>
      <c r="K12079">
        <v>1011.6999510000001</v>
      </c>
      <c r="L12079">
        <v>40.688591000000002</v>
      </c>
      <c r="W12079">
        <f t="shared" si="188"/>
        <v>53827.442918471206</v>
      </c>
    </row>
    <row r="12080" spans="1:23" x14ac:dyDescent="0.3">
      <c r="A12080">
        <v>279.77625</v>
      </c>
      <c r="B12080">
        <v>564.22296100000005</v>
      </c>
      <c r="C12080">
        <v>-49896.429687000003</v>
      </c>
      <c r="D12080">
        <v>20146.632812</v>
      </c>
      <c r="E12080">
        <v>7.2678000000000006E-2</v>
      </c>
      <c r="F12080">
        <v>9.9654430000000005</v>
      </c>
      <c r="G12080">
        <v>-0.27453499999999997</v>
      </c>
      <c r="H12080">
        <v>6.2863000000000002E-2</v>
      </c>
      <c r="I12080">
        <v>1.2208999999999999E-2</v>
      </c>
      <c r="J12080">
        <v>-2.5805000000000002E-2</v>
      </c>
      <c r="K12080">
        <v>1011.6999510000001</v>
      </c>
      <c r="L12080">
        <v>40.688591000000002</v>
      </c>
      <c r="W12080">
        <f t="shared" si="188"/>
        <v>53813.18478515288</v>
      </c>
    </row>
    <row r="12081" spans="1:23" x14ac:dyDescent="0.3">
      <c r="A12081">
        <v>279.78750000000002</v>
      </c>
      <c r="B12081">
        <v>464.99627700000002</v>
      </c>
      <c r="C12081">
        <v>-49911.675780999998</v>
      </c>
      <c r="D12081">
        <v>20099.054687</v>
      </c>
      <c r="E12081">
        <v>8.2314999999999999E-2</v>
      </c>
      <c r="F12081">
        <v>9.9779389999999992</v>
      </c>
      <c r="G12081">
        <v>-0.269895</v>
      </c>
      <c r="H12081">
        <v>7.2903999999999997E-2</v>
      </c>
      <c r="I12081">
        <v>1.3747000000000001E-2</v>
      </c>
      <c r="J12081">
        <v>-2.7536000000000001E-2</v>
      </c>
      <c r="K12081">
        <v>1011.6999510000001</v>
      </c>
      <c r="L12081">
        <v>40.688591000000002</v>
      </c>
      <c r="W12081">
        <f t="shared" si="188"/>
        <v>53808.582959564192</v>
      </c>
    </row>
    <row r="12082" spans="1:23" x14ac:dyDescent="0.3">
      <c r="A12082">
        <v>279.79874999999998</v>
      </c>
      <c r="B12082">
        <v>425.01861600000001</v>
      </c>
      <c r="C12082">
        <v>-49923.988280999998</v>
      </c>
      <c r="D12082">
        <v>20258.083984000001</v>
      </c>
      <c r="E12082">
        <v>6.9500000000000006E-2</v>
      </c>
      <c r="F12082">
        <v>9.9627990000000004</v>
      </c>
      <c r="G12082">
        <v>-0.27035500000000001</v>
      </c>
      <c r="H12082">
        <v>6.9792000000000007E-2</v>
      </c>
      <c r="I12082">
        <v>1.3915E-2</v>
      </c>
      <c r="J12082">
        <v>-2.2949000000000001E-2</v>
      </c>
      <c r="K12082">
        <v>1011.6999510000001</v>
      </c>
      <c r="L12082">
        <v>40.688591000000002</v>
      </c>
      <c r="W12082">
        <f t="shared" si="188"/>
        <v>53879.265152822649</v>
      </c>
    </row>
    <row r="12083" spans="1:23" x14ac:dyDescent="0.3">
      <c r="A12083">
        <v>279.81</v>
      </c>
      <c r="B12083">
        <v>545.42968699999994</v>
      </c>
      <c r="C12083">
        <v>-49919.777344000002</v>
      </c>
      <c r="D12083">
        <v>20251.214843999998</v>
      </c>
      <c r="E12083">
        <v>7.4830999999999995E-2</v>
      </c>
      <c r="F12083">
        <v>9.9729189999999992</v>
      </c>
      <c r="G12083">
        <v>-0.26403100000000002</v>
      </c>
      <c r="H12083">
        <v>5.9760000000000001E-2</v>
      </c>
      <c r="I12083">
        <v>1.2444E-2</v>
      </c>
      <c r="J12083">
        <v>-1.8966E-2</v>
      </c>
      <c r="K12083">
        <v>1011.719971</v>
      </c>
      <c r="L12083">
        <v>40.695819999999998</v>
      </c>
      <c r="W12083">
        <f t="shared" si="188"/>
        <v>53873.865336319082</v>
      </c>
    </row>
    <row r="12084" spans="1:23" x14ac:dyDescent="0.3">
      <c r="A12084">
        <v>279.82125000000002</v>
      </c>
      <c r="B12084">
        <v>539.76788299999998</v>
      </c>
      <c r="C12084">
        <v>-49897.230469000002</v>
      </c>
      <c r="D12084">
        <v>20104.462890999999</v>
      </c>
      <c r="E12084">
        <v>7.0652000000000006E-2</v>
      </c>
      <c r="F12084">
        <v>9.9707059999999998</v>
      </c>
      <c r="G12084">
        <v>-0.274615</v>
      </c>
      <c r="H12084">
        <v>4.0941999999999999E-2</v>
      </c>
      <c r="I12084">
        <v>1.0068000000000001E-2</v>
      </c>
      <c r="J12084">
        <v>-1.2772E-2</v>
      </c>
      <c r="K12084">
        <v>1011.719971</v>
      </c>
      <c r="L12084">
        <v>40.695819999999998</v>
      </c>
      <c r="W12084">
        <f t="shared" si="188"/>
        <v>53797.903174562634</v>
      </c>
    </row>
    <row r="12085" spans="1:23" x14ac:dyDescent="0.3">
      <c r="A12085">
        <v>279.83249999999998</v>
      </c>
      <c r="B12085">
        <v>470.20489500000002</v>
      </c>
      <c r="C12085">
        <v>-49900.898437000003</v>
      </c>
      <c r="D12085">
        <v>20142.005859000001</v>
      </c>
      <c r="E12085">
        <v>7.0549000000000001E-2</v>
      </c>
      <c r="F12085">
        <v>9.9700539999999993</v>
      </c>
      <c r="G12085">
        <v>-0.26572400000000002</v>
      </c>
      <c r="H12085">
        <v>2.0833000000000001E-2</v>
      </c>
      <c r="I12085">
        <v>8.5929999999999999E-3</v>
      </c>
      <c r="J12085">
        <v>-9.5040000000000003E-3</v>
      </c>
      <c r="K12085">
        <v>1011.719971</v>
      </c>
      <c r="L12085">
        <v>40.695819999999998</v>
      </c>
      <c r="W12085">
        <f t="shared" si="188"/>
        <v>53814.692765889333</v>
      </c>
    </row>
    <row r="12086" spans="1:23" x14ac:dyDescent="0.3">
      <c r="A12086">
        <v>279.84375</v>
      </c>
      <c r="B12086">
        <v>424.48590100000001</v>
      </c>
      <c r="C12086">
        <v>-49940.980469000002</v>
      </c>
      <c r="D12086">
        <v>20239.355468999998</v>
      </c>
      <c r="E12086">
        <v>6.6078999999999999E-2</v>
      </c>
      <c r="F12086">
        <v>9.9628689999999995</v>
      </c>
      <c r="G12086">
        <v>-0.27230100000000002</v>
      </c>
      <c r="H12086">
        <v>-3.1380000000000002E-3</v>
      </c>
      <c r="I12086">
        <v>4.7489999999999997E-3</v>
      </c>
      <c r="J12086">
        <v>-3.6359999999999999E-3</v>
      </c>
      <c r="K12086">
        <v>1011.719971</v>
      </c>
      <c r="L12086">
        <v>40.695819999999998</v>
      </c>
      <c r="W12086">
        <f t="shared" si="188"/>
        <v>53887.969235124525</v>
      </c>
    </row>
    <row r="12087" spans="1:23" x14ac:dyDescent="0.3">
      <c r="A12087">
        <v>279.85500000000002</v>
      </c>
      <c r="B12087">
        <v>320.70275900000001</v>
      </c>
      <c r="C12087">
        <v>-49909.902344000002</v>
      </c>
      <c r="D12087">
        <v>19962.423827999999</v>
      </c>
      <c r="E12087">
        <v>5.7971000000000002E-2</v>
      </c>
      <c r="F12087">
        <v>9.9578869999999995</v>
      </c>
      <c r="G12087">
        <v>-0.27447100000000002</v>
      </c>
      <c r="H12087">
        <v>-2.5600999999999999E-2</v>
      </c>
      <c r="I12087">
        <v>1.418E-3</v>
      </c>
      <c r="J12087">
        <v>2.2759999999999998E-3</v>
      </c>
      <c r="K12087">
        <v>1011.719971</v>
      </c>
      <c r="L12087">
        <v>40.695819999999998</v>
      </c>
      <c r="W12087">
        <f t="shared" si="188"/>
        <v>53754.995743055821</v>
      </c>
    </row>
    <row r="12088" spans="1:23" x14ac:dyDescent="0.3">
      <c r="A12088">
        <v>279.86624999999998</v>
      </c>
      <c r="B12088">
        <v>419.50134300000002</v>
      </c>
      <c r="C12088">
        <v>-49933.152344000002</v>
      </c>
      <c r="D12088">
        <v>20200.544922000001</v>
      </c>
      <c r="E12088">
        <v>7.1124999999999994E-2</v>
      </c>
      <c r="F12088">
        <v>9.9699329999999993</v>
      </c>
      <c r="G12088">
        <v>-0.27021899999999999</v>
      </c>
      <c r="H12088">
        <v>-3.6540999999999997E-2</v>
      </c>
      <c r="I12088">
        <v>3.4299999999999999E-4</v>
      </c>
      <c r="J12088">
        <v>4.9240000000000004E-3</v>
      </c>
      <c r="K12088">
        <v>1011.719971</v>
      </c>
      <c r="L12088">
        <v>40.695819999999998</v>
      </c>
      <c r="W12088">
        <f t="shared" si="188"/>
        <v>53866.109006792307</v>
      </c>
    </row>
    <row r="12089" spans="1:23" x14ac:dyDescent="0.3">
      <c r="A12089">
        <v>279.8775</v>
      </c>
      <c r="B12089">
        <v>336.94223</v>
      </c>
      <c r="C12089">
        <v>-49906.691405999998</v>
      </c>
      <c r="D12089">
        <v>20220.667968999998</v>
      </c>
      <c r="E12089">
        <v>6.5698999999999994E-2</v>
      </c>
      <c r="F12089">
        <v>9.9712630000000004</v>
      </c>
      <c r="G12089">
        <v>-0.26123000000000002</v>
      </c>
      <c r="H12089">
        <v>-3.7333999999999999E-2</v>
      </c>
      <c r="I12089">
        <v>-4.7899999999999999E-4</v>
      </c>
      <c r="J12089">
        <v>4.1650000000000003E-3</v>
      </c>
      <c r="K12089">
        <v>1011.719971</v>
      </c>
      <c r="L12089">
        <v>40.695819999999998</v>
      </c>
      <c r="W12089">
        <f t="shared" si="188"/>
        <v>53848.554207820787</v>
      </c>
    </row>
    <row r="12090" spans="1:23" x14ac:dyDescent="0.3">
      <c r="A12090">
        <v>279.88875000000002</v>
      </c>
      <c r="B12090">
        <v>449.60507200000001</v>
      </c>
      <c r="C12090">
        <v>-49911.433594000002</v>
      </c>
      <c r="D12090">
        <v>20189.871093999998</v>
      </c>
      <c r="E12090">
        <v>6.5959000000000004E-2</v>
      </c>
      <c r="F12090">
        <v>9.9714019999999994</v>
      </c>
      <c r="G12090">
        <v>-0.27775499999999997</v>
      </c>
      <c r="H12090">
        <v>-2.8244999999999999E-2</v>
      </c>
      <c r="I12090">
        <v>5.6400000000000005E-4</v>
      </c>
      <c r="J12090">
        <v>8.1300000000000003E-4</v>
      </c>
      <c r="K12090">
        <v>1011.719971</v>
      </c>
      <c r="L12090">
        <v>40.695819999999998</v>
      </c>
      <c r="W12090">
        <f t="shared" si="188"/>
        <v>53842.216177655391</v>
      </c>
    </row>
    <row r="12091" spans="1:23" x14ac:dyDescent="0.3">
      <c r="A12091">
        <v>279.89999999999998</v>
      </c>
      <c r="B12091">
        <v>470.40948500000002</v>
      </c>
      <c r="C12091">
        <v>-49898.5625</v>
      </c>
      <c r="D12091">
        <v>20142.519531000002</v>
      </c>
      <c r="E12091">
        <v>6.4474000000000004E-2</v>
      </c>
      <c r="F12091">
        <v>9.9586919999999992</v>
      </c>
      <c r="G12091">
        <v>-0.28245900000000002</v>
      </c>
      <c r="H12091">
        <v>-1.5396999999999999E-2</v>
      </c>
      <c r="I12091">
        <v>2.3800000000000002E-3</v>
      </c>
      <c r="J12091">
        <v>-3.1150000000000001E-3</v>
      </c>
      <c r="K12091">
        <v>1011.72998</v>
      </c>
      <c r="L12091">
        <v>40.693474000000002</v>
      </c>
      <c r="W12091">
        <f t="shared" si="188"/>
        <v>53812.720779632589</v>
      </c>
    </row>
    <row r="12092" spans="1:23" x14ac:dyDescent="0.3">
      <c r="A12092">
        <v>279.91125</v>
      </c>
      <c r="B12092">
        <v>404.26956200000001</v>
      </c>
      <c r="C12092">
        <v>-49905.910155999998</v>
      </c>
      <c r="D12092">
        <v>20198.503906000002</v>
      </c>
      <c r="E12092">
        <v>7.3798000000000002E-2</v>
      </c>
      <c r="F12092">
        <v>9.9684310000000007</v>
      </c>
      <c r="G12092">
        <v>-0.27712500000000001</v>
      </c>
      <c r="H12092">
        <v>6.4689999999999999E-3</v>
      </c>
      <c r="I12092">
        <v>3.9890000000000004E-3</v>
      </c>
      <c r="J12092">
        <v>-1.1512E-2</v>
      </c>
      <c r="K12092">
        <v>1011.72998</v>
      </c>
      <c r="L12092">
        <v>40.693474000000002</v>
      </c>
      <c r="W12092">
        <f t="shared" si="188"/>
        <v>53839.974576686051</v>
      </c>
    </row>
    <row r="12093" spans="1:23" x14ac:dyDescent="0.3">
      <c r="A12093">
        <v>279.92250000000001</v>
      </c>
      <c r="B12093">
        <v>381.69284099999999</v>
      </c>
      <c r="C12093">
        <v>-49901.84375</v>
      </c>
      <c r="D12093">
        <v>20293.376952999999</v>
      </c>
      <c r="E12093">
        <v>7.0152000000000006E-2</v>
      </c>
      <c r="F12093">
        <v>9.9779689999999999</v>
      </c>
      <c r="G12093">
        <v>-0.274175</v>
      </c>
      <c r="H12093">
        <v>3.0995999999999999E-2</v>
      </c>
      <c r="I12093">
        <v>7.3020000000000003E-3</v>
      </c>
      <c r="J12093">
        <v>-1.9939999999999999E-2</v>
      </c>
      <c r="K12093">
        <v>1011.72998</v>
      </c>
      <c r="L12093">
        <v>40.693474000000002</v>
      </c>
      <c r="W12093">
        <f t="shared" si="188"/>
        <v>53871.70729827333</v>
      </c>
    </row>
    <row r="12094" spans="1:23" x14ac:dyDescent="0.3">
      <c r="A12094">
        <v>279.93374999999997</v>
      </c>
      <c r="B12094">
        <v>507.33804300000003</v>
      </c>
      <c r="C12094">
        <v>-49897.101562000003</v>
      </c>
      <c r="D12094">
        <v>20211.757812</v>
      </c>
      <c r="E12094">
        <v>7.6036999999999993E-2</v>
      </c>
      <c r="F12094">
        <v>9.9759480000000007</v>
      </c>
      <c r="G12094">
        <v>-0.26954</v>
      </c>
      <c r="H12094">
        <v>4.6732999999999997E-2</v>
      </c>
      <c r="I12094">
        <v>1.0096000000000001E-2</v>
      </c>
      <c r="J12094">
        <v>-2.3123999999999999E-2</v>
      </c>
      <c r="K12094">
        <v>1011.72998</v>
      </c>
      <c r="L12094">
        <v>40.693474000000002</v>
      </c>
      <c r="W12094">
        <f t="shared" si="188"/>
        <v>53837.656802923375</v>
      </c>
    </row>
    <row r="12095" spans="1:23" x14ac:dyDescent="0.3">
      <c r="A12095">
        <v>279.94499999999999</v>
      </c>
      <c r="B12095">
        <v>363.97848499999998</v>
      </c>
      <c r="C12095">
        <v>-49916.691405999998</v>
      </c>
      <c r="D12095">
        <v>20306.611327999999</v>
      </c>
      <c r="E12095">
        <v>6.7072999999999994E-2</v>
      </c>
      <c r="F12095">
        <v>9.9600089999999994</v>
      </c>
      <c r="G12095">
        <v>-0.28248800000000002</v>
      </c>
      <c r="H12095">
        <v>6.7929000000000003E-2</v>
      </c>
      <c r="I12095">
        <v>1.2782999999999999E-2</v>
      </c>
      <c r="J12095">
        <v>-2.7626000000000001E-2</v>
      </c>
      <c r="K12095">
        <v>1011.72998</v>
      </c>
      <c r="L12095">
        <v>40.693474000000002</v>
      </c>
      <c r="W12095">
        <f t="shared" si="188"/>
        <v>53890.32403767707</v>
      </c>
    </row>
    <row r="12096" spans="1:23" x14ac:dyDescent="0.3">
      <c r="A12096">
        <v>279.95625000000001</v>
      </c>
      <c r="B12096">
        <v>463.89178500000003</v>
      </c>
      <c r="C12096">
        <v>-49926.242187000003</v>
      </c>
      <c r="D12096">
        <v>20170.089843999998</v>
      </c>
      <c r="E12096">
        <v>6.021E-2</v>
      </c>
      <c r="F12096">
        <v>9.9668329999999994</v>
      </c>
      <c r="G12096">
        <v>-0.25675900000000001</v>
      </c>
      <c r="H12096">
        <v>7.1335999999999997E-2</v>
      </c>
      <c r="I12096">
        <v>1.4368000000000001E-2</v>
      </c>
      <c r="J12096">
        <v>-2.6863999999999999E-2</v>
      </c>
      <c r="K12096">
        <v>1011.72998</v>
      </c>
      <c r="L12096">
        <v>40.693474000000002</v>
      </c>
      <c r="W12096">
        <f t="shared" si="188"/>
        <v>53848.652525557234</v>
      </c>
    </row>
    <row r="12097" spans="1:23" x14ac:dyDescent="0.3">
      <c r="A12097">
        <v>279.96749999999997</v>
      </c>
      <c r="B12097">
        <v>453.40673800000002</v>
      </c>
      <c r="C12097">
        <v>-49905.789062000003</v>
      </c>
      <c r="D12097">
        <v>20167.498047000001</v>
      </c>
      <c r="E12097">
        <v>6.2094000000000003E-2</v>
      </c>
      <c r="F12097">
        <v>9.9754550000000002</v>
      </c>
      <c r="G12097">
        <v>-0.26241999999999999</v>
      </c>
      <c r="H12097">
        <v>6.9665000000000005E-2</v>
      </c>
      <c r="I12097">
        <v>1.3603000000000001E-2</v>
      </c>
      <c r="J12097">
        <v>-2.2401999999999998E-2</v>
      </c>
      <c r="K12097">
        <v>1011.72998</v>
      </c>
      <c r="L12097">
        <v>40.693474000000002</v>
      </c>
      <c r="W12097">
        <f t="shared" si="188"/>
        <v>53828.629343934183</v>
      </c>
    </row>
    <row r="12098" spans="1:23" x14ac:dyDescent="0.3">
      <c r="A12098">
        <v>279.97874999999999</v>
      </c>
      <c r="B12098">
        <v>478.46902499999999</v>
      </c>
      <c r="C12098">
        <v>-49941.027344000002</v>
      </c>
      <c r="D12098">
        <v>20117.453125</v>
      </c>
      <c r="E12098">
        <v>7.213E-2</v>
      </c>
      <c r="F12098">
        <v>9.976839</v>
      </c>
      <c r="G12098">
        <v>-0.26024599999999998</v>
      </c>
      <c r="H12098">
        <v>5.8200000000000002E-2</v>
      </c>
      <c r="I12098">
        <v>1.149E-2</v>
      </c>
      <c r="J12098">
        <v>-1.8251E-2</v>
      </c>
      <c r="K12098">
        <v>1011.72998</v>
      </c>
      <c r="L12098">
        <v>40.693474000000002</v>
      </c>
      <c r="W12098">
        <f t="shared" ref="W12098:W12161" si="189">SQRT((B12098)^2+(C12098)^2+(D12098)^2)</f>
        <v>53842.799565202891</v>
      </c>
    </row>
    <row r="12099" spans="1:23" x14ac:dyDescent="0.3">
      <c r="A12099">
        <v>279.99</v>
      </c>
      <c r="B12099">
        <v>485.03424100000001</v>
      </c>
      <c r="C12099">
        <v>-49931.316405999998</v>
      </c>
      <c r="D12099">
        <v>20167.392577999999</v>
      </c>
      <c r="E12099">
        <v>8.0678E-2</v>
      </c>
      <c r="F12099">
        <v>9.9740889999999993</v>
      </c>
      <c r="G12099">
        <v>-0.27128799999999997</v>
      </c>
      <c r="H12099">
        <v>3.8906999999999997E-2</v>
      </c>
      <c r="I12099">
        <v>1.0024999999999999E-2</v>
      </c>
      <c r="J12099">
        <v>-1.2460000000000001E-2</v>
      </c>
      <c r="K12099">
        <v>1011.72998</v>
      </c>
      <c r="L12099">
        <v>40.693474000000002</v>
      </c>
      <c r="W12099">
        <f t="shared" si="189"/>
        <v>53852.533270461812</v>
      </c>
    </row>
    <row r="12100" spans="1:23" x14ac:dyDescent="0.3">
      <c r="A12100">
        <v>280.00125000000003</v>
      </c>
      <c r="B12100">
        <v>526.55651899999998</v>
      </c>
      <c r="C12100">
        <v>-49932.972655999998</v>
      </c>
      <c r="D12100">
        <v>20072.734375</v>
      </c>
      <c r="E12100">
        <v>7.9865000000000005E-2</v>
      </c>
      <c r="F12100">
        <v>9.9791360000000005</v>
      </c>
      <c r="G12100">
        <v>-0.27194600000000002</v>
      </c>
      <c r="H12100">
        <v>2.0433E-2</v>
      </c>
      <c r="I12100">
        <v>8.3929999999999994E-3</v>
      </c>
      <c r="J12100">
        <v>-8.2579999999999997E-3</v>
      </c>
      <c r="K12100">
        <v>1011.72998</v>
      </c>
      <c r="L12100">
        <v>40.695819999999998</v>
      </c>
      <c r="W12100">
        <f t="shared" si="189"/>
        <v>53819.08291044963</v>
      </c>
    </row>
    <row r="12101" spans="1:23" x14ac:dyDescent="0.3">
      <c r="A12101">
        <v>280.01249999999999</v>
      </c>
      <c r="B12101">
        <v>530.62347399999999</v>
      </c>
      <c r="C12101">
        <v>-49921.8125</v>
      </c>
      <c r="D12101">
        <v>20185.34375</v>
      </c>
      <c r="E12101">
        <v>7.7066999999999997E-2</v>
      </c>
      <c r="F12101">
        <v>9.9666189999999997</v>
      </c>
      <c r="G12101">
        <v>-0.26951900000000001</v>
      </c>
      <c r="H12101">
        <v>-6.6309999999999997E-3</v>
      </c>
      <c r="I12101">
        <v>4.1229999999999999E-3</v>
      </c>
      <c r="J12101">
        <v>-2.8E-3</v>
      </c>
      <c r="K12101">
        <v>1011.72998</v>
      </c>
      <c r="L12101">
        <v>40.695819999999998</v>
      </c>
      <c r="W12101">
        <f t="shared" si="189"/>
        <v>53850.877679588288</v>
      </c>
    </row>
    <row r="12102" spans="1:23" x14ac:dyDescent="0.3">
      <c r="A12102">
        <v>280.02375000000001</v>
      </c>
      <c r="B12102">
        <v>413.81579599999998</v>
      </c>
      <c r="C12102">
        <v>-49895.421875</v>
      </c>
      <c r="D12102">
        <v>20250.0625</v>
      </c>
      <c r="E12102">
        <v>6.7760000000000001E-2</v>
      </c>
      <c r="F12102">
        <v>9.9706220000000005</v>
      </c>
      <c r="G12102">
        <v>-0.27333099999999999</v>
      </c>
      <c r="H12102">
        <v>-2.5270999999999998E-2</v>
      </c>
      <c r="I12102">
        <v>1.134E-3</v>
      </c>
      <c r="J12102">
        <v>1.072E-3</v>
      </c>
      <c r="K12102">
        <v>1011.72998</v>
      </c>
      <c r="L12102">
        <v>40.695819999999998</v>
      </c>
      <c r="W12102">
        <f t="shared" si="189"/>
        <v>53849.692653265476</v>
      </c>
    </row>
    <row r="12103" spans="1:23" x14ac:dyDescent="0.3">
      <c r="A12103">
        <v>280.03500000000003</v>
      </c>
      <c r="B12103">
        <v>443.04727200000002</v>
      </c>
      <c r="C12103">
        <v>-49889.097655999998</v>
      </c>
      <c r="D12103">
        <v>20295.228515999999</v>
      </c>
      <c r="E12103">
        <v>7.6345999999999997E-2</v>
      </c>
      <c r="F12103">
        <v>9.9742359999999994</v>
      </c>
      <c r="G12103">
        <v>-0.274561</v>
      </c>
      <c r="H12103">
        <v>-3.5623000000000002E-2</v>
      </c>
      <c r="I12103">
        <v>-3.3300000000000002E-4</v>
      </c>
      <c r="J12103">
        <v>3.764E-3</v>
      </c>
      <c r="K12103">
        <v>1011.72998</v>
      </c>
      <c r="L12103">
        <v>40.695819999999998</v>
      </c>
      <c r="W12103">
        <f t="shared" si="189"/>
        <v>53861.068094977389</v>
      </c>
    </row>
    <row r="12104" spans="1:23" x14ac:dyDescent="0.3">
      <c r="A12104">
        <v>280.04624999999999</v>
      </c>
      <c r="B12104">
        <v>439.77359000000001</v>
      </c>
      <c r="C12104">
        <v>-49902.101562000003</v>
      </c>
      <c r="D12104">
        <v>20230.130859000001</v>
      </c>
      <c r="E12104">
        <v>6.5143000000000006E-2</v>
      </c>
      <c r="F12104">
        <v>9.9712510000000005</v>
      </c>
      <c r="G12104">
        <v>-0.26455099999999998</v>
      </c>
      <c r="H12104">
        <v>-3.4342999999999999E-2</v>
      </c>
      <c r="I12104">
        <v>-1.021E-3</v>
      </c>
      <c r="J12104">
        <v>3.0400000000000002E-3</v>
      </c>
      <c r="K12104">
        <v>1011.72998</v>
      </c>
      <c r="L12104">
        <v>40.695819999999998</v>
      </c>
      <c r="W12104">
        <f t="shared" si="189"/>
        <v>53848.596413341067</v>
      </c>
    </row>
    <row r="12105" spans="1:23" x14ac:dyDescent="0.3">
      <c r="A12105">
        <v>280.0575</v>
      </c>
      <c r="B12105">
        <v>425.10073899999998</v>
      </c>
      <c r="C12105">
        <v>-49923.578125</v>
      </c>
      <c r="D12105">
        <v>20168.199218999998</v>
      </c>
      <c r="E12105">
        <v>7.5128E-2</v>
      </c>
      <c r="F12105">
        <v>9.9624600000000001</v>
      </c>
      <c r="G12105">
        <v>-0.25608900000000001</v>
      </c>
      <c r="H12105">
        <v>-3.2413999999999998E-2</v>
      </c>
      <c r="I12105">
        <v>-4.4200000000000001E-4</v>
      </c>
      <c r="J12105">
        <v>2.4199999999999998E-3</v>
      </c>
      <c r="K12105">
        <v>1011.72998</v>
      </c>
      <c r="L12105">
        <v>40.695819999999998</v>
      </c>
      <c r="W12105">
        <f t="shared" si="189"/>
        <v>53845.154129025846</v>
      </c>
    </row>
    <row r="12106" spans="1:23" x14ac:dyDescent="0.3">
      <c r="A12106">
        <v>280.06875000000002</v>
      </c>
      <c r="B12106">
        <v>513.22412099999997</v>
      </c>
      <c r="C12106">
        <v>-49896.804687000003</v>
      </c>
      <c r="D12106">
        <v>20289.238281000002</v>
      </c>
      <c r="E12106">
        <v>7.0909E-2</v>
      </c>
      <c r="F12106">
        <v>9.9668489999999998</v>
      </c>
      <c r="G12106">
        <v>-0.26040799999999997</v>
      </c>
      <c r="H12106">
        <v>-1.291E-2</v>
      </c>
      <c r="I12106">
        <v>2.0590000000000001E-3</v>
      </c>
      <c r="J12106">
        <v>-3.6389999999999999E-3</v>
      </c>
      <c r="K12106">
        <v>1011.72998</v>
      </c>
      <c r="L12106">
        <v>40.695819999999998</v>
      </c>
      <c r="W12106">
        <f t="shared" si="189"/>
        <v>53866.573187777576</v>
      </c>
    </row>
    <row r="12107" spans="1:23" x14ac:dyDescent="0.3">
      <c r="A12107">
        <v>280.08</v>
      </c>
      <c r="B12107">
        <v>484.94754</v>
      </c>
      <c r="C12107">
        <v>-49910.667969000002</v>
      </c>
      <c r="D12107">
        <v>20099.568359000001</v>
      </c>
      <c r="E12107">
        <v>7.7181E-2</v>
      </c>
      <c r="F12107">
        <v>9.9716810000000002</v>
      </c>
      <c r="G12107">
        <v>-0.26536900000000002</v>
      </c>
      <c r="H12107">
        <v>5.313E-3</v>
      </c>
      <c r="I12107">
        <v>4.1079999999999997E-3</v>
      </c>
      <c r="J12107">
        <v>-1.2231000000000001E-2</v>
      </c>
      <c r="K12107">
        <v>1011.72998</v>
      </c>
      <c r="L12107">
        <v>40.695819999999998</v>
      </c>
      <c r="W12107">
        <f t="shared" si="189"/>
        <v>53808.016126283903</v>
      </c>
    </row>
    <row r="12108" spans="1:23" x14ac:dyDescent="0.3">
      <c r="A12108">
        <v>280.09125</v>
      </c>
      <c r="B12108">
        <v>558.62304700000004</v>
      </c>
      <c r="C12108">
        <v>-49914.054687000003</v>
      </c>
      <c r="D12108">
        <v>20151.464843999998</v>
      </c>
      <c r="E12108">
        <v>6.0219000000000002E-2</v>
      </c>
      <c r="F12108">
        <v>9.9589320000000008</v>
      </c>
      <c r="G12108">
        <v>-0.267509</v>
      </c>
      <c r="H12108">
        <v>3.0509999999999999E-2</v>
      </c>
      <c r="I12108">
        <v>7.587E-3</v>
      </c>
      <c r="J12108">
        <v>-2.0521999999999999E-2</v>
      </c>
      <c r="K12108">
        <v>1011.72998</v>
      </c>
      <c r="L12108">
        <v>40.695819999999998</v>
      </c>
      <c r="W12108">
        <f t="shared" si="189"/>
        <v>53831.277621513262</v>
      </c>
    </row>
    <row r="12109" spans="1:23" x14ac:dyDescent="0.3">
      <c r="A12109">
        <v>280.10250000000002</v>
      </c>
      <c r="B12109">
        <v>574.37609899999995</v>
      </c>
      <c r="C12109">
        <v>-49935.003905999998</v>
      </c>
      <c r="D12109">
        <v>20279.78125</v>
      </c>
      <c r="E12109">
        <v>6.6048999999999997E-2</v>
      </c>
      <c r="F12109">
        <v>9.966628</v>
      </c>
      <c r="G12109">
        <v>-0.279416</v>
      </c>
      <c r="H12109">
        <v>5.0869999999999999E-2</v>
      </c>
      <c r="I12109">
        <v>1.0267E-2</v>
      </c>
      <c r="J12109">
        <v>-2.3696999999999999E-2</v>
      </c>
      <c r="K12109">
        <v>1011.72998</v>
      </c>
      <c r="L12109">
        <v>40.698357000000001</v>
      </c>
      <c r="W12109">
        <f t="shared" si="189"/>
        <v>53899.01715748803</v>
      </c>
    </row>
    <row r="12110" spans="1:23" x14ac:dyDescent="0.3">
      <c r="A12110">
        <v>280.11374999999998</v>
      </c>
      <c r="B12110">
        <v>492.82690400000001</v>
      </c>
      <c r="C12110">
        <v>-49928.527344000002</v>
      </c>
      <c r="D12110">
        <v>20057.611327999999</v>
      </c>
      <c r="E12110">
        <v>5.9750999999999999E-2</v>
      </c>
      <c r="F12110">
        <v>9.9708880000000004</v>
      </c>
      <c r="G12110">
        <v>-0.27965299999999998</v>
      </c>
      <c r="H12110">
        <v>6.1670999999999997E-2</v>
      </c>
      <c r="I12110">
        <v>1.1967E-2</v>
      </c>
      <c r="J12110">
        <v>-2.5243000000000002E-2</v>
      </c>
      <c r="K12110">
        <v>1011.72998</v>
      </c>
      <c r="L12110">
        <v>40.698357000000001</v>
      </c>
      <c r="W12110">
        <f t="shared" si="189"/>
        <v>53809.000114134957</v>
      </c>
    </row>
    <row r="12111" spans="1:23" x14ac:dyDescent="0.3">
      <c r="A12111">
        <v>280.125</v>
      </c>
      <c r="B12111">
        <v>554.912598</v>
      </c>
      <c r="C12111">
        <v>-49919.792969000002</v>
      </c>
      <c r="D12111">
        <v>20173.306640999999</v>
      </c>
      <c r="E12111">
        <v>7.4984999999999996E-2</v>
      </c>
      <c r="F12111">
        <v>9.9750800000000002</v>
      </c>
      <c r="G12111">
        <v>-0.26212099999999999</v>
      </c>
      <c r="H12111">
        <v>7.0902000000000007E-2</v>
      </c>
      <c r="I12111">
        <v>1.4097E-2</v>
      </c>
      <c r="J12111">
        <v>-2.5287E-2</v>
      </c>
      <c r="K12111">
        <v>1011.72998</v>
      </c>
      <c r="L12111">
        <v>40.698357000000001</v>
      </c>
      <c r="W12111">
        <f t="shared" si="189"/>
        <v>53844.739379915809</v>
      </c>
    </row>
    <row r="12112" spans="1:23" x14ac:dyDescent="0.3">
      <c r="A12112">
        <v>280.13625000000002</v>
      </c>
      <c r="B12112">
        <v>523.488831</v>
      </c>
      <c r="C12112">
        <v>-49925.011719000002</v>
      </c>
      <c r="D12112">
        <v>20211.636718999998</v>
      </c>
      <c r="E12112">
        <v>7.3690000000000005E-2</v>
      </c>
      <c r="F12112">
        <v>9.9726769999999991</v>
      </c>
      <c r="G12112">
        <v>-0.26774900000000001</v>
      </c>
      <c r="H12112">
        <v>6.6269999999999996E-2</v>
      </c>
      <c r="I12112">
        <v>1.3199000000000001E-2</v>
      </c>
      <c r="J12112">
        <v>-2.147E-2</v>
      </c>
      <c r="K12112">
        <v>1011.72998</v>
      </c>
      <c r="L12112">
        <v>40.698357000000001</v>
      </c>
      <c r="W12112">
        <f t="shared" si="189"/>
        <v>53863.634249457202</v>
      </c>
    </row>
    <row r="12113" spans="1:23" x14ac:dyDescent="0.3">
      <c r="A12113">
        <v>280.14749999999998</v>
      </c>
      <c r="B12113">
        <v>376.39447000000001</v>
      </c>
      <c r="C12113">
        <v>-49934.109375</v>
      </c>
      <c r="D12113">
        <v>20302.125</v>
      </c>
      <c r="E12113">
        <v>6.0937999999999999E-2</v>
      </c>
      <c r="F12113">
        <v>9.9788320000000006</v>
      </c>
      <c r="G12113">
        <v>-0.26185399999999998</v>
      </c>
      <c r="H12113">
        <v>5.7485000000000001E-2</v>
      </c>
      <c r="I12113">
        <v>1.2113000000000001E-2</v>
      </c>
      <c r="J12113">
        <v>-1.9667E-2</v>
      </c>
      <c r="K12113">
        <v>1011.72998</v>
      </c>
      <c r="L12113">
        <v>40.698357000000001</v>
      </c>
      <c r="W12113">
        <f t="shared" si="189"/>
        <v>53904.853504922306</v>
      </c>
    </row>
    <row r="12114" spans="1:23" x14ac:dyDescent="0.3">
      <c r="A12114">
        <v>280.15875</v>
      </c>
      <c r="B12114">
        <v>588.08605999999997</v>
      </c>
      <c r="C12114">
        <v>-49905.9375</v>
      </c>
      <c r="D12114">
        <v>20271.140625</v>
      </c>
      <c r="E12114">
        <v>6.8524000000000002E-2</v>
      </c>
      <c r="F12114">
        <v>9.9722589999999993</v>
      </c>
      <c r="G12114">
        <v>-0.26112400000000002</v>
      </c>
      <c r="H12114">
        <v>3.3489999999999999E-2</v>
      </c>
      <c r="I12114">
        <v>8.8129999999999997E-3</v>
      </c>
      <c r="J12114">
        <v>-1.1710999999999999E-2</v>
      </c>
      <c r="K12114">
        <v>1011.72998</v>
      </c>
      <c r="L12114">
        <v>40.698357000000001</v>
      </c>
      <c r="W12114">
        <f t="shared" si="189"/>
        <v>53868.985373834526</v>
      </c>
    </row>
    <row r="12115" spans="1:23" x14ac:dyDescent="0.3">
      <c r="A12115">
        <v>280.17</v>
      </c>
      <c r="B12115">
        <v>496.19882200000001</v>
      </c>
      <c r="C12115">
        <v>-49926.925780999998</v>
      </c>
      <c r="D12115">
        <v>20218.380859000001</v>
      </c>
      <c r="E12115">
        <v>7.5010999999999994E-2</v>
      </c>
      <c r="F12115">
        <v>9.9637390000000003</v>
      </c>
      <c r="G12115">
        <v>-0.25548300000000002</v>
      </c>
      <c r="H12115">
        <v>1.4989000000000001E-2</v>
      </c>
      <c r="I12115">
        <v>8.1030000000000008E-3</v>
      </c>
      <c r="J12115">
        <v>-7.8209999999999998E-3</v>
      </c>
      <c r="K12115">
        <v>1011.72998</v>
      </c>
      <c r="L12115">
        <v>40.698357000000001</v>
      </c>
      <c r="W12115">
        <f t="shared" si="189"/>
        <v>53867.680994934373</v>
      </c>
    </row>
    <row r="12116" spans="1:23" x14ac:dyDescent="0.3">
      <c r="A12116">
        <v>280.18124999999998</v>
      </c>
      <c r="B12116">
        <v>487.40734900000001</v>
      </c>
      <c r="C12116">
        <v>-49924.203125</v>
      </c>
      <c r="D12116">
        <v>20215.816406000002</v>
      </c>
      <c r="E12116">
        <v>7.3514999999999997E-2</v>
      </c>
      <c r="F12116">
        <v>9.9700939999999996</v>
      </c>
      <c r="G12116">
        <v>-0.263179</v>
      </c>
      <c r="H12116">
        <v>-6.6210000000000001E-3</v>
      </c>
      <c r="I12116">
        <v>5.5659999999999998E-3</v>
      </c>
      <c r="J12116">
        <v>-3.3579999999999999E-3</v>
      </c>
      <c r="K12116">
        <v>1011.72998</v>
      </c>
      <c r="L12116">
        <v>40.698357000000001</v>
      </c>
      <c r="W12116">
        <f t="shared" si="189"/>
        <v>53864.114738397191</v>
      </c>
    </row>
    <row r="12117" spans="1:23" x14ac:dyDescent="0.3">
      <c r="A12117">
        <v>280.1925</v>
      </c>
      <c r="B12117">
        <v>520.74096699999996</v>
      </c>
      <c r="C12117">
        <v>-49904.171875</v>
      </c>
      <c r="D12117">
        <v>20250.492187</v>
      </c>
      <c r="E12117">
        <v>6.9852999999999998E-2</v>
      </c>
      <c r="F12117">
        <v>9.9648409999999998</v>
      </c>
      <c r="G12117">
        <v>-0.26305299999999998</v>
      </c>
      <c r="H12117">
        <v>-2.6301000000000001E-2</v>
      </c>
      <c r="I12117">
        <v>3.2590000000000002E-3</v>
      </c>
      <c r="J12117">
        <v>1.016E-3</v>
      </c>
      <c r="K12117">
        <v>1011.72998</v>
      </c>
      <c r="L12117">
        <v>40.698357000000001</v>
      </c>
      <c r="W12117">
        <f t="shared" si="189"/>
        <v>53858.889475183219</v>
      </c>
    </row>
    <row r="12118" spans="1:23" x14ac:dyDescent="0.3">
      <c r="A12118">
        <v>280.20375000000001</v>
      </c>
      <c r="B12118">
        <v>462.41159099999999</v>
      </c>
      <c r="C12118">
        <v>-49902.945312000003</v>
      </c>
      <c r="D12118">
        <v>20208.808593999998</v>
      </c>
      <c r="E12118">
        <v>7.1639999999999995E-2</v>
      </c>
      <c r="F12118">
        <v>9.9671649999999996</v>
      </c>
      <c r="G12118">
        <v>-0.26053900000000002</v>
      </c>
      <c r="H12118">
        <v>-3.3345E-2</v>
      </c>
      <c r="I12118">
        <v>9.7300000000000002E-4</v>
      </c>
      <c r="J12118">
        <v>2.2460000000000002E-3</v>
      </c>
      <c r="K12118">
        <v>1011.72998</v>
      </c>
      <c r="L12118">
        <v>40.695819999999998</v>
      </c>
      <c r="W12118">
        <f t="shared" si="189"/>
        <v>53841.561270833168</v>
      </c>
    </row>
    <row r="12119" spans="1:23" x14ac:dyDescent="0.3">
      <c r="A12119">
        <v>280.21499999999997</v>
      </c>
      <c r="B12119">
        <v>568.58068800000001</v>
      </c>
      <c r="C12119">
        <v>-49916.71875</v>
      </c>
      <c r="D12119">
        <v>20124.882812</v>
      </c>
      <c r="E12119">
        <v>7.5896000000000005E-2</v>
      </c>
      <c r="F12119">
        <v>9.9683919999999997</v>
      </c>
      <c r="G12119">
        <v>-0.25328800000000001</v>
      </c>
      <c r="H12119">
        <v>-3.5035999999999998E-2</v>
      </c>
      <c r="I12119">
        <v>1.6799999999999999E-4</v>
      </c>
      <c r="J12119">
        <v>1.89E-3</v>
      </c>
      <c r="K12119">
        <v>1011.72998</v>
      </c>
      <c r="L12119">
        <v>40.695819999999998</v>
      </c>
      <c r="W12119">
        <f t="shared" si="189"/>
        <v>53823.907355023017</v>
      </c>
    </row>
    <row r="12120" spans="1:23" x14ac:dyDescent="0.3">
      <c r="A12120">
        <v>280.22624999999999</v>
      </c>
      <c r="B12120">
        <v>483.37350500000002</v>
      </c>
      <c r="C12120">
        <v>-49881.765625</v>
      </c>
      <c r="D12120">
        <v>20101.900390999999</v>
      </c>
      <c r="E12120">
        <v>7.5721999999999998E-2</v>
      </c>
      <c r="F12120">
        <v>9.95946</v>
      </c>
      <c r="G12120">
        <v>-0.26185199999999997</v>
      </c>
      <c r="H12120">
        <v>-2.9132999999999999E-2</v>
      </c>
      <c r="I12120">
        <v>1.224E-3</v>
      </c>
      <c r="J12120">
        <v>7.0200000000000004E-4</v>
      </c>
      <c r="K12120">
        <v>1011.72998</v>
      </c>
      <c r="L12120">
        <v>40.695819999999998</v>
      </c>
      <c r="W12120">
        <f t="shared" si="189"/>
        <v>53782.065701704443</v>
      </c>
    </row>
    <row r="12121" spans="1:23" x14ac:dyDescent="0.3">
      <c r="A12121">
        <v>280.23750000000001</v>
      </c>
      <c r="B12121">
        <v>308.753174</v>
      </c>
      <c r="C12121">
        <v>-49918.683594000002</v>
      </c>
      <c r="D12121">
        <v>20303.980468999998</v>
      </c>
      <c r="E12121">
        <v>6.2206999999999998E-2</v>
      </c>
      <c r="F12121">
        <v>9.9712340000000008</v>
      </c>
      <c r="G12121">
        <v>-0.25370100000000001</v>
      </c>
      <c r="H12121">
        <v>-8.4320000000000003E-3</v>
      </c>
      <c r="I12121">
        <v>3.6180000000000001E-3</v>
      </c>
      <c r="J12121">
        <v>-5.0809999999999996E-3</v>
      </c>
      <c r="K12121">
        <v>1011.72998</v>
      </c>
      <c r="L12121">
        <v>40.695819999999998</v>
      </c>
      <c r="W12121">
        <f t="shared" si="189"/>
        <v>53890.83338719001</v>
      </c>
    </row>
    <row r="12122" spans="1:23" x14ac:dyDescent="0.3">
      <c r="A12122">
        <v>280.24874999999997</v>
      </c>
      <c r="B12122">
        <v>399.09402499999999</v>
      </c>
      <c r="C12122">
        <v>-49927.984375</v>
      </c>
      <c r="D12122">
        <v>20246.636718999998</v>
      </c>
      <c r="E12122">
        <v>6.8711999999999995E-2</v>
      </c>
      <c r="F12122">
        <v>9.9610249999999994</v>
      </c>
      <c r="G12122">
        <v>-0.270625</v>
      </c>
      <c r="H12122">
        <v>5.7039999999999999E-3</v>
      </c>
      <c r="I12122">
        <v>4.8430000000000001E-3</v>
      </c>
      <c r="J12122">
        <v>-1.1487000000000001E-2</v>
      </c>
      <c r="K12122">
        <v>1011.72998</v>
      </c>
      <c r="L12122">
        <v>40.695819999999998</v>
      </c>
      <c r="W12122">
        <f t="shared" si="189"/>
        <v>53878.466925314366</v>
      </c>
    </row>
    <row r="12123" spans="1:23" x14ac:dyDescent="0.3">
      <c r="A12123">
        <v>280.26</v>
      </c>
      <c r="B12123">
        <v>529.48431400000004</v>
      </c>
      <c r="C12123">
        <v>-49903.367187000003</v>
      </c>
      <c r="D12123">
        <v>20243.921875</v>
      </c>
      <c r="E12123">
        <v>6.5058000000000005E-2</v>
      </c>
      <c r="F12123">
        <v>9.9758680000000002</v>
      </c>
      <c r="G12123">
        <v>-0.26807999999999998</v>
      </c>
      <c r="H12123">
        <v>2.7342999999999999E-2</v>
      </c>
      <c r="I12123">
        <v>6.6800000000000002E-3</v>
      </c>
      <c r="J12123">
        <v>-1.9313E-2</v>
      </c>
      <c r="K12123">
        <v>1011.72998</v>
      </c>
      <c r="L12123">
        <v>40.695819999999998</v>
      </c>
      <c r="W12123">
        <f t="shared" si="189"/>
        <v>53855.759052495254</v>
      </c>
    </row>
    <row r="12124" spans="1:23" x14ac:dyDescent="0.3">
      <c r="A12124">
        <v>280.27125000000001</v>
      </c>
      <c r="B12124">
        <v>398.661224</v>
      </c>
      <c r="C12124">
        <v>-49864.648437000003</v>
      </c>
      <c r="D12124">
        <v>20114.927734000001</v>
      </c>
      <c r="E12124">
        <v>6.6224000000000005E-2</v>
      </c>
      <c r="F12124">
        <v>9.9736189999999993</v>
      </c>
      <c r="G12124">
        <v>-0.26249499999999998</v>
      </c>
      <c r="H12124">
        <v>4.9886E-2</v>
      </c>
      <c r="I12124">
        <v>1.0852000000000001E-2</v>
      </c>
      <c r="J12124">
        <v>-2.2651000000000001E-2</v>
      </c>
      <c r="K12124">
        <v>1011.72998</v>
      </c>
      <c r="L12124">
        <v>40.695819999999998</v>
      </c>
      <c r="W12124">
        <f t="shared" si="189"/>
        <v>53770.36741794843</v>
      </c>
    </row>
    <row r="12125" spans="1:23" x14ac:dyDescent="0.3">
      <c r="A12125">
        <v>280.28250000000003</v>
      </c>
      <c r="B12125">
        <v>552.37884499999996</v>
      </c>
      <c r="C12125">
        <v>-49926.804687000003</v>
      </c>
      <c r="D12125">
        <v>20107.621093999998</v>
      </c>
      <c r="E12125">
        <v>6.5862000000000004E-2</v>
      </c>
      <c r="F12125">
        <v>9.9607589999999995</v>
      </c>
      <c r="G12125">
        <v>-0.25945099999999999</v>
      </c>
      <c r="H12125">
        <v>6.7648E-2</v>
      </c>
      <c r="I12125">
        <v>1.2754E-2</v>
      </c>
      <c r="J12125">
        <v>-2.7269000000000002E-2</v>
      </c>
      <c r="K12125">
        <v>1011.72998</v>
      </c>
      <c r="L12125">
        <v>40.695819999999998</v>
      </c>
      <c r="W12125">
        <f t="shared" si="189"/>
        <v>53826.6418672215</v>
      </c>
    </row>
    <row r="12126" spans="1:23" x14ac:dyDescent="0.3">
      <c r="A12126">
        <v>280.29374999999999</v>
      </c>
      <c r="B12126">
        <v>528.07171600000004</v>
      </c>
      <c r="C12126">
        <v>-49911.277344000002</v>
      </c>
      <c r="D12126">
        <v>20239.613281000002</v>
      </c>
      <c r="E12126">
        <v>6.0617999999999998E-2</v>
      </c>
      <c r="F12126">
        <v>9.9678380000000004</v>
      </c>
      <c r="G12126">
        <v>-0.253245</v>
      </c>
      <c r="H12126">
        <v>6.8935999999999997E-2</v>
      </c>
      <c r="I12126">
        <v>1.3683000000000001E-2</v>
      </c>
      <c r="J12126">
        <v>-2.5597000000000002E-2</v>
      </c>
      <c r="K12126">
        <v>1011.72998</v>
      </c>
      <c r="L12126">
        <v>40.695819999999998</v>
      </c>
      <c r="W12126">
        <f t="shared" si="189"/>
        <v>53861.455713815965</v>
      </c>
    </row>
    <row r="12127" spans="1:23" x14ac:dyDescent="0.3">
      <c r="A12127">
        <v>280.30500000000001</v>
      </c>
      <c r="B12127">
        <v>503.87838699999998</v>
      </c>
      <c r="C12127">
        <v>-49896.882812000003</v>
      </c>
      <c r="D12127">
        <v>20234.617187</v>
      </c>
      <c r="E12127">
        <v>6.5684000000000006E-2</v>
      </c>
      <c r="F12127">
        <v>9.9655380000000005</v>
      </c>
      <c r="G12127">
        <v>-0.26483200000000001</v>
      </c>
      <c r="H12127">
        <v>6.8082000000000004E-2</v>
      </c>
      <c r="I12127">
        <v>1.4555E-2</v>
      </c>
      <c r="J12127">
        <v>-2.2148999999999999E-2</v>
      </c>
      <c r="K12127">
        <v>1011.719971</v>
      </c>
      <c r="L12127">
        <v>40.700702999999997</v>
      </c>
      <c r="W12127">
        <f t="shared" si="189"/>
        <v>53846.007655979316</v>
      </c>
    </row>
    <row r="12128" spans="1:23" x14ac:dyDescent="0.3">
      <c r="A12128">
        <v>280.31625000000003</v>
      </c>
      <c r="B12128">
        <v>364.58099399999998</v>
      </c>
      <c r="C12128">
        <v>-49922.421875</v>
      </c>
      <c r="D12128">
        <v>20111.195312</v>
      </c>
      <c r="E12128">
        <v>8.5697999999999996E-2</v>
      </c>
      <c r="F12128">
        <v>9.9648489999999992</v>
      </c>
      <c r="G12128">
        <v>-0.26224599999999998</v>
      </c>
      <c r="H12128">
        <v>5.2784999999999999E-2</v>
      </c>
      <c r="I12128">
        <v>1.1486E-2</v>
      </c>
      <c r="J12128">
        <v>-1.6614E-2</v>
      </c>
      <c r="K12128">
        <v>1011.719971</v>
      </c>
      <c r="L12128">
        <v>40.700702999999997</v>
      </c>
      <c r="W12128">
        <f t="shared" si="189"/>
        <v>53822.31230673832</v>
      </c>
    </row>
    <row r="12129" spans="1:23" x14ac:dyDescent="0.3">
      <c r="A12129">
        <v>280.32749999999999</v>
      </c>
      <c r="B12129">
        <v>496.20193499999999</v>
      </c>
      <c r="C12129">
        <v>-49924.542969000002</v>
      </c>
      <c r="D12129">
        <v>20215</v>
      </c>
      <c r="E12129">
        <v>6.9622000000000003E-2</v>
      </c>
      <c r="F12129">
        <v>9.9711029999999994</v>
      </c>
      <c r="G12129">
        <v>-0.27054800000000001</v>
      </c>
      <c r="H12129">
        <v>3.5406E-2</v>
      </c>
      <c r="I12129">
        <v>9.9380000000000007E-3</v>
      </c>
      <c r="J12129">
        <v>-1.1854E-2</v>
      </c>
      <c r="K12129">
        <v>1011.719971</v>
      </c>
      <c r="L12129">
        <v>40.700702999999997</v>
      </c>
      <c r="W12129">
        <f t="shared" si="189"/>
        <v>53864.203623778056</v>
      </c>
    </row>
    <row r="12130" spans="1:23" x14ac:dyDescent="0.3">
      <c r="A12130">
        <v>280.33875</v>
      </c>
      <c r="B12130">
        <v>542.28192100000001</v>
      </c>
      <c r="C12130">
        <v>-49929.191405999998</v>
      </c>
      <c r="D12130">
        <v>20189.109375</v>
      </c>
      <c r="E12130">
        <v>7.3973999999999998E-2</v>
      </c>
      <c r="F12130">
        <v>9.9756140000000002</v>
      </c>
      <c r="G12130">
        <v>-0.26125599999999999</v>
      </c>
      <c r="H12130">
        <v>1.6768999999999999E-2</v>
      </c>
      <c r="I12130">
        <v>8.2509999999999997E-3</v>
      </c>
      <c r="J12130">
        <v>-8.0859999999999994E-3</v>
      </c>
      <c r="K12130">
        <v>1011.719971</v>
      </c>
      <c r="L12130">
        <v>40.700702999999997</v>
      </c>
      <c r="W12130">
        <f t="shared" si="189"/>
        <v>53859.245831097003</v>
      </c>
    </row>
    <row r="12131" spans="1:23" x14ac:dyDescent="0.3">
      <c r="A12131">
        <v>280.35000000000002</v>
      </c>
      <c r="B12131">
        <v>559.42608600000005</v>
      </c>
      <c r="C12131">
        <v>-49925.527344000002</v>
      </c>
      <c r="D12131">
        <v>20336.255859000001</v>
      </c>
      <c r="E12131">
        <v>6.9281999999999996E-2</v>
      </c>
      <c r="F12131">
        <v>9.9715710000000009</v>
      </c>
      <c r="G12131">
        <v>-0.26473000000000002</v>
      </c>
      <c r="H12131">
        <v>-9.4289999999999999E-3</v>
      </c>
      <c r="I12131">
        <v>4.7450000000000001E-3</v>
      </c>
      <c r="J12131">
        <v>-1.9880000000000002E-3</v>
      </c>
      <c r="K12131">
        <v>1011.719971</v>
      </c>
      <c r="L12131">
        <v>40.700702999999997</v>
      </c>
      <c r="W12131">
        <f t="shared" si="189"/>
        <v>53911.358176963979</v>
      </c>
    </row>
    <row r="12132" spans="1:23" x14ac:dyDescent="0.3">
      <c r="A12132">
        <v>280.36124999999998</v>
      </c>
      <c r="B12132">
        <v>553.58807400000001</v>
      </c>
      <c r="C12132">
        <v>-49910.578125</v>
      </c>
      <c r="D12132">
        <v>20172.019531000002</v>
      </c>
      <c r="E12132">
        <v>6.2054999999999999E-2</v>
      </c>
      <c r="F12132">
        <v>9.969042</v>
      </c>
      <c r="G12132">
        <v>-0.27104800000000001</v>
      </c>
      <c r="H12132">
        <v>-2.0910000000000002E-2</v>
      </c>
      <c r="I12132">
        <v>3.0330000000000001E-3</v>
      </c>
      <c r="J12132">
        <v>1.84E-4</v>
      </c>
      <c r="K12132">
        <v>1011.719971</v>
      </c>
      <c r="L12132">
        <v>40.700702999999997</v>
      </c>
      <c r="W12132">
        <f t="shared" si="189"/>
        <v>53835.700427192816</v>
      </c>
    </row>
    <row r="12133" spans="1:23" x14ac:dyDescent="0.3">
      <c r="A12133">
        <v>280.3725</v>
      </c>
      <c r="B12133">
        <v>589.57476799999995</v>
      </c>
      <c r="C12133">
        <v>-49933.628905999998</v>
      </c>
      <c r="D12133">
        <v>20201.455077999999</v>
      </c>
      <c r="E12133">
        <v>6.1601000000000003E-2</v>
      </c>
      <c r="F12133">
        <v>9.9719250000000006</v>
      </c>
      <c r="G12133">
        <v>-0.26075599999999999</v>
      </c>
      <c r="H12133">
        <v>-3.2662999999999998E-2</v>
      </c>
      <c r="I12133">
        <v>8.1300000000000003E-4</v>
      </c>
      <c r="J12133">
        <v>1.3389999999999999E-3</v>
      </c>
      <c r="K12133">
        <v>1011.719971</v>
      </c>
      <c r="L12133">
        <v>40.700702999999997</v>
      </c>
      <c r="W12133">
        <f t="shared" si="189"/>
        <v>53868.485048288043</v>
      </c>
    </row>
    <row r="12134" spans="1:23" x14ac:dyDescent="0.3">
      <c r="A12134">
        <v>280.38375000000002</v>
      </c>
      <c r="B12134">
        <v>540.24145499999997</v>
      </c>
      <c r="C12134">
        <v>-49919.675780999998</v>
      </c>
      <c r="D12134">
        <v>19969.480468999998</v>
      </c>
      <c r="E12134">
        <v>8.0604999999999996E-2</v>
      </c>
      <c r="F12134">
        <v>9.970129</v>
      </c>
      <c r="G12134">
        <v>-0.27133299999999999</v>
      </c>
      <c r="H12134">
        <v>-3.705E-2</v>
      </c>
      <c r="I12134">
        <v>-9.0600000000000001E-4</v>
      </c>
      <c r="J12134">
        <v>3.2650000000000001E-3</v>
      </c>
      <c r="K12134">
        <v>1011.719971</v>
      </c>
      <c r="L12134">
        <v>40.700702999999997</v>
      </c>
      <c r="W12134">
        <f t="shared" si="189"/>
        <v>53768.448379245892</v>
      </c>
    </row>
    <row r="12135" spans="1:23" x14ac:dyDescent="0.3">
      <c r="A12135">
        <v>280.39499999999998</v>
      </c>
      <c r="B12135">
        <v>580.01104699999996</v>
      </c>
      <c r="C12135">
        <v>-49929.796875</v>
      </c>
      <c r="D12135">
        <v>20120.371093999998</v>
      </c>
      <c r="E12135">
        <v>7.1576000000000001E-2</v>
      </c>
      <c r="F12135">
        <v>9.9730489999999996</v>
      </c>
      <c r="G12135">
        <v>-0.26395200000000002</v>
      </c>
      <c r="H12135">
        <v>-2.4521999999999999E-2</v>
      </c>
      <c r="I12135">
        <v>3.5599999999999998E-4</v>
      </c>
      <c r="J12135">
        <v>-1.433E-3</v>
      </c>
      <c r="K12135">
        <v>1011.719971</v>
      </c>
      <c r="L12135">
        <v>40.700702999999997</v>
      </c>
      <c r="W12135">
        <f t="shared" si="189"/>
        <v>53834.471872153372</v>
      </c>
    </row>
    <row r="12136" spans="1:23" x14ac:dyDescent="0.3">
      <c r="A12136">
        <v>280.40625</v>
      </c>
      <c r="B12136">
        <v>566.10717799999998</v>
      </c>
      <c r="C12136">
        <v>-49918.164062000003</v>
      </c>
      <c r="D12136">
        <v>20146.923827999999</v>
      </c>
      <c r="E12136">
        <v>7.1494000000000002E-2</v>
      </c>
      <c r="F12136">
        <v>9.9688219999999994</v>
      </c>
      <c r="G12136">
        <v>-0.25602999999999998</v>
      </c>
      <c r="H12136">
        <v>-1.0397999999999999E-2</v>
      </c>
      <c r="I12136">
        <v>2.519E-3</v>
      </c>
      <c r="J12136">
        <v>-4.6449999999999998E-3</v>
      </c>
      <c r="K12136">
        <v>1011.72998</v>
      </c>
      <c r="L12136">
        <v>40.703239000000004</v>
      </c>
      <c r="W12136">
        <f t="shared" si="189"/>
        <v>53833.466546275522</v>
      </c>
    </row>
    <row r="12137" spans="1:23" x14ac:dyDescent="0.3">
      <c r="A12137">
        <v>280.41750000000002</v>
      </c>
      <c r="B12137">
        <v>521.24987799999997</v>
      </c>
      <c r="C12137">
        <v>-49907.285155999998</v>
      </c>
      <c r="D12137">
        <v>20133.554687</v>
      </c>
      <c r="E12137">
        <v>6.8565000000000001E-2</v>
      </c>
      <c r="F12137">
        <v>9.966723</v>
      </c>
      <c r="G12137">
        <v>-0.27403899999999998</v>
      </c>
      <c r="H12137">
        <v>8.5240000000000003E-3</v>
      </c>
      <c r="I12137">
        <v>4.2909999999999997E-3</v>
      </c>
      <c r="J12137">
        <v>-1.1787000000000001E-2</v>
      </c>
      <c r="K12137">
        <v>1011.72998</v>
      </c>
      <c r="L12137">
        <v>40.703239000000004</v>
      </c>
      <c r="W12137">
        <f t="shared" si="189"/>
        <v>53817.923012803389</v>
      </c>
    </row>
    <row r="12138" spans="1:23" x14ac:dyDescent="0.3">
      <c r="A12138">
        <v>280.42874999999998</v>
      </c>
      <c r="B12138">
        <v>433.81024200000002</v>
      </c>
      <c r="C12138">
        <v>-49936.859375</v>
      </c>
      <c r="D12138">
        <v>20263.025390999999</v>
      </c>
      <c r="E12138">
        <v>7.1416999999999994E-2</v>
      </c>
      <c r="F12138">
        <v>9.9690239999999992</v>
      </c>
      <c r="G12138">
        <v>-0.26363199999999998</v>
      </c>
      <c r="H12138">
        <v>3.7080000000000002E-2</v>
      </c>
      <c r="I12138">
        <v>7.9070000000000008E-3</v>
      </c>
      <c r="J12138">
        <v>-2.0766E-2</v>
      </c>
      <c r="K12138">
        <v>1011.72998</v>
      </c>
      <c r="L12138">
        <v>40.703239000000004</v>
      </c>
      <c r="W12138">
        <f t="shared" si="189"/>
        <v>53893.119352667833</v>
      </c>
    </row>
    <row r="12139" spans="1:23" x14ac:dyDescent="0.3">
      <c r="A12139">
        <v>280.44</v>
      </c>
      <c r="B12139">
        <v>565.46881099999996</v>
      </c>
      <c r="C12139">
        <v>-49962.132812000003</v>
      </c>
      <c r="D12139">
        <v>20255.222656000002</v>
      </c>
      <c r="E12139">
        <v>6.9085999999999995E-2</v>
      </c>
      <c r="F12139">
        <v>9.9625050000000002</v>
      </c>
      <c r="G12139">
        <v>-0.26075500000000001</v>
      </c>
      <c r="H12139">
        <v>5.4961000000000003E-2</v>
      </c>
      <c r="I12139">
        <v>1.0541999999999999E-2</v>
      </c>
      <c r="J12139">
        <v>-2.4510000000000001E-2</v>
      </c>
      <c r="K12139">
        <v>1011.72998</v>
      </c>
      <c r="L12139">
        <v>40.703239000000004</v>
      </c>
      <c r="W12139">
        <f t="shared" si="189"/>
        <v>53914.82648533961</v>
      </c>
    </row>
    <row r="12140" spans="1:23" x14ac:dyDescent="0.3">
      <c r="A12140">
        <v>280.45125000000002</v>
      </c>
      <c r="B12140">
        <v>553.23083499999996</v>
      </c>
      <c r="C12140">
        <v>-49931.386719000002</v>
      </c>
      <c r="D12140">
        <v>20326.283202999999</v>
      </c>
      <c r="E12140">
        <v>6.5172999999999995E-2</v>
      </c>
      <c r="F12140">
        <v>9.9684899999999992</v>
      </c>
      <c r="G12140">
        <v>-0.26563999999999999</v>
      </c>
      <c r="H12140">
        <v>6.8092E-2</v>
      </c>
      <c r="I12140">
        <v>1.3202E-2</v>
      </c>
      <c r="J12140">
        <v>-2.75E-2</v>
      </c>
      <c r="K12140">
        <v>1011.72998</v>
      </c>
      <c r="L12140">
        <v>40.703239000000004</v>
      </c>
      <c r="W12140">
        <f t="shared" si="189"/>
        <v>53912.959786007712</v>
      </c>
    </row>
    <row r="12141" spans="1:23" x14ac:dyDescent="0.3">
      <c r="A12141">
        <v>280.46249999999998</v>
      </c>
      <c r="B12141">
        <v>616.94116199999996</v>
      </c>
      <c r="C12141">
        <v>-49929.941405999998</v>
      </c>
      <c r="D12141">
        <v>20256.232422000001</v>
      </c>
      <c r="E12141">
        <v>6.6098000000000004E-2</v>
      </c>
      <c r="F12141">
        <v>9.9592320000000001</v>
      </c>
      <c r="G12141">
        <v>-0.264791</v>
      </c>
      <c r="H12141">
        <v>7.6048000000000004E-2</v>
      </c>
      <c r="I12141">
        <v>1.4383999999999999E-2</v>
      </c>
      <c r="J12141">
        <v>-2.7611E-2</v>
      </c>
      <c r="K12141">
        <v>1011.72998</v>
      </c>
      <c r="L12141">
        <v>40.703239000000004</v>
      </c>
      <c r="W12141">
        <f t="shared" si="189"/>
        <v>53885.940811477412</v>
      </c>
    </row>
    <row r="12142" spans="1:23" x14ac:dyDescent="0.3">
      <c r="A12142">
        <v>280.47375</v>
      </c>
      <c r="B12142">
        <v>539.10082999999997</v>
      </c>
      <c r="C12142">
        <v>-49924.726562000003</v>
      </c>
      <c r="D12142">
        <v>20111.214843999998</v>
      </c>
      <c r="E12142">
        <v>5.4554999999999999E-2</v>
      </c>
      <c r="F12142">
        <v>9.9632900000000006</v>
      </c>
      <c r="G12142">
        <v>-0.27652700000000002</v>
      </c>
      <c r="H12142">
        <v>6.9679000000000005E-2</v>
      </c>
      <c r="I12142">
        <v>1.3171E-2</v>
      </c>
      <c r="J12142">
        <v>-2.3066E-2</v>
      </c>
      <c r="K12142">
        <v>1011.72998</v>
      </c>
      <c r="L12142">
        <v>40.703239000000004</v>
      </c>
      <c r="W12142">
        <f t="shared" si="189"/>
        <v>53825.922328343811</v>
      </c>
    </row>
    <row r="12143" spans="1:23" x14ac:dyDescent="0.3">
      <c r="A12143">
        <v>280.48500000000001</v>
      </c>
      <c r="B12143">
        <v>497.38736</v>
      </c>
      <c r="C12143">
        <v>-49949.636719000002</v>
      </c>
      <c r="D12143">
        <v>20136.107422000001</v>
      </c>
      <c r="E12143">
        <v>6.2355000000000001E-2</v>
      </c>
      <c r="F12143">
        <v>9.9620490000000004</v>
      </c>
      <c r="G12143">
        <v>-0.27248600000000001</v>
      </c>
      <c r="H12143">
        <v>5.4778E-2</v>
      </c>
      <c r="I12143">
        <v>1.1816999999999999E-2</v>
      </c>
      <c r="J12143">
        <v>-1.6954E-2</v>
      </c>
      <c r="K12143">
        <v>1011.72998</v>
      </c>
      <c r="L12143">
        <v>40.703239000000004</v>
      </c>
      <c r="W12143">
        <f t="shared" si="189"/>
        <v>53857.928150424465</v>
      </c>
    </row>
    <row r="12144" spans="1:23" x14ac:dyDescent="0.3">
      <c r="A12144">
        <v>280.49624999999997</v>
      </c>
      <c r="B12144">
        <v>533.62994400000002</v>
      </c>
      <c r="C12144">
        <v>-49910.523437000003</v>
      </c>
      <c r="D12144">
        <v>20171.998047000001</v>
      </c>
      <c r="E12144">
        <v>6.0665999999999998E-2</v>
      </c>
      <c r="F12144">
        <v>9.9676010000000002</v>
      </c>
      <c r="G12144">
        <v>-0.26880900000000002</v>
      </c>
      <c r="H12144">
        <v>3.2027E-2</v>
      </c>
      <c r="I12144">
        <v>9.4719999999999995E-3</v>
      </c>
      <c r="J12144">
        <v>-1.1834000000000001E-2</v>
      </c>
      <c r="K12144">
        <v>1011.72998</v>
      </c>
      <c r="L12144">
        <v>40.703239000000004</v>
      </c>
      <c r="W12144">
        <f t="shared" si="189"/>
        <v>53835.440147551795</v>
      </c>
    </row>
    <row r="12145" spans="1:23" x14ac:dyDescent="0.3">
      <c r="A12145">
        <v>280.50749999999999</v>
      </c>
      <c r="B12145">
        <v>418.28350799999998</v>
      </c>
      <c r="C12145">
        <v>-49916.136719000002</v>
      </c>
      <c r="D12145">
        <v>20265.765625</v>
      </c>
      <c r="E12145">
        <v>6.4613000000000004E-2</v>
      </c>
      <c r="F12145">
        <v>9.9578520000000008</v>
      </c>
      <c r="G12145">
        <v>-0.26175500000000002</v>
      </c>
      <c r="H12145">
        <v>8.6210000000000002E-3</v>
      </c>
      <c r="I12145">
        <v>7.4409999999999997E-3</v>
      </c>
      <c r="J12145">
        <v>-6.0130000000000001E-3</v>
      </c>
      <c r="K12145">
        <v>1011.719971</v>
      </c>
      <c r="L12145">
        <v>40.703239000000004</v>
      </c>
      <c r="W12145">
        <f t="shared" si="189"/>
        <v>53874.826425802959</v>
      </c>
    </row>
    <row r="12146" spans="1:23" x14ac:dyDescent="0.3">
      <c r="A12146">
        <v>280.51875000000001</v>
      </c>
      <c r="B12146">
        <v>499.55395499999997</v>
      </c>
      <c r="C12146">
        <v>-49909.457030999998</v>
      </c>
      <c r="D12146">
        <v>20382.490234000001</v>
      </c>
      <c r="E12146">
        <v>7.4180999999999997E-2</v>
      </c>
      <c r="F12146">
        <v>9.9713770000000004</v>
      </c>
      <c r="G12146">
        <v>-0.27256599999999997</v>
      </c>
      <c r="H12146">
        <v>-8.7089999999999997E-3</v>
      </c>
      <c r="I12146">
        <v>4.8589999999999996E-3</v>
      </c>
      <c r="J12146">
        <v>-1.7979999999999999E-3</v>
      </c>
      <c r="K12146">
        <v>1011.719971</v>
      </c>
      <c r="L12146">
        <v>40.703239000000004</v>
      </c>
      <c r="W12146">
        <f t="shared" si="189"/>
        <v>53913.350511930686</v>
      </c>
    </row>
    <row r="12147" spans="1:23" x14ac:dyDescent="0.3">
      <c r="A12147">
        <v>280.52999999999997</v>
      </c>
      <c r="B12147">
        <v>548.65533400000004</v>
      </c>
      <c r="C12147">
        <v>-49929.632812000003</v>
      </c>
      <c r="D12147">
        <v>20207.783202999999</v>
      </c>
      <c r="E12147">
        <v>6.8253999999999995E-2</v>
      </c>
      <c r="F12147">
        <v>9.9742169999999994</v>
      </c>
      <c r="G12147">
        <v>-0.26791599999999999</v>
      </c>
      <c r="H12147">
        <v>-2.4093E-2</v>
      </c>
      <c r="I12147">
        <v>2.336E-3</v>
      </c>
      <c r="J12147">
        <v>3.7199999999999999E-4</v>
      </c>
      <c r="K12147">
        <v>1011.719971</v>
      </c>
      <c r="L12147">
        <v>40.703239000000004</v>
      </c>
      <c r="W12147">
        <f t="shared" si="189"/>
        <v>53866.722170521229</v>
      </c>
    </row>
    <row r="12148" spans="1:23" x14ac:dyDescent="0.3">
      <c r="A12148">
        <v>280.54124999999999</v>
      </c>
      <c r="B12148">
        <v>454.540009</v>
      </c>
      <c r="C12148">
        <v>-49925.417969000002</v>
      </c>
      <c r="D12148">
        <v>20193.275390999999</v>
      </c>
      <c r="E12148">
        <v>7.8393000000000004E-2</v>
      </c>
      <c r="F12148">
        <v>9.9827060000000003</v>
      </c>
      <c r="G12148">
        <v>-0.25249100000000002</v>
      </c>
      <c r="H12148">
        <v>-3.4762000000000001E-2</v>
      </c>
      <c r="I12148">
        <v>1.3999999999999999E-4</v>
      </c>
      <c r="J12148">
        <v>3.2330000000000002E-3</v>
      </c>
      <c r="K12148">
        <v>1011.719971</v>
      </c>
      <c r="L12148">
        <v>40.703239000000004</v>
      </c>
      <c r="W12148">
        <f t="shared" si="189"/>
        <v>53856.497630424281</v>
      </c>
    </row>
    <row r="12149" spans="1:23" x14ac:dyDescent="0.3">
      <c r="A12149">
        <v>280.55250000000001</v>
      </c>
      <c r="B12149">
        <v>548.34240699999998</v>
      </c>
      <c r="C12149">
        <v>-49900.617187000003</v>
      </c>
      <c r="D12149">
        <v>20292.138672000001</v>
      </c>
      <c r="E12149">
        <v>7.9076999999999995E-2</v>
      </c>
      <c r="F12149">
        <v>9.9767580000000002</v>
      </c>
      <c r="G12149">
        <v>-0.26217200000000002</v>
      </c>
      <c r="H12149">
        <v>-3.4084999999999997E-2</v>
      </c>
      <c r="I12149">
        <v>4.970327E-5</v>
      </c>
      <c r="J12149">
        <v>3.2810000000000001E-3</v>
      </c>
      <c r="K12149">
        <v>1011.719971</v>
      </c>
      <c r="L12149">
        <v>40.703239000000004</v>
      </c>
      <c r="W12149">
        <f t="shared" si="189"/>
        <v>53871.543201606102</v>
      </c>
    </row>
    <row r="12150" spans="1:23" x14ac:dyDescent="0.3">
      <c r="A12150">
        <v>280.56375000000003</v>
      </c>
      <c r="B12150">
        <v>455.30807499999997</v>
      </c>
      <c r="C12150">
        <v>-49906.246094000002</v>
      </c>
      <c r="D12150">
        <v>20090.855468999998</v>
      </c>
      <c r="E12150">
        <v>7.1034E-2</v>
      </c>
      <c r="F12150">
        <v>9.9813989999999997</v>
      </c>
      <c r="G12150">
        <v>-0.26722600000000002</v>
      </c>
      <c r="H12150">
        <v>-2.5867999999999999E-2</v>
      </c>
      <c r="I12150">
        <v>2.2599999999999999E-4</v>
      </c>
      <c r="J12150">
        <v>5.5999999999999995E-4</v>
      </c>
      <c r="K12150">
        <v>1011.719971</v>
      </c>
      <c r="L12150">
        <v>40.703239000000004</v>
      </c>
      <c r="W12150">
        <f t="shared" si="189"/>
        <v>53800.40128209359</v>
      </c>
    </row>
    <row r="12151" spans="1:23" x14ac:dyDescent="0.3">
      <c r="A12151">
        <v>280.57499999999999</v>
      </c>
      <c r="B12151">
        <v>468.26980600000002</v>
      </c>
      <c r="C12151">
        <v>-49915.953125</v>
      </c>
      <c r="D12151">
        <v>20283.234375</v>
      </c>
      <c r="E12151">
        <v>5.8814999999999999E-2</v>
      </c>
      <c r="F12151">
        <v>9.9704759999999997</v>
      </c>
      <c r="G12151">
        <v>-0.270791</v>
      </c>
      <c r="H12151">
        <v>-9.3819999999999997E-3</v>
      </c>
      <c r="I12151">
        <v>2.2769999999999999E-3</v>
      </c>
      <c r="J12151">
        <v>-4.8240000000000002E-3</v>
      </c>
      <c r="K12151">
        <v>1011.719971</v>
      </c>
      <c r="L12151">
        <v>40.703239000000004</v>
      </c>
      <c r="W12151">
        <f t="shared" si="189"/>
        <v>53881.641119212305</v>
      </c>
    </row>
    <row r="12152" spans="1:23" x14ac:dyDescent="0.3">
      <c r="A12152">
        <v>280.58625000000001</v>
      </c>
      <c r="B12152">
        <v>404.33764600000001</v>
      </c>
      <c r="C12152">
        <v>-49911.128905999998</v>
      </c>
      <c r="D12152">
        <v>20261.324218999998</v>
      </c>
      <c r="E12152">
        <v>6.9514000000000006E-2</v>
      </c>
      <c r="F12152">
        <v>9.9795990000000003</v>
      </c>
      <c r="G12152">
        <v>-0.26038299999999998</v>
      </c>
      <c r="H12152">
        <v>1.4933999999999999E-2</v>
      </c>
      <c r="I12152">
        <v>5.7229999999999998E-3</v>
      </c>
      <c r="J12152">
        <v>-1.2869E-2</v>
      </c>
      <c r="K12152">
        <v>1011.719971</v>
      </c>
      <c r="L12152">
        <v>40.703239000000004</v>
      </c>
      <c r="W12152">
        <f t="shared" si="189"/>
        <v>53868.409450351857</v>
      </c>
    </row>
    <row r="12153" spans="1:23" x14ac:dyDescent="0.3">
      <c r="A12153">
        <v>280.59750000000003</v>
      </c>
      <c r="B12153">
        <v>553.49938999999995</v>
      </c>
      <c r="C12153">
        <v>-49923.226562000003</v>
      </c>
      <c r="D12153">
        <v>20226.691406000002</v>
      </c>
      <c r="E12153">
        <v>5.2472999999999999E-2</v>
      </c>
      <c r="F12153">
        <v>9.9715819999999997</v>
      </c>
      <c r="G12153">
        <v>-0.27050800000000003</v>
      </c>
      <c r="H12153">
        <v>3.5944999999999998E-2</v>
      </c>
      <c r="I12153">
        <v>8.1720000000000004E-3</v>
      </c>
      <c r="J12153">
        <v>-2.128E-2</v>
      </c>
      <c r="K12153">
        <v>1011.719971</v>
      </c>
      <c r="L12153">
        <v>40.703239000000004</v>
      </c>
      <c r="W12153">
        <f t="shared" si="189"/>
        <v>53867.930693215487</v>
      </c>
    </row>
    <row r="12154" spans="1:23" x14ac:dyDescent="0.3">
      <c r="A12154">
        <v>280.60874999999999</v>
      </c>
      <c r="B12154">
        <v>481.574005</v>
      </c>
      <c r="C12154">
        <v>-49896.742187000003</v>
      </c>
      <c r="D12154">
        <v>20204.416015999999</v>
      </c>
      <c r="E12154">
        <v>6.5703999999999999E-2</v>
      </c>
      <c r="F12154">
        <v>9.9710339999999995</v>
      </c>
      <c r="G12154">
        <v>-0.25751400000000002</v>
      </c>
      <c r="H12154">
        <v>5.6536999999999997E-2</v>
      </c>
      <c r="I12154">
        <v>1.1240999999999999E-2</v>
      </c>
      <c r="J12154">
        <v>-2.6076999999999999E-2</v>
      </c>
      <c r="K12154">
        <v>1011.72998</v>
      </c>
      <c r="L12154">
        <v>40.703239000000004</v>
      </c>
      <c r="W12154">
        <f t="shared" si="189"/>
        <v>53834.331248245624</v>
      </c>
    </row>
    <row r="12155" spans="1:23" x14ac:dyDescent="0.3">
      <c r="A12155">
        <v>280.62</v>
      </c>
      <c r="B12155">
        <v>486.66470299999997</v>
      </c>
      <c r="C12155">
        <v>-49871.042969000002</v>
      </c>
      <c r="D12155">
        <v>20207.460937</v>
      </c>
      <c r="E12155">
        <v>7.7149999999999996E-2</v>
      </c>
      <c r="F12155">
        <v>9.9778950000000002</v>
      </c>
      <c r="G12155">
        <v>-0.26236500000000001</v>
      </c>
      <c r="H12155">
        <v>6.7847000000000005E-2</v>
      </c>
      <c r="I12155">
        <v>1.2971E-2</v>
      </c>
      <c r="J12155">
        <v>-2.6860999999999999E-2</v>
      </c>
      <c r="K12155">
        <v>1011.72998</v>
      </c>
      <c r="L12155">
        <v>40.703239000000004</v>
      </c>
      <c r="W12155">
        <f t="shared" si="189"/>
        <v>53811.701765223625</v>
      </c>
    </row>
    <row r="12156" spans="1:23" x14ac:dyDescent="0.3">
      <c r="A12156">
        <v>280.63125000000002</v>
      </c>
      <c r="B12156">
        <v>587.90838599999995</v>
      </c>
      <c r="C12156">
        <v>-49889.429687000003</v>
      </c>
      <c r="D12156">
        <v>20242.4375</v>
      </c>
      <c r="E12156">
        <v>7.1984999999999993E-2</v>
      </c>
      <c r="F12156">
        <v>9.9700550000000003</v>
      </c>
      <c r="G12156">
        <v>-0.26288400000000001</v>
      </c>
      <c r="H12156">
        <v>7.0487999999999995E-2</v>
      </c>
      <c r="I12156">
        <v>1.2970000000000001E-2</v>
      </c>
      <c r="J12156">
        <v>-2.4362999999999999E-2</v>
      </c>
      <c r="K12156">
        <v>1011.72998</v>
      </c>
      <c r="L12156">
        <v>40.703239000000004</v>
      </c>
      <c r="W12156">
        <f t="shared" si="189"/>
        <v>53842.892815169696</v>
      </c>
    </row>
    <row r="12157" spans="1:23" x14ac:dyDescent="0.3">
      <c r="A12157">
        <v>280.64249999999998</v>
      </c>
      <c r="B12157">
        <v>679.16290300000003</v>
      </c>
      <c r="C12157">
        <v>-49900.851562000003</v>
      </c>
      <c r="D12157">
        <v>20189.285156000002</v>
      </c>
      <c r="E12157">
        <v>7.3537000000000005E-2</v>
      </c>
      <c r="F12157">
        <v>9.9654340000000001</v>
      </c>
      <c r="G12157">
        <v>-0.258158</v>
      </c>
      <c r="H12157">
        <v>6.6086000000000006E-2</v>
      </c>
      <c r="I12157">
        <v>1.3091999999999999E-2</v>
      </c>
      <c r="J12157">
        <v>-2.1526E-2</v>
      </c>
      <c r="K12157">
        <v>1011.72998</v>
      </c>
      <c r="L12157">
        <v>40.703239000000004</v>
      </c>
      <c r="W12157">
        <f t="shared" si="189"/>
        <v>53834.593747625244</v>
      </c>
    </row>
    <row r="12158" spans="1:23" x14ac:dyDescent="0.3">
      <c r="A12158">
        <v>280.65375</v>
      </c>
      <c r="B12158">
        <v>522.21185300000002</v>
      </c>
      <c r="C12158">
        <v>-49920.125</v>
      </c>
      <c r="D12158">
        <v>20126.871093999998</v>
      </c>
      <c r="E12158">
        <v>7.6113E-2</v>
      </c>
      <c r="F12158">
        <v>9.9705589999999997</v>
      </c>
      <c r="G12158">
        <v>-0.26431900000000003</v>
      </c>
      <c r="H12158">
        <v>5.1947E-2</v>
      </c>
      <c r="I12158">
        <v>1.0989000000000001E-2</v>
      </c>
      <c r="J12158">
        <v>-1.5987000000000001E-2</v>
      </c>
      <c r="K12158">
        <v>1011.72998</v>
      </c>
      <c r="L12158">
        <v>40.703239000000004</v>
      </c>
      <c r="W12158">
        <f t="shared" si="189"/>
        <v>53827.339942352075</v>
      </c>
    </row>
    <row r="12159" spans="1:23" x14ac:dyDescent="0.3">
      <c r="A12159">
        <v>280.66500000000002</v>
      </c>
      <c r="B12159">
        <v>508.44503800000001</v>
      </c>
      <c r="C12159">
        <v>-49908.214844000002</v>
      </c>
      <c r="D12159">
        <v>20280.751952999999</v>
      </c>
      <c r="E12159">
        <v>6.8850999999999996E-2</v>
      </c>
      <c r="F12159">
        <v>9.9771999999999998</v>
      </c>
      <c r="G12159">
        <v>-0.25430700000000001</v>
      </c>
      <c r="H12159">
        <v>3.1455999999999998E-2</v>
      </c>
      <c r="I12159">
        <v>8.4869999999999998E-3</v>
      </c>
      <c r="J12159">
        <v>-1.1183E-2</v>
      </c>
      <c r="K12159">
        <v>1011.72998</v>
      </c>
      <c r="L12159">
        <v>40.703239000000004</v>
      </c>
      <c r="W12159">
        <f t="shared" si="189"/>
        <v>53873.902077449733</v>
      </c>
    </row>
    <row r="12160" spans="1:23" x14ac:dyDescent="0.3">
      <c r="A12160">
        <v>280.67624999999998</v>
      </c>
      <c r="B12160">
        <v>525.59295699999996</v>
      </c>
      <c r="C12160">
        <v>-49914.597655999998</v>
      </c>
      <c r="D12160">
        <v>20224.759765999999</v>
      </c>
      <c r="E12160">
        <v>6.9955000000000003E-2</v>
      </c>
      <c r="F12160">
        <v>9.9694839999999996</v>
      </c>
      <c r="G12160">
        <v>-0.26164900000000002</v>
      </c>
      <c r="H12160">
        <v>1.1951E-2</v>
      </c>
      <c r="I12160">
        <v>6.5659999999999998E-3</v>
      </c>
      <c r="J12160">
        <v>-7.6550000000000003E-3</v>
      </c>
      <c r="K12160">
        <v>1011.72998</v>
      </c>
      <c r="L12160">
        <v>40.703239000000004</v>
      </c>
      <c r="W12160">
        <f t="shared" si="189"/>
        <v>53858.928829946301</v>
      </c>
    </row>
    <row r="12161" spans="1:23" x14ac:dyDescent="0.3">
      <c r="A12161">
        <v>280.6875</v>
      </c>
      <c r="B12161">
        <v>554.61810300000002</v>
      </c>
      <c r="C12161">
        <v>-49899.242187000003</v>
      </c>
      <c r="D12161">
        <v>20123.582031000002</v>
      </c>
      <c r="E12161">
        <v>7.4010000000000006E-2</v>
      </c>
      <c r="F12161">
        <v>9.9701190000000004</v>
      </c>
      <c r="G12161">
        <v>-0.26662799999999998</v>
      </c>
      <c r="H12161">
        <v>-1.2083999999999999E-2</v>
      </c>
      <c r="I12161">
        <v>4.1780000000000003E-3</v>
      </c>
      <c r="J12161">
        <v>-1.9580000000000001E-3</v>
      </c>
      <c r="K12161">
        <v>1011.72998</v>
      </c>
      <c r="L12161">
        <v>40.703239000000004</v>
      </c>
      <c r="W12161">
        <f t="shared" si="189"/>
        <v>53807.067619741574</v>
      </c>
    </row>
    <row r="12162" spans="1:23" x14ac:dyDescent="0.3">
      <c r="A12162">
        <v>280.69875000000002</v>
      </c>
      <c r="B12162">
        <v>477.42361499999998</v>
      </c>
      <c r="C12162">
        <v>-49897.429687000003</v>
      </c>
      <c r="D12162">
        <v>20324.128906000002</v>
      </c>
      <c r="E12162">
        <v>6.4412999999999998E-2</v>
      </c>
      <c r="F12162">
        <v>9.9593769999999999</v>
      </c>
      <c r="G12162">
        <v>-0.27432499999999999</v>
      </c>
      <c r="H12162">
        <v>-2.7043000000000001E-2</v>
      </c>
      <c r="I12162">
        <v>1.8829999999999999E-3</v>
      </c>
      <c r="J12162">
        <v>1.8959999999999999E-3</v>
      </c>
      <c r="K12162">
        <v>1011.72998</v>
      </c>
      <c r="L12162">
        <v>40.703239000000004</v>
      </c>
      <c r="W12162">
        <f t="shared" ref="W12162:W12225" si="190">SQRT((B12162)^2+(C12162)^2+(D12162)^2)</f>
        <v>53879.974373276884</v>
      </c>
    </row>
    <row r="12163" spans="1:23" x14ac:dyDescent="0.3">
      <c r="A12163">
        <v>280.70999999999998</v>
      </c>
      <c r="B12163">
        <v>536.76666299999999</v>
      </c>
      <c r="C12163">
        <v>-49943.722655999998</v>
      </c>
      <c r="D12163">
        <v>20263.201172000001</v>
      </c>
      <c r="E12163">
        <v>6.2655000000000002E-2</v>
      </c>
      <c r="F12163">
        <v>9.9664909999999995</v>
      </c>
      <c r="G12163">
        <v>-0.265154</v>
      </c>
      <c r="H12163">
        <v>-3.4209000000000003E-2</v>
      </c>
      <c r="I12163">
        <v>3.97E-4</v>
      </c>
      <c r="J12163">
        <v>3.0309999999999998E-3</v>
      </c>
      <c r="K12163">
        <v>1011.709961</v>
      </c>
      <c r="L12163">
        <v>40.705779999999997</v>
      </c>
      <c r="W12163">
        <f t="shared" si="190"/>
        <v>53900.471917478586</v>
      </c>
    </row>
    <row r="12164" spans="1:23" x14ac:dyDescent="0.3">
      <c r="A12164">
        <v>280.72125</v>
      </c>
      <c r="B12164">
        <v>508.87939499999999</v>
      </c>
      <c r="C12164">
        <v>-49907.847655999998</v>
      </c>
      <c r="D12164">
        <v>20238.349609000001</v>
      </c>
      <c r="E12164">
        <v>6.4475000000000005E-2</v>
      </c>
      <c r="F12164">
        <v>9.96251</v>
      </c>
      <c r="G12164">
        <v>-0.26849000000000001</v>
      </c>
      <c r="H12164">
        <v>-3.3938000000000003E-2</v>
      </c>
      <c r="I12164">
        <v>3.7100000000000002E-4</v>
      </c>
      <c r="J12164">
        <v>2.689E-3</v>
      </c>
      <c r="K12164">
        <v>1011.709961</v>
      </c>
      <c r="L12164">
        <v>40.705779999999997</v>
      </c>
      <c r="W12164">
        <f t="shared" si="190"/>
        <v>53857.617945739767</v>
      </c>
    </row>
    <row r="12165" spans="1:23" x14ac:dyDescent="0.3">
      <c r="A12165">
        <v>280.73250000000002</v>
      </c>
      <c r="B12165">
        <v>441.836792</v>
      </c>
      <c r="C12165">
        <v>-49927.898437000003</v>
      </c>
      <c r="D12165">
        <v>20261.402343999998</v>
      </c>
      <c r="E12165">
        <v>6.3497999999999999E-2</v>
      </c>
      <c r="F12165">
        <v>9.9753120000000006</v>
      </c>
      <c r="G12165">
        <v>-0.28172199999999997</v>
      </c>
      <c r="H12165">
        <v>-2.3525999999999998E-2</v>
      </c>
      <c r="I12165">
        <v>1.0039999999999999E-3</v>
      </c>
      <c r="J12165">
        <v>-1.0150000000000001E-3</v>
      </c>
      <c r="K12165">
        <v>1011.709961</v>
      </c>
      <c r="L12165">
        <v>40.705779999999997</v>
      </c>
      <c r="W12165">
        <f t="shared" si="190"/>
        <v>53884.271239681817</v>
      </c>
    </row>
    <row r="12166" spans="1:23" x14ac:dyDescent="0.3">
      <c r="A12166">
        <v>280.74374999999998</v>
      </c>
      <c r="B12166">
        <v>490.38717700000001</v>
      </c>
      <c r="C12166">
        <v>-49926.035155999998</v>
      </c>
      <c r="D12166">
        <v>20100.003906000002</v>
      </c>
      <c r="E12166">
        <v>6.3452999999999996E-2</v>
      </c>
      <c r="F12166">
        <v>9.9690069999999995</v>
      </c>
      <c r="G12166">
        <v>-0.25708199999999998</v>
      </c>
      <c r="H12166">
        <v>-2.0209999999999998E-3</v>
      </c>
      <c r="I12166">
        <v>3.5760000000000002E-3</v>
      </c>
      <c r="J12166">
        <v>-6.9709999999999998E-3</v>
      </c>
      <c r="K12166">
        <v>1011.709961</v>
      </c>
      <c r="L12166">
        <v>40.705779999999997</v>
      </c>
      <c r="W12166">
        <f t="shared" si="190"/>
        <v>53822.482505015774</v>
      </c>
    </row>
    <row r="12167" spans="1:23" x14ac:dyDescent="0.3">
      <c r="A12167">
        <v>280.755</v>
      </c>
      <c r="B12167">
        <v>464.80221599999999</v>
      </c>
      <c r="C12167">
        <v>-49912.152344000002</v>
      </c>
      <c r="D12167">
        <v>20225.353515999999</v>
      </c>
      <c r="E12167">
        <v>7.2271000000000002E-2</v>
      </c>
      <c r="F12167">
        <v>9.974577</v>
      </c>
      <c r="G12167">
        <v>-0.272013</v>
      </c>
      <c r="H12167">
        <v>1.9251999999999998E-2</v>
      </c>
      <c r="I12167">
        <v>6.3509999999999999E-3</v>
      </c>
      <c r="J12167">
        <v>-1.4851E-2</v>
      </c>
      <c r="K12167">
        <v>1011.709961</v>
      </c>
      <c r="L12167">
        <v>40.705779999999997</v>
      </c>
      <c r="W12167">
        <f t="shared" si="190"/>
        <v>53856.326625177819</v>
      </c>
    </row>
    <row r="12168" spans="1:23" x14ac:dyDescent="0.3">
      <c r="A12168">
        <v>280.76625000000001</v>
      </c>
      <c r="B12168">
        <v>455.88537600000001</v>
      </c>
      <c r="C12168">
        <v>-49937.84375</v>
      </c>
      <c r="D12168">
        <v>20258.089843999998</v>
      </c>
      <c r="E12168">
        <v>7.2742000000000001E-2</v>
      </c>
      <c r="F12168">
        <v>9.9692849999999993</v>
      </c>
      <c r="G12168">
        <v>-0.25506600000000001</v>
      </c>
      <c r="H12168">
        <v>3.5920000000000001E-2</v>
      </c>
      <c r="I12168">
        <v>8.1220000000000007E-3</v>
      </c>
      <c r="J12168">
        <v>-1.9796000000000001E-2</v>
      </c>
      <c r="K12168">
        <v>1011.709961</v>
      </c>
      <c r="L12168">
        <v>40.705779999999997</v>
      </c>
      <c r="W12168">
        <f t="shared" si="190"/>
        <v>53892.358215270564</v>
      </c>
    </row>
    <row r="12169" spans="1:23" x14ac:dyDescent="0.3">
      <c r="A12169">
        <v>280.77749999999997</v>
      </c>
      <c r="B12169">
        <v>486.10281400000002</v>
      </c>
      <c r="C12169">
        <v>-49922.867187000003</v>
      </c>
      <c r="D12169">
        <v>20119.115234000001</v>
      </c>
      <c r="E12169">
        <v>7.0607000000000003E-2</v>
      </c>
      <c r="F12169">
        <v>9.9700199999999999</v>
      </c>
      <c r="G12169">
        <v>-0.272202</v>
      </c>
      <c r="H12169">
        <v>5.3938E-2</v>
      </c>
      <c r="I12169">
        <v>1.1469E-2</v>
      </c>
      <c r="J12169">
        <v>-2.3982E-2</v>
      </c>
      <c r="K12169">
        <v>1011.709961</v>
      </c>
      <c r="L12169">
        <v>40.705779999999997</v>
      </c>
      <c r="W12169">
        <f t="shared" si="190"/>
        <v>53826.645464078392</v>
      </c>
    </row>
    <row r="12170" spans="1:23" x14ac:dyDescent="0.3">
      <c r="A12170">
        <v>280.78874999999999</v>
      </c>
      <c r="B12170">
        <v>487.97015399999998</v>
      </c>
      <c r="C12170">
        <v>-49900.328125</v>
      </c>
      <c r="D12170">
        <v>20190.941406000002</v>
      </c>
      <c r="E12170">
        <v>6.7995E-2</v>
      </c>
      <c r="F12170">
        <v>9.9697510000000005</v>
      </c>
      <c r="G12170">
        <v>-0.26407999999999998</v>
      </c>
      <c r="H12170">
        <v>6.8493999999999999E-2</v>
      </c>
      <c r="I12170">
        <v>1.2947999999999999E-2</v>
      </c>
      <c r="J12170">
        <v>-2.7694E-2</v>
      </c>
      <c r="K12170">
        <v>1011.709961</v>
      </c>
      <c r="L12170">
        <v>40.705779999999997</v>
      </c>
      <c r="W12170">
        <f t="shared" si="190"/>
        <v>53832.657158219357</v>
      </c>
    </row>
    <row r="12171" spans="1:23" x14ac:dyDescent="0.3">
      <c r="A12171">
        <v>280.8</v>
      </c>
      <c r="B12171">
        <v>423.57830799999999</v>
      </c>
      <c r="C12171">
        <v>-49907.53125</v>
      </c>
      <c r="D12171">
        <v>20118.443359000001</v>
      </c>
      <c r="E12171">
        <v>6.6845000000000002E-2</v>
      </c>
      <c r="F12171">
        <v>9.9715969999999992</v>
      </c>
      <c r="G12171">
        <v>-0.26492700000000002</v>
      </c>
      <c r="H12171">
        <v>7.3813000000000004E-2</v>
      </c>
      <c r="I12171">
        <v>1.427E-2</v>
      </c>
      <c r="J12171">
        <v>-2.4371E-2</v>
      </c>
      <c r="K12171">
        <v>1011.690002</v>
      </c>
      <c r="L12171">
        <v>40.705779999999997</v>
      </c>
      <c r="W12171">
        <f t="shared" si="190"/>
        <v>53811.642394950431</v>
      </c>
    </row>
    <row r="12172" spans="1:23" x14ac:dyDescent="0.3">
      <c r="A12172">
        <v>280.81124999999997</v>
      </c>
      <c r="B12172">
        <v>422.35934400000002</v>
      </c>
      <c r="C12172">
        <v>-49929.859375</v>
      </c>
      <c r="D12172">
        <v>20268.962890999999</v>
      </c>
      <c r="E12172">
        <v>6.037E-2</v>
      </c>
      <c r="F12172">
        <v>9.9640299999999993</v>
      </c>
      <c r="G12172">
        <v>-0.25900699999999999</v>
      </c>
      <c r="H12172">
        <v>6.3629000000000005E-2</v>
      </c>
      <c r="I12172">
        <v>1.2803E-2</v>
      </c>
      <c r="J12172">
        <v>-2.0140000000000002E-2</v>
      </c>
      <c r="K12172">
        <v>1011.690002</v>
      </c>
      <c r="L12172">
        <v>40.705779999999997</v>
      </c>
      <c r="W12172">
        <f t="shared" si="190"/>
        <v>53888.775281123933</v>
      </c>
    </row>
    <row r="12173" spans="1:23" x14ac:dyDescent="0.3">
      <c r="A12173">
        <v>280.82249999999999</v>
      </c>
      <c r="B12173">
        <v>407.22262599999999</v>
      </c>
      <c r="C12173">
        <v>-49874.164062000003</v>
      </c>
      <c r="D12173">
        <v>20097.732422000001</v>
      </c>
      <c r="E12173">
        <v>6.0795000000000002E-2</v>
      </c>
      <c r="F12173">
        <v>9.9604359999999996</v>
      </c>
      <c r="G12173">
        <v>-0.26721299999999998</v>
      </c>
      <c r="H12173">
        <v>5.1291000000000003E-2</v>
      </c>
      <c r="I12173">
        <v>1.1934E-2</v>
      </c>
      <c r="J12173">
        <v>-1.5859000000000002E-2</v>
      </c>
      <c r="K12173">
        <v>1011.690002</v>
      </c>
      <c r="L12173">
        <v>40.705779999999997</v>
      </c>
      <c r="W12173">
        <f t="shared" si="190"/>
        <v>53772.826963594998</v>
      </c>
    </row>
    <row r="12174" spans="1:23" x14ac:dyDescent="0.3">
      <c r="A12174">
        <v>280.83375000000001</v>
      </c>
      <c r="B12174">
        <v>443.87912</v>
      </c>
      <c r="C12174">
        <v>-49936.722655999998</v>
      </c>
      <c r="D12174">
        <v>20075.515625</v>
      </c>
      <c r="E12174">
        <v>7.1984000000000006E-2</v>
      </c>
      <c r="F12174">
        <v>9.9660810000000009</v>
      </c>
      <c r="G12174">
        <v>-0.26333499999999999</v>
      </c>
      <c r="H12174">
        <v>2.0140000000000002E-2</v>
      </c>
      <c r="I12174">
        <v>7.6229999999999996E-3</v>
      </c>
      <c r="J12174">
        <v>-9.3240000000000007E-3</v>
      </c>
      <c r="K12174">
        <v>1011.690002</v>
      </c>
      <c r="L12174">
        <v>40.705779999999997</v>
      </c>
      <c r="W12174">
        <f t="shared" si="190"/>
        <v>53822.854122622062</v>
      </c>
    </row>
    <row r="12175" spans="1:23" x14ac:dyDescent="0.3">
      <c r="A12175">
        <v>280.84500000000003</v>
      </c>
      <c r="B12175">
        <v>542.71148700000003</v>
      </c>
      <c r="C12175">
        <v>-49914.613280999998</v>
      </c>
      <c r="D12175">
        <v>20218.251952999999</v>
      </c>
      <c r="E12175">
        <v>7.1948999999999999E-2</v>
      </c>
      <c r="F12175">
        <v>9.9761030000000002</v>
      </c>
      <c r="G12175">
        <v>-0.26407999999999998</v>
      </c>
      <c r="H12175">
        <v>8.0309999999999999E-3</v>
      </c>
      <c r="I12175">
        <v>6.9369999999999996E-3</v>
      </c>
      <c r="J12175">
        <v>-5.5830000000000003E-3</v>
      </c>
      <c r="K12175">
        <v>1011.690002</v>
      </c>
      <c r="L12175">
        <v>40.705779999999997</v>
      </c>
      <c r="W12175">
        <f t="shared" si="190"/>
        <v>53856.669659243613</v>
      </c>
    </row>
    <row r="12176" spans="1:23" x14ac:dyDescent="0.3">
      <c r="A12176">
        <v>280.85624999999999</v>
      </c>
      <c r="B12176">
        <v>512.63366699999995</v>
      </c>
      <c r="C12176">
        <v>-49898.015625</v>
      </c>
      <c r="D12176">
        <v>20100.304687</v>
      </c>
      <c r="E12176">
        <v>7.0285E-2</v>
      </c>
      <c r="F12176">
        <v>9.9712890000000005</v>
      </c>
      <c r="G12176">
        <v>-0.27133400000000002</v>
      </c>
      <c r="H12176">
        <v>-1.5025E-2</v>
      </c>
      <c r="I12176">
        <v>4.1289999999999999E-3</v>
      </c>
      <c r="J12176">
        <v>-7.6800000000000002E-4</v>
      </c>
      <c r="K12176">
        <v>1011.690002</v>
      </c>
      <c r="L12176">
        <v>40.705779999999997</v>
      </c>
      <c r="W12176">
        <f t="shared" si="190"/>
        <v>53796.812220609507</v>
      </c>
    </row>
    <row r="12177" spans="1:23" x14ac:dyDescent="0.3">
      <c r="A12177">
        <v>280.86750000000001</v>
      </c>
      <c r="B12177">
        <v>459.468231</v>
      </c>
      <c r="C12177">
        <v>-49910.808594000002</v>
      </c>
      <c r="D12177">
        <v>20096.814452999999</v>
      </c>
      <c r="E12177">
        <v>7.8938999999999995E-2</v>
      </c>
      <c r="F12177">
        <v>9.9726549999999996</v>
      </c>
      <c r="G12177">
        <v>-0.27986299999999997</v>
      </c>
      <c r="H12177">
        <v>-2.4892000000000001E-2</v>
      </c>
      <c r="I12177">
        <v>2.7520000000000001E-3</v>
      </c>
      <c r="J12177">
        <v>6.6100000000000002E-4</v>
      </c>
      <c r="K12177">
        <v>1011.690002</v>
      </c>
      <c r="L12177">
        <v>40.705779999999997</v>
      </c>
      <c r="W12177">
        <f t="shared" si="190"/>
        <v>53806.894323316155</v>
      </c>
    </row>
    <row r="12178" spans="1:23" x14ac:dyDescent="0.3">
      <c r="A12178">
        <v>280.87875000000003</v>
      </c>
      <c r="B12178">
        <v>490.835083</v>
      </c>
      <c r="C12178">
        <v>-49909.117187000003</v>
      </c>
      <c r="D12178">
        <v>20194.628906000002</v>
      </c>
      <c r="E12178">
        <v>7.3396000000000003E-2</v>
      </c>
      <c r="F12178">
        <v>9.9638779999999993</v>
      </c>
      <c r="G12178">
        <v>-0.26892300000000002</v>
      </c>
      <c r="H12178">
        <v>-3.4159000000000002E-2</v>
      </c>
      <c r="I12178">
        <v>3.79E-4</v>
      </c>
      <c r="J12178">
        <v>3.222E-3</v>
      </c>
      <c r="K12178">
        <v>1011.690002</v>
      </c>
      <c r="L12178">
        <v>40.705779999999997</v>
      </c>
      <c r="W12178">
        <f t="shared" si="190"/>
        <v>53842.213309962041</v>
      </c>
    </row>
    <row r="12179" spans="1:23" x14ac:dyDescent="0.3">
      <c r="A12179">
        <v>280.89</v>
      </c>
      <c r="B12179">
        <v>396.90576199999998</v>
      </c>
      <c r="C12179">
        <v>-49901.351562000003</v>
      </c>
      <c r="D12179">
        <v>20241.507812</v>
      </c>
      <c r="E12179">
        <v>6.3469999999999999E-2</v>
      </c>
      <c r="F12179">
        <v>9.9687380000000001</v>
      </c>
      <c r="G12179">
        <v>-0.26986500000000002</v>
      </c>
      <c r="H12179">
        <v>-3.2621999999999998E-2</v>
      </c>
      <c r="I12179">
        <v>-6.9327819999999999E-5</v>
      </c>
      <c r="J12179">
        <v>2.4489999999999998E-3</v>
      </c>
      <c r="K12179">
        <v>1011.690002</v>
      </c>
      <c r="L12179">
        <v>40.705779999999997</v>
      </c>
      <c r="W12179">
        <f t="shared" si="190"/>
        <v>53851.843611908836</v>
      </c>
    </row>
    <row r="12180" spans="1:23" x14ac:dyDescent="0.3">
      <c r="A12180">
        <v>280.90125</v>
      </c>
      <c r="B12180">
        <v>298.27664199999998</v>
      </c>
      <c r="C12180">
        <v>-49902.464844000002</v>
      </c>
      <c r="D12180">
        <v>20108.966797000001</v>
      </c>
      <c r="E12180">
        <v>6.6073999999999994E-2</v>
      </c>
      <c r="F12180">
        <v>9.982424</v>
      </c>
      <c r="G12180">
        <v>-0.27901999999999999</v>
      </c>
      <c r="H12180">
        <v>-2.2200999999999999E-2</v>
      </c>
      <c r="I12180">
        <v>7.9699999999999997E-4</v>
      </c>
      <c r="J12180">
        <v>-1.606E-3</v>
      </c>
      <c r="K12180">
        <v>1011.709961</v>
      </c>
      <c r="L12180">
        <v>40.703239000000004</v>
      </c>
      <c r="W12180">
        <f t="shared" si="190"/>
        <v>53802.560460489869</v>
      </c>
    </row>
    <row r="12181" spans="1:23" x14ac:dyDescent="0.3">
      <c r="A12181">
        <v>280.91250000000002</v>
      </c>
      <c r="B12181">
        <v>391.14605699999998</v>
      </c>
      <c r="C12181">
        <v>-49908.851562000003</v>
      </c>
      <c r="D12181">
        <v>20179.535156000002</v>
      </c>
      <c r="E12181">
        <v>6.5433000000000005E-2</v>
      </c>
      <c r="F12181">
        <v>9.9755710000000004</v>
      </c>
      <c r="G12181">
        <v>-0.265822</v>
      </c>
      <c r="H12181">
        <v>-1.825E-3</v>
      </c>
      <c r="I12181">
        <v>4.5919999999999997E-3</v>
      </c>
      <c r="J12181">
        <v>-8.1720000000000004E-3</v>
      </c>
      <c r="K12181">
        <v>1011.709961</v>
      </c>
      <c r="L12181">
        <v>40.703239000000004</v>
      </c>
      <c r="W12181">
        <f t="shared" si="190"/>
        <v>53835.491068512565</v>
      </c>
    </row>
    <row r="12182" spans="1:23" x14ac:dyDescent="0.3">
      <c r="A12182">
        <v>280.92374999999998</v>
      </c>
      <c r="B12182">
        <v>361.08462500000002</v>
      </c>
      <c r="C12182">
        <v>-49917.03125</v>
      </c>
      <c r="D12182">
        <v>20148.537109000001</v>
      </c>
      <c r="E12182">
        <v>6.837E-2</v>
      </c>
      <c r="F12182">
        <v>9.9672230000000006</v>
      </c>
      <c r="G12182">
        <v>-0.25837700000000002</v>
      </c>
      <c r="H12182">
        <v>2.3498999999999999E-2</v>
      </c>
      <c r="I12182">
        <v>6.901E-3</v>
      </c>
      <c r="J12182">
        <v>-1.6022999999999999E-2</v>
      </c>
      <c r="K12182">
        <v>1011.709961</v>
      </c>
      <c r="L12182">
        <v>40.703239000000004</v>
      </c>
      <c r="W12182">
        <f t="shared" si="190"/>
        <v>53831.254291095967</v>
      </c>
    </row>
    <row r="12183" spans="1:23" x14ac:dyDescent="0.3">
      <c r="A12183">
        <v>280.935</v>
      </c>
      <c r="B12183">
        <v>456.76748700000002</v>
      </c>
      <c r="C12183">
        <v>-49905.328125</v>
      </c>
      <c r="D12183">
        <v>20226.673827999999</v>
      </c>
      <c r="E12183">
        <v>7.6228000000000004E-2</v>
      </c>
      <c r="F12183">
        <v>9.9710219999999996</v>
      </c>
      <c r="G12183">
        <v>-0.27071699999999999</v>
      </c>
      <c r="H12183">
        <v>4.0689999999999997E-2</v>
      </c>
      <c r="I12183">
        <v>8.0850000000000002E-3</v>
      </c>
      <c r="J12183">
        <v>-2.2456E-2</v>
      </c>
      <c r="K12183">
        <v>1011.709961</v>
      </c>
      <c r="L12183">
        <v>40.703239000000004</v>
      </c>
      <c r="W12183">
        <f t="shared" si="190"/>
        <v>53850.429394252715</v>
      </c>
    </row>
    <row r="12184" spans="1:23" x14ac:dyDescent="0.3">
      <c r="A12184">
        <v>280.94625000000002</v>
      </c>
      <c r="B12184">
        <v>499.35034200000001</v>
      </c>
      <c r="C12184">
        <v>-49908.070312000003</v>
      </c>
      <c r="D12184">
        <v>20224.5625</v>
      </c>
      <c r="E12184">
        <v>6.6423999999999997E-2</v>
      </c>
      <c r="F12184">
        <v>9.9811359999999993</v>
      </c>
      <c r="G12184">
        <v>-0.27585300000000001</v>
      </c>
      <c r="H12184">
        <v>5.2713000000000003E-2</v>
      </c>
      <c r="I12184">
        <v>1.086E-2</v>
      </c>
      <c r="J12184">
        <v>-2.4459000000000002E-2</v>
      </c>
      <c r="K12184">
        <v>1011.709961</v>
      </c>
      <c r="L12184">
        <v>40.703239000000004</v>
      </c>
      <c r="W12184">
        <f t="shared" si="190"/>
        <v>53852.555755024274</v>
      </c>
    </row>
    <row r="12185" spans="1:23" x14ac:dyDescent="0.3">
      <c r="A12185">
        <v>280.95749999999998</v>
      </c>
      <c r="B12185">
        <v>501.48941000000002</v>
      </c>
      <c r="C12185">
        <v>-49916.136719000002</v>
      </c>
      <c r="D12185">
        <v>20213.699218999998</v>
      </c>
      <c r="E12185">
        <v>8.0448000000000006E-2</v>
      </c>
      <c r="F12185">
        <v>9.9754810000000003</v>
      </c>
      <c r="G12185">
        <v>-0.26542900000000003</v>
      </c>
      <c r="H12185">
        <v>6.9796999999999998E-2</v>
      </c>
      <c r="I12185">
        <v>1.2997E-2</v>
      </c>
      <c r="J12185">
        <v>-2.8392000000000001E-2</v>
      </c>
      <c r="K12185">
        <v>1011.709961</v>
      </c>
      <c r="L12185">
        <v>40.703239000000004</v>
      </c>
      <c r="W12185">
        <f t="shared" si="190"/>
        <v>53855.973045656167</v>
      </c>
    </row>
    <row r="12186" spans="1:23" x14ac:dyDescent="0.3">
      <c r="A12186">
        <v>280.96875</v>
      </c>
      <c r="B12186">
        <v>441.93942299999998</v>
      </c>
      <c r="C12186">
        <v>-49909.585937000003</v>
      </c>
      <c r="D12186">
        <v>20220.859375</v>
      </c>
      <c r="E12186">
        <v>6.9224999999999995E-2</v>
      </c>
      <c r="F12186">
        <v>9.9804659999999998</v>
      </c>
      <c r="G12186">
        <v>-0.26306299999999999</v>
      </c>
      <c r="H12186">
        <v>6.6459000000000004E-2</v>
      </c>
      <c r="I12186">
        <v>1.3908999999999999E-2</v>
      </c>
      <c r="J12186">
        <v>-2.3261E-2</v>
      </c>
      <c r="K12186">
        <v>1011.709961</v>
      </c>
      <c r="L12186">
        <v>40.703239000000004</v>
      </c>
      <c r="W12186">
        <f t="shared" si="190"/>
        <v>53852.068044968481</v>
      </c>
    </row>
    <row r="12187" spans="1:23" x14ac:dyDescent="0.3">
      <c r="A12187">
        <v>280.98</v>
      </c>
      <c r="B12187">
        <v>601.33819600000004</v>
      </c>
      <c r="C12187">
        <v>-49927.9375</v>
      </c>
      <c r="D12187">
        <v>20158.283202999999</v>
      </c>
      <c r="E12187">
        <v>6.1145999999999999E-2</v>
      </c>
      <c r="F12187">
        <v>9.9696479999999994</v>
      </c>
      <c r="G12187">
        <v>-0.270534</v>
      </c>
      <c r="H12187">
        <v>6.2880000000000005E-2</v>
      </c>
      <c r="I12187">
        <v>1.2648E-2</v>
      </c>
      <c r="J12187">
        <v>-2.0414000000000002E-2</v>
      </c>
      <c r="K12187">
        <v>1011.709961</v>
      </c>
      <c r="L12187">
        <v>40.703239000000004</v>
      </c>
      <c r="W12187">
        <f t="shared" si="190"/>
        <v>53847.162713760757</v>
      </c>
    </row>
    <row r="12188" spans="1:23" x14ac:dyDescent="0.3">
      <c r="A12188">
        <v>280.99124999999998</v>
      </c>
      <c r="B12188">
        <v>592.95581100000004</v>
      </c>
      <c r="C12188">
        <v>-49920.066405999998</v>
      </c>
      <c r="D12188">
        <v>20231.580077999999</v>
      </c>
      <c r="E12188">
        <v>7.0555000000000007E-2</v>
      </c>
      <c r="F12188">
        <v>9.9849130000000006</v>
      </c>
      <c r="G12188">
        <v>-0.25716899999999998</v>
      </c>
      <c r="H12188">
        <v>4.5838999999999998E-2</v>
      </c>
      <c r="I12188">
        <v>1.0319999999999999E-2</v>
      </c>
      <c r="J12188">
        <v>-1.4674E-2</v>
      </c>
      <c r="K12188">
        <v>1011.709961</v>
      </c>
      <c r="L12188">
        <v>40.703239000000004</v>
      </c>
      <c r="W12188">
        <f t="shared" si="190"/>
        <v>53867.257764116555</v>
      </c>
    </row>
    <row r="12189" spans="1:23" x14ac:dyDescent="0.3">
      <c r="A12189">
        <v>281.0025</v>
      </c>
      <c r="B12189">
        <v>643.48925799999995</v>
      </c>
      <c r="C12189">
        <v>-49880.867187000003</v>
      </c>
      <c r="D12189">
        <v>20214.509765999999</v>
      </c>
      <c r="E12189">
        <v>7.1372000000000005E-2</v>
      </c>
      <c r="F12189">
        <v>9.9749990000000004</v>
      </c>
      <c r="G12189">
        <v>-0.25866099999999997</v>
      </c>
      <c r="H12189">
        <v>2.3664999999999999E-2</v>
      </c>
      <c r="I12189">
        <v>8.2470000000000009E-3</v>
      </c>
      <c r="J12189">
        <v>-9.9299999999999996E-3</v>
      </c>
      <c r="K12189">
        <v>1011.719971</v>
      </c>
      <c r="L12189">
        <v>40.705779999999997</v>
      </c>
      <c r="W12189">
        <f t="shared" si="190"/>
        <v>53825.100044793267</v>
      </c>
    </row>
    <row r="12190" spans="1:23" x14ac:dyDescent="0.3">
      <c r="A12190">
        <v>281.01375000000002</v>
      </c>
      <c r="B12190">
        <v>523.15570100000002</v>
      </c>
      <c r="C12190">
        <v>-49904.105469000002</v>
      </c>
      <c r="D12190">
        <v>20290.503906000002</v>
      </c>
      <c r="E12190">
        <v>7.0206000000000005E-2</v>
      </c>
      <c r="F12190">
        <v>9.9750540000000001</v>
      </c>
      <c r="G12190">
        <v>-0.26483800000000002</v>
      </c>
      <c r="H12190">
        <v>2.0110000000000002E-3</v>
      </c>
      <c r="I12190">
        <v>5.4679999999999998E-3</v>
      </c>
      <c r="J12190">
        <v>-5.0559999999999997E-3</v>
      </c>
      <c r="K12190">
        <v>1011.719971</v>
      </c>
      <c r="L12190">
        <v>40.705779999999997</v>
      </c>
      <c r="W12190">
        <f t="shared" si="190"/>
        <v>53873.908186690576</v>
      </c>
    </row>
    <row r="12191" spans="1:23" x14ac:dyDescent="0.3">
      <c r="A12191">
        <v>281.02499999999998</v>
      </c>
      <c r="B12191">
        <v>465.63876299999998</v>
      </c>
      <c r="C12191">
        <v>-49897.332030999998</v>
      </c>
      <c r="D12191">
        <v>20301.410156000002</v>
      </c>
      <c r="E12191">
        <v>7.3454000000000005E-2</v>
      </c>
      <c r="F12191">
        <v>9.9781870000000001</v>
      </c>
      <c r="G12191">
        <v>-0.26851399999999997</v>
      </c>
      <c r="H12191">
        <v>-1.6073E-2</v>
      </c>
      <c r="I12191">
        <v>3.1150000000000001E-3</v>
      </c>
      <c r="J12191">
        <v>3.6843520000000002E-6</v>
      </c>
      <c r="K12191">
        <v>1011.719971</v>
      </c>
      <c r="L12191">
        <v>40.705779999999997</v>
      </c>
      <c r="W12191">
        <f t="shared" si="190"/>
        <v>53871.215111519494</v>
      </c>
    </row>
    <row r="12192" spans="1:23" x14ac:dyDescent="0.3">
      <c r="A12192">
        <v>281.03625</v>
      </c>
      <c r="B12192">
        <v>451.08373999999998</v>
      </c>
      <c r="C12192">
        <v>-49913.816405999998</v>
      </c>
      <c r="D12192">
        <v>20310.603515999999</v>
      </c>
      <c r="E12192">
        <v>6.4711000000000005E-2</v>
      </c>
      <c r="F12192">
        <v>9.9785740000000001</v>
      </c>
      <c r="G12192">
        <v>-0.27610600000000002</v>
      </c>
      <c r="H12192">
        <v>-2.9227E-2</v>
      </c>
      <c r="I12192">
        <v>1.232E-3</v>
      </c>
      <c r="J12192">
        <v>2.4109999999999999E-3</v>
      </c>
      <c r="K12192">
        <v>1011.719971</v>
      </c>
      <c r="L12192">
        <v>40.705779999999997</v>
      </c>
      <c r="W12192">
        <f t="shared" si="190"/>
        <v>53889.824270788995</v>
      </c>
    </row>
    <row r="12193" spans="1:23" x14ac:dyDescent="0.3">
      <c r="A12193">
        <v>281.04750000000001</v>
      </c>
      <c r="B12193">
        <v>400.92016599999999</v>
      </c>
      <c r="C12193">
        <v>-49907.402344000002</v>
      </c>
      <c r="D12193">
        <v>20157.123047000001</v>
      </c>
      <c r="E12193">
        <v>7.0065000000000002E-2</v>
      </c>
      <c r="F12193">
        <v>9.9716330000000006</v>
      </c>
      <c r="G12193">
        <v>-0.26703900000000003</v>
      </c>
      <c r="H12193">
        <v>-3.5006000000000002E-2</v>
      </c>
      <c r="I12193">
        <v>-8.4599999999999996E-4</v>
      </c>
      <c r="J12193">
        <v>2.513E-3</v>
      </c>
      <c r="K12193">
        <v>1011.719971</v>
      </c>
      <c r="L12193">
        <v>40.705779999999997</v>
      </c>
      <c r="W12193">
        <f t="shared" si="190"/>
        <v>53825.822383288309</v>
      </c>
    </row>
    <row r="12194" spans="1:23" x14ac:dyDescent="0.3">
      <c r="A12194">
        <v>281.05874999999997</v>
      </c>
      <c r="B12194">
        <v>479.29586799999998</v>
      </c>
      <c r="C12194">
        <v>-49876.988280999998</v>
      </c>
      <c r="D12194">
        <v>20107.201172000001</v>
      </c>
      <c r="E12194">
        <v>7.1573999999999999E-2</v>
      </c>
      <c r="F12194">
        <v>9.9675519999999995</v>
      </c>
      <c r="G12194">
        <v>-0.24789900000000001</v>
      </c>
      <c r="H12194">
        <v>-3.1864999999999997E-2</v>
      </c>
      <c r="I12194">
        <v>2.2699999999999999E-4</v>
      </c>
      <c r="J12194">
        <v>1.39E-3</v>
      </c>
      <c r="K12194">
        <v>1011.719971</v>
      </c>
      <c r="L12194">
        <v>40.705779999999997</v>
      </c>
      <c r="W12194">
        <f t="shared" si="190"/>
        <v>53779.579986119003</v>
      </c>
    </row>
    <row r="12195" spans="1:23" x14ac:dyDescent="0.3">
      <c r="A12195">
        <v>281.07</v>
      </c>
      <c r="B12195">
        <v>407.53500400000001</v>
      </c>
      <c r="C12195">
        <v>-49886.496094000002</v>
      </c>
      <c r="D12195">
        <v>20109.667968999998</v>
      </c>
      <c r="E12195">
        <v>8.0309000000000005E-2</v>
      </c>
      <c r="F12195">
        <v>9.9797809999999991</v>
      </c>
      <c r="G12195">
        <v>-0.266482</v>
      </c>
      <c r="H12195">
        <v>-1.8311999999999998E-2</v>
      </c>
      <c r="I12195">
        <v>2.1840000000000002E-3</v>
      </c>
      <c r="J12195">
        <v>-2.4109999999999999E-3</v>
      </c>
      <c r="K12195">
        <v>1011.719971</v>
      </c>
      <c r="L12195">
        <v>40.705779999999997</v>
      </c>
      <c r="W12195">
        <f t="shared" si="190"/>
        <v>53788.728588242229</v>
      </c>
    </row>
    <row r="12196" spans="1:23" x14ac:dyDescent="0.3">
      <c r="A12196">
        <v>281.08125000000001</v>
      </c>
      <c r="B12196">
        <v>425.536407</v>
      </c>
      <c r="C12196">
        <v>-49904.675780999998</v>
      </c>
      <c r="D12196">
        <v>20168.931640999999</v>
      </c>
      <c r="E12196">
        <v>8.1632999999999997E-2</v>
      </c>
      <c r="F12196">
        <v>9.9569969999999994</v>
      </c>
      <c r="G12196">
        <v>-0.265571</v>
      </c>
      <c r="H12196">
        <v>3.9800000000000002E-4</v>
      </c>
      <c r="I12196">
        <v>4.3249999999999999E-3</v>
      </c>
      <c r="J12196">
        <v>-7.8829999999999994E-3</v>
      </c>
      <c r="K12196">
        <v>1011.719971</v>
      </c>
      <c r="L12196">
        <v>40.705779999999997</v>
      </c>
      <c r="W12196">
        <f t="shared" si="190"/>
        <v>53827.90679173528</v>
      </c>
    </row>
    <row r="12197" spans="1:23" x14ac:dyDescent="0.3">
      <c r="A12197">
        <v>281.09249999999997</v>
      </c>
      <c r="B12197">
        <v>475.90481599999998</v>
      </c>
      <c r="C12197">
        <v>-49906.925780999998</v>
      </c>
      <c r="D12197">
        <v>20284.601562</v>
      </c>
      <c r="E12197">
        <v>7.8759999999999997E-2</v>
      </c>
      <c r="F12197">
        <v>9.9707709999999992</v>
      </c>
      <c r="G12197">
        <v>-0.26302500000000001</v>
      </c>
      <c r="H12197">
        <v>2.0081999999999999E-2</v>
      </c>
      <c r="I12197">
        <v>6.3509999999999999E-3</v>
      </c>
      <c r="J12197">
        <v>-1.617E-2</v>
      </c>
      <c r="K12197">
        <v>1011.719971</v>
      </c>
      <c r="L12197">
        <v>40.705779999999997</v>
      </c>
      <c r="W12197">
        <f t="shared" si="190"/>
        <v>53873.859958547866</v>
      </c>
    </row>
    <row r="12198" spans="1:23" x14ac:dyDescent="0.3">
      <c r="A12198">
        <v>281.10374999999999</v>
      </c>
      <c r="B12198">
        <v>374.51889</v>
      </c>
      <c r="C12198">
        <v>-49903.097655999998</v>
      </c>
      <c r="D12198">
        <v>20280.085937</v>
      </c>
      <c r="E12198">
        <v>6.7184999999999995E-2</v>
      </c>
      <c r="F12198">
        <v>9.9581339999999994</v>
      </c>
      <c r="G12198">
        <v>-0.269256</v>
      </c>
      <c r="H12198">
        <v>4.1071000000000003E-2</v>
      </c>
      <c r="I12198">
        <v>8.7760000000000008E-3</v>
      </c>
      <c r="J12198">
        <v>-2.2741999999999998E-2</v>
      </c>
      <c r="K12198">
        <v>1011.73999</v>
      </c>
      <c r="L12198">
        <v>40.703239000000004</v>
      </c>
      <c r="W12198">
        <f t="shared" si="190"/>
        <v>53867.813262423646</v>
      </c>
    </row>
    <row r="12199" spans="1:23" x14ac:dyDescent="0.3">
      <c r="A12199">
        <v>281.11500000000001</v>
      </c>
      <c r="B12199">
        <v>400.533661</v>
      </c>
      <c r="C12199">
        <v>-49887.308594000002</v>
      </c>
      <c r="D12199">
        <v>20194.992187</v>
      </c>
      <c r="E12199">
        <v>7.3137999999999995E-2</v>
      </c>
      <c r="F12199">
        <v>9.9735569999999996</v>
      </c>
      <c r="G12199">
        <v>-0.27557599999999999</v>
      </c>
      <c r="H12199">
        <v>5.9777999999999998E-2</v>
      </c>
      <c r="I12199">
        <v>1.1669000000000001E-2</v>
      </c>
      <c r="J12199">
        <v>-2.5295000000000002E-2</v>
      </c>
      <c r="K12199">
        <v>1011.73999</v>
      </c>
      <c r="L12199">
        <v>40.703239000000004</v>
      </c>
      <c r="W12199">
        <f t="shared" si="190"/>
        <v>53821.386970233048</v>
      </c>
    </row>
    <row r="12200" spans="1:23" x14ac:dyDescent="0.3">
      <c r="A12200">
        <v>281.12625000000003</v>
      </c>
      <c r="B12200">
        <v>401.062073</v>
      </c>
      <c r="C12200">
        <v>-49875.0625</v>
      </c>
      <c r="D12200">
        <v>20045.146484000001</v>
      </c>
      <c r="E12200">
        <v>7.2770000000000001E-2</v>
      </c>
      <c r="F12200">
        <v>9.9780049999999996</v>
      </c>
      <c r="G12200">
        <v>-0.26269599999999999</v>
      </c>
      <c r="H12200">
        <v>7.1619000000000002E-2</v>
      </c>
      <c r="I12200">
        <v>1.3426E-2</v>
      </c>
      <c r="J12200">
        <v>-2.7019999999999999E-2</v>
      </c>
      <c r="K12200">
        <v>1011.73999</v>
      </c>
      <c r="L12200">
        <v>40.703239000000004</v>
      </c>
      <c r="W12200">
        <f t="shared" si="190"/>
        <v>53753.98224997217</v>
      </c>
    </row>
    <row r="12201" spans="1:23" x14ac:dyDescent="0.3">
      <c r="A12201">
        <v>281.13749999999999</v>
      </c>
      <c r="B12201">
        <v>456.12545799999998</v>
      </c>
      <c r="C12201">
        <v>-49855.703125</v>
      </c>
      <c r="D12201">
        <v>20282.40625</v>
      </c>
      <c r="E12201">
        <v>7.4438000000000004E-2</v>
      </c>
      <c r="F12201">
        <v>9.971902</v>
      </c>
      <c r="G12201">
        <v>-0.27434500000000001</v>
      </c>
      <c r="H12201">
        <v>7.1642999999999998E-2</v>
      </c>
      <c r="I12201">
        <v>1.3008E-2</v>
      </c>
      <c r="J12201">
        <v>-2.3465E-2</v>
      </c>
      <c r="K12201">
        <v>1011.73999</v>
      </c>
      <c r="L12201">
        <v>40.703239000000004</v>
      </c>
      <c r="W12201">
        <f t="shared" si="190"/>
        <v>53825.413958571742</v>
      </c>
    </row>
    <row r="12202" spans="1:23" x14ac:dyDescent="0.3">
      <c r="A12202">
        <v>281.14875000000001</v>
      </c>
      <c r="B12202">
        <v>439.90954599999998</v>
      </c>
      <c r="C12202">
        <v>-49922.984375</v>
      </c>
      <c r="D12202">
        <v>20121.283202999999</v>
      </c>
      <c r="E12202">
        <v>6.5741999999999995E-2</v>
      </c>
      <c r="F12202">
        <v>9.9696680000000004</v>
      </c>
      <c r="G12202">
        <v>-0.27416499999999999</v>
      </c>
      <c r="H12202">
        <v>6.0933000000000001E-2</v>
      </c>
      <c r="I12202">
        <v>1.2645E-2</v>
      </c>
      <c r="J12202">
        <v>-1.8467999999999998E-2</v>
      </c>
      <c r="K12202">
        <v>1011.73999</v>
      </c>
      <c r="L12202">
        <v>40.703239000000004</v>
      </c>
      <c r="W12202">
        <f t="shared" si="190"/>
        <v>53827.167183964695</v>
      </c>
    </row>
    <row r="12203" spans="1:23" x14ac:dyDescent="0.3">
      <c r="A12203">
        <v>281.16000000000003</v>
      </c>
      <c r="B12203">
        <v>452.94988999999998</v>
      </c>
      <c r="C12203">
        <v>-49937.488280999998</v>
      </c>
      <c r="D12203">
        <v>20239.037109000001</v>
      </c>
      <c r="E12203">
        <v>6.8774000000000002E-2</v>
      </c>
      <c r="F12203">
        <v>9.9700869999999995</v>
      </c>
      <c r="G12203">
        <v>-0.26966000000000001</v>
      </c>
      <c r="H12203">
        <v>4.5235999999999998E-2</v>
      </c>
      <c r="I12203">
        <v>1.0965000000000001E-2</v>
      </c>
      <c r="J12203">
        <v>-1.4141000000000001E-2</v>
      </c>
      <c r="K12203">
        <v>1011.73999</v>
      </c>
      <c r="L12203">
        <v>40.703239000000004</v>
      </c>
      <c r="W12203">
        <f t="shared" si="190"/>
        <v>53884.845017104228</v>
      </c>
    </row>
    <row r="12204" spans="1:23" x14ac:dyDescent="0.3">
      <c r="A12204">
        <v>281.17124999999999</v>
      </c>
      <c r="B12204">
        <v>443.96078499999999</v>
      </c>
      <c r="C12204">
        <v>-49933.335937000003</v>
      </c>
      <c r="D12204">
        <v>20160.601562</v>
      </c>
      <c r="E12204">
        <v>7.1429999999999993E-2</v>
      </c>
      <c r="F12204">
        <v>9.9654659999999993</v>
      </c>
      <c r="G12204">
        <v>-0.25823299999999999</v>
      </c>
      <c r="H12204">
        <v>2.3349000000000002E-2</v>
      </c>
      <c r="I12204">
        <v>8.1010000000000006E-3</v>
      </c>
      <c r="J12204">
        <v>-1.0241999999999999E-2</v>
      </c>
      <c r="K12204">
        <v>1011.73999</v>
      </c>
      <c r="L12204">
        <v>40.703239000000004</v>
      </c>
      <c r="W12204">
        <f t="shared" si="190"/>
        <v>53851.508746901702</v>
      </c>
    </row>
    <row r="12205" spans="1:23" x14ac:dyDescent="0.3">
      <c r="A12205">
        <v>281.1825</v>
      </c>
      <c r="B12205">
        <v>359.84191900000002</v>
      </c>
      <c r="C12205">
        <v>-49935.570312000003</v>
      </c>
      <c r="D12205">
        <v>20376.925781000002</v>
      </c>
      <c r="E12205">
        <v>6.7320000000000005E-2</v>
      </c>
      <c r="F12205">
        <v>9.9721109999999999</v>
      </c>
      <c r="G12205">
        <v>-0.27035100000000001</v>
      </c>
      <c r="H12205">
        <v>8.0699999999999999E-4</v>
      </c>
      <c r="I12205">
        <v>5.5149999999999999E-3</v>
      </c>
      <c r="J12205">
        <v>-5.1050000000000002E-3</v>
      </c>
      <c r="K12205">
        <v>1011.73999</v>
      </c>
      <c r="L12205">
        <v>40.703239000000004</v>
      </c>
      <c r="W12205">
        <f t="shared" si="190"/>
        <v>53934.309793263768</v>
      </c>
    </row>
    <row r="12206" spans="1:23" x14ac:dyDescent="0.3">
      <c r="A12206">
        <v>281.19375000000002</v>
      </c>
      <c r="B12206">
        <v>379.12213100000002</v>
      </c>
      <c r="C12206">
        <v>-49904.171875</v>
      </c>
      <c r="D12206">
        <v>20287.808593999998</v>
      </c>
      <c r="E12206">
        <v>7.9255000000000006E-2</v>
      </c>
      <c r="F12206">
        <v>9.9753760000000007</v>
      </c>
      <c r="G12206">
        <v>-0.266156</v>
      </c>
      <c r="H12206">
        <v>-1.2222E-2</v>
      </c>
      <c r="I12206">
        <v>3.7069999999999998E-3</v>
      </c>
      <c r="J12206">
        <v>-1.299E-3</v>
      </c>
      <c r="K12206">
        <v>1011.73999</v>
      </c>
      <c r="L12206">
        <v>40.703239000000004</v>
      </c>
      <c r="W12206">
        <f t="shared" si="190"/>
        <v>53871.748455628716</v>
      </c>
    </row>
    <row r="12207" spans="1:23" x14ac:dyDescent="0.3">
      <c r="A12207">
        <v>281.20499999999998</v>
      </c>
      <c r="B12207">
        <v>546.827271</v>
      </c>
      <c r="C12207">
        <v>-49894.316405999998</v>
      </c>
      <c r="D12207">
        <v>20241.582031000002</v>
      </c>
      <c r="E12207">
        <v>6.6366999999999995E-2</v>
      </c>
      <c r="F12207">
        <v>9.9737019999999994</v>
      </c>
      <c r="G12207">
        <v>-0.26904800000000001</v>
      </c>
      <c r="H12207">
        <v>-3.0008E-2</v>
      </c>
      <c r="I12207">
        <v>1.469E-3</v>
      </c>
      <c r="J12207">
        <v>2.6080000000000001E-3</v>
      </c>
      <c r="K12207">
        <v>1011.6999510000001</v>
      </c>
      <c r="L12207">
        <v>40.705779999999997</v>
      </c>
      <c r="W12207">
        <f t="shared" si="190"/>
        <v>53846.666310961649</v>
      </c>
    </row>
    <row r="12208" spans="1:23" x14ac:dyDescent="0.3">
      <c r="A12208">
        <v>281.21625</v>
      </c>
      <c r="B12208">
        <v>506.24624599999999</v>
      </c>
      <c r="C12208">
        <v>-49907.984375</v>
      </c>
      <c r="D12208">
        <v>20119.375</v>
      </c>
      <c r="E12208">
        <v>6.4454999999999998E-2</v>
      </c>
      <c r="F12208">
        <v>9.9682340000000007</v>
      </c>
      <c r="G12208">
        <v>-0.27611400000000003</v>
      </c>
      <c r="H12208">
        <v>-3.5979999999999998E-2</v>
      </c>
      <c r="I12208">
        <v>2.7999999999999998E-4</v>
      </c>
      <c r="J12208">
        <v>3.49E-3</v>
      </c>
      <c r="K12208">
        <v>1011.6999510000001</v>
      </c>
      <c r="L12208">
        <v>40.705779999999997</v>
      </c>
      <c r="W12208">
        <f t="shared" si="190"/>
        <v>53813.125165032536</v>
      </c>
    </row>
    <row r="12209" spans="1:23" x14ac:dyDescent="0.3">
      <c r="A12209">
        <v>281.22750000000002</v>
      </c>
      <c r="B12209">
        <v>447.51486199999999</v>
      </c>
      <c r="C12209">
        <v>-49925.382812000003</v>
      </c>
      <c r="D12209">
        <v>20097.261718999998</v>
      </c>
      <c r="E12209">
        <v>7.3139999999999997E-2</v>
      </c>
      <c r="F12209">
        <v>9.9680619999999998</v>
      </c>
      <c r="G12209">
        <v>-0.26076100000000002</v>
      </c>
      <c r="H12209">
        <v>-3.4119999999999998E-2</v>
      </c>
      <c r="I12209">
        <v>-1.2110000000000001E-3</v>
      </c>
      <c r="J12209">
        <v>2.4870000000000001E-3</v>
      </c>
      <c r="K12209">
        <v>1011.6999510000001</v>
      </c>
      <c r="L12209">
        <v>40.705779999999997</v>
      </c>
      <c r="W12209">
        <f t="shared" si="190"/>
        <v>53820.479810927354</v>
      </c>
    </row>
    <row r="12210" spans="1:23" x14ac:dyDescent="0.3">
      <c r="A12210">
        <v>281.23874999999998</v>
      </c>
      <c r="B12210">
        <v>514.71215800000004</v>
      </c>
      <c r="C12210">
        <v>-49927.328125</v>
      </c>
      <c r="D12210">
        <v>20118.570312</v>
      </c>
      <c r="E12210">
        <v>7.6351000000000002E-2</v>
      </c>
      <c r="F12210">
        <v>9.9720209999999998</v>
      </c>
      <c r="G12210">
        <v>-0.26752399999999998</v>
      </c>
      <c r="H12210">
        <v>-1.7999000000000001E-2</v>
      </c>
      <c r="I12210">
        <v>1.768E-3</v>
      </c>
      <c r="J12210">
        <v>-3.124E-3</v>
      </c>
      <c r="K12210">
        <v>1011.6999510000001</v>
      </c>
      <c r="L12210">
        <v>40.705779999999997</v>
      </c>
      <c r="W12210">
        <f t="shared" si="190"/>
        <v>53830.84518847811</v>
      </c>
    </row>
    <row r="12211" spans="1:23" x14ac:dyDescent="0.3">
      <c r="A12211">
        <v>281.25</v>
      </c>
      <c r="B12211">
        <v>436.273956</v>
      </c>
      <c r="C12211">
        <v>-49904.886719000002</v>
      </c>
      <c r="D12211">
        <v>20131.482422000001</v>
      </c>
      <c r="E12211">
        <v>7.7798000000000006E-2</v>
      </c>
      <c r="F12211">
        <v>9.9758849999999999</v>
      </c>
      <c r="G12211">
        <v>-0.26858300000000002</v>
      </c>
      <c r="H12211">
        <v>3.6159999999999999E-3</v>
      </c>
      <c r="I12211">
        <v>4.3280000000000002E-3</v>
      </c>
      <c r="J12211">
        <v>-9.2980000000000007E-3</v>
      </c>
      <c r="K12211">
        <v>1011.6999510000001</v>
      </c>
      <c r="L12211">
        <v>40.705779999999997</v>
      </c>
      <c r="W12211">
        <f t="shared" si="190"/>
        <v>53814.167631843957</v>
      </c>
    </row>
    <row r="12212" spans="1:23" x14ac:dyDescent="0.3">
      <c r="A12212">
        <v>281.26125000000002</v>
      </c>
      <c r="B12212">
        <v>517.16986099999997</v>
      </c>
      <c r="C12212">
        <v>-49904.605469000002</v>
      </c>
      <c r="D12212">
        <v>20283.576172000001</v>
      </c>
      <c r="E12212">
        <v>7.7706999999999998E-2</v>
      </c>
      <c r="F12212">
        <v>9.9640389999999996</v>
      </c>
      <c r="G12212">
        <v>-0.26078499999999999</v>
      </c>
      <c r="H12212">
        <v>3.1690999999999997E-2</v>
      </c>
      <c r="I12212">
        <v>8.3840000000000008E-3</v>
      </c>
      <c r="J12212">
        <v>-1.917E-2</v>
      </c>
      <c r="K12212">
        <v>1011.6999510000001</v>
      </c>
      <c r="L12212">
        <v>40.705779999999997</v>
      </c>
      <c r="W12212">
        <f t="shared" si="190"/>
        <v>53871.704762398214</v>
      </c>
    </row>
    <row r="12213" spans="1:23" x14ac:dyDescent="0.3">
      <c r="A12213">
        <v>281.27249999999998</v>
      </c>
      <c r="B12213">
        <v>502.36956800000002</v>
      </c>
      <c r="C12213">
        <v>-49880.230469000002</v>
      </c>
      <c r="D12213">
        <v>20230.234375</v>
      </c>
      <c r="E12213">
        <v>6.9003999999999996E-2</v>
      </c>
      <c r="F12213">
        <v>9.9773239999999994</v>
      </c>
      <c r="G12213">
        <v>-0.26688400000000001</v>
      </c>
      <c r="H12213">
        <v>4.6339999999999999E-2</v>
      </c>
      <c r="I12213">
        <v>9.6430000000000005E-3</v>
      </c>
      <c r="J12213">
        <v>-2.3507E-2</v>
      </c>
      <c r="K12213">
        <v>1011.6999510000001</v>
      </c>
      <c r="L12213">
        <v>40.705779999999997</v>
      </c>
      <c r="W12213">
        <f t="shared" si="190"/>
        <v>53828.91555373228</v>
      </c>
    </row>
    <row r="12214" spans="1:23" x14ac:dyDescent="0.3">
      <c r="A12214">
        <v>281.28375</v>
      </c>
      <c r="B12214">
        <v>560.59246800000005</v>
      </c>
      <c r="C12214">
        <v>-49904.050780999998</v>
      </c>
      <c r="D12214">
        <v>20187.195312</v>
      </c>
      <c r="E12214">
        <v>6.6752000000000006E-2</v>
      </c>
      <c r="F12214">
        <v>9.9703490000000006</v>
      </c>
      <c r="G12214">
        <v>-0.27629100000000001</v>
      </c>
      <c r="H12214">
        <v>5.9367000000000003E-2</v>
      </c>
      <c r="I12214">
        <v>1.1964000000000001E-2</v>
      </c>
      <c r="J12214">
        <v>-2.5114999999999998E-2</v>
      </c>
      <c r="K12214">
        <v>1011.6999510000001</v>
      </c>
      <c r="L12214">
        <v>40.705779999999997</v>
      </c>
      <c r="W12214">
        <f t="shared" si="190"/>
        <v>53835.410306160382</v>
      </c>
    </row>
    <row r="12215" spans="1:23" x14ac:dyDescent="0.3">
      <c r="A12215">
        <v>281.29500000000002</v>
      </c>
      <c r="B12215">
        <v>520.541382</v>
      </c>
      <c r="C12215">
        <v>-49893.945312000003</v>
      </c>
      <c r="D12215">
        <v>20225.863281000002</v>
      </c>
      <c r="E12215">
        <v>6.0775000000000003E-2</v>
      </c>
      <c r="F12215">
        <v>9.9655780000000007</v>
      </c>
      <c r="G12215">
        <v>-0.25909500000000002</v>
      </c>
      <c r="H12215">
        <v>7.0602999999999999E-2</v>
      </c>
      <c r="I12215">
        <v>1.3977E-2</v>
      </c>
      <c r="J12215">
        <v>-2.6166999999999999E-2</v>
      </c>
      <c r="K12215">
        <v>1011.6999510000001</v>
      </c>
      <c r="L12215">
        <v>40.705779999999997</v>
      </c>
      <c r="W12215">
        <f t="shared" si="190"/>
        <v>53840.154973671146</v>
      </c>
    </row>
    <row r="12216" spans="1:23" x14ac:dyDescent="0.3">
      <c r="A12216">
        <v>281.30624999999998</v>
      </c>
      <c r="B12216">
        <v>325.83520499999997</v>
      </c>
      <c r="C12216">
        <v>-49925.042969000002</v>
      </c>
      <c r="D12216">
        <v>20372.267577999999</v>
      </c>
      <c r="E12216">
        <v>7.6424000000000006E-2</v>
      </c>
      <c r="F12216">
        <v>9.9638399999999994</v>
      </c>
      <c r="G12216">
        <v>-0.27385599999999999</v>
      </c>
      <c r="H12216">
        <v>7.0917999999999995E-2</v>
      </c>
      <c r="I12216">
        <v>1.3757999999999999E-2</v>
      </c>
      <c r="J12216">
        <v>-2.4098000000000001E-2</v>
      </c>
      <c r="K12216">
        <v>1011.709961</v>
      </c>
      <c r="L12216">
        <v>40.708122000000003</v>
      </c>
      <c r="W12216">
        <f t="shared" si="190"/>
        <v>53922.586828776526</v>
      </c>
    </row>
    <row r="12217" spans="1:23" x14ac:dyDescent="0.3">
      <c r="A12217">
        <v>281.3175</v>
      </c>
      <c r="B12217">
        <v>385.49868800000002</v>
      </c>
      <c r="C12217">
        <v>-49899.621094000002</v>
      </c>
      <c r="D12217">
        <v>20298.736327999999</v>
      </c>
      <c r="E12217">
        <v>6.7543000000000006E-2</v>
      </c>
      <c r="F12217">
        <v>9.9705270000000006</v>
      </c>
      <c r="G12217">
        <v>-0.28210200000000002</v>
      </c>
      <c r="H12217">
        <v>6.1926000000000002E-2</v>
      </c>
      <c r="I12217">
        <v>1.2857E-2</v>
      </c>
      <c r="J12217">
        <v>-1.8818999999999999E-2</v>
      </c>
      <c r="K12217">
        <v>1011.709961</v>
      </c>
      <c r="L12217">
        <v>40.708122000000003</v>
      </c>
      <c r="W12217">
        <f t="shared" si="190"/>
        <v>53871.694711387041</v>
      </c>
    </row>
    <row r="12218" spans="1:23" x14ac:dyDescent="0.3">
      <c r="A12218">
        <v>281.32875000000001</v>
      </c>
      <c r="B12218">
        <v>413.595978</v>
      </c>
      <c r="C12218">
        <v>-49906.515625</v>
      </c>
      <c r="D12218">
        <v>20084.662109000001</v>
      </c>
      <c r="E12218">
        <v>7.1094000000000004E-2</v>
      </c>
      <c r="F12218">
        <v>9.9631720000000001</v>
      </c>
      <c r="G12218">
        <v>-0.27268900000000001</v>
      </c>
      <c r="H12218">
        <v>4.4284999999999998E-2</v>
      </c>
      <c r="I12218">
        <v>1.1351E-2</v>
      </c>
      <c r="J12218">
        <v>-1.4444E-2</v>
      </c>
      <c r="K12218">
        <v>1011.709961</v>
      </c>
      <c r="L12218">
        <v>40.708122000000003</v>
      </c>
      <c r="W12218">
        <f t="shared" si="190"/>
        <v>53798.001965631469</v>
      </c>
    </row>
    <row r="12219" spans="1:23" x14ac:dyDescent="0.3">
      <c r="A12219">
        <v>281.33999999999997</v>
      </c>
      <c r="B12219">
        <v>275.694031</v>
      </c>
      <c r="C12219">
        <v>-49924.511719000002</v>
      </c>
      <c r="D12219">
        <v>20108.033202999999</v>
      </c>
      <c r="E12219">
        <v>7.4815000000000006E-2</v>
      </c>
      <c r="F12219">
        <v>9.9666829999999997</v>
      </c>
      <c r="G12219">
        <v>-0.26563100000000001</v>
      </c>
      <c r="H12219">
        <v>1.7433000000000001E-2</v>
      </c>
      <c r="I12219">
        <v>6.9490000000000003E-3</v>
      </c>
      <c r="J12219">
        <v>-8.3020000000000004E-3</v>
      </c>
      <c r="K12219">
        <v>1011.709961</v>
      </c>
      <c r="L12219">
        <v>40.708122000000003</v>
      </c>
      <c r="W12219">
        <f t="shared" si="190"/>
        <v>53822.540602170091</v>
      </c>
    </row>
    <row r="12220" spans="1:23" x14ac:dyDescent="0.3">
      <c r="A12220">
        <v>281.35124999999999</v>
      </c>
      <c r="B12220">
        <v>440.85064699999998</v>
      </c>
      <c r="C12220">
        <v>-49908.777344000002</v>
      </c>
      <c r="D12220">
        <v>20104.482422000001</v>
      </c>
      <c r="E12220">
        <v>7.3930999999999997E-2</v>
      </c>
      <c r="F12220">
        <v>9.9675220000000007</v>
      </c>
      <c r="G12220">
        <v>-0.26572499999999999</v>
      </c>
      <c r="H12220">
        <v>-3.6470000000000001E-3</v>
      </c>
      <c r="I12220">
        <v>4.9430000000000003E-3</v>
      </c>
      <c r="J12220">
        <v>-4.4219999999999997E-3</v>
      </c>
      <c r="K12220">
        <v>1011.709961</v>
      </c>
      <c r="L12220">
        <v>40.708122000000003</v>
      </c>
      <c r="W12220">
        <f t="shared" si="190"/>
        <v>53807.718951117371</v>
      </c>
    </row>
    <row r="12221" spans="1:23" x14ac:dyDescent="0.3">
      <c r="A12221">
        <v>281.36250000000001</v>
      </c>
      <c r="B12221">
        <v>341.41357399999998</v>
      </c>
      <c r="C12221">
        <v>-49911.757812000003</v>
      </c>
      <c r="D12221">
        <v>20128.503906000002</v>
      </c>
      <c r="E12221">
        <v>6.4488000000000004E-2</v>
      </c>
      <c r="F12221">
        <v>9.9707650000000001</v>
      </c>
      <c r="G12221">
        <v>-0.26478800000000002</v>
      </c>
      <c r="H12221">
        <v>-2.1108999999999999E-2</v>
      </c>
      <c r="I12221">
        <v>3.3059999999999999E-3</v>
      </c>
      <c r="J12221">
        <v>1.6850000000000001E-3</v>
      </c>
      <c r="K12221">
        <v>1011.709961</v>
      </c>
      <c r="L12221">
        <v>40.708122000000003</v>
      </c>
      <c r="W12221">
        <f t="shared" si="190"/>
        <v>53818.740236149264</v>
      </c>
    </row>
    <row r="12222" spans="1:23" x14ac:dyDescent="0.3">
      <c r="A12222">
        <v>281.37374999999997</v>
      </c>
      <c r="B12222">
        <v>498.61288500000001</v>
      </c>
      <c r="C12222">
        <v>-49902.238280999998</v>
      </c>
      <c r="D12222">
        <v>20242.964843999998</v>
      </c>
      <c r="E12222">
        <v>7.4074000000000001E-2</v>
      </c>
      <c r="F12222">
        <v>9.9757689999999997</v>
      </c>
      <c r="G12222">
        <v>-0.25855</v>
      </c>
      <c r="H12222">
        <v>-3.0252999999999999E-2</v>
      </c>
      <c r="I12222">
        <v>1.116E-3</v>
      </c>
      <c r="J12222">
        <v>3.601E-3</v>
      </c>
      <c r="K12222">
        <v>1011.709961</v>
      </c>
      <c r="L12222">
        <v>40.708122000000003</v>
      </c>
      <c r="W12222">
        <f t="shared" si="190"/>
        <v>53854.058583715021</v>
      </c>
    </row>
    <row r="12223" spans="1:23" x14ac:dyDescent="0.3">
      <c r="A12223">
        <v>281.38499999999999</v>
      </c>
      <c r="B12223">
        <v>408.27819799999997</v>
      </c>
      <c r="C12223">
        <v>-49899.839844000002</v>
      </c>
      <c r="D12223">
        <v>20140.714843999998</v>
      </c>
      <c r="E12223">
        <v>6.9041000000000005E-2</v>
      </c>
      <c r="F12223">
        <v>9.975225</v>
      </c>
      <c r="G12223">
        <v>-0.27039800000000003</v>
      </c>
      <c r="H12223">
        <v>-3.8036E-2</v>
      </c>
      <c r="I12223">
        <v>2.02E-4</v>
      </c>
      <c r="J12223">
        <v>4.1720000000000004E-3</v>
      </c>
      <c r="K12223">
        <v>1011.709961</v>
      </c>
      <c r="L12223">
        <v>40.708122000000003</v>
      </c>
      <c r="W12223">
        <f t="shared" si="190"/>
        <v>53812.722491722474</v>
      </c>
    </row>
    <row r="12224" spans="1:23" x14ac:dyDescent="0.3">
      <c r="A12224">
        <v>281.39625000000001</v>
      </c>
      <c r="B12224">
        <v>446.135223</v>
      </c>
      <c r="C12224">
        <v>-49903.148437000003</v>
      </c>
      <c r="D12224">
        <v>20177.955077999999</v>
      </c>
      <c r="E12224">
        <v>6.8131999999999998E-2</v>
      </c>
      <c r="F12224">
        <v>9.9678419999999992</v>
      </c>
      <c r="G12224">
        <v>-0.26430900000000002</v>
      </c>
      <c r="H12224">
        <v>-2.8490999999999999E-2</v>
      </c>
      <c r="I12224">
        <v>1.3300000000000001E-4</v>
      </c>
      <c r="J12224">
        <v>3.57E-4</v>
      </c>
      <c r="K12224">
        <v>1011.709961</v>
      </c>
      <c r="L12224">
        <v>40.708122000000003</v>
      </c>
      <c r="W12224">
        <f t="shared" si="190"/>
        <v>53830.039306062587</v>
      </c>
    </row>
    <row r="12225" spans="1:23" x14ac:dyDescent="0.3">
      <c r="A12225">
        <v>281.40750000000003</v>
      </c>
      <c r="B12225">
        <v>430.756775</v>
      </c>
      <c r="C12225">
        <v>-49928.710937000003</v>
      </c>
      <c r="D12225">
        <v>20238.128906000002</v>
      </c>
      <c r="E12225">
        <v>6.8224000000000007E-2</v>
      </c>
      <c r="F12225">
        <v>9.9715140000000009</v>
      </c>
      <c r="G12225">
        <v>-0.26251000000000002</v>
      </c>
      <c r="H12225">
        <v>-1.8581E-2</v>
      </c>
      <c r="I12225">
        <v>7.4600000000000003E-4</v>
      </c>
      <c r="J12225">
        <v>-3.6549999999999998E-3</v>
      </c>
      <c r="K12225">
        <v>1011.6999510000001</v>
      </c>
      <c r="L12225">
        <v>40.705779999999997</v>
      </c>
      <c r="W12225">
        <f t="shared" si="190"/>
        <v>53876.187586405787</v>
      </c>
    </row>
    <row r="12226" spans="1:23" x14ac:dyDescent="0.3">
      <c r="A12226">
        <v>281.41874999999999</v>
      </c>
      <c r="B12226">
        <v>466.55410799999999</v>
      </c>
      <c r="C12226">
        <v>-49913.542969000002</v>
      </c>
      <c r="D12226">
        <v>20247.041015999999</v>
      </c>
      <c r="E12226">
        <v>6.2965999999999994E-2</v>
      </c>
      <c r="F12226">
        <v>9.9672920000000005</v>
      </c>
      <c r="G12226">
        <v>-0.26388299999999998</v>
      </c>
      <c r="H12226">
        <v>3.8509999999999998E-3</v>
      </c>
      <c r="I12226">
        <v>3.7269999999999998E-3</v>
      </c>
      <c r="J12226">
        <v>-1.0331E-2</v>
      </c>
      <c r="K12226">
        <v>1011.6999510000001</v>
      </c>
      <c r="L12226">
        <v>40.705779999999997</v>
      </c>
      <c r="W12226">
        <f t="shared" ref="W12226:W12289" si="191">SQRT((B12226)^2+(C12226)^2+(D12226)^2)</f>
        <v>53865.778694431661</v>
      </c>
    </row>
    <row r="12227" spans="1:23" x14ac:dyDescent="0.3">
      <c r="A12227">
        <v>281.43</v>
      </c>
      <c r="B12227">
        <v>398.23065200000002</v>
      </c>
      <c r="C12227">
        <v>-49889.363280999998</v>
      </c>
      <c r="D12227">
        <v>20115.8125</v>
      </c>
      <c r="E12227">
        <v>8.0882999999999997E-2</v>
      </c>
      <c r="F12227">
        <v>9.9600840000000002</v>
      </c>
      <c r="G12227">
        <v>-0.25725900000000002</v>
      </c>
      <c r="H12227">
        <v>3.2501000000000002E-2</v>
      </c>
      <c r="I12227">
        <v>7.1110000000000001E-3</v>
      </c>
      <c r="J12227">
        <v>-2.0367E-2</v>
      </c>
      <c r="K12227">
        <v>1011.6999510000001</v>
      </c>
      <c r="L12227">
        <v>40.705779999999997</v>
      </c>
      <c r="W12227">
        <f t="shared" si="191"/>
        <v>53793.615501943532</v>
      </c>
    </row>
    <row r="12228" spans="1:23" x14ac:dyDescent="0.3">
      <c r="A12228">
        <v>281.44125000000003</v>
      </c>
      <c r="B12228">
        <v>404.14584400000001</v>
      </c>
      <c r="C12228">
        <v>-49906.542969000002</v>
      </c>
      <c r="D12228">
        <v>20143.183593999998</v>
      </c>
      <c r="E12228">
        <v>6.8318000000000004E-2</v>
      </c>
      <c r="F12228">
        <v>9.9623480000000004</v>
      </c>
      <c r="G12228">
        <v>-0.268347</v>
      </c>
      <c r="H12228">
        <v>4.5046000000000003E-2</v>
      </c>
      <c r="I12228">
        <v>9.4479999999999998E-3</v>
      </c>
      <c r="J12228">
        <v>-2.2745999999999999E-2</v>
      </c>
      <c r="K12228">
        <v>1011.6999510000001</v>
      </c>
      <c r="L12228">
        <v>40.705779999999997</v>
      </c>
      <c r="W12228">
        <f t="shared" si="191"/>
        <v>53819.831013126168</v>
      </c>
    </row>
    <row r="12229" spans="1:23" x14ac:dyDescent="0.3">
      <c r="A12229">
        <v>281.45249999999999</v>
      </c>
      <c r="B12229">
        <v>414.32638500000002</v>
      </c>
      <c r="C12229">
        <v>-49895.8125</v>
      </c>
      <c r="D12229">
        <v>20200.726562</v>
      </c>
      <c r="E12229">
        <v>7.9450000000000007E-2</v>
      </c>
      <c r="F12229">
        <v>9.9651230000000002</v>
      </c>
      <c r="G12229">
        <v>-0.27420899999999998</v>
      </c>
      <c r="H12229">
        <v>6.4357999999999999E-2</v>
      </c>
      <c r="I12229">
        <v>1.2062E-2</v>
      </c>
      <c r="J12229">
        <v>-2.6193000000000001E-2</v>
      </c>
      <c r="K12229">
        <v>1011.6999510000001</v>
      </c>
      <c r="L12229">
        <v>40.705779999999997</v>
      </c>
      <c r="W12229">
        <f t="shared" si="191"/>
        <v>53831.525382633881</v>
      </c>
    </row>
    <row r="12230" spans="1:23" x14ac:dyDescent="0.3">
      <c r="A12230">
        <v>281.46375</v>
      </c>
      <c r="B12230">
        <v>480.53613300000001</v>
      </c>
      <c r="C12230">
        <v>-49901.078125</v>
      </c>
      <c r="D12230">
        <v>20206.923827999999</v>
      </c>
      <c r="E12230">
        <v>7.9781000000000005E-2</v>
      </c>
      <c r="F12230">
        <v>9.9720410000000008</v>
      </c>
      <c r="G12230">
        <v>-0.26958599999999999</v>
      </c>
      <c r="H12230">
        <v>7.1428000000000005E-2</v>
      </c>
      <c r="I12230">
        <v>1.3837E-2</v>
      </c>
      <c r="J12230">
        <v>-2.6380000000000001E-2</v>
      </c>
      <c r="K12230">
        <v>1011.6999510000001</v>
      </c>
      <c r="L12230">
        <v>40.705779999999997</v>
      </c>
      <c r="W12230">
        <f t="shared" si="191"/>
        <v>53839.281975181155</v>
      </c>
    </row>
    <row r="12231" spans="1:23" x14ac:dyDescent="0.3">
      <c r="A12231">
        <v>281.47500000000002</v>
      </c>
      <c r="B12231">
        <v>559.26129200000003</v>
      </c>
      <c r="C12231">
        <v>-49928.644530999998</v>
      </c>
      <c r="D12231">
        <v>20148.255859000001</v>
      </c>
      <c r="E12231">
        <v>6.4517000000000005E-2</v>
      </c>
      <c r="F12231">
        <v>9.9690359999999991</v>
      </c>
      <c r="G12231">
        <v>-0.26462999999999998</v>
      </c>
      <c r="H12231">
        <v>7.1277999999999994E-2</v>
      </c>
      <c r="I12231">
        <v>1.3455999999999999E-2</v>
      </c>
      <c r="J12231">
        <v>-2.2731999999999999E-2</v>
      </c>
      <c r="K12231">
        <v>1011.6999510000001</v>
      </c>
      <c r="L12231">
        <v>40.705779999999997</v>
      </c>
      <c r="W12231">
        <f t="shared" si="191"/>
        <v>53843.611803587373</v>
      </c>
    </row>
    <row r="12232" spans="1:23" x14ac:dyDescent="0.3">
      <c r="A12232">
        <v>281.48624999999998</v>
      </c>
      <c r="B12232">
        <v>520.58239700000001</v>
      </c>
      <c r="C12232">
        <v>-49881.027344000002</v>
      </c>
      <c r="D12232">
        <v>20136.283202999999</v>
      </c>
      <c r="E12232">
        <v>7.7499999999999999E-2</v>
      </c>
      <c r="F12232">
        <v>9.9672850000000004</v>
      </c>
      <c r="G12232">
        <v>-0.26932899999999999</v>
      </c>
      <c r="H12232">
        <v>6.1700999999999999E-2</v>
      </c>
      <c r="I12232">
        <v>1.2248999999999999E-2</v>
      </c>
      <c r="J12232">
        <v>-1.9480999999999998E-2</v>
      </c>
      <c r="K12232">
        <v>1011.6999510000001</v>
      </c>
      <c r="L12232">
        <v>40.705779999999997</v>
      </c>
      <c r="W12232">
        <f t="shared" si="191"/>
        <v>53794.588911491483</v>
      </c>
    </row>
    <row r="12233" spans="1:23" x14ac:dyDescent="0.3">
      <c r="A12233">
        <v>281.4975</v>
      </c>
      <c r="B12233">
        <v>470.39874300000002</v>
      </c>
      <c r="C12233">
        <v>-49909.824219000002</v>
      </c>
      <c r="D12233">
        <v>20207.871093999998</v>
      </c>
      <c r="E12233">
        <v>7.3744000000000004E-2</v>
      </c>
      <c r="F12233">
        <v>9.9605859999999993</v>
      </c>
      <c r="G12233">
        <v>-0.26949000000000001</v>
      </c>
      <c r="H12233">
        <v>3.9308000000000003E-2</v>
      </c>
      <c r="I12233">
        <v>1.0217E-2</v>
      </c>
      <c r="J12233">
        <v>-1.4104E-2</v>
      </c>
      <c r="K12233">
        <v>1011.6999510000001</v>
      </c>
      <c r="L12233">
        <v>40.705779999999997</v>
      </c>
      <c r="W12233">
        <f t="shared" si="191"/>
        <v>53847.654384389076</v>
      </c>
    </row>
    <row r="12234" spans="1:23" x14ac:dyDescent="0.3">
      <c r="A12234">
        <v>281.50875000000002</v>
      </c>
      <c r="B12234">
        <v>541.21826199999998</v>
      </c>
      <c r="C12234">
        <v>-49926.214844000002</v>
      </c>
      <c r="D12234">
        <v>20262.28125</v>
      </c>
      <c r="E12234">
        <v>6.9192000000000004E-2</v>
      </c>
      <c r="F12234">
        <v>9.9675790000000006</v>
      </c>
      <c r="G12234">
        <v>-0.259324</v>
      </c>
      <c r="H12234">
        <v>1.4605E-2</v>
      </c>
      <c r="I12234">
        <v>6.9410000000000001E-3</v>
      </c>
      <c r="J12234">
        <v>-8.7589999999999994E-3</v>
      </c>
      <c r="K12234">
        <v>1011.709961</v>
      </c>
      <c r="L12234">
        <v>40.708122000000003</v>
      </c>
      <c r="W12234">
        <f t="shared" si="191"/>
        <v>53883.948327033999</v>
      </c>
    </row>
    <row r="12235" spans="1:23" x14ac:dyDescent="0.3">
      <c r="A12235">
        <v>281.52</v>
      </c>
      <c r="B12235">
        <v>550.39398200000005</v>
      </c>
      <c r="C12235">
        <v>-49921.285155999998</v>
      </c>
      <c r="D12235">
        <v>20192.169922000001</v>
      </c>
      <c r="E12235">
        <v>7.6634999999999995E-2</v>
      </c>
      <c r="F12235">
        <v>9.9666040000000002</v>
      </c>
      <c r="G12235">
        <v>-0.27549099999999999</v>
      </c>
      <c r="H12235">
        <v>-6.3439999999999998E-3</v>
      </c>
      <c r="I12235">
        <v>4.104E-3</v>
      </c>
      <c r="J12235">
        <v>-3.3159999999999999E-3</v>
      </c>
      <c r="K12235">
        <v>1011.709961</v>
      </c>
      <c r="L12235">
        <v>40.708122000000003</v>
      </c>
      <c r="W12235">
        <f t="shared" si="191"/>
        <v>53853.146345603702</v>
      </c>
    </row>
    <row r="12236" spans="1:23" x14ac:dyDescent="0.3">
      <c r="A12236">
        <v>281.53125</v>
      </c>
      <c r="B12236">
        <v>550.88226299999997</v>
      </c>
      <c r="C12236">
        <v>-49903.003905999998</v>
      </c>
      <c r="D12236">
        <v>20289.585937</v>
      </c>
      <c r="E12236">
        <v>7.7183000000000002E-2</v>
      </c>
      <c r="F12236">
        <v>9.9672809999999998</v>
      </c>
      <c r="G12236">
        <v>-0.27163199999999998</v>
      </c>
      <c r="H12236">
        <v>-2.1273E-2</v>
      </c>
      <c r="I12236">
        <v>2.8990000000000001E-3</v>
      </c>
      <c r="J12236">
        <v>1.1950000000000001E-3</v>
      </c>
      <c r="K12236">
        <v>1011.709961</v>
      </c>
      <c r="L12236">
        <v>40.708122000000003</v>
      </c>
      <c r="W12236">
        <f t="shared" si="191"/>
        <v>53872.818448683814</v>
      </c>
    </row>
    <row r="12237" spans="1:23" x14ac:dyDescent="0.3">
      <c r="A12237">
        <v>281.54250000000002</v>
      </c>
      <c r="B12237">
        <v>491.14349399999998</v>
      </c>
      <c r="C12237">
        <v>-49911.671875</v>
      </c>
      <c r="D12237">
        <v>20129.748047000001</v>
      </c>
      <c r="E12237">
        <v>6.2799999999999995E-2</v>
      </c>
      <c r="F12237">
        <v>9.9659040000000001</v>
      </c>
      <c r="G12237">
        <v>-0.26820300000000002</v>
      </c>
      <c r="H12237">
        <v>-3.3688999999999997E-2</v>
      </c>
      <c r="I12237">
        <v>6.1600000000000001E-4</v>
      </c>
      <c r="J12237">
        <v>4.287E-3</v>
      </c>
      <c r="K12237">
        <v>1011.709961</v>
      </c>
      <c r="L12237">
        <v>40.708122000000003</v>
      </c>
      <c r="W12237">
        <f t="shared" si="191"/>
        <v>53820.283980345783</v>
      </c>
    </row>
    <row r="12238" spans="1:23" x14ac:dyDescent="0.3">
      <c r="A12238">
        <v>281.55374999999998</v>
      </c>
      <c r="B12238">
        <v>527.45019500000001</v>
      </c>
      <c r="C12238">
        <v>-49905.246094000002</v>
      </c>
      <c r="D12238">
        <v>20091</v>
      </c>
      <c r="E12238">
        <v>6.2301000000000002E-2</v>
      </c>
      <c r="F12238">
        <v>9.9620800000000003</v>
      </c>
      <c r="G12238">
        <v>-0.26558700000000002</v>
      </c>
      <c r="H12238">
        <v>-3.7317999999999997E-2</v>
      </c>
      <c r="I12238">
        <v>-1.7799999999999999E-4</v>
      </c>
      <c r="J12238">
        <v>3.5609999999999999E-3</v>
      </c>
      <c r="K12238">
        <v>1011.709961</v>
      </c>
      <c r="L12238">
        <v>40.708122000000003</v>
      </c>
      <c r="W12238">
        <f t="shared" si="191"/>
        <v>53800.186546246361</v>
      </c>
    </row>
    <row r="12239" spans="1:23" x14ac:dyDescent="0.3">
      <c r="A12239">
        <v>281.565</v>
      </c>
      <c r="B12239">
        <v>461.68872099999999</v>
      </c>
      <c r="C12239">
        <v>-49889.871094000002</v>
      </c>
      <c r="D12239">
        <v>20198.789062</v>
      </c>
      <c r="E12239">
        <v>5.9471999999999997E-2</v>
      </c>
      <c r="F12239">
        <v>9.9574739999999995</v>
      </c>
      <c r="G12239">
        <v>-0.26685599999999998</v>
      </c>
      <c r="H12239">
        <v>-2.8065E-2</v>
      </c>
      <c r="I12239">
        <v>-6.4655989999999998E-5</v>
      </c>
      <c r="J12239">
        <v>9.3300000000000002E-4</v>
      </c>
      <c r="K12239">
        <v>1011.709961</v>
      </c>
      <c r="L12239">
        <v>40.708122000000003</v>
      </c>
      <c r="W12239">
        <f t="shared" si="191"/>
        <v>53825.676714949033</v>
      </c>
    </row>
    <row r="12240" spans="1:23" x14ac:dyDescent="0.3">
      <c r="A12240">
        <v>281.57625000000002</v>
      </c>
      <c r="B12240">
        <v>450.291809</v>
      </c>
      <c r="C12240">
        <v>-49909.09375</v>
      </c>
      <c r="D12240">
        <v>20096.630859000001</v>
      </c>
      <c r="E12240">
        <v>6.3962000000000005E-2</v>
      </c>
      <c r="F12240">
        <v>9.9669129999999999</v>
      </c>
      <c r="G12240">
        <v>-0.269679</v>
      </c>
      <c r="H12240">
        <v>-1.4215999999999999E-2</v>
      </c>
      <c r="I12240">
        <v>1.369E-3</v>
      </c>
      <c r="J12240">
        <v>-3.1389999999999999E-3</v>
      </c>
      <c r="K12240">
        <v>1011.709961</v>
      </c>
      <c r="L12240">
        <v>40.708122000000003</v>
      </c>
      <c r="W12240">
        <f t="shared" si="191"/>
        <v>53805.15749946703</v>
      </c>
    </row>
    <row r="12241" spans="1:23" x14ac:dyDescent="0.3">
      <c r="A12241">
        <v>281.58749999999998</v>
      </c>
      <c r="B12241">
        <v>484.58538800000002</v>
      </c>
      <c r="C12241">
        <v>-49896.320312000003</v>
      </c>
      <c r="D12241">
        <v>20200.697265999999</v>
      </c>
      <c r="E12241">
        <v>6.1568999999999999E-2</v>
      </c>
      <c r="F12241">
        <v>9.9756610000000006</v>
      </c>
      <c r="G12241">
        <v>-0.26426300000000003</v>
      </c>
      <c r="H12241">
        <v>8.4379999999999993E-3</v>
      </c>
      <c r="I12241">
        <v>5.1659999999999996E-3</v>
      </c>
      <c r="J12241">
        <v>-1.0978999999999999E-2</v>
      </c>
      <c r="K12241">
        <v>1011.709961</v>
      </c>
      <c r="L12241">
        <v>40.708122000000003</v>
      </c>
      <c r="W12241">
        <f t="shared" si="191"/>
        <v>53832.571680243433</v>
      </c>
    </row>
    <row r="12242" spans="1:23" x14ac:dyDescent="0.3">
      <c r="A12242">
        <v>281.59875</v>
      </c>
      <c r="B12242">
        <v>440.63879400000002</v>
      </c>
      <c r="C12242">
        <v>-49887.984375</v>
      </c>
      <c r="D12242">
        <v>20258.40625</v>
      </c>
      <c r="E12242">
        <v>5.5870000000000003E-2</v>
      </c>
      <c r="F12242">
        <v>9.9698989999999998</v>
      </c>
      <c r="G12242">
        <v>-0.26557900000000001</v>
      </c>
      <c r="H12242">
        <v>3.3702000000000003E-2</v>
      </c>
      <c r="I12242">
        <v>7.8810000000000009E-3</v>
      </c>
      <c r="J12242">
        <v>-1.9255000000000001E-2</v>
      </c>
      <c r="K12242">
        <v>1011.709961</v>
      </c>
      <c r="L12242">
        <v>40.708122000000003</v>
      </c>
      <c r="W12242">
        <f t="shared" si="191"/>
        <v>53846.152799778196</v>
      </c>
    </row>
    <row r="12243" spans="1:23" x14ac:dyDescent="0.3">
      <c r="A12243">
        <v>281.61</v>
      </c>
      <c r="B12243">
        <v>583.811646</v>
      </c>
      <c r="C12243">
        <v>-49883.25</v>
      </c>
      <c r="D12243">
        <v>20279.900390999999</v>
      </c>
      <c r="E12243">
        <v>6.8486000000000005E-2</v>
      </c>
      <c r="F12243">
        <v>9.9827700000000004</v>
      </c>
      <c r="G12243">
        <v>-0.27058900000000002</v>
      </c>
      <c r="H12243">
        <v>5.0506000000000002E-2</v>
      </c>
      <c r="I12243">
        <v>1.0335E-2</v>
      </c>
      <c r="J12243">
        <v>-2.3757E-2</v>
      </c>
      <c r="K12243">
        <v>1011.679993</v>
      </c>
      <c r="L12243">
        <v>40.710662999999997</v>
      </c>
      <c r="W12243">
        <f t="shared" si="191"/>
        <v>53851.219359169452</v>
      </c>
    </row>
    <row r="12244" spans="1:23" x14ac:dyDescent="0.3">
      <c r="A12244">
        <v>281.62124999999997</v>
      </c>
      <c r="B12244">
        <v>499.15332000000001</v>
      </c>
      <c r="C12244">
        <v>-49904.457030999998</v>
      </c>
      <c r="D12244">
        <v>20351.867187</v>
      </c>
      <c r="E12244">
        <v>7.2986999999999996E-2</v>
      </c>
      <c r="F12244">
        <v>9.9738509999999998</v>
      </c>
      <c r="G12244">
        <v>-0.26595800000000003</v>
      </c>
      <c r="H12244">
        <v>6.1369E-2</v>
      </c>
      <c r="I12244">
        <v>1.2156E-2</v>
      </c>
      <c r="J12244">
        <v>-2.6186000000000001E-2</v>
      </c>
      <c r="K12244">
        <v>1011.679993</v>
      </c>
      <c r="L12244">
        <v>40.710662999999997</v>
      </c>
      <c r="W12244">
        <f t="shared" si="191"/>
        <v>53897.147267671593</v>
      </c>
    </row>
    <row r="12245" spans="1:23" x14ac:dyDescent="0.3">
      <c r="A12245">
        <v>281.63249999999999</v>
      </c>
      <c r="B12245">
        <v>446.15277099999997</v>
      </c>
      <c r="C12245">
        <v>-49914.585937000003</v>
      </c>
      <c r="D12245">
        <v>20271.611327999999</v>
      </c>
      <c r="E12245">
        <v>6.6249000000000002E-2</v>
      </c>
      <c r="F12245">
        <v>9.976979</v>
      </c>
      <c r="G12245">
        <v>-0.270644</v>
      </c>
      <c r="H12245">
        <v>7.1487999999999996E-2</v>
      </c>
      <c r="I12245">
        <v>1.4045999999999999E-2</v>
      </c>
      <c r="J12245">
        <v>-2.6148000000000001E-2</v>
      </c>
      <c r="K12245">
        <v>1011.679993</v>
      </c>
      <c r="L12245">
        <v>40.710662999999997</v>
      </c>
      <c r="W12245">
        <f t="shared" si="191"/>
        <v>53875.812452256599</v>
      </c>
    </row>
    <row r="12246" spans="1:23" x14ac:dyDescent="0.3">
      <c r="A12246">
        <v>281.64375000000001</v>
      </c>
      <c r="B12246">
        <v>487.12435900000003</v>
      </c>
      <c r="C12246">
        <v>-49903.566405999998</v>
      </c>
      <c r="D12246">
        <v>20341.705077999999</v>
      </c>
      <c r="E12246">
        <v>7.2492000000000001E-2</v>
      </c>
      <c r="F12246">
        <v>9.981833</v>
      </c>
      <c r="G12246">
        <v>-0.26894099999999999</v>
      </c>
      <c r="H12246">
        <v>6.5860000000000002E-2</v>
      </c>
      <c r="I12246">
        <v>1.3533999999999999E-2</v>
      </c>
      <c r="J12246">
        <v>-2.2575999999999999E-2</v>
      </c>
      <c r="K12246">
        <v>1011.679993</v>
      </c>
      <c r="L12246">
        <v>40.710662999999997</v>
      </c>
      <c r="W12246">
        <f t="shared" si="191"/>
        <v>53892.376043922144</v>
      </c>
    </row>
    <row r="12247" spans="1:23" x14ac:dyDescent="0.3">
      <c r="A12247">
        <v>281.65499999999997</v>
      </c>
      <c r="B12247">
        <v>431.384705</v>
      </c>
      <c r="C12247">
        <v>-49910.503905999998</v>
      </c>
      <c r="D12247">
        <v>20270.664062</v>
      </c>
      <c r="E12247">
        <v>6.7080000000000001E-2</v>
      </c>
      <c r="F12247">
        <v>9.9819200000000006</v>
      </c>
      <c r="G12247">
        <v>-0.26735599999999998</v>
      </c>
      <c r="H12247">
        <v>5.5495999999999997E-2</v>
      </c>
      <c r="I12247">
        <v>1.2161E-2</v>
      </c>
      <c r="J12247">
        <v>-1.7267999999999999E-2</v>
      </c>
      <c r="K12247">
        <v>1011.679993</v>
      </c>
      <c r="L12247">
        <v>40.710662999999997</v>
      </c>
      <c r="W12247">
        <f t="shared" si="191"/>
        <v>53871.553852000667</v>
      </c>
    </row>
    <row r="12248" spans="1:23" x14ac:dyDescent="0.3">
      <c r="A12248">
        <v>281.66624999999999</v>
      </c>
      <c r="B12248">
        <v>435.449951</v>
      </c>
      <c r="C12248">
        <v>-49923.023437000003</v>
      </c>
      <c r="D12248">
        <v>20228.322265999999</v>
      </c>
      <c r="E12248">
        <v>6.7485000000000003E-2</v>
      </c>
      <c r="F12248">
        <v>9.9717780000000005</v>
      </c>
      <c r="G12248">
        <v>-0.26015700000000003</v>
      </c>
      <c r="H12248">
        <v>3.6229999999999998E-2</v>
      </c>
      <c r="I12248">
        <v>9.8490000000000001E-3</v>
      </c>
      <c r="J12248">
        <v>-1.2101000000000001E-2</v>
      </c>
      <c r="K12248">
        <v>1011.679993</v>
      </c>
      <c r="L12248">
        <v>40.710662999999997</v>
      </c>
      <c r="W12248">
        <f t="shared" si="191"/>
        <v>53867.271208482693</v>
      </c>
    </row>
    <row r="12249" spans="1:23" x14ac:dyDescent="0.3">
      <c r="A12249">
        <v>281.67750000000001</v>
      </c>
      <c r="B12249">
        <v>528.24938999999995</v>
      </c>
      <c r="C12249">
        <v>-49899.6875</v>
      </c>
      <c r="D12249">
        <v>20158.298827999999</v>
      </c>
      <c r="E12249">
        <v>8.4942000000000004E-2</v>
      </c>
      <c r="F12249">
        <v>9.9697999999999993</v>
      </c>
      <c r="G12249">
        <v>-0.25021599999999999</v>
      </c>
      <c r="H12249">
        <v>1.5075E-2</v>
      </c>
      <c r="I12249">
        <v>6.13E-3</v>
      </c>
      <c r="J12249">
        <v>-8.1700000000000002E-3</v>
      </c>
      <c r="K12249">
        <v>1011.679993</v>
      </c>
      <c r="L12249">
        <v>40.710662999999997</v>
      </c>
      <c r="W12249">
        <f t="shared" si="191"/>
        <v>53820.208766360593</v>
      </c>
    </row>
    <row r="12250" spans="1:23" x14ac:dyDescent="0.3">
      <c r="A12250">
        <v>281.68875000000003</v>
      </c>
      <c r="B12250">
        <v>395.02267499999999</v>
      </c>
      <c r="C12250">
        <v>-49910.375</v>
      </c>
      <c r="D12250">
        <v>20152.482422000001</v>
      </c>
      <c r="E12250">
        <v>6.6110000000000002E-2</v>
      </c>
      <c r="F12250">
        <v>9.9702099999999998</v>
      </c>
      <c r="G12250">
        <v>-0.26424500000000001</v>
      </c>
      <c r="H12250">
        <v>-5.705E-3</v>
      </c>
      <c r="I12250">
        <v>3.9620000000000002E-3</v>
      </c>
      <c r="J12250">
        <v>-5.6959999999999997E-3</v>
      </c>
      <c r="K12250">
        <v>1011.679993</v>
      </c>
      <c r="L12250">
        <v>40.710662999999997</v>
      </c>
      <c r="W12250">
        <f t="shared" si="191"/>
        <v>53826.797446285134</v>
      </c>
    </row>
    <row r="12251" spans="1:23" x14ac:dyDescent="0.3">
      <c r="A12251">
        <v>281.7</v>
      </c>
      <c r="B12251">
        <v>406.18112200000002</v>
      </c>
      <c r="C12251">
        <v>-49919.269530999998</v>
      </c>
      <c r="D12251">
        <v>20266.0625</v>
      </c>
      <c r="E12251">
        <v>6.9761000000000004E-2</v>
      </c>
      <c r="F12251">
        <v>9.9712899999999998</v>
      </c>
      <c r="G12251">
        <v>-0.26624900000000001</v>
      </c>
      <c r="H12251">
        <v>-2.2852999999999998E-2</v>
      </c>
      <c r="I12251">
        <v>2.2799999999999999E-3</v>
      </c>
      <c r="J12251">
        <v>4.3100000000000001E-4</v>
      </c>
      <c r="K12251">
        <v>1011.679993</v>
      </c>
      <c r="L12251">
        <v>40.713005000000003</v>
      </c>
      <c r="W12251">
        <f t="shared" si="191"/>
        <v>53877.748123565812</v>
      </c>
    </row>
    <row r="12252" spans="1:23" x14ac:dyDescent="0.3">
      <c r="A12252">
        <v>281.71125000000001</v>
      </c>
      <c r="B12252">
        <v>433.35443099999998</v>
      </c>
      <c r="C12252">
        <v>-49913.382812000003</v>
      </c>
      <c r="D12252">
        <v>20078.986327999999</v>
      </c>
      <c r="E12252">
        <v>6.5570000000000003E-2</v>
      </c>
      <c r="F12252">
        <v>9.9771520000000002</v>
      </c>
      <c r="G12252">
        <v>-0.26563300000000001</v>
      </c>
      <c r="H12252">
        <v>-3.2829999999999998E-2</v>
      </c>
      <c r="I12252">
        <v>1.0790000000000001E-3</v>
      </c>
      <c r="J12252">
        <v>3.1679999999999998E-3</v>
      </c>
      <c r="K12252">
        <v>1011.679993</v>
      </c>
      <c r="L12252">
        <v>40.713005000000003</v>
      </c>
      <c r="W12252">
        <f t="shared" si="191"/>
        <v>53802.409534891056</v>
      </c>
    </row>
    <row r="12253" spans="1:23" x14ac:dyDescent="0.3">
      <c r="A12253">
        <v>281.72250000000003</v>
      </c>
      <c r="B12253">
        <v>549.65954599999998</v>
      </c>
      <c r="C12253">
        <v>-49903.484375</v>
      </c>
      <c r="D12253">
        <v>20129.660156000002</v>
      </c>
      <c r="E12253">
        <v>6.4752000000000004E-2</v>
      </c>
      <c r="F12253">
        <v>9.9631749999999997</v>
      </c>
      <c r="G12253">
        <v>-0.26942199999999999</v>
      </c>
      <c r="H12253">
        <v>-3.6436000000000003E-2</v>
      </c>
      <c r="I12253">
        <v>-8.0199999999999998E-4</v>
      </c>
      <c r="J12253">
        <v>3.7699999999999999E-3</v>
      </c>
      <c r="K12253">
        <v>1011.679993</v>
      </c>
      <c r="L12253">
        <v>40.713005000000003</v>
      </c>
      <c r="W12253">
        <f t="shared" si="191"/>
        <v>53813.224177505217</v>
      </c>
    </row>
    <row r="12254" spans="1:23" x14ac:dyDescent="0.3">
      <c r="A12254">
        <v>281.73374999999999</v>
      </c>
      <c r="B12254">
        <v>670.010986</v>
      </c>
      <c r="C12254">
        <v>-49911.34375</v>
      </c>
      <c r="D12254">
        <v>20126.207031000002</v>
      </c>
      <c r="E12254">
        <v>7.2040999999999994E-2</v>
      </c>
      <c r="F12254">
        <v>9.9629460000000005</v>
      </c>
      <c r="G12254">
        <v>-0.27179799999999998</v>
      </c>
      <c r="H12254">
        <v>-2.4846E-2</v>
      </c>
      <c r="I12254">
        <v>2.9599999999999998E-4</v>
      </c>
      <c r="J12254">
        <v>5.7200000000000003E-4</v>
      </c>
      <c r="K12254">
        <v>1011.679993</v>
      </c>
      <c r="L12254">
        <v>40.713005000000003</v>
      </c>
      <c r="W12254">
        <f t="shared" si="191"/>
        <v>53820.584901194619</v>
      </c>
    </row>
    <row r="12255" spans="1:23" x14ac:dyDescent="0.3">
      <c r="A12255">
        <v>281.745</v>
      </c>
      <c r="B12255">
        <v>458.69216899999998</v>
      </c>
      <c r="C12255">
        <v>-49913.171875</v>
      </c>
      <c r="D12255">
        <v>20258.136718999998</v>
      </c>
      <c r="E12255">
        <v>8.5038000000000002E-2</v>
      </c>
      <c r="F12255">
        <v>9.9695300000000007</v>
      </c>
      <c r="G12255">
        <v>-0.26053999999999999</v>
      </c>
      <c r="H12255">
        <v>-1.4595E-2</v>
      </c>
      <c r="I12255">
        <v>1.671E-3</v>
      </c>
      <c r="J12255">
        <v>-4.6709999999999998E-3</v>
      </c>
      <c r="K12255">
        <v>1011.679993</v>
      </c>
      <c r="L12255">
        <v>40.713005000000003</v>
      </c>
      <c r="W12255">
        <f t="shared" si="191"/>
        <v>53869.538966422282</v>
      </c>
    </row>
    <row r="12256" spans="1:23" x14ac:dyDescent="0.3">
      <c r="A12256">
        <v>281.75625000000002</v>
      </c>
      <c r="B12256">
        <v>426.149719</v>
      </c>
      <c r="C12256">
        <v>-49917</v>
      </c>
      <c r="D12256">
        <v>20301.140625</v>
      </c>
      <c r="E12256">
        <v>7.6869999999999994E-2</v>
      </c>
      <c r="F12256">
        <v>9.9768860000000004</v>
      </c>
      <c r="G12256">
        <v>-0.25315700000000002</v>
      </c>
      <c r="H12256">
        <v>1.3357000000000001E-2</v>
      </c>
      <c r="I12256">
        <v>4.535E-3</v>
      </c>
      <c r="J12256">
        <v>-1.221E-2</v>
      </c>
      <c r="K12256">
        <v>1011.679993</v>
      </c>
      <c r="L12256">
        <v>40.713005000000003</v>
      </c>
      <c r="W12256">
        <f t="shared" si="191"/>
        <v>53889.004474558904</v>
      </c>
    </row>
    <row r="12257" spans="1:23" x14ac:dyDescent="0.3">
      <c r="A12257">
        <v>281.76749999999998</v>
      </c>
      <c r="B12257">
        <v>578.97314500000005</v>
      </c>
      <c r="C12257">
        <v>-49905.570312000003</v>
      </c>
      <c r="D12257">
        <v>20177.082031000002</v>
      </c>
      <c r="E12257">
        <v>7.6395000000000005E-2</v>
      </c>
      <c r="F12257">
        <v>9.9736530000000005</v>
      </c>
      <c r="G12257">
        <v>-0.26660200000000001</v>
      </c>
      <c r="H12257">
        <v>3.1753999999999998E-2</v>
      </c>
      <c r="I12257">
        <v>7.5849999999999997E-3</v>
      </c>
      <c r="J12257">
        <v>-1.8901000000000001E-2</v>
      </c>
      <c r="K12257">
        <v>1011.679993</v>
      </c>
      <c r="L12257">
        <v>40.713005000000003</v>
      </c>
      <c r="W12257">
        <f t="shared" si="191"/>
        <v>53833.222059935353</v>
      </c>
    </row>
    <row r="12258" spans="1:23" x14ac:dyDescent="0.3">
      <c r="A12258">
        <v>281.77875</v>
      </c>
      <c r="B12258">
        <v>537.94512899999995</v>
      </c>
      <c r="C12258">
        <v>-49905.011719000002</v>
      </c>
      <c r="D12258">
        <v>20222.820312</v>
      </c>
      <c r="E12258">
        <v>7.8090000000000007E-2</v>
      </c>
      <c r="F12258">
        <v>9.9687269999999994</v>
      </c>
      <c r="G12258">
        <v>-0.25564199999999998</v>
      </c>
      <c r="H12258">
        <v>4.7234999999999999E-2</v>
      </c>
      <c r="I12258">
        <v>9.4190000000000003E-3</v>
      </c>
      <c r="J12258">
        <v>-2.2452E-2</v>
      </c>
      <c r="K12258">
        <v>1011.679993</v>
      </c>
      <c r="L12258">
        <v>40.713005000000003</v>
      </c>
      <c r="W12258">
        <f t="shared" si="191"/>
        <v>53849.438632234436</v>
      </c>
    </row>
    <row r="12259" spans="1:23" x14ac:dyDescent="0.3">
      <c r="A12259">
        <v>281.79000000000002</v>
      </c>
      <c r="B12259">
        <v>588.81781000000001</v>
      </c>
      <c r="C12259">
        <v>-49894.65625</v>
      </c>
      <c r="D12259">
        <v>20200.628906000002</v>
      </c>
      <c r="E12259">
        <v>6.2019999999999999E-2</v>
      </c>
      <c r="F12259">
        <v>9.9790550000000007</v>
      </c>
      <c r="G12259">
        <v>-0.26251600000000003</v>
      </c>
      <c r="H12259">
        <v>6.3840999999999995E-2</v>
      </c>
      <c r="I12259">
        <v>1.2182999999999999E-2</v>
      </c>
      <c r="J12259">
        <v>-2.5329000000000001E-2</v>
      </c>
      <c r="K12259">
        <v>1011.679993</v>
      </c>
      <c r="L12259">
        <v>40.713005000000003</v>
      </c>
      <c r="W12259">
        <f t="shared" si="191"/>
        <v>53832.042845474105</v>
      </c>
    </row>
    <row r="12260" spans="1:23" x14ac:dyDescent="0.3">
      <c r="A12260">
        <v>281.80124999999998</v>
      </c>
      <c r="B12260">
        <v>450.98586999999998</v>
      </c>
      <c r="C12260">
        <v>-49907.75</v>
      </c>
      <c r="D12260">
        <v>20223.132812</v>
      </c>
      <c r="E12260">
        <v>7.6686000000000004E-2</v>
      </c>
      <c r="F12260">
        <v>9.9747669999999999</v>
      </c>
      <c r="G12260">
        <v>-0.26732499999999998</v>
      </c>
      <c r="H12260">
        <v>7.1891999999999998E-2</v>
      </c>
      <c r="I12260">
        <v>1.3181E-2</v>
      </c>
      <c r="J12260">
        <v>-2.5336000000000001E-2</v>
      </c>
      <c r="K12260">
        <v>1011.72998</v>
      </c>
      <c r="L12260">
        <v>40.713005000000003</v>
      </c>
      <c r="W12260">
        <f t="shared" si="191"/>
        <v>53851.295240218969</v>
      </c>
    </row>
    <row r="12261" spans="1:23" x14ac:dyDescent="0.3">
      <c r="A12261">
        <v>281.8125</v>
      </c>
      <c r="B12261">
        <v>431.20498700000002</v>
      </c>
      <c r="C12261">
        <v>-49946.554687000003</v>
      </c>
      <c r="D12261">
        <v>20230.623047000001</v>
      </c>
      <c r="E12261">
        <v>6.9823999999999997E-2</v>
      </c>
      <c r="F12261">
        <v>9.9722200000000001</v>
      </c>
      <c r="G12261">
        <v>-0.27128600000000003</v>
      </c>
      <c r="H12261">
        <v>6.5733E-2</v>
      </c>
      <c r="I12261">
        <v>1.2529E-2</v>
      </c>
      <c r="J12261">
        <v>-2.1163000000000001E-2</v>
      </c>
      <c r="K12261">
        <v>1011.72998</v>
      </c>
      <c r="L12261">
        <v>40.713005000000003</v>
      </c>
      <c r="W12261">
        <f t="shared" si="191"/>
        <v>53889.909739320436</v>
      </c>
    </row>
    <row r="12262" spans="1:23" x14ac:dyDescent="0.3">
      <c r="A12262">
        <v>281.82375000000002</v>
      </c>
      <c r="B12262">
        <v>511.40347300000002</v>
      </c>
      <c r="C12262">
        <v>-49920.386719000002</v>
      </c>
      <c r="D12262">
        <v>20106.5</v>
      </c>
      <c r="E12262">
        <v>7.0592000000000002E-2</v>
      </c>
      <c r="F12262">
        <v>9.9710610000000006</v>
      </c>
      <c r="G12262">
        <v>-0.265822</v>
      </c>
      <c r="H12262">
        <v>5.5190000000000003E-2</v>
      </c>
      <c r="I12262">
        <v>1.1591000000000001E-2</v>
      </c>
      <c r="J12262">
        <v>-1.7426000000000001E-2</v>
      </c>
      <c r="K12262">
        <v>1011.72998</v>
      </c>
      <c r="L12262">
        <v>40.713005000000003</v>
      </c>
      <c r="W12262">
        <f t="shared" si="191"/>
        <v>53819.865160893038</v>
      </c>
    </row>
    <row r="12263" spans="1:23" x14ac:dyDescent="0.3">
      <c r="A12263">
        <v>281.83499999999998</v>
      </c>
      <c r="B12263">
        <v>599.64917000000003</v>
      </c>
      <c r="C12263">
        <v>-49897.441405999998</v>
      </c>
      <c r="D12263">
        <v>20323.505859000001</v>
      </c>
      <c r="E12263">
        <v>6.7335000000000006E-2</v>
      </c>
      <c r="F12263">
        <v>9.9682940000000002</v>
      </c>
      <c r="G12263">
        <v>-0.27276499999999998</v>
      </c>
      <c r="H12263">
        <v>3.5822E-2</v>
      </c>
      <c r="I12263">
        <v>8.2470000000000009E-3</v>
      </c>
      <c r="J12263">
        <v>-1.1731999999999999E-2</v>
      </c>
      <c r="K12263">
        <v>1011.72998</v>
      </c>
      <c r="L12263">
        <v>40.713005000000003</v>
      </c>
      <c r="W12263">
        <f t="shared" si="191"/>
        <v>53880.971858283068</v>
      </c>
    </row>
    <row r="12264" spans="1:23" x14ac:dyDescent="0.3">
      <c r="A12264">
        <v>281.84625</v>
      </c>
      <c r="B12264">
        <v>521.03271500000005</v>
      </c>
      <c r="C12264">
        <v>-49910.503905999998</v>
      </c>
      <c r="D12264">
        <v>20328.001952999999</v>
      </c>
      <c r="E12264">
        <v>6.8723000000000006E-2</v>
      </c>
      <c r="F12264">
        <v>9.9679450000000003</v>
      </c>
      <c r="G12264">
        <v>-0.25712200000000002</v>
      </c>
      <c r="H12264">
        <v>1.1967999999999999E-2</v>
      </c>
      <c r="I12264">
        <v>6.4099999999999999E-3</v>
      </c>
      <c r="J12264">
        <v>-8.1580000000000003E-3</v>
      </c>
      <c r="K12264">
        <v>1011.72998</v>
      </c>
      <c r="L12264">
        <v>40.713005000000003</v>
      </c>
      <c r="W12264">
        <f t="shared" si="191"/>
        <v>53893.947142903839</v>
      </c>
    </row>
    <row r="12265" spans="1:23" x14ac:dyDescent="0.3">
      <c r="A12265">
        <v>281.85750000000002</v>
      </c>
      <c r="B12265">
        <v>511.60879499999999</v>
      </c>
      <c r="C12265">
        <v>-49916.597655999998</v>
      </c>
      <c r="D12265">
        <v>20205.830077999999</v>
      </c>
      <c r="E12265">
        <v>6.5730999999999998E-2</v>
      </c>
      <c r="F12265">
        <v>9.9660010000000003</v>
      </c>
      <c r="G12265">
        <v>-0.272789</v>
      </c>
      <c r="H12265">
        <v>-9.554E-3</v>
      </c>
      <c r="I12265">
        <v>3.5070000000000001E-3</v>
      </c>
      <c r="J12265">
        <v>-4.3070000000000001E-3</v>
      </c>
      <c r="K12265">
        <v>1011.72998</v>
      </c>
      <c r="L12265">
        <v>40.713005000000003</v>
      </c>
      <c r="W12265">
        <f t="shared" si="191"/>
        <v>53853.542448488151</v>
      </c>
    </row>
    <row r="12266" spans="1:23" x14ac:dyDescent="0.3">
      <c r="A12266">
        <v>281.86874999999998</v>
      </c>
      <c r="B12266">
        <v>527.68646200000001</v>
      </c>
      <c r="C12266">
        <v>-49907.457030999998</v>
      </c>
      <c r="D12266">
        <v>20184.25</v>
      </c>
      <c r="E12266">
        <v>7.2539999999999993E-2</v>
      </c>
      <c r="F12266">
        <v>9.9671690000000002</v>
      </c>
      <c r="G12266">
        <v>-0.28233399999999997</v>
      </c>
      <c r="H12266">
        <v>-2.3282000000000001E-2</v>
      </c>
      <c r="I12266">
        <v>2.49E-3</v>
      </c>
      <c r="J12266">
        <v>1.431E-3</v>
      </c>
      <c r="K12266">
        <v>1011.72998</v>
      </c>
      <c r="L12266">
        <v>40.713005000000003</v>
      </c>
      <c r="W12266">
        <f t="shared" si="191"/>
        <v>53837.130944783727</v>
      </c>
    </row>
    <row r="12267" spans="1:23" x14ac:dyDescent="0.3">
      <c r="A12267">
        <v>281.88</v>
      </c>
      <c r="B12267">
        <v>614.87249799999995</v>
      </c>
      <c r="C12267">
        <v>-49887.375</v>
      </c>
      <c r="D12267">
        <v>20192.070312</v>
      </c>
      <c r="E12267">
        <v>7.2821999999999998E-2</v>
      </c>
      <c r="F12267">
        <v>9.9733260000000001</v>
      </c>
      <c r="G12267">
        <v>-0.26268999999999998</v>
      </c>
      <c r="H12267">
        <v>-3.0041999999999999E-2</v>
      </c>
      <c r="I12267">
        <v>1.088E-3</v>
      </c>
      <c r="J12267">
        <v>1.4319999999999999E-3</v>
      </c>
      <c r="K12267">
        <v>1011.72998</v>
      </c>
      <c r="L12267">
        <v>40.713005000000003</v>
      </c>
      <c r="W12267">
        <f t="shared" si="191"/>
        <v>53822.374121402092</v>
      </c>
    </row>
    <row r="12268" spans="1:23" x14ac:dyDescent="0.3">
      <c r="A12268">
        <v>281.89125000000001</v>
      </c>
      <c r="B12268">
        <v>420.14459199999999</v>
      </c>
      <c r="C12268">
        <v>-49917.746094000002</v>
      </c>
      <c r="D12268">
        <v>20171.660156000002</v>
      </c>
      <c r="E12268">
        <v>7.4593999999999994E-2</v>
      </c>
      <c r="F12268">
        <v>9.971387</v>
      </c>
      <c r="G12268">
        <v>-0.270233</v>
      </c>
      <c r="H12268">
        <v>-3.4022999999999998E-2</v>
      </c>
      <c r="I12268">
        <v>1.9699999999999999E-4</v>
      </c>
      <c r="J12268">
        <v>2.6340000000000001E-3</v>
      </c>
      <c r="K12268">
        <v>1011.72998</v>
      </c>
      <c r="L12268">
        <v>40.713005000000003</v>
      </c>
      <c r="W12268">
        <f t="shared" si="191"/>
        <v>53841.004541449613</v>
      </c>
    </row>
    <row r="12269" spans="1:23" x14ac:dyDescent="0.3">
      <c r="A12269">
        <v>281.90249999999997</v>
      </c>
      <c r="B12269">
        <v>418.69683800000001</v>
      </c>
      <c r="C12269">
        <v>-49919.375</v>
      </c>
      <c r="D12269">
        <v>20303.580077999999</v>
      </c>
      <c r="E12269">
        <v>7.3373999999999995E-2</v>
      </c>
      <c r="F12269">
        <v>9.9682180000000002</v>
      </c>
      <c r="G12269">
        <v>-0.27182000000000001</v>
      </c>
      <c r="H12269">
        <v>-2.7952000000000001E-2</v>
      </c>
      <c r="I12269">
        <v>3.0400000000000002E-4</v>
      </c>
      <c r="J12269">
        <v>-1.3300000000000001E-4</v>
      </c>
      <c r="K12269">
        <v>1011.709961</v>
      </c>
      <c r="L12269">
        <v>40.710662999999997</v>
      </c>
      <c r="W12269">
        <f t="shared" si="191"/>
        <v>53892.065013474239</v>
      </c>
    </row>
    <row r="12270" spans="1:23" x14ac:dyDescent="0.3">
      <c r="A12270">
        <v>281.91374999999999</v>
      </c>
      <c r="B12270">
        <v>365.08880599999998</v>
      </c>
      <c r="C12270">
        <v>-49908.289062000003</v>
      </c>
      <c r="D12270">
        <v>20290.466797000001</v>
      </c>
      <c r="E12270">
        <v>6.6314999999999999E-2</v>
      </c>
      <c r="F12270">
        <v>9.9675969999999996</v>
      </c>
      <c r="G12270">
        <v>-0.26964199999999999</v>
      </c>
      <c r="H12270">
        <v>-9.1129999999999996E-3</v>
      </c>
      <c r="I12270">
        <v>2.604E-3</v>
      </c>
      <c r="J12270">
        <v>-5.6930000000000001E-3</v>
      </c>
      <c r="K12270">
        <v>1011.709961</v>
      </c>
      <c r="L12270">
        <v>40.710662999999997</v>
      </c>
      <c r="W12270">
        <f t="shared" si="191"/>
        <v>53876.466567255273</v>
      </c>
    </row>
    <row r="12271" spans="1:23" x14ac:dyDescent="0.3">
      <c r="A12271">
        <v>281.92500000000001</v>
      </c>
      <c r="B12271">
        <v>397.50585899999999</v>
      </c>
      <c r="C12271">
        <v>-49906.804687000003</v>
      </c>
      <c r="D12271">
        <v>20168.396484000001</v>
      </c>
      <c r="E12271">
        <v>5.9896999999999999E-2</v>
      </c>
      <c r="F12271">
        <v>9.9652689999999993</v>
      </c>
      <c r="G12271">
        <v>-0.25818200000000002</v>
      </c>
      <c r="H12271">
        <v>9.3380000000000008E-3</v>
      </c>
      <c r="I12271">
        <v>5.4000000000000003E-3</v>
      </c>
      <c r="J12271">
        <v>-1.1730000000000001E-2</v>
      </c>
      <c r="K12271">
        <v>1011.709961</v>
      </c>
      <c r="L12271">
        <v>40.710662999999997</v>
      </c>
      <c r="W12271">
        <f t="shared" si="191"/>
        <v>53829.465738665182</v>
      </c>
    </row>
    <row r="12272" spans="1:23" x14ac:dyDescent="0.3">
      <c r="A12272">
        <v>281.93624999999997</v>
      </c>
      <c r="B12272">
        <v>576.85583499999996</v>
      </c>
      <c r="C12272">
        <v>-49918.863280999998</v>
      </c>
      <c r="D12272">
        <v>20192.466797000001</v>
      </c>
      <c r="E12272">
        <v>5.8366000000000001E-2</v>
      </c>
      <c r="F12272">
        <v>9.9674219999999991</v>
      </c>
      <c r="G12272">
        <v>-0.26127499999999998</v>
      </c>
      <c r="H12272">
        <v>2.9456E-2</v>
      </c>
      <c r="I12272">
        <v>8.2140000000000008E-3</v>
      </c>
      <c r="J12272">
        <v>-1.9060000000000001E-2</v>
      </c>
      <c r="K12272">
        <v>1011.709961</v>
      </c>
      <c r="L12272">
        <v>40.710662999999997</v>
      </c>
      <c r="W12272">
        <f t="shared" si="191"/>
        <v>53851.289578518838</v>
      </c>
    </row>
    <row r="12273" spans="1:23" x14ac:dyDescent="0.3">
      <c r="A12273">
        <v>281.94749999999999</v>
      </c>
      <c r="B12273">
        <v>507.20889299999999</v>
      </c>
      <c r="C12273">
        <v>-49940.847655999998</v>
      </c>
      <c r="D12273">
        <v>20171.119140999999</v>
      </c>
      <c r="E12273">
        <v>6.8011000000000002E-2</v>
      </c>
      <c r="F12273">
        <v>9.9622159999999997</v>
      </c>
      <c r="G12273">
        <v>-0.27485799999999999</v>
      </c>
      <c r="H12273">
        <v>5.6014000000000001E-2</v>
      </c>
      <c r="I12273">
        <v>1.1769999999999999E-2</v>
      </c>
      <c r="J12273">
        <v>-2.4767999999999998E-2</v>
      </c>
      <c r="K12273">
        <v>1011.709961</v>
      </c>
      <c r="L12273">
        <v>40.710662999999997</v>
      </c>
      <c r="W12273">
        <f t="shared" si="191"/>
        <v>53862.97033084376</v>
      </c>
    </row>
    <row r="12274" spans="1:23" x14ac:dyDescent="0.3">
      <c r="A12274">
        <v>281.95875000000001</v>
      </c>
      <c r="B12274">
        <v>629.31671100000005</v>
      </c>
      <c r="C12274">
        <v>-49918.710937000003</v>
      </c>
      <c r="D12274">
        <v>20300.820312</v>
      </c>
      <c r="E12274">
        <v>6.7771999999999999E-2</v>
      </c>
      <c r="F12274">
        <v>9.9689650000000007</v>
      </c>
      <c r="G12274">
        <v>-0.27131899999999998</v>
      </c>
      <c r="H12274">
        <v>6.9373000000000004E-2</v>
      </c>
      <c r="I12274">
        <v>1.2841E-2</v>
      </c>
      <c r="J12274">
        <v>-2.6588000000000001E-2</v>
      </c>
      <c r="K12274">
        <v>1011.709961</v>
      </c>
      <c r="L12274">
        <v>40.710662999999997</v>
      </c>
      <c r="W12274">
        <f t="shared" si="191"/>
        <v>53892.458159510774</v>
      </c>
    </row>
    <row r="12275" spans="1:23" x14ac:dyDescent="0.3">
      <c r="A12275">
        <v>281.97000000000003</v>
      </c>
      <c r="B12275">
        <v>400.22042800000003</v>
      </c>
      <c r="C12275">
        <v>-49938.453125</v>
      </c>
      <c r="D12275">
        <v>20258.388672000001</v>
      </c>
      <c r="E12275">
        <v>5.9159999999999997E-2</v>
      </c>
      <c r="F12275">
        <v>9.9685129999999997</v>
      </c>
      <c r="G12275">
        <v>-0.25798900000000002</v>
      </c>
      <c r="H12275">
        <v>7.2279999999999997E-2</v>
      </c>
      <c r="I12275">
        <v>1.4111E-2</v>
      </c>
      <c r="J12275">
        <v>-2.6377999999999999E-2</v>
      </c>
      <c r="K12275">
        <v>1011.709961</v>
      </c>
      <c r="L12275">
        <v>40.710662999999997</v>
      </c>
      <c r="W12275">
        <f t="shared" si="191"/>
        <v>53892.593076364661</v>
      </c>
    </row>
    <row r="12276" spans="1:23" x14ac:dyDescent="0.3">
      <c r="A12276">
        <v>281.98124999999999</v>
      </c>
      <c r="B12276">
        <v>411.39746100000002</v>
      </c>
      <c r="C12276">
        <v>-49905.871094000002</v>
      </c>
      <c r="D12276">
        <v>20198.519531000002</v>
      </c>
      <c r="E12276">
        <v>6.0374999999999998E-2</v>
      </c>
      <c r="F12276">
        <v>9.9720949999999995</v>
      </c>
      <c r="G12276">
        <v>-0.28503200000000001</v>
      </c>
      <c r="H12276">
        <v>6.7198999999999995E-2</v>
      </c>
      <c r="I12276">
        <v>1.3596E-2</v>
      </c>
      <c r="J12276">
        <v>-2.2436999999999999E-2</v>
      </c>
      <c r="K12276">
        <v>1011.709961</v>
      </c>
      <c r="L12276">
        <v>40.710662999999997</v>
      </c>
      <c r="W12276">
        <f t="shared" si="191"/>
        <v>53839.99822405319</v>
      </c>
    </row>
    <row r="12277" spans="1:23" x14ac:dyDescent="0.3">
      <c r="A12277">
        <v>281.99250000000001</v>
      </c>
      <c r="B12277">
        <v>424.37942500000003</v>
      </c>
      <c r="C12277">
        <v>-49890.441405999998</v>
      </c>
      <c r="D12277">
        <v>20087.730468999998</v>
      </c>
      <c r="E12277">
        <v>6.8529000000000007E-2</v>
      </c>
      <c r="F12277">
        <v>9.9712309999999995</v>
      </c>
      <c r="G12277">
        <v>-0.273928</v>
      </c>
      <c r="H12277">
        <v>5.7716000000000003E-2</v>
      </c>
      <c r="I12277">
        <v>1.2154999999999999E-2</v>
      </c>
      <c r="J12277">
        <v>-1.7625999999999999E-2</v>
      </c>
      <c r="K12277">
        <v>1011.709961</v>
      </c>
      <c r="L12277">
        <v>40.710662999999997</v>
      </c>
      <c r="W12277">
        <f t="shared" si="191"/>
        <v>53784.320735480833</v>
      </c>
    </row>
    <row r="12278" spans="1:23" x14ac:dyDescent="0.3">
      <c r="A12278">
        <v>282.00375000000003</v>
      </c>
      <c r="B12278">
        <v>413.12390099999999</v>
      </c>
      <c r="C12278">
        <v>-49906.191405999998</v>
      </c>
      <c r="D12278">
        <v>20064.798827999999</v>
      </c>
      <c r="E12278">
        <v>6.4613000000000004E-2</v>
      </c>
      <c r="F12278">
        <v>9.9752899999999993</v>
      </c>
      <c r="G12278">
        <v>-0.263409</v>
      </c>
      <c r="H12278">
        <v>3.5270999999999997E-2</v>
      </c>
      <c r="I12278">
        <v>9.6690000000000005E-3</v>
      </c>
      <c r="J12278">
        <v>-1.2609E-2</v>
      </c>
      <c r="K12278">
        <v>1011.690002</v>
      </c>
      <c r="L12278">
        <v>40.713005000000003</v>
      </c>
      <c r="W12278">
        <f t="shared" si="191"/>
        <v>53790.285033805085</v>
      </c>
    </row>
    <row r="12279" spans="1:23" x14ac:dyDescent="0.3">
      <c r="A12279">
        <v>282.01499999999999</v>
      </c>
      <c r="B12279">
        <v>471.80532799999997</v>
      </c>
      <c r="C12279">
        <v>-49926.371094000002</v>
      </c>
      <c r="D12279">
        <v>20034.035156000002</v>
      </c>
      <c r="E12279">
        <v>6.7807999999999993E-2</v>
      </c>
      <c r="F12279">
        <v>9.9700279999999992</v>
      </c>
      <c r="G12279">
        <v>-0.264712</v>
      </c>
      <c r="H12279">
        <v>7.241E-3</v>
      </c>
      <c r="I12279">
        <v>5.3839999999999999E-3</v>
      </c>
      <c r="J12279">
        <v>-5.8580000000000004E-3</v>
      </c>
      <c r="K12279">
        <v>1011.690002</v>
      </c>
      <c r="L12279">
        <v>40.713005000000003</v>
      </c>
      <c r="W12279">
        <f t="shared" si="191"/>
        <v>53798.026873809897</v>
      </c>
    </row>
    <row r="12280" spans="1:23" x14ac:dyDescent="0.3">
      <c r="A12280">
        <v>282.02625</v>
      </c>
      <c r="B12280">
        <v>392.53790300000003</v>
      </c>
      <c r="C12280">
        <v>-49899.539062000003</v>
      </c>
      <c r="D12280">
        <v>20174.923827999999</v>
      </c>
      <c r="E12280">
        <v>5.7639999999999997E-2</v>
      </c>
      <c r="F12280">
        <v>9.9704040000000003</v>
      </c>
      <c r="G12280">
        <v>-0.25532899999999997</v>
      </c>
      <c r="H12280">
        <v>-1.0959E-2</v>
      </c>
      <c r="I12280">
        <v>3.4320000000000002E-3</v>
      </c>
      <c r="J12280">
        <v>-4.1240000000000001E-3</v>
      </c>
      <c r="K12280">
        <v>1011.690002</v>
      </c>
      <c r="L12280">
        <v>40.713005000000003</v>
      </c>
      <c r="W12280">
        <f t="shared" si="191"/>
        <v>53825.139443116706</v>
      </c>
    </row>
    <row r="12281" spans="1:23" x14ac:dyDescent="0.3">
      <c r="A12281">
        <v>282.03750000000002</v>
      </c>
      <c r="B12281">
        <v>419.45315599999998</v>
      </c>
      <c r="C12281">
        <v>-49913.101562000003</v>
      </c>
      <c r="D12281">
        <v>20222.621093999998</v>
      </c>
      <c r="E12281">
        <v>6.1337999999999997E-2</v>
      </c>
      <c r="F12281">
        <v>9.9663719999999998</v>
      </c>
      <c r="G12281">
        <v>-0.26133899999999999</v>
      </c>
      <c r="H12281">
        <v>-2.4445000000000001E-2</v>
      </c>
      <c r="I12281">
        <v>2.3999999999999998E-3</v>
      </c>
      <c r="J12281">
        <v>1.2800000000000001E-3</v>
      </c>
      <c r="K12281">
        <v>1011.690002</v>
      </c>
      <c r="L12281">
        <v>40.713005000000003</v>
      </c>
      <c r="W12281">
        <f t="shared" si="191"/>
        <v>53855.807972772069</v>
      </c>
    </row>
    <row r="12282" spans="1:23" x14ac:dyDescent="0.3">
      <c r="A12282">
        <v>282.04874999999998</v>
      </c>
      <c r="B12282">
        <v>500.850708</v>
      </c>
      <c r="C12282">
        <v>-49927.378905999998</v>
      </c>
      <c r="D12282">
        <v>20194.636718999998</v>
      </c>
      <c r="E12282">
        <v>6.7130999999999996E-2</v>
      </c>
      <c r="F12282">
        <v>9.9769729999999992</v>
      </c>
      <c r="G12282">
        <v>-0.272337</v>
      </c>
      <c r="H12282">
        <v>-3.4126999999999998E-2</v>
      </c>
      <c r="I12282">
        <v>7.1400000000000001E-4</v>
      </c>
      <c r="J12282">
        <v>3.5890000000000002E-3</v>
      </c>
      <c r="K12282">
        <v>1011.690002</v>
      </c>
      <c r="L12282">
        <v>40.713005000000003</v>
      </c>
      <c r="W12282">
        <f t="shared" si="191"/>
        <v>53859.236608657768</v>
      </c>
    </row>
    <row r="12283" spans="1:23" x14ac:dyDescent="0.3">
      <c r="A12283">
        <v>282.06</v>
      </c>
      <c r="B12283">
        <v>483.69515999999999</v>
      </c>
      <c r="C12283">
        <v>-49937.398437000003</v>
      </c>
      <c r="D12283">
        <v>20134.552734000001</v>
      </c>
      <c r="E12283">
        <v>8.0795000000000006E-2</v>
      </c>
      <c r="F12283">
        <v>9.9739550000000001</v>
      </c>
      <c r="G12283">
        <v>-0.27075900000000003</v>
      </c>
      <c r="H12283">
        <v>-3.6038000000000001E-2</v>
      </c>
      <c r="I12283">
        <v>3.6699080000000001E-5</v>
      </c>
      <c r="J12283">
        <v>3.8270000000000001E-3</v>
      </c>
      <c r="K12283">
        <v>1011.690002</v>
      </c>
      <c r="L12283">
        <v>40.713005000000003</v>
      </c>
      <c r="W12283">
        <f t="shared" si="191"/>
        <v>53845.87205591274</v>
      </c>
    </row>
    <row r="12284" spans="1:23" x14ac:dyDescent="0.3">
      <c r="A12284">
        <v>282.07125000000002</v>
      </c>
      <c r="B12284">
        <v>441.53146400000003</v>
      </c>
      <c r="C12284">
        <v>-49912.257812000003</v>
      </c>
      <c r="D12284">
        <v>20180.052734000001</v>
      </c>
      <c r="E12284">
        <v>7.2387999999999994E-2</v>
      </c>
      <c r="F12284">
        <v>9.9745930000000005</v>
      </c>
      <c r="G12284">
        <v>-0.28387600000000002</v>
      </c>
      <c r="H12284">
        <v>-2.2866999999999998E-2</v>
      </c>
      <c r="I12284">
        <v>1.2019999999999999E-3</v>
      </c>
      <c r="J12284">
        <v>-1.8079999999999999E-3</v>
      </c>
      <c r="K12284">
        <v>1011.690002</v>
      </c>
      <c r="L12284">
        <v>40.713005000000003</v>
      </c>
      <c r="W12284">
        <f t="shared" si="191"/>
        <v>53839.23251934669</v>
      </c>
    </row>
    <row r="12285" spans="1:23" x14ac:dyDescent="0.3">
      <c r="A12285">
        <v>282.08249999999998</v>
      </c>
      <c r="B12285">
        <v>403.976135</v>
      </c>
      <c r="C12285">
        <v>-49879.652344000002</v>
      </c>
      <c r="D12285">
        <v>20173.773437</v>
      </c>
      <c r="E12285">
        <v>7.6034000000000004E-2</v>
      </c>
      <c r="F12285">
        <v>9.9738410000000002</v>
      </c>
      <c r="G12285">
        <v>-0.274781</v>
      </c>
      <c r="H12285">
        <v>-6.2760000000000003E-3</v>
      </c>
      <c r="I12285">
        <v>3.5729999999999998E-3</v>
      </c>
      <c r="J12285">
        <v>-6.8669999999999998E-3</v>
      </c>
      <c r="K12285">
        <v>1011.690002</v>
      </c>
      <c r="L12285">
        <v>40.713005000000003</v>
      </c>
      <c r="W12285">
        <f t="shared" si="191"/>
        <v>53806.356960524296</v>
      </c>
    </row>
    <row r="12286" spans="1:23" x14ac:dyDescent="0.3">
      <c r="A12286">
        <v>282.09375</v>
      </c>
      <c r="B12286">
        <v>523.86663799999997</v>
      </c>
      <c r="C12286">
        <v>-49898.179687000003</v>
      </c>
      <c r="D12286">
        <v>20237.044922000001</v>
      </c>
      <c r="E12286">
        <v>7.1906999999999999E-2</v>
      </c>
      <c r="F12286">
        <v>9.9572830000000003</v>
      </c>
      <c r="G12286">
        <v>-0.25657600000000003</v>
      </c>
      <c r="H12286">
        <v>1.7444000000000001E-2</v>
      </c>
      <c r="I12286">
        <v>6.4599999999999996E-3</v>
      </c>
      <c r="J12286">
        <v>-1.506E-2</v>
      </c>
      <c r="K12286">
        <v>1011.690002</v>
      </c>
      <c r="L12286">
        <v>40.713005000000003</v>
      </c>
      <c r="W12286">
        <f t="shared" si="191"/>
        <v>53848.312503787856</v>
      </c>
    </row>
    <row r="12287" spans="1:23" x14ac:dyDescent="0.3">
      <c r="A12287">
        <v>282.10500000000002</v>
      </c>
      <c r="B12287">
        <v>484.69567899999998</v>
      </c>
      <c r="C12287">
        <v>-49899.25</v>
      </c>
      <c r="D12287">
        <v>20143.796875</v>
      </c>
      <c r="E12287">
        <v>7.3496000000000006E-2</v>
      </c>
      <c r="F12287">
        <v>9.9600390000000001</v>
      </c>
      <c r="G12287">
        <v>-0.25824599999999998</v>
      </c>
      <c r="H12287">
        <v>3.8485999999999999E-2</v>
      </c>
      <c r="I12287">
        <v>8.6929999999999993E-3</v>
      </c>
      <c r="J12287">
        <v>-2.1774000000000002E-2</v>
      </c>
      <c r="K12287">
        <v>1011.709961</v>
      </c>
      <c r="L12287">
        <v>40.715546000000003</v>
      </c>
      <c r="W12287">
        <f t="shared" si="191"/>
        <v>53813.963178760598</v>
      </c>
    </row>
    <row r="12288" spans="1:23" x14ac:dyDescent="0.3">
      <c r="A12288">
        <v>282.11624999999998</v>
      </c>
      <c r="B12288">
        <v>460.04760700000003</v>
      </c>
      <c r="C12288">
        <v>-49919.792969000002</v>
      </c>
      <c r="D12288">
        <v>20325.613281000002</v>
      </c>
      <c r="E12288">
        <v>7.1165000000000006E-2</v>
      </c>
      <c r="F12288">
        <v>9.9698180000000001</v>
      </c>
      <c r="G12288">
        <v>-0.26304100000000002</v>
      </c>
      <c r="H12288">
        <v>5.6592000000000003E-2</v>
      </c>
      <c r="I12288">
        <v>1.1502E-2</v>
      </c>
      <c r="J12288">
        <v>-2.6700000000000002E-2</v>
      </c>
      <c r="K12288">
        <v>1011.709961</v>
      </c>
      <c r="L12288">
        <v>40.715546000000003</v>
      </c>
      <c r="W12288">
        <f t="shared" si="191"/>
        <v>53901.093951025628</v>
      </c>
    </row>
    <row r="12289" spans="1:23" x14ac:dyDescent="0.3">
      <c r="A12289">
        <v>282.1275</v>
      </c>
      <c r="B12289">
        <v>507.46173099999999</v>
      </c>
      <c r="C12289">
        <v>-49934.046875</v>
      </c>
      <c r="D12289">
        <v>20179.894531000002</v>
      </c>
      <c r="E12289">
        <v>6.1358999999999997E-2</v>
      </c>
      <c r="F12289">
        <v>9.9566189999999999</v>
      </c>
      <c r="G12289">
        <v>-0.28199800000000003</v>
      </c>
      <c r="H12289">
        <v>6.5009999999999998E-2</v>
      </c>
      <c r="I12289">
        <v>1.3030999999999999E-2</v>
      </c>
      <c r="J12289">
        <v>-2.6280000000000001E-2</v>
      </c>
      <c r="K12289">
        <v>1011.709961</v>
      </c>
      <c r="L12289">
        <v>40.715546000000003</v>
      </c>
      <c r="W12289">
        <f t="shared" si="191"/>
        <v>53859.954493161342</v>
      </c>
    </row>
    <row r="12290" spans="1:23" x14ac:dyDescent="0.3">
      <c r="A12290">
        <v>282.13875000000002</v>
      </c>
      <c r="B12290">
        <v>424.89999399999999</v>
      </c>
      <c r="C12290">
        <v>-49915.011719000002</v>
      </c>
      <c r="D12290">
        <v>20127.353515999999</v>
      </c>
      <c r="E12290">
        <v>6.7014000000000004E-2</v>
      </c>
      <c r="F12290">
        <v>9.9636940000000003</v>
      </c>
      <c r="G12290">
        <v>-0.26866099999999998</v>
      </c>
      <c r="H12290">
        <v>7.2302000000000005E-2</v>
      </c>
      <c r="I12290">
        <v>1.3655E-2</v>
      </c>
      <c r="J12290">
        <v>-2.5170999999999999E-2</v>
      </c>
      <c r="K12290">
        <v>1011.709961</v>
      </c>
      <c r="L12290">
        <v>40.715546000000003</v>
      </c>
      <c r="W12290">
        <f t="shared" ref="W12290:W12353" si="192">SQRT((B12290)^2+(C12290)^2+(D12290)^2)</f>
        <v>53821.922062212216</v>
      </c>
    </row>
    <row r="12291" spans="1:23" x14ac:dyDescent="0.3">
      <c r="A12291">
        <v>282.14999999999998</v>
      </c>
      <c r="B12291">
        <v>464.44610599999999</v>
      </c>
      <c r="C12291">
        <v>-49903.113280999998</v>
      </c>
      <c r="D12291">
        <v>20148.615234000001</v>
      </c>
      <c r="E12291">
        <v>6.8061999999999998E-2</v>
      </c>
      <c r="F12291">
        <v>9.9714840000000002</v>
      </c>
      <c r="G12291">
        <v>-0.27283299999999999</v>
      </c>
      <c r="H12291">
        <v>6.9109000000000004E-2</v>
      </c>
      <c r="I12291">
        <v>1.3263E-2</v>
      </c>
      <c r="J12291">
        <v>-2.2283000000000001E-2</v>
      </c>
      <c r="K12291">
        <v>1011.709961</v>
      </c>
      <c r="L12291">
        <v>40.715546000000003</v>
      </c>
      <c r="W12291">
        <f t="shared" si="192"/>
        <v>53819.170573035342</v>
      </c>
    </row>
    <row r="12292" spans="1:23" x14ac:dyDescent="0.3">
      <c r="A12292">
        <v>282.16125</v>
      </c>
      <c r="B12292">
        <v>428.65362499999998</v>
      </c>
      <c r="C12292">
        <v>-49880.585937000003</v>
      </c>
      <c r="D12292">
        <v>20197.037109000001</v>
      </c>
      <c r="E12292">
        <v>7.8446000000000002E-2</v>
      </c>
      <c r="F12292">
        <v>9.9696250000000006</v>
      </c>
      <c r="G12292">
        <v>-0.27062000000000003</v>
      </c>
      <c r="H12292">
        <v>5.0847000000000003E-2</v>
      </c>
      <c r="I12292">
        <v>1.1733E-2</v>
      </c>
      <c r="J12292">
        <v>-1.6E-2</v>
      </c>
      <c r="K12292">
        <v>1011.709961</v>
      </c>
      <c r="L12292">
        <v>40.715546000000003</v>
      </c>
      <c r="W12292">
        <f t="shared" si="192"/>
        <v>53816.139821906509</v>
      </c>
    </row>
    <row r="12293" spans="1:23" x14ac:dyDescent="0.3">
      <c r="A12293">
        <v>282.17250000000001</v>
      </c>
      <c r="B12293">
        <v>410.22048999999998</v>
      </c>
      <c r="C12293">
        <v>-49896.757812000003</v>
      </c>
      <c r="D12293">
        <v>20158.291015999999</v>
      </c>
      <c r="E12293">
        <v>7.0106000000000002E-2</v>
      </c>
      <c r="F12293">
        <v>9.9674499999999995</v>
      </c>
      <c r="G12293">
        <v>-0.27327499999999999</v>
      </c>
      <c r="H12293">
        <v>2.7755999999999999E-2</v>
      </c>
      <c r="I12293">
        <v>8.5470000000000008E-3</v>
      </c>
      <c r="J12293">
        <v>-1.0933999999999999E-2</v>
      </c>
      <c r="K12293">
        <v>1011.709961</v>
      </c>
      <c r="L12293">
        <v>40.715546000000003</v>
      </c>
      <c r="W12293">
        <f t="shared" si="192"/>
        <v>53816.46047154667</v>
      </c>
    </row>
    <row r="12294" spans="1:23" x14ac:dyDescent="0.3">
      <c r="A12294">
        <v>282.18374999999997</v>
      </c>
      <c r="B12294">
        <v>493.035889</v>
      </c>
      <c r="C12294">
        <v>-49903.914062000003</v>
      </c>
      <c r="D12294">
        <v>20248.103515999999</v>
      </c>
      <c r="E12294">
        <v>7.2644E-2</v>
      </c>
      <c r="F12294">
        <v>9.9709760000000003</v>
      </c>
      <c r="G12294">
        <v>-0.256077</v>
      </c>
      <c r="H12294">
        <v>4.6509999999999998E-3</v>
      </c>
      <c r="I12294">
        <v>5.7710000000000001E-3</v>
      </c>
      <c r="J12294">
        <v>-7.5430000000000002E-3</v>
      </c>
      <c r="K12294">
        <v>1011.709961</v>
      </c>
      <c r="L12294">
        <v>40.715546000000003</v>
      </c>
      <c r="W12294">
        <f t="shared" si="192"/>
        <v>53857.491763820333</v>
      </c>
    </row>
    <row r="12295" spans="1:23" x14ac:dyDescent="0.3">
      <c r="A12295">
        <v>282.19499999999999</v>
      </c>
      <c r="B12295">
        <v>653.816284</v>
      </c>
      <c r="C12295">
        <v>-49905.652344000002</v>
      </c>
      <c r="D12295">
        <v>20276.208984000001</v>
      </c>
      <c r="E12295">
        <v>7.2722999999999996E-2</v>
      </c>
      <c r="F12295">
        <v>9.9669589999999992</v>
      </c>
      <c r="G12295">
        <v>-0.27000600000000002</v>
      </c>
      <c r="H12295">
        <v>-1.66E-2</v>
      </c>
      <c r="I12295">
        <v>3.0439999999999998E-3</v>
      </c>
      <c r="J12295">
        <v>-3.0639999999999999E-3</v>
      </c>
      <c r="K12295">
        <v>1011.709961</v>
      </c>
      <c r="L12295">
        <v>40.715546000000003</v>
      </c>
      <c r="W12295">
        <f t="shared" si="192"/>
        <v>53871.386304570427</v>
      </c>
    </row>
    <row r="12296" spans="1:23" x14ac:dyDescent="0.3">
      <c r="A12296">
        <v>282.20625000000001</v>
      </c>
      <c r="B12296">
        <v>493.33380099999999</v>
      </c>
      <c r="C12296">
        <v>-49867.09375</v>
      </c>
      <c r="D12296">
        <v>20073.0625</v>
      </c>
      <c r="E12296">
        <v>6.7558999999999994E-2</v>
      </c>
      <c r="F12296">
        <v>9.9736220000000007</v>
      </c>
      <c r="G12296">
        <v>-0.27148699999999998</v>
      </c>
      <c r="H12296">
        <v>-2.7490000000000001E-2</v>
      </c>
      <c r="I12296">
        <v>1.9070000000000001E-3</v>
      </c>
      <c r="J12296">
        <v>1.707E-3</v>
      </c>
      <c r="K12296">
        <v>1011.6999510000001</v>
      </c>
      <c r="L12296">
        <v>40.715546000000003</v>
      </c>
      <c r="W12296">
        <f t="shared" si="192"/>
        <v>53757.773907030452</v>
      </c>
    </row>
    <row r="12297" spans="1:23" x14ac:dyDescent="0.3">
      <c r="A12297">
        <v>282.21749999999997</v>
      </c>
      <c r="B12297">
        <v>543.65606700000001</v>
      </c>
      <c r="C12297">
        <v>-49905.320312000003</v>
      </c>
      <c r="D12297">
        <v>20101.884765999999</v>
      </c>
      <c r="E12297">
        <v>6.5819000000000003E-2</v>
      </c>
      <c r="F12297">
        <v>9.9788680000000003</v>
      </c>
      <c r="G12297">
        <v>-0.267036</v>
      </c>
      <c r="H12297">
        <v>-3.3715000000000002E-2</v>
      </c>
      <c r="I12297">
        <v>3.1100000000000002E-4</v>
      </c>
      <c r="J12297">
        <v>4.254E-3</v>
      </c>
      <c r="K12297">
        <v>1011.6999510000001</v>
      </c>
      <c r="L12297">
        <v>40.715546000000003</v>
      </c>
      <c r="W12297">
        <f t="shared" si="192"/>
        <v>53804.482420222659</v>
      </c>
    </row>
    <row r="12298" spans="1:23" x14ac:dyDescent="0.3">
      <c r="A12298">
        <v>282.22874999999999</v>
      </c>
      <c r="B12298">
        <v>573.50018299999999</v>
      </c>
      <c r="C12298">
        <v>-49910.679687000003</v>
      </c>
      <c r="D12298">
        <v>20110.953125</v>
      </c>
      <c r="E12298">
        <v>6.6045999999999994E-2</v>
      </c>
      <c r="F12298">
        <v>9.9696219999999993</v>
      </c>
      <c r="G12298">
        <v>-0.25620199999999999</v>
      </c>
      <c r="H12298">
        <v>-3.1719999999999998E-2</v>
      </c>
      <c r="I12298">
        <v>-4.9299999999999995E-4</v>
      </c>
      <c r="J12298">
        <v>2.4859999999999999E-3</v>
      </c>
      <c r="K12298">
        <v>1011.6999510000001</v>
      </c>
      <c r="L12298">
        <v>40.715546000000003</v>
      </c>
      <c r="W12298">
        <f t="shared" si="192"/>
        <v>53813.151597673248</v>
      </c>
    </row>
    <row r="12299" spans="1:23" x14ac:dyDescent="0.3">
      <c r="A12299">
        <v>282.24</v>
      </c>
      <c r="B12299">
        <v>517.97943099999998</v>
      </c>
      <c r="C12299">
        <v>-49924.871094000002</v>
      </c>
      <c r="D12299">
        <v>20122.628906000002</v>
      </c>
      <c r="E12299">
        <v>6.6485000000000002E-2</v>
      </c>
      <c r="F12299">
        <v>9.9761790000000001</v>
      </c>
      <c r="G12299">
        <v>-0.25911000000000001</v>
      </c>
      <c r="H12299">
        <v>-2.2693999999999999E-2</v>
      </c>
      <c r="I12299">
        <v>9.5399999999999999E-4</v>
      </c>
      <c r="J12299">
        <v>-1.5349999999999999E-3</v>
      </c>
      <c r="K12299">
        <v>1011.6999510000001</v>
      </c>
      <c r="L12299">
        <v>40.715546000000003</v>
      </c>
      <c r="W12299">
        <f t="shared" si="192"/>
        <v>53830.114717804965</v>
      </c>
    </row>
    <row r="12300" spans="1:23" x14ac:dyDescent="0.3">
      <c r="A12300">
        <v>282.25125000000003</v>
      </c>
      <c r="B12300">
        <v>638.32733199999996</v>
      </c>
      <c r="C12300">
        <v>-49929.671875</v>
      </c>
      <c r="D12300">
        <v>20299.5625</v>
      </c>
      <c r="E12300">
        <v>6.5263000000000002E-2</v>
      </c>
      <c r="F12300">
        <v>9.9651980000000009</v>
      </c>
      <c r="G12300">
        <v>-0.27217400000000003</v>
      </c>
      <c r="H12300">
        <v>-2.4450000000000001E-3</v>
      </c>
      <c r="I12300">
        <v>3.0829999999999998E-3</v>
      </c>
      <c r="J12300">
        <v>-8.1849999999999996E-3</v>
      </c>
      <c r="K12300">
        <v>1011.6999510000001</v>
      </c>
      <c r="L12300">
        <v>40.715546000000003</v>
      </c>
      <c r="W12300">
        <f t="shared" si="192"/>
        <v>53902.243302290772</v>
      </c>
    </row>
    <row r="12301" spans="1:23" x14ac:dyDescent="0.3">
      <c r="A12301">
        <v>282.26249999999999</v>
      </c>
      <c r="B12301">
        <v>525.99523899999997</v>
      </c>
      <c r="C12301">
        <v>-49924.679687000003</v>
      </c>
      <c r="D12301">
        <v>20186.923827999999</v>
      </c>
      <c r="E12301">
        <v>6.5409999999999996E-2</v>
      </c>
      <c r="F12301">
        <v>9.9705980000000007</v>
      </c>
      <c r="G12301">
        <v>-0.25555499999999998</v>
      </c>
      <c r="H12301">
        <v>2.3637999999999999E-2</v>
      </c>
      <c r="I12301">
        <v>6.8300000000000001E-3</v>
      </c>
      <c r="J12301">
        <v>-1.7412E-2</v>
      </c>
      <c r="K12301">
        <v>1011.6999510000001</v>
      </c>
      <c r="L12301">
        <v>40.715546000000003</v>
      </c>
      <c r="W12301">
        <f t="shared" si="192"/>
        <v>53854.082542352124</v>
      </c>
    </row>
    <row r="12302" spans="1:23" x14ac:dyDescent="0.3">
      <c r="A12302">
        <v>282.27375000000001</v>
      </c>
      <c r="B12302">
        <v>561.30639599999995</v>
      </c>
      <c r="C12302">
        <v>-49896.367187000003</v>
      </c>
      <c r="D12302">
        <v>20131.128906000002</v>
      </c>
      <c r="E12302">
        <v>7.0548E-2</v>
      </c>
      <c r="F12302">
        <v>9.9617129999999996</v>
      </c>
      <c r="G12302">
        <v>-0.26827000000000001</v>
      </c>
      <c r="H12302">
        <v>4.0224000000000003E-2</v>
      </c>
      <c r="I12302">
        <v>9.5110000000000004E-3</v>
      </c>
      <c r="J12302">
        <v>-2.2091E-2</v>
      </c>
      <c r="K12302">
        <v>1011.6999510000001</v>
      </c>
      <c r="L12302">
        <v>40.715546000000003</v>
      </c>
      <c r="W12302">
        <f t="shared" si="192"/>
        <v>53807.293876946736</v>
      </c>
    </row>
    <row r="12303" spans="1:23" x14ac:dyDescent="0.3">
      <c r="A12303">
        <v>282.28500000000003</v>
      </c>
      <c r="B12303">
        <v>542.96917699999995</v>
      </c>
      <c r="C12303">
        <v>-49901.570312000003</v>
      </c>
      <c r="D12303">
        <v>20142.296875</v>
      </c>
      <c r="E12303">
        <v>7.5840000000000005E-2</v>
      </c>
      <c r="F12303">
        <v>9.9758329999999997</v>
      </c>
      <c r="G12303">
        <v>-0.26754600000000001</v>
      </c>
      <c r="H12303">
        <v>6.0942999999999997E-2</v>
      </c>
      <c r="I12303">
        <v>1.2444E-2</v>
      </c>
      <c r="J12303">
        <v>-2.7005999999999999E-2</v>
      </c>
      <c r="K12303">
        <v>1011.6999510000001</v>
      </c>
      <c r="L12303">
        <v>40.715546000000003</v>
      </c>
      <c r="W12303">
        <f t="shared" si="192"/>
        <v>53816.109656229215</v>
      </c>
    </row>
    <row r="12304" spans="1:23" x14ac:dyDescent="0.3">
      <c r="A12304">
        <v>282.29624999999999</v>
      </c>
      <c r="B12304">
        <v>501.87088</v>
      </c>
      <c r="C12304">
        <v>-49868.308594000002</v>
      </c>
      <c r="D12304">
        <v>20041.03125</v>
      </c>
      <c r="E12304">
        <v>6.6845000000000002E-2</v>
      </c>
      <c r="F12304">
        <v>9.9788750000000004</v>
      </c>
      <c r="G12304">
        <v>-0.27130599999999999</v>
      </c>
      <c r="H12304">
        <v>6.5827999999999998E-2</v>
      </c>
      <c r="I12304">
        <v>1.2775E-2</v>
      </c>
      <c r="J12304">
        <v>-2.6759000000000002E-2</v>
      </c>
      <c r="K12304">
        <v>1011.6999510000001</v>
      </c>
      <c r="L12304">
        <v>40.715546000000003</v>
      </c>
      <c r="W12304">
        <f t="shared" si="192"/>
        <v>53747.027917551706</v>
      </c>
    </row>
    <row r="12305" spans="1:23" x14ac:dyDescent="0.3">
      <c r="A12305">
        <v>282.3075</v>
      </c>
      <c r="B12305">
        <v>421.11300699999998</v>
      </c>
      <c r="C12305">
        <v>-49894.460937000003</v>
      </c>
      <c r="D12305">
        <v>20152.197265999999</v>
      </c>
      <c r="E12305">
        <v>6.3952999999999996E-2</v>
      </c>
      <c r="F12305">
        <v>9.9645399999999995</v>
      </c>
      <c r="G12305">
        <v>-0.26409500000000002</v>
      </c>
      <c r="H12305">
        <v>6.9591E-2</v>
      </c>
      <c r="I12305">
        <v>1.315E-2</v>
      </c>
      <c r="J12305">
        <v>-2.4018000000000001E-2</v>
      </c>
      <c r="K12305">
        <v>1011.72998</v>
      </c>
      <c r="L12305">
        <v>40.720427999999998</v>
      </c>
      <c r="W12305">
        <f t="shared" si="192"/>
        <v>53812.132674762688</v>
      </c>
    </row>
    <row r="12306" spans="1:23" x14ac:dyDescent="0.3">
      <c r="A12306">
        <v>282.31875000000002</v>
      </c>
      <c r="B12306">
        <v>454.20495599999998</v>
      </c>
      <c r="C12306">
        <v>-49912.671875</v>
      </c>
      <c r="D12306">
        <v>20216.287109000001</v>
      </c>
      <c r="E12306">
        <v>6.5269999999999995E-2</v>
      </c>
      <c r="F12306">
        <v>9.980734</v>
      </c>
      <c r="G12306">
        <v>-0.27310600000000002</v>
      </c>
      <c r="H12306">
        <v>6.2748999999999999E-2</v>
      </c>
      <c r="I12306">
        <v>1.3542E-2</v>
      </c>
      <c r="J12306">
        <v>-2.0476000000000001E-2</v>
      </c>
      <c r="K12306">
        <v>1011.72998</v>
      </c>
      <c r="L12306">
        <v>40.720427999999998</v>
      </c>
      <c r="W12306">
        <f t="shared" si="192"/>
        <v>53853.313550022074</v>
      </c>
    </row>
    <row r="12307" spans="1:23" x14ac:dyDescent="0.3">
      <c r="A12307">
        <v>282.33</v>
      </c>
      <c r="B12307">
        <v>365.338684</v>
      </c>
      <c r="C12307">
        <v>-49909.027344000002</v>
      </c>
      <c r="D12307">
        <v>20285.103515999999</v>
      </c>
      <c r="E12307">
        <v>7.1504999999999999E-2</v>
      </c>
      <c r="F12307">
        <v>9.9655369999999994</v>
      </c>
      <c r="G12307">
        <v>-0.271401</v>
      </c>
      <c r="H12307">
        <v>4.9609E-2</v>
      </c>
      <c r="I12307">
        <v>1.166E-2</v>
      </c>
      <c r="J12307">
        <v>-1.6823000000000001E-2</v>
      </c>
      <c r="K12307">
        <v>1011.72998</v>
      </c>
      <c r="L12307">
        <v>40.720427999999998</v>
      </c>
      <c r="W12307">
        <f t="shared" si="192"/>
        <v>53875.13255141933</v>
      </c>
    </row>
    <row r="12308" spans="1:23" x14ac:dyDescent="0.3">
      <c r="A12308">
        <v>282.34125</v>
      </c>
      <c r="B12308">
        <v>576.53253199999995</v>
      </c>
      <c r="C12308">
        <v>-49923.960937000003</v>
      </c>
      <c r="D12308">
        <v>20280.742187</v>
      </c>
      <c r="E12308">
        <v>6.2369000000000001E-2</v>
      </c>
      <c r="F12308">
        <v>9.9633730000000007</v>
      </c>
      <c r="G12308">
        <v>-0.271928</v>
      </c>
      <c r="H12308">
        <v>3.0505999999999998E-2</v>
      </c>
      <c r="I12308">
        <v>9.3869999999999995E-3</v>
      </c>
      <c r="J12308">
        <v>-1.1938000000000001E-2</v>
      </c>
      <c r="K12308">
        <v>1011.72998</v>
      </c>
      <c r="L12308">
        <v>40.720427999999998</v>
      </c>
      <c r="W12308">
        <f t="shared" si="192"/>
        <v>53889.171166896951</v>
      </c>
    </row>
    <row r="12309" spans="1:23" x14ac:dyDescent="0.3">
      <c r="A12309">
        <v>282.35250000000002</v>
      </c>
      <c r="B12309">
        <v>518.30249000000003</v>
      </c>
      <c r="C12309">
        <v>-49947.917969000002</v>
      </c>
      <c r="D12309">
        <v>20311.537109000001</v>
      </c>
      <c r="E12309">
        <v>6.3339000000000006E-2</v>
      </c>
      <c r="F12309">
        <v>9.9644300000000001</v>
      </c>
      <c r="G12309">
        <v>-0.26222099999999998</v>
      </c>
      <c r="H12309">
        <v>3.0270000000000002E-3</v>
      </c>
      <c r="I12309">
        <v>5.4229999999999999E-3</v>
      </c>
      <c r="J12309">
        <v>-7.0470000000000003E-3</v>
      </c>
      <c r="K12309">
        <v>1011.72998</v>
      </c>
      <c r="L12309">
        <v>40.720427999999998</v>
      </c>
      <c r="W12309">
        <f t="shared" si="192"/>
        <v>53922.36722028604</v>
      </c>
    </row>
    <row r="12310" spans="1:23" x14ac:dyDescent="0.3">
      <c r="A12310">
        <v>282.36374999999998</v>
      </c>
      <c r="B12310">
        <v>460.42593399999998</v>
      </c>
      <c r="C12310">
        <v>-49937.140625</v>
      </c>
      <c r="D12310">
        <v>20296.998047000001</v>
      </c>
      <c r="E12310">
        <v>6.3558000000000003E-2</v>
      </c>
      <c r="F12310">
        <v>9.9720580000000005</v>
      </c>
      <c r="G12310">
        <v>-0.27621400000000002</v>
      </c>
      <c r="H12310">
        <v>-1.6403000000000001E-2</v>
      </c>
      <c r="I12310">
        <v>2.4039999999999999E-3</v>
      </c>
      <c r="J12310">
        <v>-2.4780000000000002E-3</v>
      </c>
      <c r="K12310">
        <v>1011.72998</v>
      </c>
      <c r="L12310">
        <v>40.720427999999998</v>
      </c>
      <c r="W12310">
        <f t="shared" si="192"/>
        <v>53906.38306881336</v>
      </c>
    </row>
    <row r="12311" spans="1:23" x14ac:dyDescent="0.3">
      <c r="A12311">
        <v>282.375</v>
      </c>
      <c r="B12311">
        <v>416.47058099999998</v>
      </c>
      <c r="C12311">
        <v>-49902.652344000002</v>
      </c>
      <c r="D12311">
        <v>20184.96875</v>
      </c>
      <c r="E12311">
        <v>6.2021E-2</v>
      </c>
      <c r="F12311">
        <v>9.9680680000000006</v>
      </c>
      <c r="G12311">
        <v>-0.26494000000000001</v>
      </c>
      <c r="H12311">
        <v>-3.3891999999999999E-2</v>
      </c>
      <c r="I12311">
        <v>8.0900000000000004E-4</v>
      </c>
      <c r="J12311">
        <v>3.3089999999999999E-3</v>
      </c>
      <c r="K12311">
        <v>1011.72998</v>
      </c>
      <c r="L12311">
        <v>40.720427999999998</v>
      </c>
      <c r="W12311">
        <f t="shared" si="192"/>
        <v>53831.971189521231</v>
      </c>
    </row>
    <row r="12312" spans="1:23" x14ac:dyDescent="0.3">
      <c r="A12312">
        <v>282.38625000000002</v>
      </c>
      <c r="B12312">
        <v>613.06866500000001</v>
      </c>
      <c r="C12312">
        <v>-49887.617187000003</v>
      </c>
      <c r="D12312">
        <v>20181.992187</v>
      </c>
      <c r="E12312">
        <v>9.3047000000000005E-2</v>
      </c>
      <c r="F12312">
        <v>9.9728680000000001</v>
      </c>
      <c r="G12312">
        <v>-0.25414199999999998</v>
      </c>
      <c r="H12312">
        <v>-3.3765000000000003E-2</v>
      </c>
      <c r="I12312">
        <v>-3.48E-4</v>
      </c>
      <c r="J12312">
        <v>2.5579999999999999E-3</v>
      </c>
      <c r="K12312">
        <v>1011.72998</v>
      </c>
      <c r="L12312">
        <v>40.720427999999998</v>
      </c>
      <c r="W12312">
        <f t="shared" si="192"/>
        <v>53818.797928054766</v>
      </c>
    </row>
    <row r="12313" spans="1:23" x14ac:dyDescent="0.3">
      <c r="A12313">
        <v>282.39749999999998</v>
      </c>
      <c r="B12313">
        <v>589.91778599999998</v>
      </c>
      <c r="C12313">
        <v>-49904.332030999998</v>
      </c>
      <c r="D12313">
        <v>20240.884765999999</v>
      </c>
      <c r="E12313">
        <v>6.6380999999999996E-2</v>
      </c>
      <c r="F12313">
        <v>9.9628940000000004</v>
      </c>
      <c r="G12313">
        <v>-0.25834699999999999</v>
      </c>
      <c r="H12313">
        <v>-3.2985E-2</v>
      </c>
      <c r="I12313">
        <v>6.1200000000000002E-4</v>
      </c>
      <c r="J12313">
        <v>2.166E-3</v>
      </c>
      <c r="K12313">
        <v>1011.72998</v>
      </c>
      <c r="L12313">
        <v>40.720427999999998</v>
      </c>
      <c r="W12313">
        <f t="shared" si="192"/>
        <v>53856.139618106892</v>
      </c>
    </row>
    <row r="12314" spans="1:23" x14ac:dyDescent="0.3">
      <c r="A12314">
        <v>282.40875</v>
      </c>
      <c r="B12314">
        <v>481.64209</v>
      </c>
      <c r="C12314">
        <v>-49910.78125</v>
      </c>
      <c r="D12314">
        <v>20192.550781000002</v>
      </c>
      <c r="E12314">
        <v>6.0198000000000002E-2</v>
      </c>
      <c r="F12314">
        <v>9.9655129999999996</v>
      </c>
      <c r="G12314">
        <v>-0.26871400000000001</v>
      </c>
      <c r="H12314">
        <v>-2.1845E-2</v>
      </c>
      <c r="I12314">
        <v>1.356E-3</v>
      </c>
      <c r="J12314">
        <v>-1.9250000000000001E-3</v>
      </c>
      <c r="K12314">
        <v>1011.690002</v>
      </c>
      <c r="L12314">
        <v>40.717888000000002</v>
      </c>
      <c r="W12314">
        <f t="shared" si="192"/>
        <v>53842.893413443846</v>
      </c>
    </row>
    <row r="12315" spans="1:23" x14ac:dyDescent="0.3">
      <c r="A12315">
        <v>282.42</v>
      </c>
      <c r="B12315">
        <v>481.06564300000002</v>
      </c>
      <c r="C12315">
        <v>-49899.484375</v>
      </c>
      <c r="D12315">
        <v>20038.775390999999</v>
      </c>
      <c r="E12315">
        <v>6.3158000000000006E-2</v>
      </c>
      <c r="F12315">
        <v>9.9664830000000002</v>
      </c>
      <c r="G12315">
        <v>-0.26690399999999997</v>
      </c>
      <c r="H12315">
        <v>-3.859E-3</v>
      </c>
      <c r="I12315">
        <v>2.643E-3</v>
      </c>
      <c r="J12315">
        <v>-8.6350000000000003E-3</v>
      </c>
      <c r="K12315">
        <v>1011.690002</v>
      </c>
      <c r="L12315">
        <v>40.717888000000002</v>
      </c>
      <c r="W12315">
        <f t="shared" si="192"/>
        <v>53774.924306917354</v>
      </c>
    </row>
    <row r="12316" spans="1:23" x14ac:dyDescent="0.3">
      <c r="A12316">
        <v>282.43124999999998</v>
      </c>
      <c r="B12316">
        <v>558.33404499999995</v>
      </c>
      <c r="C12316">
        <v>-49889.984375</v>
      </c>
      <c r="D12316">
        <v>20093.794922000001</v>
      </c>
      <c r="E12316">
        <v>7.1207000000000006E-2</v>
      </c>
      <c r="F12316">
        <v>9.9758999999999993</v>
      </c>
      <c r="G12316">
        <v>-0.25997799999999999</v>
      </c>
      <c r="H12316">
        <v>1.9809E-2</v>
      </c>
      <c r="I12316">
        <v>6.8279999999999999E-3</v>
      </c>
      <c r="J12316">
        <v>-1.6185999999999999E-2</v>
      </c>
      <c r="K12316">
        <v>1011.690002</v>
      </c>
      <c r="L12316">
        <v>40.717888000000002</v>
      </c>
      <c r="W12316">
        <f t="shared" si="192"/>
        <v>53787.385809415791</v>
      </c>
    </row>
    <row r="12317" spans="1:23" x14ac:dyDescent="0.3">
      <c r="A12317">
        <v>282.4425</v>
      </c>
      <c r="B12317">
        <v>484.21035799999999</v>
      </c>
      <c r="C12317">
        <v>-49916.105469000002</v>
      </c>
      <c r="D12317">
        <v>20237.902343999998</v>
      </c>
      <c r="E12317">
        <v>7.6927999999999996E-2</v>
      </c>
      <c r="F12317">
        <v>9.9744010000000003</v>
      </c>
      <c r="G12317">
        <v>-0.26324799999999998</v>
      </c>
      <c r="H12317">
        <v>4.4396999999999999E-2</v>
      </c>
      <c r="I12317">
        <v>1.0442999999999999E-2</v>
      </c>
      <c r="J12317">
        <v>-2.3252999999999999E-2</v>
      </c>
      <c r="K12317">
        <v>1011.690002</v>
      </c>
      <c r="L12317">
        <v>40.717888000000002</v>
      </c>
      <c r="W12317">
        <f t="shared" si="192"/>
        <v>53864.874790055968</v>
      </c>
    </row>
    <row r="12318" spans="1:23" x14ac:dyDescent="0.3">
      <c r="A12318">
        <v>282.45375000000001</v>
      </c>
      <c r="B12318">
        <v>469.63763399999999</v>
      </c>
      <c r="C12318">
        <v>-49910.761719000002</v>
      </c>
      <c r="D12318">
        <v>20196.035156000002</v>
      </c>
      <c r="E12318">
        <v>7.6087000000000002E-2</v>
      </c>
      <c r="F12318">
        <v>9.9689669999999992</v>
      </c>
      <c r="G12318">
        <v>-0.273478</v>
      </c>
      <c r="H12318">
        <v>5.9251999999999999E-2</v>
      </c>
      <c r="I12318">
        <v>1.2158E-2</v>
      </c>
      <c r="J12318">
        <v>-2.7945000000000001E-2</v>
      </c>
      <c r="K12318">
        <v>1011.690002</v>
      </c>
      <c r="L12318">
        <v>40.717888000000002</v>
      </c>
      <c r="W12318">
        <f t="shared" si="192"/>
        <v>53844.076098494377</v>
      </c>
    </row>
    <row r="12319" spans="1:23" x14ac:dyDescent="0.3">
      <c r="A12319">
        <v>282.46499999999997</v>
      </c>
      <c r="B12319">
        <v>529.36852999999996</v>
      </c>
      <c r="C12319">
        <v>-49898.15625</v>
      </c>
      <c r="D12319">
        <v>20279.617187</v>
      </c>
      <c r="E12319">
        <v>7.3206999999999994E-2</v>
      </c>
      <c r="F12319">
        <v>9.9682200000000005</v>
      </c>
      <c r="G12319">
        <v>-0.26762999999999998</v>
      </c>
      <c r="H12319">
        <v>6.6438999999999998E-2</v>
      </c>
      <c r="I12319">
        <v>1.2422000000000001E-2</v>
      </c>
      <c r="J12319">
        <v>-2.6585000000000001E-2</v>
      </c>
      <c r="K12319">
        <v>1011.690002</v>
      </c>
      <c r="L12319">
        <v>40.717888000000002</v>
      </c>
      <c r="W12319">
        <f t="shared" si="192"/>
        <v>53864.358359134239</v>
      </c>
    </row>
    <row r="12320" spans="1:23" x14ac:dyDescent="0.3">
      <c r="A12320">
        <v>282.47624999999999</v>
      </c>
      <c r="B12320">
        <v>471.78326399999997</v>
      </c>
      <c r="C12320">
        <v>-49915.5625</v>
      </c>
      <c r="D12320">
        <v>20183.78125</v>
      </c>
      <c r="E12320">
        <v>7.2196999999999997E-2</v>
      </c>
      <c r="F12320">
        <v>9.9673189999999998</v>
      </c>
      <c r="G12320">
        <v>-0.26370100000000002</v>
      </c>
      <c r="H12320">
        <v>6.6366999999999995E-2</v>
      </c>
      <c r="I12320">
        <v>1.2822E-2</v>
      </c>
      <c r="J12320">
        <v>-2.3046000000000001E-2</v>
      </c>
      <c r="K12320">
        <v>1011.690002</v>
      </c>
      <c r="L12320">
        <v>40.717888000000002</v>
      </c>
      <c r="W12320">
        <f t="shared" si="192"/>
        <v>53843.950307229956</v>
      </c>
    </row>
    <row r="12321" spans="1:23" x14ac:dyDescent="0.3">
      <c r="A12321">
        <v>282.48750000000001</v>
      </c>
      <c r="B12321">
        <v>457.35574300000002</v>
      </c>
      <c r="C12321">
        <v>-49901.914062000003</v>
      </c>
      <c r="D12321">
        <v>20257.472656000002</v>
      </c>
      <c r="E12321">
        <v>8.3374000000000004E-2</v>
      </c>
      <c r="F12321">
        <v>9.9639860000000002</v>
      </c>
      <c r="G12321">
        <v>-0.264575</v>
      </c>
      <c r="H12321">
        <v>6.3761999999999999E-2</v>
      </c>
      <c r="I12321">
        <v>1.2411E-2</v>
      </c>
      <c r="J12321">
        <v>-2.0666E-2</v>
      </c>
      <c r="K12321">
        <v>1011.690002</v>
      </c>
      <c r="L12321">
        <v>40.717888000000002</v>
      </c>
      <c r="W12321">
        <f t="shared" si="192"/>
        <v>53858.84699597158</v>
      </c>
    </row>
    <row r="12322" spans="1:23" x14ac:dyDescent="0.3">
      <c r="A12322">
        <v>282.49874999999997</v>
      </c>
      <c r="B12322">
        <v>456.97689800000001</v>
      </c>
      <c r="C12322">
        <v>-49902.253905999998</v>
      </c>
      <c r="D12322">
        <v>20158.353515999999</v>
      </c>
      <c r="E12322">
        <v>7.1826000000000001E-2</v>
      </c>
      <c r="F12322">
        <v>9.9709430000000001</v>
      </c>
      <c r="G12322">
        <v>-0.25697599999999998</v>
      </c>
      <c r="H12322">
        <v>4.7971E-2</v>
      </c>
      <c r="I12322">
        <v>1.0977000000000001E-2</v>
      </c>
      <c r="J12322">
        <v>-1.6563999999999999E-2</v>
      </c>
      <c r="K12322">
        <v>1011.690002</v>
      </c>
      <c r="L12322">
        <v>40.717888000000002</v>
      </c>
      <c r="W12322">
        <f t="shared" si="192"/>
        <v>53821.956386406346</v>
      </c>
    </row>
    <row r="12323" spans="1:23" x14ac:dyDescent="0.3">
      <c r="A12323">
        <v>282.51</v>
      </c>
      <c r="B12323">
        <v>445.87960800000002</v>
      </c>
      <c r="C12323">
        <v>-49924.039062000003</v>
      </c>
      <c r="D12323">
        <v>20166.675781000002</v>
      </c>
      <c r="E12323">
        <v>7.1754999999999999E-2</v>
      </c>
      <c r="F12323">
        <v>9.9659549999999992</v>
      </c>
      <c r="G12323">
        <v>-0.267204</v>
      </c>
      <c r="H12323">
        <v>2.3296000000000001E-2</v>
      </c>
      <c r="I12323">
        <v>8.182E-3</v>
      </c>
      <c r="J12323">
        <v>-9.7020000000000006E-3</v>
      </c>
      <c r="K12323">
        <v>1011.709961</v>
      </c>
      <c r="L12323">
        <v>40.722771000000002</v>
      </c>
      <c r="W12323">
        <f t="shared" si="192"/>
        <v>53845.178957311531</v>
      </c>
    </row>
    <row r="12324" spans="1:23" x14ac:dyDescent="0.3">
      <c r="A12324">
        <v>282.52125000000001</v>
      </c>
      <c r="B12324">
        <v>487.56768799999998</v>
      </c>
      <c r="C12324">
        <v>-49950.539062000003</v>
      </c>
      <c r="D12324">
        <v>20217.701172000001</v>
      </c>
      <c r="E12324">
        <v>6.3022999999999996E-2</v>
      </c>
      <c r="F12324">
        <v>9.9585410000000003</v>
      </c>
      <c r="G12324">
        <v>-0.27093600000000001</v>
      </c>
      <c r="H12324">
        <v>-6.2200000000000005E-4</v>
      </c>
      <c r="I12324">
        <v>5.1289999999999999E-3</v>
      </c>
      <c r="J12324">
        <v>-5.4159999999999998E-3</v>
      </c>
      <c r="K12324">
        <v>1011.709961</v>
      </c>
      <c r="L12324">
        <v>40.722771000000002</v>
      </c>
      <c r="W12324">
        <f t="shared" si="192"/>
        <v>53889.233762552794</v>
      </c>
    </row>
    <row r="12325" spans="1:23" x14ac:dyDescent="0.3">
      <c r="A12325">
        <v>282.53250000000003</v>
      </c>
      <c r="B12325">
        <v>567.80163600000003</v>
      </c>
      <c r="C12325">
        <v>-49944.53125</v>
      </c>
      <c r="D12325">
        <v>20257.984375</v>
      </c>
      <c r="E12325">
        <v>5.7799000000000003E-2</v>
      </c>
      <c r="F12325">
        <v>9.9744670000000006</v>
      </c>
      <c r="G12325">
        <v>-0.27449299999999999</v>
      </c>
      <c r="H12325">
        <v>-1.8626E-2</v>
      </c>
      <c r="I12325">
        <v>2.6180000000000001E-3</v>
      </c>
      <c r="J12325">
        <v>-2.2339999999999999E-3</v>
      </c>
      <c r="K12325">
        <v>1011.709961</v>
      </c>
      <c r="L12325">
        <v>40.722771000000002</v>
      </c>
      <c r="W12325">
        <f t="shared" si="192"/>
        <v>53899.578211873006</v>
      </c>
    </row>
    <row r="12326" spans="1:23" x14ac:dyDescent="0.3">
      <c r="A12326">
        <v>282.54374999999999</v>
      </c>
      <c r="B12326">
        <v>559.78820800000005</v>
      </c>
      <c r="C12326">
        <v>-49910.015625</v>
      </c>
      <c r="D12326">
        <v>20233.552734000001</v>
      </c>
      <c r="E12326">
        <v>7.6602000000000003E-2</v>
      </c>
      <c r="F12326">
        <v>9.9743220000000008</v>
      </c>
      <c r="G12326">
        <v>-0.26646900000000001</v>
      </c>
      <c r="H12326">
        <v>-2.8528999999999999E-2</v>
      </c>
      <c r="I12326">
        <v>6.6299999999999996E-4</v>
      </c>
      <c r="J12326">
        <v>1.2260000000000001E-3</v>
      </c>
      <c r="K12326">
        <v>1011.709961</v>
      </c>
      <c r="L12326">
        <v>40.722771000000002</v>
      </c>
      <c r="W12326">
        <f t="shared" si="192"/>
        <v>53858.329706416989</v>
      </c>
    </row>
    <row r="12327" spans="1:23" x14ac:dyDescent="0.3">
      <c r="A12327">
        <v>282.55500000000001</v>
      </c>
      <c r="B12327">
        <v>576.56604000000004</v>
      </c>
      <c r="C12327">
        <v>-49922.695312000003</v>
      </c>
      <c r="D12327">
        <v>20291.226562</v>
      </c>
      <c r="E12327">
        <v>7.8284000000000006E-2</v>
      </c>
      <c r="F12327">
        <v>9.9611490000000007</v>
      </c>
      <c r="G12327">
        <v>-0.24838299999999999</v>
      </c>
      <c r="H12327">
        <v>-3.6894000000000003E-2</v>
      </c>
      <c r="I12327">
        <v>-5.3499999999999999E-4</v>
      </c>
      <c r="J12327">
        <v>4.6560000000000004E-3</v>
      </c>
      <c r="K12327">
        <v>1011.709961</v>
      </c>
      <c r="L12327">
        <v>40.722771000000002</v>
      </c>
      <c r="W12327">
        <f t="shared" si="192"/>
        <v>53891.94569695626</v>
      </c>
    </row>
    <row r="12328" spans="1:23" x14ac:dyDescent="0.3">
      <c r="A12328">
        <v>282.56625000000003</v>
      </c>
      <c r="B12328">
        <v>485.98568699999998</v>
      </c>
      <c r="C12328">
        <v>-49897.6875</v>
      </c>
      <c r="D12328">
        <v>20283.337890999999</v>
      </c>
      <c r="E12328">
        <v>5.8909999999999997E-2</v>
      </c>
      <c r="F12328">
        <v>9.9626710000000003</v>
      </c>
      <c r="G12328">
        <v>-0.26632299999999998</v>
      </c>
      <c r="H12328">
        <v>-3.2368000000000001E-2</v>
      </c>
      <c r="I12328">
        <v>3.6084729999999999E-5</v>
      </c>
      <c r="J12328">
        <v>1.6490000000000001E-3</v>
      </c>
      <c r="K12328">
        <v>1011.709961</v>
      </c>
      <c r="L12328">
        <v>40.722771000000002</v>
      </c>
      <c r="W12328">
        <f t="shared" si="192"/>
        <v>53864.91618796136</v>
      </c>
    </row>
    <row r="12329" spans="1:23" x14ac:dyDescent="0.3">
      <c r="A12329">
        <v>282.57749999999999</v>
      </c>
      <c r="B12329">
        <v>452.38278200000002</v>
      </c>
      <c r="C12329">
        <v>-49886.625</v>
      </c>
      <c r="D12329">
        <v>20108.224609000001</v>
      </c>
      <c r="E12329">
        <v>5.5246000000000003E-2</v>
      </c>
      <c r="F12329">
        <v>9.9729240000000008</v>
      </c>
      <c r="G12329">
        <v>-0.26856000000000002</v>
      </c>
      <c r="H12329">
        <v>-1.6560999999999999E-2</v>
      </c>
      <c r="I12329">
        <v>1.4679999999999999E-3</v>
      </c>
      <c r="J12329">
        <v>-5.3359999999999996E-3</v>
      </c>
      <c r="K12329">
        <v>1011.709961</v>
      </c>
      <c r="L12329">
        <v>40.722771000000002</v>
      </c>
      <c r="W12329">
        <f t="shared" si="192"/>
        <v>53788.667031244309</v>
      </c>
    </row>
    <row r="12330" spans="1:23" x14ac:dyDescent="0.3">
      <c r="A12330">
        <v>282.58875</v>
      </c>
      <c r="B12330">
        <v>434.72302200000001</v>
      </c>
      <c r="C12330">
        <v>-49861.050780999998</v>
      </c>
      <c r="D12330">
        <v>20186.371093999998</v>
      </c>
      <c r="E12330">
        <v>6.0417999999999999E-2</v>
      </c>
      <c r="F12330">
        <v>9.9676349999999996</v>
      </c>
      <c r="G12330">
        <v>-0.26923000000000002</v>
      </c>
      <c r="H12330">
        <v>6.1040000000000001E-3</v>
      </c>
      <c r="I12330">
        <v>4.2620000000000002E-3</v>
      </c>
      <c r="J12330">
        <v>-1.0921E-2</v>
      </c>
      <c r="K12330">
        <v>1011.709961</v>
      </c>
      <c r="L12330">
        <v>40.722771000000002</v>
      </c>
      <c r="W12330">
        <f t="shared" si="192"/>
        <v>53794.079107611804</v>
      </c>
    </row>
    <row r="12331" spans="1:23" x14ac:dyDescent="0.3">
      <c r="A12331">
        <v>282.60000000000002</v>
      </c>
      <c r="B12331">
        <v>428.18335000000002</v>
      </c>
      <c r="C12331">
        <v>-49896.253905999998</v>
      </c>
      <c r="D12331">
        <v>20233.394531000002</v>
      </c>
      <c r="E12331">
        <v>7.0352999999999999E-2</v>
      </c>
      <c r="F12331">
        <v>9.9727779999999999</v>
      </c>
      <c r="G12331">
        <v>-0.25795600000000002</v>
      </c>
      <c r="H12331">
        <v>2.4493999999999998E-2</v>
      </c>
      <c r="I12331">
        <v>6.2379999999999996E-3</v>
      </c>
      <c r="J12331">
        <v>-1.8221000000000001E-2</v>
      </c>
      <c r="K12331">
        <v>1011.709961</v>
      </c>
      <c r="L12331">
        <v>40.717888000000002</v>
      </c>
      <c r="W12331">
        <f t="shared" si="192"/>
        <v>53844.310275834519</v>
      </c>
    </row>
    <row r="12332" spans="1:23" x14ac:dyDescent="0.3">
      <c r="A12332">
        <v>282.61124999999998</v>
      </c>
      <c r="B12332">
        <v>536.46142599999996</v>
      </c>
      <c r="C12332">
        <v>-49887.953125</v>
      </c>
      <c r="D12332">
        <v>20137.292968999998</v>
      </c>
      <c r="E12332">
        <v>7.1078000000000002E-2</v>
      </c>
      <c r="F12332">
        <v>9.9697110000000002</v>
      </c>
      <c r="G12332">
        <v>-0.25508700000000001</v>
      </c>
      <c r="H12332">
        <v>4.8745999999999998E-2</v>
      </c>
      <c r="I12332">
        <v>1.0451E-2</v>
      </c>
      <c r="J12332">
        <v>-2.4230999999999999E-2</v>
      </c>
      <c r="K12332">
        <v>1011.709961</v>
      </c>
      <c r="L12332">
        <v>40.717888000000002</v>
      </c>
      <c r="W12332">
        <f t="shared" si="192"/>
        <v>53801.544828964899</v>
      </c>
    </row>
    <row r="12333" spans="1:23" x14ac:dyDescent="0.3">
      <c r="A12333">
        <v>282.6225</v>
      </c>
      <c r="B12333">
        <v>533.42645300000004</v>
      </c>
      <c r="C12333">
        <v>-49945.792969000002</v>
      </c>
      <c r="D12333">
        <v>20245.080077999999</v>
      </c>
      <c r="E12333">
        <v>6.4337000000000005E-2</v>
      </c>
      <c r="F12333">
        <v>9.9668460000000003</v>
      </c>
      <c r="G12333">
        <v>-0.27911200000000003</v>
      </c>
      <c r="H12333">
        <v>6.4971000000000001E-2</v>
      </c>
      <c r="I12333">
        <v>1.2357999999999999E-2</v>
      </c>
      <c r="J12333">
        <v>-2.8118000000000001E-2</v>
      </c>
      <c r="K12333">
        <v>1011.709961</v>
      </c>
      <c r="L12333">
        <v>40.717888000000002</v>
      </c>
      <c r="W12333">
        <f t="shared" si="192"/>
        <v>53895.5475568029</v>
      </c>
    </row>
    <row r="12334" spans="1:23" x14ac:dyDescent="0.3">
      <c r="A12334">
        <v>282.63375000000002</v>
      </c>
      <c r="B12334">
        <v>590.79113800000005</v>
      </c>
      <c r="C12334">
        <v>-49925.023437000003</v>
      </c>
      <c r="D12334">
        <v>20212.585937</v>
      </c>
      <c r="E12334">
        <v>7.5076000000000004E-2</v>
      </c>
      <c r="F12334">
        <v>9.9668480000000006</v>
      </c>
      <c r="G12334">
        <v>-0.26706600000000003</v>
      </c>
      <c r="H12334">
        <v>6.9814000000000001E-2</v>
      </c>
      <c r="I12334">
        <v>1.3034E-2</v>
      </c>
      <c r="J12334">
        <v>-2.6605E-2</v>
      </c>
      <c r="K12334">
        <v>1011.709961</v>
      </c>
      <c r="L12334">
        <v>40.717888000000002</v>
      </c>
      <c r="W12334">
        <f t="shared" si="192"/>
        <v>53864.697433609974</v>
      </c>
    </row>
    <row r="12335" spans="1:23" x14ac:dyDescent="0.3">
      <c r="A12335">
        <v>282.64499999999998</v>
      </c>
      <c r="B12335">
        <v>485.66540500000002</v>
      </c>
      <c r="C12335">
        <v>-49901.300780999998</v>
      </c>
      <c r="D12335">
        <v>20177.080077999999</v>
      </c>
      <c r="E12335">
        <v>7.4778999999999998E-2</v>
      </c>
      <c r="F12335">
        <v>9.9614229999999999</v>
      </c>
      <c r="G12335">
        <v>-0.26851999999999998</v>
      </c>
      <c r="H12335">
        <v>6.8726999999999996E-2</v>
      </c>
      <c r="I12335">
        <v>1.4411E-2</v>
      </c>
      <c r="J12335">
        <v>-2.3639E-2</v>
      </c>
      <c r="K12335">
        <v>1011.709961</v>
      </c>
      <c r="L12335">
        <v>40.717888000000002</v>
      </c>
      <c r="W12335">
        <f t="shared" si="192"/>
        <v>53828.340592994959</v>
      </c>
    </row>
    <row r="12336" spans="1:23" x14ac:dyDescent="0.3">
      <c r="A12336">
        <v>282.65625</v>
      </c>
      <c r="B12336">
        <v>579.03106700000001</v>
      </c>
      <c r="C12336">
        <v>-49906.953125</v>
      </c>
      <c r="D12336">
        <v>20231.669922000001</v>
      </c>
      <c r="E12336">
        <v>6.5097000000000002E-2</v>
      </c>
      <c r="F12336">
        <v>9.979927</v>
      </c>
      <c r="G12336">
        <v>-0.26052500000000001</v>
      </c>
      <c r="H12336">
        <v>6.0319999999999999E-2</v>
      </c>
      <c r="I12336">
        <v>1.2621E-2</v>
      </c>
      <c r="J12336">
        <v>-1.9793999999999999E-2</v>
      </c>
      <c r="K12336">
        <v>1011.709961</v>
      </c>
      <c r="L12336">
        <v>40.717888000000002</v>
      </c>
      <c r="W12336">
        <f t="shared" si="192"/>
        <v>53854.987837991917</v>
      </c>
    </row>
    <row r="12337" spans="1:23" x14ac:dyDescent="0.3">
      <c r="A12337">
        <v>282.66750000000002</v>
      </c>
      <c r="B12337">
        <v>568.44457999999997</v>
      </c>
      <c r="C12337">
        <v>-49904.949219000002</v>
      </c>
      <c r="D12337">
        <v>20261.091797000001</v>
      </c>
      <c r="E12337">
        <v>7.5051000000000007E-2</v>
      </c>
      <c r="F12337">
        <v>9.97485</v>
      </c>
      <c r="G12337">
        <v>-0.27236700000000003</v>
      </c>
      <c r="H12337">
        <v>4.3938999999999999E-2</v>
      </c>
      <c r="I12337">
        <v>1.0753E-2</v>
      </c>
      <c r="J12337">
        <v>-1.5025E-2</v>
      </c>
      <c r="K12337">
        <v>1011.709961</v>
      </c>
      <c r="L12337">
        <v>40.717888000000002</v>
      </c>
      <c r="W12337">
        <f t="shared" si="192"/>
        <v>53864.078258130081</v>
      </c>
    </row>
    <row r="12338" spans="1:23" x14ac:dyDescent="0.3">
      <c r="A12338">
        <v>282.67874999999998</v>
      </c>
      <c r="B12338">
        <v>493.39273100000003</v>
      </c>
      <c r="C12338">
        <v>-49923.269530999998</v>
      </c>
      <c r="D12338">
        <v>20133.455077999999</v>
      </c>
      <c r="E12338">
        <v>6.4096E-2</v>
      </c>
      <c r="F12338">
        <v>9.9794119999999999</v>
      </c>
      <c r="G12338">
        <v>-0.274393</v>
      </c>
      <c r="H12338">
        <v>2.0201E-2</v>
      </c>
      <c r="I12338">
        <v>7.8709999999999995E-3</v>
      </c>
      <c r="J12338">
        <v>-9.7730000000000004E-3</v>
      </c>
      <c r="K12338">
        <v>1011.709961</v>
      </c>
      <c r="L12338">
        <v>40.717888000000002</v>
      </c>
      <c r="W12338">
        <f t="shared" si="192"/>
        <v>53832.446446634021</v>
      </c>
    </row>
    <row r="12339" spans="1:23" x14ac:dyDescent="0.3">
      <c r="A12339">
        <v>282.69</v>
      </c>
      <c r="B12339">
        <v>436.88491800000003</v>
      </c>
      <c r="C12339">
        <v>-49895.460937000003</v>
      </c>
      <c r="D12339">
        <v>20168.21875</v>
      </c>
      <c r="E12339">
        <v>6.8932999999999994E-2</v>
      </c>
      <c r="F12339">
        <v>9.9649040000000007</v>
      </c>
      <c r="G12339">
        <v>-0.26263599999999998</v>
      </c>
      <c r="H12339">
        <v>-3.6319999999999998E-3</v>
      </c>
      <c r="I12339">
        <v>4.0850000000000001E-3</v>
      </c>
      <c r="J12339">
        <v>-4.7159999999999997E-3</v>
      </c>
      <c r="K12339">
        <v>1011.709961</v>
      </c>
      <c r="L12339">
        <v>40.717888000000002</v>
      </c>
      <c r="W12339">
        <f t="shared" si="192"/>
        <v>53819.187452943959</v>
      </c>
    </row>
    <row r="12340" spans="1:23" x14ac:dyDescent="0.3">
      <c r="A12340">
        <v>282.70125000000002</v>
      </c>
      <c r="B12340">
        <v>493.64022799999998</v>
      </c>
      <c r="C12340">
        <v>-49937.183594000002</v>
      </c>
      <c r="D12340">
        <v>20123.677734000001</v>
      </c>
      <c r="E12340">
        <v>7.0921999999999999E-2</v>
      </c>
      <c r="F12340">
        <v>9.9700229999999994</v>
      </c>
      <c r="G12340">
        <v>-0.26513900000000001</v>
      </c>
      <c r="H12340">
        <v>-2.2089000000000001E-2</v>
      </c>
      <c r="I12340">
        <v>1.431E-3</v>
      </c>
      <c r="J12340">
        <v>-8.6200000000000003E-4</v>
      </c>
      <c r="K12340">
        <v>1011.6999510000001</v>
      </c>
      <c r="L12340">
        <v>40.715546000000003</v>
      </c>
      <c r="W12340">
        <f t="shared" si="192"/>
        <v>53841.697517049455</v>
      </c>
    </row>
    <row r="12341" spans="1:23" x14ac:dyDescent="0.3">
      <c r="A12341">
        <v>282.71249999999998</v>
      </c>
      <c r="B12341">
        <v>478.89074699999998</v>
      </c>
      <c r="C12341">
        <v>-49941.277344000002</v>
      </c>
      <c r="D12341">
        <v>20148.736327999999</v>
      </c>
      <c r="E12341">
        <v>7.3375999999999997E-2</v>
      </c>
      <c r="F12341">
        <v>9.9719370000000005</v>
      </c>
      <c r="G12341">
        <v>-0.25698799999999999</v>
      </c>
      <c r="H12341">
        <v>-3.2573999999999999E-2</v>
      </c>
      <c r="I12341">
        <v>-4.5600000000000003E-4</v>
      </c>
      <c r="J12341">
        <v>1.6440000000000001E-3</v>
      </c>
      <c r="K12341">
        <v>1011.6999510000001</v>
      </c>
      <c r="L12341">
        <v>40.715546000000003</v>
      </c>
      <c r="W12341">
        <f t="shared" si="192"/>
        <v>53854.731405078579</v>
      </c>
    </row>
    <row r="12342" spans="1:23" x14ac:dyDescent="0.3">
      <c r="A12342">
        <v>282.72375</v>
      </c>
      <c r="B12342">
        <v>582.40087900000003</v>
      </c>
      <c r="C12342">
        <v>-49886.636719000002</v>
      </c>
      <c r="D12342">
        <v>20128.398437</v>
      </c>
      <c r="E12342">
        <v>6.8610000000000004E-2</v>
      </c>
      <c r="F12342">
        <v>9.9797740000000008</v>
      </c>
      <c r="G12342">
        <v>-0.26347300000000001</v>
      </c>
      <c r="H12342">
        <v>-3.6792999999999999E-2</v>
      </c>
      <c r="I12342">
        <v>-6.7771850000000004E-5</v>
      </c>
      <c r="J12342">
        <v>3.4020000000000001E-3</v>
      </c>
      <c r="K12342">
        <v>1011.6999510000001</v>
      </c>
      <c r="L12342">
        <v>40.715546000000003</v>
      </c>
      <c r="W12342">
        <f t="shared" si="192"/>
        <v>53797.473338029209</v>
      </c>
    </row>
    <row r="12343" spans="1:23" x14ac:dyDescent="0.3">
      <c r="A12343">
        <v>282.73500000000001</v>
      </c>
      <c r="B12343">
        <v>525.32446300000004</v>
      </c>
      <c r="C12343">
        <v>-49923.667969000002</v>
      </c>
      <c r="D12343">
        <v>20020.955077999999</v>
      </c>
      <c r="E12343">
        <v>6.7382999999999998E-2</v>
      </c>
      <c r="F12343">
        <v>9.9649420000000006</v>
      </c>
      <c r="G12343">
        <v>-0.27018999999999999</v>
      </c>
      <c r="H12343">
        <v>-2.8400999999999999E-2</v>
      </c>
      <c r="I12343">
        <v>-4.4700000000000002E-4</v>
      </c>
      <c r="J12343">
        <v>-5.6300000000000002E-4</v>
      </c>
      <c r="K12343">
        <v>1011.6999510000001</v>
      </c>
      <c r="L12343">
        <v>40.715546000000003</v>
      </c>
      <c r="W12343">
        <f t="shared" si="192"/>
        <v>53791.144545414507</v>
      </c>
    </row>
    <row r="12344" spans="1:23" x14ac:dyDescent="0.3">
      <c r="A12344">
        <v>282.74624999999997</v>
      </c>
      <c r="B12344">
        <v>443.85720800000001</v>
      </c>
      <c r="C12344">
        <v>-49896.011719000002</v>
      </c>
      <c r="D12344">
        <v>20094.269531000002</v>
      </c>
      <c r="E12344">
        <v>6.9611000000000006E-2</v>
      </c>
      <c r="F12344">
        <v>9.9686219999999999</v>
      </c>
      <c r="G12344">
        <v>-0.27403699999999998</v>
      </c>
      <c r="H12344">
        <v>-1.813E-2</v>
      </c>
      <c r="I12344">
        <v>1.7700000000000001E-3</v>
      </c>
      <c r="J12344">
        <v>-3.7169999999999998E-3</v>
      </c>
      <c r="K12344">
        <v>1011.6999510000001</v>
      </c>
      <c r="L12344">
        <v>40.715546000000003</v>
      </c>
      <c r="W12344">
        <f t="shared" si="192"/>
        <v>53792.087361136619</v>
      </c>
    </row>
    <row r="12345" spans="1:23" x14ac:dyDescent="0.3">
      <c r="A12345">
        <v>282.75749999999999</v>
      </c>
      <c r="B12345">
        <v>442.82891799999999</v>
      </c>
      <c r="C12345">
        <v>-49903.34375</v>
      </c>
      <c r="D12345">
        <v>20138.947265999999</v>
      </c>
      <c r="E12345">
        <v>6.0859999999999997E-2</v>
      </c>
      <c r="F12345">
        <v>9.9662760000000006</v>
      </c>
      <c r="G12345">
        <v>-0.26525500000000002</v>
      </c>
      <c r="H12345">
        <v>3.5019999999999999E-3</v>
      </c>
      <c r="I12345">
        <v>4.9550000000000002E-3</v>
      </c>
      <c r="J12345">
        <v>-1.1087E-2</v>
      </c>
      <c r="K12345">
        <v>1011.6999510000001</v>
      </c>
      <c r="L12345">
        <v>40.715546000000003</v>
      </c>
      <c r="W12345">
        <f t="shared" si="192"/>
        <v>53815.583355232804</v>
      </c>
    </row>
    <row r="12346" spans="1:23" x14ac:dyDescent="0.3">
      <c r="A12346">
        <v>282.76875000000001</v>
      </c>
      <c r="B12346">
        <v>488.36370799999997</v>
      </c>
      <c r="C12346">
        <v>-49915.382812000003</v>
      </c>
      <c r="D12346">
        <v>20062.447265999999</v>
      </c>
      <c r="E12346">
        <v>6.4600000000000005E-2</v>
      </c>
      <c r="F12346">
        <v>9.9774510000000003</v>
      </c>
      <c r="G12346">
        <v>-0.24677099999999999</v>
      </c>
      <c r="H12346">
        <v>2.7175999999999999E-2</v>
      </c>
      <c r="I12346">
        <v>7.6949999999999996E-3</v>
      </c>
      <c r="J12346">
        <v>-1.8304999999999998E-2</v>
      </c>
      <c r="K12346">
        <v>1011.6999510000001</v>
      </c>
      <c r="L12346">
        <v>40.715546000000003</v>
      </c>
      <c r="W12346">
        <f t="shared" si="192"/>
        <v>53798.566251163495</v>
      </c>
    </row>
    <row r="12347" spans="1:23" x14ac:dyDescent="0.3">
      <c r="A12347">
        <v>282.77999999999997</v>
      </c>
      <c r="B12347">
        <v>530.84454300000004</v>
      </c>
      <c r="C12347">
        <v>-49912.355469000002</v>
      </c>
      <c r="D12347">
        <v>20174.890625</v>
      </c>
      <c r="E12347">
        <v>6.2488000000000002E-2</v>
      </c>
      <c r="F12347">
        <v>9.9717509999999994</v>
      </c>
      <c r="G12347">
        <v>-0.26922400000000002</v>
      </c>
      <c r="H12347">
        <v>5.0976E-2</v>
      </c>
      <c r="I12347">
        <v>1.0819E-2</v>
      </c>
      <c r="J12347">
        <v>-2.4979999999999999E-2</v>
      </c>
      <c r="K12347">
        <v>1011.6999510000001</v>
      </c>
      <c r="L12347">
        <v>40.715546000000003</v>
      </c>
      <c r="W12347">
        <f t="shared" si="192"/>
        <v>53838.194956028754</v>
      </c>
    </row>
    <row r="12348" spans="1:23" x14ac:dyDescent="0.3">
      <c r="A12348">
        <v>282.79124999999999</v>
      </c>
      <c r="B12348">
        <v>449.96816999999999</v>
      </c>
      <c r="C12348">
        <v>-49912</v>
      </c>
      <c r="D12348">
        <v>20230.636718999998</v>
      </c>
      <c r="E12348">
        <v>6.9311999999999999E-2</v>
      </c>
      <c r="F12348">
        <v>9.9691569999999992</v>
      </c>
      <c r="G12348">
        <v>-0.27857199999999999</v>
      </c>
      <c r="H12348">
        <v>6.3964999999999994E-2</v>
      </c>
      <c r="I12348">
        <v>1.2713E-2</v>
      </c>
      <c r="J12348">
        <v>-2.7205E-2</v>
      </c>
      <c r="K12348">
        <v>1011.6999510000001</v>
      </c>
      <c r="L12348">
        <v>40.715546000000003</v>
      </c>
      <c r="W12348">
        <f t="shared" si="192"/>
        <v>53858.043757735613</v>
      </c>
    </row>
    <row r="12349" spans="1:23" x14ac:dyDescent="0.3">
      <c r="A12349">
        <v>282.80250000000001</v>
      </c>
      <c r="B12349">
        <v>502.23996</v>
      </c>
      <c r="C12349">
        <v>-49919.191405999998</v>
      </c>
      <c r="D12349">
        <v>20191.40625</v>
      </c>
      <c r="E12349">
        <v>7.1484000000000006E-2</v>
      </c>
      <c r="F12349">
        <v>9.9806489999999997</v>
      </c>
      <c r="G12349">
        <v>-0.26014500000000002</v>
      </c>
      <c r="H12349">
        <v>7.5481999999999994E-2</v>
      </c>
      <c r="I12349">
        <v>1.4259000000000001E-2</v>
      </c>
      <c r="J12349">
        <v>-2.7734000000000002E-2</v>
      </c>
      <c r="K12349">
        <v>1011.72998</v>
      </c>
      <c r="L12349">
        <v>40.717888000000002</v>
      </c>
      <c r="W12349">
        <f t="shared" si="192"/>
        <v>53850.448484286775</v>
      </c>
    </row>
    <row r="12350" spans="1:23" x14ac:dyDescent="0.3">
      <c r="A12350">
        <v>282.81375000000003</v>
      </c>
      <c r="B12350">
        <v>379.08251999999999</v>
      </c>
      <c r="C12350">
        <v>-49909.664062000003</v>
      </c>
      <c r="D12350">
        <v>20221.439452999999</v>
      </c>
      <c r="E12350">
        <v>6.7796999999999996E-2</v>
      </c>
      <c r="F12350">
        <v>9.9773750000000003</v>
      </c>
      <c r="G12350">
        <v>-0.25601400000000002</v>
      </c>
      <c r="H12350">
        <v>7.0754999999999998E-2</v>
      </c>
      <c r="I12350">
        <v>1.3421000000000001E-2</v>
      </c>
      <c r="J12350">
        <v>-2.2939999999999999E-2</v>
      </c>
      <c r="K12350">
        <v>1011.72998</v>
      </c>
      <c r="L12350">
        <v>40.717888000000002</v>
      </c>
      <c r="W12350">
        <f t="shared" si="192"/>
        <v>53851.879111967944</v>
      </c>
    </row>
    <row r="12351" spans="1:23" x14ac:dyDescent="0.3">
      <c r="A12351">
        <v>282.82499999999999</v>
      </c>
      <c r="B12351">
        <v>436.05386399999998</v>
      </c>
      <c r="C12351">
        <v>-49918.929687000003</v>
      </c>
      <c r="D12351">
        <v>20208.810547000001</v>
      </c>
      <c r="E12351">
        <v>6.4709000000000003E-2</v>
      </c>
      <c r="F12351">
        <v>9.9683630000000001</v>
      </c>
      <c r="G12351">
        <v>-0.26890599999999998</v>
      </c>
      <c r="H12351">
        <v>6.4306000000000002E-2</v>
      </c>
      <c r="I12351">
        <v>1.3211000000000001E-2</v>
      </c>
      <c r="J12351">
        <v>-1.9604E-2</v>
      </c>
      <c r="K12351">
        <v>1011.72998</v>
      </c>
      <c r="L12351">
        <v>40.717888000000002</v>
      </c>
      <c r="W12351">
        <f t="shared" si="192"/>
        <v>53856.15756617341</v>
      </c>
    </row>
    <row r="12352" spans="1:23" x14ac:dyDescent="0.3">
      <c r="A12352">
        <v>282.83625000000001</v>
      </c>
      <c r="B12352">
        <v>481.04382299999997</v>
      </c>
      <c r="C12352">
        <v>-49898.449219000002</v>
      </c>
      <c r="D12352">
        <v>20146.175781000002</v>
      </c>
      <c r="E12352">
        <v>6.7015000000000005E-2</v>
      </c>
      <c r="F12352">
        <v>9.9663260000000005</v>
      </c>
      <c r="G12352">
        <v>-0.26149499999999998</v>
      </c>
      <c r="H12352">
        <v>3.9014E-2</v>
      </c>
      <c r="I12352">
        <v>9.5399999999999999E-3</v>
      </c>
      <c r="J12352">
        <v>-1.3493E-2</v>
      </c>
      <c r="K12352">
        <v>1011.72998</v>
      </c>
      <c r="L12352">
        <v>40.717888000000002</v>
      </c>
      <c r="W12352">
        <f t="shared" si="192"/>
        <v>53814.078420239806</v>
      </c>
    </row>
    <row r="12353" spans="1:23" x14ac:dyDescent="0.3">
      <c r="A12353">
        <v>282.84750000000003</v>
      </c>
      <c r="B12353">
        <v>340.99822999999998</v>
      </c>
      <c r="C12353">
        <v>-49909.933594000002</v>
      </c>
      <c r="D12353">
        <v>20130.089843999998</v>
      </c>
      <c r="E12353">
        <v>7.4785000000000004E-2</v>
      </c>
      <c r="F12353">
        <v>9.9760899999999992</v>
      </c>
      <c r="G12353">
        <v>-0.26327600000000001</v>
      </c>
      <c r="H12353">
        <v>1.4298999999999999E-2</v>
      </c>
      <c r="I12353">
        <v>7.2610000000000001E-3</v>
      </c>
      <c r="J12353">
        <v>-8.7709999999999993E-3</v>
      </c>
      <c r="K12353">
        <v>1011.72998</v>
      </c>
      <c r="L12353">
        <v>40.717888000000002</v>
      </c>
      <c r="W12353">
        <f t="shared" si="192"/>
        <v>53817.639006908001</v>
      </c>
    </row>
    <row r="12354" spans="1:23" x14ac:dyDescent="0.3">
      <c r="A12354">
        <v>282.85874999999999</v>
      </c>
      <c r="B12354">
        <v>431.78894000000003</v>
      </c>
      <c r="C12354">
        <v>-49907.976562000003</v>
      </c>
      <c r="D12354">
        <v>20218.289062</v>
      </c>
      <c r="E12354">
        <v>6.2990000000000004E-2</v>
      </c>
      <c r="F12354">
        <v>9.9668089999999996</v>
      </c>
      <c r="G12354">
        <v>-0.264598</v>
      </c>
      <c r="H12354">
        <v>-6.241E-3</v>
      </c>
      <c r="I12354">
        <v>5.2269999999999999E-3</v>
      </c>
      <c r="J12354">
        <v>-4.849E-3</v>
      </c>
      <c r="K12354">
        <v>1011.72998</v>
      </c>
      <c r="L12354">
        <v>40.717888000000002</v>
      </c>
      <c r="W12354">
        <f t="shared" ref="W12354:W12417" si="193">SQRT((B12354)^2+(C12354)^2+(D12354)^2)</f>
        <v>53849.529048975317</v>
      </c>
    </row>
    <row r="12355" spans="1:23" x14ac:dyDescent="0.3">
      <c r="A12355">
        <v>282.87</v>
      </c>
      <c r="B12355">
        <v>415.82809400000002</v>
      </c>
      <c r="C12355">
        <v>-49910.464844000002</v>
      </c>
      <c r="D12355">
        <v>20257.15625</v>
      </c>
      <c r="E12355">
        <v>6.4016000000000003E-2</v>
      </c>
      <c r="F12355">
        <v>9.9687970000000004</v>
      </c>
      <c r="G12355">
        <v>-0.26510400000000001</v>
      </c>
      <c r="H12355">
        <v>-2.4343E-2</v>
      </c>
      <c r="I12355">
        <v>1.807E-3</v>
      </c>
      <c r="J12355">
        <v>-8.0900000000000004E-4</v>
      </c>
      <c r="K12355">
        <v>1011.72998</v>
      </c>
      <c r="L12355">
        <v>40.717888000000002</v>
      </c>
      <c r="W12355">
        <f t="shared" si="193"/>
        <v>53866.314086679755</v>
      </c>
    </row>
    <row r="12356" spans="1:23" x14ac:dyDescent="0.3">
      <c r="A12356">
        <v>282.88125000000002</v>
      </c>
      <c r="B12356">
        <v>477.124908</v>
      </c>
      <c r="C12356">
        <v>-49911.074219000002</v>
      </c>
      <c r="D12356">
        <v>20176.826172000001</v>
      </c>
      <c r="E12356">
        <v>7.2220000000000006E-2</v>
      </c>
      <c r="F12356">
        <v>9.973001</v>
      </c>
      <c r="G12356">
        <v>-0.26461099999999999</v>
      </c>
      <c r="H12356">
        <v>-3.3214E-2</v>
      </c>
      <c r="I12356">
        <v>3.6705829999999999E-5</v>
      </c>
      <c r="J12356">
        <v>1.508E-3</v>
      </c>
      <c r="K12356">
        <v>1011.72998</v>
      </c>
      <c r="L12356">
        <v>40.717888000000002</v>
      </c>
      <c r="W12356">
        <f t="shared" si="193"/>
        <v>53837.229611556584</v>
      </c>
    </row>
    <row r="12357" spans="1:23" x14ac:dyDescent="0.3">
      <c r="A12357">
        <v>282.89249999999998</v>
      </c>
      <c r="B12357">
        <v>520.37158199999999</v>
      </c>
      <c r="C12357">
        <v>-49938.070312000003</v>
      </c>
      <c r="D12357">
        <v>20127.863281000002</v>
      </c>
      <c r="E12357">
        <v>7.2914000000000007E-2</v>
      </c>
      <c r="F12357">
        <v>9.9618190000000002</v>
      </c>
      <c r="G12357">
        <v>-0.255776</v>
      </c>
      <c r="H12357">
        <v>-3.5404999999999999E-2</v>
      </c>
      <c r="I12357">
        <v>-7.7070120000000001E-5</v>
      </c>
      <c r="J12357">
        <v>2.977E-3</v>
      </c>
      <c r="K12357">
        <v>1011.72998</v>
      </c>
      <c r="L12357">
        <v>40.717888000000002</v>
      </c>
      <c r="W12357">
        <f t="shared" si="193"/>
        <v>53844.336130444004</v>
      </c>
    </row>
    <row r="12358" spans="1:23" x14ac:dyDescent="0.3">
      <c r="A12358">
        <v>282.90375</v>
      </c>
      <c r="B12358">
        <v>451.18576000000002</v>
      </c>
      <c r="C12358">
        <v>-49907.769530999998</v>
      </c>
      <c r="D12358">
        <v>20251.595702999999</v>
      </c>
      <c r="E12358">
        <v>6.8720000000000003E-2</v>
      </c>
      <c r="F12358">
        <v>9.961608</v>
      </c>
      <c r="G12358">
        <v>-0.27057999999999999</v>
      </c>
      <c r="H12358">
        <v>-2.7088999999999998E-2</v>
      </c>
      <c r="I12358">
        <v>2.12E-4</v>
      </c>
      <c r="J12358">
        <v>8.3736329999999995E-5</v>
      </c>
      <c r="K12358">
        <v>1011.72998</v>
      </c>
      <c r="L12358">
        <v>40.717888000000002</v>
      </c>
      <c r="W12358">
        <f t="shared" si="193"/>
        <v>53862.010328869146</v>
      </c>
    </row>
    <row r="12359" spans="1:23" x14ac:dyDescent="0.3">
      <c r="A12359">
        <v>282.91500000000002</v>
      </c>
      <c r="B12359">
        <v>526.08758499999999</v>
      </c>
      <c r="C12359">
        <v>-49948.808594000002</v>
      </c>
      <c r="D12359">
        <v>20289.818359000001</v>
      </c>
      <c r="E12359">
        <v>6.8417000000000006E-2</v>
      </c>
      <c r="F12359">
        <v>9.957255</v>
      </c>
      <c r="G12359">
        <v>-0.28031600000000001</v>
      </c>
      <c r="H12359">
        <v>-1.8301999999999999E-2</v>
      </c>
      <c r="I12359">
        <v>1.6850000000000001E-3</v>
      </c>
      <c r="J12359">
        <v>-4.7590000000000002E-3</v>
      </c>
      <c r="K12359">
        <v>1011.72998</v>
      </c>
      <c r="L12359">
        <v>40.717888000000002</v>
      </c>
      <c r="W12359">
        <f t="shared" si="193"/>
        <v>53915.09043995339</v>
      </c>
    </row>
    <row r="12360" spans="1:23" x14ac:dyDescent="0.3">
      <c r="A12360">
        <v>282.92624999999998</v>
      </c>
      <c r="B12360">
        <v>405.06390399999998</v>
      </c>
      <c r="C12360">
        <v>-49911.050780999998</v>
      </c>
      <c r="D12360">
        <v>20269.269531000002</v>
      </c>
      <c r="E12360">
        <v>7.2495000000000004E-2</v>
      </c>
      <c r="F12360">
        <v>9.9693380000000005</v>
      </c>
      <c r="G12360">
        <v>-0.26250099999999998</v>
      </c>
      <c r="H12360">
        <v>8.4810000000000007E-3</v>
      </c>
      <c r="I12360">
        <v>3.3909999999999999E-3</v>
      </c>
      <c r="J12360">
        <v>-1.1875999999999999E-2</v>
      </c>
      <c r="K12360">
        <v>1011.72998</v>
      </c>
      <c r="L12360">
        <v>40.717888000000002</v>
      </c>
      <c r="W12360">
        <f t="shared" si="193"/>
        <v>53871.331468139979</v>
      </c>
    </row>
    <row r="12361" spans="1:23" x14ac:dyDescent="0.3">
      <c r="A12361">
        <v>282.9375</v>
      </c>
      <c r="B12361">
        <v>574.25311299999998</v>
      </c>
      <c r="C12361">
        <v>-49901.878905999998</v>
      </c>
      <c r="D12361">
        <v>20111.050781000002</v>
      </c>
      <c r="E12361">
        <v>6.8334000000000006E-2</v>
      </c>
      <c r="F12361">
        <v>9.9724299999999992</v>
      </c>
      <c r="G12361">
        <v>-0.26550200000000002</v>
      </c>
      <c r="H12361">
        <v>3.3028000000000002E-2</v>
      </c>
      <c r="I12361">
        <v>7.7279999999999996E-3</v>
      </c>
      <c r="J12361">
        <v>-1.9314000000000001E-2</v>
      </c>
      <c r="K12361">
        <v>1011.72998</v>
      </c>
      <c r="L12361">
        <v>40.717888000000002</v>
      </c>
      <c r="W12361">
        <f t="shared" si="193"/>
        <v>53805.033672536985</v>
      </c>
    </row>
    <row r="12362" spans="1:23" x14ac:dyDescent="0.3">
      <c r="A12362">
        <v>282.94875000000002</v>
      </c>
      <c r="B12362">
        <v>514.06481900000006</v>
      </c>
      <c r="C12362">
        <v>-49905.472655999998</v>
      </c>
      <c r="D12362">
        <v>20121.464843999998</v>
      </c>
      <c r="E12362">
        <v>6.5447000000000005E-2</v>
      </c>
      <c r="F12362">
        <v>9.9661880000000007</v>
      </c>
      <c r="G12362">
        <v>-0.253666</v>
      </c>
      <c r="H12362">
        <v>4.8912999999999998E-2</v>
      </c>
      <c r="I12362">
        <v>1.1479E-2</v>
      </c>
      <c r="J12362">
        <v>-2.3737000000000001E-2</v>
      </c>
      <c r="K12362">
        <v>1011.72998</v>
      </c>
      <c r="L12362">
        <v>40.717888000000002</v>
      </c>
      <c r="W12362">
        <f t="shared" si="193"/>
        <v>53811.651258117185</v>
      </c>
    </row>
    <row r="12363" spans="1:23" x14ac:dyDescent="0.3">
      <c r="A12363">
        <v>282.95999999999998</v>
      </c>
      <c r="B12363">
        <v>384.65716600000002</v>
      </c>
      <c r="C12363">
        <v>-49915.492187000003</v>
      </c>
      <c r="D12363">
        <v>20162.671875</v>
      </c>
      <c r="E12363">
        <v>7.4497999999999995E-2</v>
      </c>
      <c r="F12363">
        <v>9.9707659999999994</v>
      </c>
      <c r="G12363">
        <v>-0.26544400000000001</v>
      </c>
      <c r="H12363">
        <v>6.3822000000000004E-2</v>
      </c>
      <c r="I12363">
        <v>1.3517E-2</v>
      </c>
      <c r="J12363">
        <v>-2.7378E-2</v>
      </c>
      <c r="K12363">
        <v>1011.72998</v>
      </c>
      <c r="L12363">
        <v>40.717888000000002</v>
      </c>
      <c r="W12363">
        <f t="shared" si="193"/>
        <v>53835.282655009149</v>
      </c>
    </row>
    <row r="12364" spans="1:23" x14ac:dyDescent="0.3">
      <c r="A12364">
        <v>282.97125</v>
      </c>
      <c r="B12364">
        <v>447.03912400000002</v>
      </c>
      <c r="C12364">
        <v>-49926.53125</v>
      </c>
      <c r="D12364">
        <v>20240.974609000001</v>
      </c>
      <c r="E12364">
        <v>7.1052000000000004E-2</v>
      </c>
      <c r="F12364">
        <v>9.9694190000000003</v>
      </c>
      <c r="G12364">
        <v>-0.264399</v>
      </c>
      <c r="H12364">
        <v>6.9674E-2</v>
      </c>
      <c r="I12364">
        <v>1.3501000000000001E-2</v>
      </c>
      <c r="J12364">
        <v>-2.6568000000000001E-2</v>
      </c>
      <c r="K12364">
        <v>1011.72998</v>
      </c>
      <c r="L12364">
        <v>40.717888000000002</v>
      </c>
      <c r="W12364">
        <f t="shared" si="193"/>
        <v>53875.369323632447</v>
      </c>
    </row>
    <row r="12365" spans="1:23" x14ac:dyDescent="0.3">
      <c r="A12365">
        <v>282.98250000000002</v>
      </c>
      <c r="B12365">
        <v>442.167664</v>
      </c>
      <c r="C12365">
        <v>-49919.828125</v>
      </c>
      <c r="D12365">
        <v>20214.029297000001</v>
      </c>
      <c r="E12365">
        <v>6.7186999999999997E-2</v>
      </c>
      <c r="F12365">
        <v>9.9750680000000003</v>
      </c>
      <c r="G12365">
        <v>-0.26019599999999998</v>
      </c>
      <c r="H12365">
        <v>6.8615999999999996E-2</v>
      </c>
      <c r="I12365">
        <v>1.2829E-2</v>
      </c>
      <c r="J12365">
        <v>-2.2325999999999999E-2</v>
      </c>
      <c r="K12365">
        <v>1011.72998</v>
      </c>
      <c r="L12365">
        <v>40.717888000000002</v>
      </c>
      <c r="W12365">
        <f t="shared" si="193"/>
        <v>53858.99862318833</v>
      </c>
    </row>
    <row r="12366" spans="1:23" x14ac:dyDescent="0.3">
      <c r="A12366">
        <v>282.99374999999998</v>
      </c>
      <c r="B12366">
        <v>454.62017800000001</v>
      </c>
      <c r="C12366">
        <v>-49923.34375</v>
      </c>
      <c r="D12366">
        <v>20083.931640999999</v>
      </c>
      <c r="E12366">
        <v>7.2461999999999999E-2</v>
      </c>
      <c r="F12366">
        <v>9.9783010000000001</v>
      </c>
      <c r="G12366">
        <v>-0.26486199999999999</v>
      </c>
      <c r="H12366">
        <v>5.1882999999999999E-2</v>
      </c>
      <c r="I12366">
        <v>1.0779E-2</v>
      </c>
      <c r="J12366">
        <v>-1.7930999999999999E-2</v>
      </c>
      <c r="K12366">
        <v>1011.72998</v>
      </c>
      <c r="L12366">
        <v>40.717888000000002</v>
      </c>
      <c r="W12366">
        <f t="shared" si="193"/>
        <v>53813.671504992759</v>
      </c>
    </row>
    <row r="12367" spans="1:23" x14ac:dyDescent="0.3">
      <c r="A12367">
        <v>283.005</v>
      </c>
      <c r="B12367">
        <v>335.99517800000001</v>
      </c>
      <c r="C12367">
        <v>-49905.105469000002</v>
      </c>
      <c r="D12367">
        <v>20144.642577999999</v>
      </c>
      <c r="E12367">
        <v>5.7911999999999998E-2</v>
      </c>
      <c r="F12367">
        <v>9.9831260000000004</v>
      </c>
      <c r="G12367">
        <v>-0.28306300000000001</v>
      </c>
      <c r="H12367">
        <v>3.9204000000000003E-2</v>
      </c>
      <c r="I12367">
        <v>1.0041E-2</v>
      </c>
      <c r="J12367">
        <v>-1.3318999999999999E-2</v>
      </c>
      <c r="K12367">
        <v>1011.709961</v>
      </c>
      <c r="L12367">
        <v>40.720427999999998</v>
      </c>
      <c r="W12367">
        <f t="shared" si="193"/>
        <v>53818.575503510161</v>
      </c>
    </row>
    <row r="12368" spans="1:23" x14ac:dyDescent="0.3">
      <c r="A12368">
        <v>283.01625000000001</v>
      </c>
      <c r="B12368">
        <v>518.27807600000006</v>
      </c>
      <c r="C12368">
        <v>-49908.613280999998</v>
      </c>
      <c r="D12368">
        <v>20159.292968999998</v>
      </c>
      <c r="E12368">
        <v>6.7953E-2</v>
      </c>
      <c r="F12368">
        <v>9.9717839999999995</v>
      </c>
      <c r="G12368">
        <v>-0.26678400000000002</v>
      </c>
      <c r="H12368">
        <v>1.0246999999999999E-2</v>
      </c>
      <c r="I12368">
        <v>6.9849999999999999E-3</v>
      </c>
      <c r="J12368">
        <v>-6.9309999999999997E-3</v>
      </c>
      <c r="K12368">
        <v>1011.709961</v>
      </c>
      <c r="L12368">
        <v>40.720427999999998</v>
      </c>
      <c r="W12368">
        <f t="shared" si="193"/>
        <v>53828.759829727125</v>
      </c>
    </row>
    <row r="12369" spans="1:23" x14ac:dyDescent="0.3">
      <c r="A12369">
        <v>283.02749999999997</v>
      </c>
      <c r="B12369">
        <v>465.93139600000001</v>
      </c>
      <c r="C12369">
        <v>-49903.292969000002</v>
      </c>
      <c r="D12369">
        <v>20267.654297000001</v>
      </c>
      <c r="E12369">
        <v>7.0064000000000001E-2</v>
      </c>
      <c r="F12369">
        <v>9.9742429999999995</v>
      </c>
      <c r="G12369">
        <v>-0.27765899999999999</v>
      </c>
      <c r="H12369">
        <v>-7.6470000000000002E-3</v>
      </c>
      <c r="I12369">
        <v>4.7840000000000001E-3</v>
      </c>
      <c r="J12369">
        <v>-4.5339999999999998E-3</v>
      </c>
      <c r="K12369">
        <v>1011.709961</v>
      </c>
      <c r="L12369">
        <v>40.720427999999998</v>
      </c>
      <c r="W12369">
        <f t="shared" si="193"/>
        <v>53864.028366975363</v>
      </c>
    </row>
    <row r="12370" spans="1:23" x14ac:dyDescent="0.3">
      <c r="A12370">
        <v>283.03874999999999</v>
      </c>
      <c r="B12370">
        <v>549.43633999999997</v>
      </c>
      <c r="C12370">
        <v>-49908.851562000003</v>
      </c>
      <c r="D12370">
        <v>20156.277343999998</v>
      </c>
      <c r="E12370">
        <v>6.7635000000000001E-2</v>
      </c>
      <c r="F12370">
        <v>9.9736930000000008</v>
      </c>
      <c r="G12370">
        <v>-0.27561600000000003</v>
      </c>
      <c r="H12370">
        <v>-2.3983999999999998E-2</v>
      </c>
      <c r="I12370">
        <v>2.1299999999999999E-3</v>
      </c>
      <c r="J12370">
        <v>7.469032E-5</v>
      </c>
      <c r="K12370">
        <v>1011.709961</v>
      </c>
      <c r="L12370">
        <v>40.720427999999998</v>
      </c>
      <c r="W12370">
        <f t="shared" si="193"/>
        <v>53828.160482202162</v>
      </c>
    </row>
    <row r="12371" spans="1:23" x14ac:dyDescent="0.3">
      <c r="A12371">
        <v>283.05</v>
      </c>
      <c r="B12371">
        <v>603.39184599999999</v>
      </c>
      <c r="C12371">
        <v>-49919.753905999998</v>
      </c>
      <c r="D12371">
        <v>20263.072265999999</v>
      </c>
      <c r="E12371">
        <v>7.0646E-2</v>
      </c>
      <c r="F12371">
        <v>9.9670520000000007</v>
      </c>
      <c r="G12371">
        <v>-0.27024799999999999</v>
      </c>
      <c r="H12371">
        <v>-3.7102999999999997E-2</v>
      </c>
      <c r="I12371">
        <v>-5.9800000000000001E-4</v>
      </c>
      <c r="J12371">
        <v>2.9220000000000001E-3</v>
      </c>
      <c r="K12371">
        <v>1011.709961</v>
      </c>
      <c r="L12371">
        <v>40.720427999999998</v>
      </c>
      <c r="W12371">
        <f t="shared" si="193"/>
        <v>53878.919898347624</v>
      </c>
    </row>
    <row r="12372" spans="1:23" x14ac:dyDescent="0.3">
      <c r="A12372">
        <v>283.06124999999997</v>
      </c>
      <c r="B12372">
        <v>621.15289299999995</v>
      </c>
      <c r="C12372">
        <v>-49906.226562000003</v>
      </c>
      <c r="D12372">
        <v>20155.216797000001</v>
      </c>
      <c r="E12372">
        <v>7.0901000000000006E-2</v>
      </c>
      <c r="F12372">
        <v>9.9779870000000006</v>
      </c>
      <c r="G12372">
        <v>-0.25996000000000002</v>
      </c>
      <c r="H12372">
        <v>-3.3757000000000002E-2</v>
      </c>
      <c r="I12372">
        <v>4.35E-4</v>
      </c>
      <c r="J12372">
        <v>2.996E-3</v>
      </c>
      <c r="K12372">
        <v>1011.709961</v>
      </c>
      <c r="L12372">
        <v>40.720427999999998</v>
      </c>
      <c r="W12372">
        <f t="shared" si="193"/>
        <v>53826.109321668679</v>
      </c>
    </row>
    <row r="12373" spans="1:23" x14ac:dyDescent="0.3">
      <c r="A12373">
        <v>283.07249999999999</v>
      </c>
      <c r="B12373">
        <v>500.11694299999999</v>
      </c>
      <c r="C12373">
        <v>-49923.617187000003</v>
      </c>
      <c r="D12373">
        <v>20127.230468999998</v>
      </c>
      <c r="E12373">
        <v>5.5641999999999997E-2</v>
      </c>
      <c r="F12373">
        <v>9.9694000000000003</v>
      </c>
      <c r="G12373">
        <v>-0.26234400000000002</v>
      </c>
      <c r="H12373">
        <v>-2.5225999999999998E-2</v>
      </c>
      <c r="I12373">
        <v>8.9499999999999996E-4</v>
      </c>
      <c r="J12373">
        <v>-9.2900000000000003E-4</v>
      </c>
      <c r="K12373">
        <v>1011.709961</v>
      </c>
      <c r="L12373">
        <v>40.720427999999998</v>
      </c>
      <c r="W12373">
        <f t="shared" si="193"/>
        <v>53830.503214655531</v>
      </c>
    </row>
    <row r="12374" spans="1:23" x14ac:dyDescent="0.3">
      <c r="A12374">
        <v>283.08375000000001</v>
      </c>
      <c r="B12374">
        <v>528.26226799999995</v>
      </c>
      <c r="C12374">
        <v>-49906.476562000003</v>
      </c>
      <c r="D12374">
        <v>20226.511718999998</v>
      </c>
      <c r="E12374">
        <v>6.3422000000000006E-2</v>
      </c>
      <c r="F12374">
        <v>9.9654969999999992</v>
      </c>
      <c r="G12374">
        <v>-0.27201500000000001</v>
      </c>
      <c r="H12374">
        <v>-8.0619999999999997E-3</v>
      </c>
      <c r="I12374">
        <v>2.7070000000000002E-3</v>
      </c>
      <c r="J12374">
        <v>-7.2009999999999999E-3</v>
      </c>
      <c r="K12374">
        <v>1011.709961</v>
      </c>
      <c r="L12374">
        <v>40.720427999999998</v>
      </c>
      <c r="W12374">
        <f t="shared" si="193"/>
        <v>53852.08668358258</v>
      </c>
    </row>
    <row r="12375" spans="1:23" x14ac:dyDescent="0.3">
      <c r="A12375">
        <v>283.09500000000003</v>
      </c>
      <c r="B12375">
        <v>475.254974</v>
      </c>
      <c r="C12375">
        <v>-49938.84375</v>
      </c>
      <c r="D12375">
        <v>20128.558593999998</v>
      </c>
      <c r="E12375">
        <v>7.9229999999999995E-2</v>
      </c>
      <c r="F12375">
        <v>9.9708369999999995</v>
      </c>
      <c r="G12375">
        <v>-0.26121</v>
      </c>
      <c r="H12375">
        <v>7.9590000000000008E-3</v>
      </c>
      <c r="I12375">
        <v>3.9269999999999999E-3</v>
      </c>
      <c r="J12375">
        <v>-1.2257000000000001E-2</v>
      </c>
      <c r="K12375">
        <v>1011.709961</v>
      </c>
      <c r="L12375">
        <v>40.720427999999998</v>
      </c>
      <c r="W12375">
        <f t="shared" si="193"/>
        <v>53844.896261849339</v>
      </c>
    </row>
    <row r="12376" spans="1:23" x14ac:dyDescent="0.3">
      <c r="A12376">
        <v>283.10624999999999</v>
      </c>
      <c r="B12376">
        <v>461.14364599999999</v>
      </c>
      <c r="C12376">
        <v>-49927.214844000002</v>
      </c>
      <c r="D12376">
        <v>20175.21875</v>
      </c>
      <c r="E12376">
        <v>7.0595000000000005E-2</v>
      </c>
      <c r="F12376">
        <v>9.9688700000000008</v>
      </c>
      <c r="G12376">
        <v>-0.25418400000000002</v>
      </c>
      <c r="H12376">
        <v>3.3943000000000001E-2</v>
      </c>
      <c r="I12376">
        <v>8.0859999999999994E-3</v>
      </c>
      <c r="J12376">
        <v>-2.1337999999999999E-2</v>
      </c>
      <c r="K12376">
        <v>1011.6999510000001</v>
      </c>
      <c r="L12376">
        <v>40.720427999999998</v>
      </c>
      <c r="W12376">
        <f t="shared" si="193"/>
        <v>53851.452043111443</v>
      </c>
    </row>
    <row r="12377" spans="1:23" x14ac:dyDescent="0.3">
      <c r="A12377">
        <v>283.11750000000001</v>
      </c>
      <c r="B12377">
        <v>559.55554199999995</v>
      </c>
      <c r="C12377">
        <v>-49918.570312000003</v>
      </c>
      <c r="D12377">
        <v>20041.519531000002</v>
      </c>
      <c r="E12377">
        <v>7.6472999999999999E-2</v>
      </c>
      <c r="F12377">
        <v>9.9686939999999993</v>
      </c>
      <c r="G12377">
        <v>-0.25312800000000002</v>
      </c>
      <c r="H12377">
        <v>5.5107999999999997E-2</v>
      </c>
      <c r="I12377">
        <v>1.1207999999999999E-2</v>
      </c>
      <c r="J12377">
        <v>-2.6350999999999999E-2</v>
      </c>
      <c r="K12377">
        <v>1011.6999510000001</v>
      </c>
      <c r="L12377">
        <v>40.720427999999998</v>
      </c>
      <c r="W12377">
        <f t="shared" si="193"/>
        <v>53794.416713169456</v>
      </c>
    </row>
    <row r="12378" spans="1:23" x14ac:dyDescent="0.3">
      <c r="A12378">
        <v>283.12875000000003</v>
      </c>
      <c r="B12378">
        <v>529.83142099999998</v>
      </c>
      <c r="C12378">
        <v>-49925.578125</v>
      </c>
      <c r="D12378">
        <v>20222.484375</v>
      </c>
      <c r="E12378">
        <v>6.9272E-2</v>
      </c>
      <c r="F12378">
        <v>9.9628800000000002</v>
      </c>
      <c r="G12378">
        <v>-0.27329300000000001</v>
      </c>
      <c r="H12378">
        <v>6.7513000000000004E-2</v>
      </c>
      <c r="I12378">
        <v>1.3554E-2</v>
      </c>
      <c r="J12378">
        <v>-2.7965E-2</v>
      </c>
      <c r="K12378">
        <v>1011.6999510000001</v>
      </c>
      <c r="L12378">
        <v>40.720427999999998</v>
      </c>
      <c r="W12378">
        <f t="shared" si="193"/>
        <v>53868.292591721118</v>
      </c>
    </row>
    <row r="12379" spans="1:23" x14ac:dyDescent="0.3">
      <c r="A12379">
        <v>283.14</v>
      </c>
      <c r="B12379">
        <v>513.46032700000001</v>
      </c>
      <c r="C12379">
        <v>-49930.199219000002</v>
      </c>
      <c r="D12379">
        <v>20276.652343999998</v>
      </c>
      <c r="E12379">
        <v>6.5313999999999997E-2</v>
      </c>
      <c r="F12379">
        <v>9.9734079999999992</v>
      </c>
      <c r="G12379">
        <v>-0.26001000000000002</v>
      </c>
      <c r="H12379">
        <v>7.0088999999999999E-2</v>
      </c>
      <c r="I12379">
        <v>1.3636000000000001E-2</v>
      </c>
      <c r="J12379">
        <v>-2.7015999999999998E-2</v>
      </c>
      <c r="K12379">
        <v>1011.6999510000001</v>
      </c>
      <c r="L12379">
        <v>40.720427999999998</v>
      </c>
      <c r="W12379">
        <f t="shared" si="193"/>
        <v>53892.773781239652</v>
      </c>
    </row>
    <row r="12380" spans="1:23" x14ac:dyDescent="0.3">
      <c r="A12380">
        <v>283.15125</v>
      </c>
      <c r="B12380">
        <v>492.51498400000003</v>
      </c>
      <c r="C12380">
        <v>-49928.800780999998</v>
      </c>
      <c r="D12380">
        <v>20216.462890999999</v>
      </c>
      <c r="E12380">
        <v>7.0918999999999996E-2</v>
      </c>
      <c r="F12380">
        <v>9.9681169999999995</v>
      </c>
      <c r="G12380">
        <v>-0.26105499999999998</v>
      </c>
      <c r="H12380">
        <v>6.6209000000000004E-2</v>
      </c>
      <c r="I12380">
        <v>1.3158E-2</v>
      </c>
      <c r="J12380">
        <v>-2.2384999999999999E-2</v>
      </c>
      <c r="K12380">
        <v>1011.6999510000001</v>
      </c>
      <c r="L12380">
        <v>40.720427999999998</v>
      </c>
      <c r="W12380">
        <f t="shared" si="193"/>
        <v>53868.665198438233</v>
      </c>
    </row>
    <row r="12381" spans="1:23" x14ac:dyDescent="0.3">
      <c r="A12381">
        <v>283.16250000000002</v>
      </c>
      <c r="B12381">
        <v>453.07122800000002</v>
      </c>
      <c r="C12381">
        <v>-49926.660155999998</v>
      </c>
      <c r="D12381">
        <v>20227.019531000002</v>
      </c>
      <c r="E12381">
        <v>6.6225999999999993E-2</v>
      </c>
      <c r="F12381">
        <v>9.9645670000000006</v>
      </c>
      <c r="G12381">
        <v>-0.26739299999999999</v>
      </c>
      <c r="H12381">
        <v>5.5930000000000001E-2</v>
      </c>
      <c r="I12381">
        <v>1.2767000000000001E-2</v>
      </c>
      <c r="J12381">
        <v>-1.8874999999999999E-2</v>
      </c>
      <c r="K12381">
        <v>1011.6999510000001</v>
      </c>
      <c r="L12381">
        <v>40.720427999999998</v>
      </c>
      <c r="W12381">
        <f t="shared" si="193"/>
        <v>53870.297817793944</v>
      </c>
    </row>
    <row r="12382" spans="1:23" x14ac:dyDescent="0.3">
      <c r="A12382">
        <v>283.17374999999998</v>
      </c>
      <c r="B12382">
        <v>534.48840299999995</v>
      </c>
      <c r="C12382">
        <v>-49923.449219000002</v>
      </c>
      <c r="D12382">
        <v>20299.371093999998</v>
      </c>
      <c r="E12382">
        <v>6.4518000000000006E-2</v>
      </c>
      <c r="F12382">
        <v>9.9665610000000004</v>
      </c>
      <c r="G12382">
        <v>-0.27555299999999999</v>
      </c>
      <c r="H12382">
        <v>3.5267E-2</v>
      </c>
      <c r="I12382">
        <v>9.6319999999999999E-3</v>
      </c>
      <c r="J12382">
        <v>-1.3728000000000001E-2</v>
      </c>
      <c r="K12382">
        <v>1011.6999510000001</v>
      </c>
      <c r="L12382">
        <v>40.720427999999998</v>
      </c>
      <c r="W12382">
        <f t="shared" si="193"/>
        <v>53895.277405232235</v>
      </c>
    </row>
    <row r="12383" spans="1:23" x14ac:dyDescent="0.3">
      <c r="A12383">
        <v>283.185</v>
      </c>
      <c r="B12383">
        <v>456.451843</v>
      </c>
      <c r="C12383">
        <v>-49924.214844000002</v>
      </c>
      <c r="D12383">
        <v>20156.972656000002</v>
      </c>
      <c r="E12383">
        <v>7.2763999999999995E-2</v>
      </c>
      <c r="F12383">
        <v>9.9736019999999996</v>
      </c>
      <c r="G12383">
        <v>-0.265011</v>
      </c>
      <c r="H12383">
        <v>1.2047E-2</v>
      </c>
      <c r="I12383">
        <v>6.5950000000000002E-3</v>
      </c>
      <c r="J12383">
        <v>-8.6079999999999993E-3</v>
      </c>
      <c r="K12383">
        <v>1011.6999510000001</v>
      </c>
      <c r="L12383">
        <v>40.720427999999998</v>
      </c>
      <c r="W12383">
        <f t="shared" si="193"/>
        <v>53841.79717217452</v>
      </c>
    </row>
    <row r="12384" spans="1:23" x14ac:dyDescent="0.3">
      <c r="A12384">
        <v>283.19625000000002</v>
      </c>
      <c r="B12384">
        <v>480.42443800000001</v>
      </c>
      <c r="C12384">
        <v>-49920.894530999998</v>
      </c>
      <c r="D12384">
        <v>20195.976562</v>
      </c>
      <c r="E12384">
        <v>7.2493000000000002E-2</v>
      </c>
      <c r="F12384">
        <v>9.9726130000000008</v>
      </c>
      <c r="G12384">
        <v>-0.26106800000000002</v>
      </c>
      <c r="H12384">
        <v>-1.2101000000000001E-2</v>
      </c>
      <c r="I12384">
        <v>4.1850000000000004E-3</v>
      </c>
      <c r="J12384">
        <v>-3.699E-3</v>
      </c>
      <c r="K12384">
        <v>1011.6999510000001</v>
      </c>
      <c r="L12384">
        <v>40.720427999999998</v>
      </c>
      <c r="W12384">
        <f t="shared" si="193"/>
        <v>53853.54201636793</v>
      </c>
    </row>
    <row r="12385" spans="1:23" x14ac:dyDescent="0.3">
      <c r="A12385">
        <v>283.20749999999998</v>
      </c>
      <c r="B12385">
        <v>536.68395999999996</v>
      </c>
      <c r="C12385">
        <v>-49921.863280999998</v>
      </c>
      <c r="D12385">
        <v>20176.957031000002</v>
      </c>
      <c r="E12385">
        <v>6.9595000000000004E-2</v>
      </c>
      <c r="F12385">
        <v>9.974907</v>
      </c>
      <c r="G12385">
        <v>-0.26397100000000001</v>
      </c>
      <c r="H12385">
        <v>-3.1933999999999997E-2</v>
      </c>
      <c r="I12385">
        <v>1.5250000000000001E-3</v>
      </c>
      <c r="J12385">
        <v>2.0600000000000002E-3</v>
      </c>
      <c r="K12385">
        <v>1011.709961</v>
      </c>
      <c r="L12385">
        <v>40.720427999999998</v>
      </c>
      <c r="W12385">
        <f t="shared" si="193"/>
        <v>53847.84172230673</v>
      </c>
    </row>
    <row r="12386" spans="1:23" x14ac:dyDescent="0.3">
      <c r="A12386">
        <v>283.21875</v>
      </c>
      <c r="B12386">
        <v>534.53991699999995</v>
      </c>
      <c r="C12386">
        <v>-49909.070312000003</v>
      </c>
      <c r="D12386">
        <v>20111.318359000001</v>
      </c>
      <c r="E12386">
        <v>7.5158000000000003E-2</v>
      </c>
      <c r="F12386">
        <v>9.9690069999999995</v>
      </c>
      <c r="G12386">
        <v>-0.26335199999999997</v>
      </c>
      <c r="H12386">
        <v>-3.7823000000000002E-2</v>
      </c>
      <c r="I12386">
        <v>4.3600000000000003E-4</v>
      </c>
      <c r="J12386">
        <v>3.2429999999999998E-3</v>
      </c>
      <c r="K12386">
        <v>1011.709961</v>
      </c>
      <c r="L12386">
        <v>40.720427999999998</v>
      </c>
      <c r="W12386">
        <f t="shared" si="193"/>
        <v>53811.394318193219</v>
      </c>
    </row>
    <row r="12387" spans="1:23" x14ac:dyDescent="0.3">
      <c r="A12387">
        <v>283.23</v>
      </c>
      <c r="B12387">
        <v>440.77853399999998</v>
      </c>
      <c r="C12387">
        <v>-49913.222655999998</v>
      </c>
      <c r="D12387">
        <v>20278.257812</v>
      </c>
      <c r="E12387">
        <v>7.0044999999999996E-2</v>
      </c>
      <c r="F12387">
        <v>9.9654129999999999</v>
      </c>
      <c r="G12387">
        <v>-0.26546900000000001</v>
      </c>
      <c r="H12387">
        <v>-3.5053000000000001E-2</v>
      </c>
      <c r="I12387">
        <v>-2.2800000000000001E-4</v>
      </c>
      <c r="J12387">
        <v>2.3999999999999998E-3</v>
      </c>
      <c r="K12387">
        <v>1011.709961</v>
      </c>
      <c r="L12387">
        <v>40.720427999999998</v>
      </c>
      <c r="W12387">
        <f t="shared" si="193"/>
        <v>53877.006426799606</v>
      </c>
    </row>
    <row r="12388" spans="1:23" x14ac:dyDescent="0.3">
      <c r="A12388">
        <v>283.24124999999998</v>
      </c>
      <c r="B12388">
        <v>422.76236</v>
      </c>
      <c r="C12388">
        <v>-49928.085937000003</v>
      </c>
      <c r="D12388">
        <v>20232.810547000001</v>
      </c>
      <c r="E12388">
        <v>7.2681999999999997E-2</v>
      </c>
      <c r="F12388">
        <v>9.9688479999999995</v>
      </c>
      <c r="G12388">
        <v>-0.26939299999999999</v>
      </c>
      <c r="H12388">
        <v>-2.4036999999999999E-2</v>
      </c>
      <c r="I12388">
        <v>7.18E-4</v>
      </c>
      <c r="J12388">
        <v>-1.523E-3</v>
      </c>
      <c r="K12388">
        <v>1011.709961</v>
      </c>
      <c r="L12388">
        <v>40.720427999999998</v>
      </c>
      <c r="W12388">
        <f t="shared" si="193"/>
        <v>53873.547460477159</v>
      </c>
    </row>
    <row r="12389" spans="1:23" x14ac:dyDescent="0.3">
      <c r="A12389">
        <v>283.2525</v>
      </c>
      <c r="B12389">
        <v>503.99246199999999</v>
      </c>
      <c r="C12389">
        <v>-49940.851562000003</v>
      </c>
      <c r="D12389">
        <v>20244.402343999998</v>
      </c>
      <c r="E12389">
        <v>7.5134000000000006E-2</v>
      </c>
      <c r="F12389">
        <v>9.9785170000000001</v>
      </c>
      <c r="G12389">
        <v>-0.26428800000000002</v>
      </c>
      <c r="H12389">
        <v>-9.9450000000000007E-3</v>
      </c>
      <c r="I12389">
        <v>2.6480000000000002E-3</v>
      </c>
      <c r="J12389">
        <v>-7.3810000000000004E-3</v>
      </c>
      <c r="K12389">
        <v>1011.709961</v>
      </c>
      <c r="L12389">
        <v>40.720427999999998</v>
      </c>
      <c r="W12389">
        <f t="shared" si="193"/>
        <v>53890.430406568696</v>
      </c>
    </row>
    <row r="12390" spans="1:23" x14ac:dyDescent="0.3">
      <c r="A12390">
        <v>283.26375000000002</v>
      </c>
      <c r="B12390">
        <v>482.56817599999999</v>
      </c>
      <c r="C12390">
        <v>-49903.074219000002</v>
      </c>
      <c r="D12390">
        <v>20108.037109000001</v>
      </c>
      <c r="E12390">
        <v>6.7960999999999994E-2</v>
      </c>
      <c r="F12390">
        <v>9.9749389999999991</v>
      </c>
      <c r="G12390">
        <v>-0.257575</v>
      </c>
      <c r="H12390">
        <v>1.3623E-2</v>
      </c>
      <c r="I12390">
        <v>5.2560000000000003E-3</v>
      </c>
      <c r="J12390">
        <v>-1.4068000000000001E-2</v>
      </c>
      <c r="K12390">
        <v>1011.709961</v>
      </c>
      <c r="L12390">
        <v>40.720427999999998</v>
      </c>
      <c r="W12390">
        <f t="shared" si="193"/>
        <v>53804.115501775806</v>
      </c>
    </row>
    <row r="12391" spans="1:23" x14ac:dyDescent="0.3">
      <c r="A12391">
        <v>283.27499999999998</v>
      </c>
      <c r="B12391">
        <v>529.15319799999997</v>
      </c>
      <c r="C12391">
        <v>-49896.390625</v>
      </c>
      <c r="D12391">
        <v>20228.398437</v>
      </c>
      <c r="E12391">
        <v>7.4549000000000004E-2</v>
      </c>
      <c r="F12391">
        <v>9.9671710000000004</v>
      </c>
      <c r="G12391">
        <v>-0.25311</v>
      </c>
      <c r="H12391">
        <v>3.8752000000000002E-2</v>
      </c>
      <c r="I12391">
        <v>9.1350000000000008E-3</v>
      </c>
      <c r="J12391">
        <v>-2.247E-2</v>
      </c>
      <c r="K12391">
        <v>1011.709961</v>
      </c>
      <c r="L12391">
        <v>40.720427999999998</v>
      </c>
      <c r="W12391">
        <f t="shared" si="193"/>
        <v>53843.457391177675</v>
      </c>
    </row>
    <row r="12392" spans="1:23" x14ac:dyDescent="0.3">
      <c r="A12392">
        <v>283.28625</v>
      </c>
      <c r="B12392">
        <v>657.73468000000003</v>
      </c>
      <c r="C12392">
        <v>-49930.464844000002</v>
      </c>
      <c r="D12392">
        <v>20243.8125</v>
      </c>
      <c r="E12392">
        <v>5.7769000000000001E-2</v>
      </c>
      <c r="F12392">
        <v>9.9722059999999999</v>
      </c>
      <c r="G12392">
        <v>-0.26162999999999997</v>
      </c>
      <c r="H12392">
        <v>5.9090999999999998E-2</v>
      </c>
      <c r="I12392">
        <v>1.2446E-2</v>
      </c>
      <c r="J12392">
        <v>-2.5724E-2</v>
      </c>
      <c r="K12392">
        <v>1011.709961</v>
      </c>
      <c r="L12392">
        <v>40.720427999999998</v>
      </c>
      <c r="W12392">
        <f t="shared" si="193"/>
        <v>53882.240849674679</v>
      </c>
    </row>
    <row r="12393" spans="1:23" x14ac:dyDescent="0.3">
      <c r="A12393">
        <v>283.29750000000001</v>
      </c>
      <c r="B12393">
        <v>501.42340100000001</v>
      </c>
      <c r="C12393">
        <v>-49919.324219000002</v>
      </c>
      <c r="D12393">
        <v>20105.169922000001</v>
      </c>
      <c r="E12393">
        <v>7.7081999999999998E-2</v>
      </c>
      <c r="F12393">
        <v>9.9680409999999995</v>
      </c>
      <c r="G12393">
        <v>-0.26740599999999998</v>
      </c>
      <c r="H12393">
        <v>6.9644999999999999E-2</v>
      </c>
      <c r="I12393">
        <v>1.3908999999999999E-2</v>
      </c>
      <c r="J12393">
        <v>-2.8781999999999999E-2</v>
      </c>
      <c r="K12393">
        <v>1011.709961</v>
      </c>
      <c r="L12393">
        <v>40.720427999999998</v>
      </c>
      <c r="W12393">
        <f t="shared" si="193"/>
        <v>53818.288838472043</v>
      </c>
    </row>
    <row r="12394" spans="1:23" x14ac:dyDescent="0.3">
      <c r="A12394">
        <v>283.30874999999997</v>
      </c>
      <c r="B12394">
        <v>467.69503800000001</v>
      </c>
      <c r="C12394">
        <v>-49931.351562000003</v>
      </c>
      <c r="D12394">
        <v>20148.431640999999</v>
      </c>
      <c r="E12394">
        <v>6.9767999999999997E-2</v>
      </c>
      <c r="F12394">
        <v>9.9641780000000004</v>
      </c>
      <c r="G12394">
        <v>-0.25567899999999999</v>
      </c>
      <c r="H12394">
        <v>6.9582000000000005E-2</v>
      </c>
      <c r="I12394">
        <v>1.3835999999999999E-2</v>
      </c>
      <c r="J12394">
        <v>-2.5828E-2</v>
      </c>
      <c r="K12394">
        <v>1011.709961</v>
      </c>
      <c r="L12394">
        <v>40.725310999999998</v>
      </c>
      <c r="W12394">
        <f t="shared" si="193"/>
        <v>53845.314606274333</v>
      </c>
    </row>
    <row r="12395" spans="1:23" x14ac:dyDescent="0.3">
      <c r="A12395">
        <v>283.32</v>
      </c>
      <c r="B12395">
        <v>478.72442599999999</v>
      </c>
      <c r="C12395">
        <v>-49920.996094000002</v>
      </c>
      <c r="D12395">
        <v>20206.957031000002</v>
      </c>
      <c r="E12395">
        <v>7.5537999999999994E-2</v>
      </c>
      <c r="F12395">
        <v>9.9683460000000004</v>
      </c>
      <c r="G12395">
        <v>-0.258432</v>
      </c>
      <c r="H12395">
        <v>6.6228999999999996E-2</v>
      </c>
      <c r="I12395">
        <v>1.3276E-2</v>
      </c>
      <c r="J12395">
        <v>-2.2452E-2</v>
      </c>
      <c r="K12395">
        <v>1011.709961</v>
      </c>
      <c r="L12395">
        <v>40.725310999999998</v>
      </c>
      <c r="W12395">
        <f t="shared" si="193"/>
        <v>53857.73983881883</v>
      </c>
    </row>
    <row r="12396" spans="1:23" x14ac:dyDescent="0.3">
      <c r="A12396">
        <v>283.33125000000001</v>
      </c>
      <c r="B12396">
        <v>371.89209</v>
      </c>
      <c r="C12396">
        <v>-49908.546875</v>
      </c>
      <c r="D12396">
        <v>20361.251952999999</v>
      </c>
      <c r="E12396">
        <v>7.4793999999999999E-2</v>
      </c>
      <c r="F12396">
        <v>9.970777</v>
      </c>
      <c r="G12396">
        <v>-0.27321899999999999</v>
      </c>
      <c r="H12396">
        <v>5.1947E-2</v>
      </c>
      <c r="I12396">
        <v>1.1650000000000001E-2</v>
      </c>
      <c r="J12396">
        <v>-1.8053E-2</v>
      </c>
      <c r="K12396">
        <v>1011.709961</v>
      </c>
      <c r="L12396">
        <v>40.725310999999998</v>
      </c>
      <c r="W12396">
        <f t="shared" si="193"/>
        <v>53903.450130712627</v>
      </c>
    </row>
    <row r="12397" spans="1:23" x14ac:dyDescent="0.3">
      <c r="A12397">
        <v>283.34249999999997</v>
      </c>
      <c r="B12397">
        <v>513.24597200000005</v>
      </c>
      <c r="C12397">
        <v>-49913.863280999998</v>
      </c>
      <c r="D12397">
        <v>20196.351562</v>
      </c>
      <c r="E12397">
        <v>6.4974000000000004E-2</v>
      </c>
      <c r="F12397">
        <v>9.9664590000000004</v>
      </c>
      <c r="G12397">
        <v>-0.26960699999999999</v>
      </c>
      <c r="H12397">
        <v>3.4824000000000001E-2</v>
      </c>
      <c r="I12397">
        <v>9.6299999999999997E-3</v>
      </c>
      <c r="J12397">
        <v>-1.3377999999999999E-2</v>
      </c>
      <c r="K12397">
        <v>1011.709961</v>
      </c>
      <c r="L12397">
        <v>40.725310999999998</v>
      </c>
      <c r="W12397">
        <f t="shared" si="193"/>
        <v>53847.467772199227</v>
      </c>
    </row>
    <row r="12398" spans="1:23" x14ac:dyDescent="0.3">
      <c r="A12398">
        <v>283.35374999999999</v>
      </c>
      <c r="B12398">
        <v>439.56375100000002</v>
      </c>
      <c r="C12398">
        <v>-49905.191405999998</v>
      </c>
      <c r="D12398">
        <v>20269.763672000001</v>
      </c>
      <c r="E12398">
        <v>5.5481999999999997E-2</v>
      </c>
      <c r="F12398">
        <v>9.968731</v>
      </c>
      <c r="G12398">
        <v>-0.257243</v>
      </c>
      <c r="H12398">
        <v>9.3710000000000009E-3</v>
      </c>
      <c r="I12398">
        <v>7.1710000000000003E-3</v>
      </c>
      <c r="J12398">
        <v>-8.0549999999999997E-3</v>
      </c>
      <c r="K12398">
        <v>1011.709961</v>
      </c>
      <c r="L12398">
        <v>40.725310999999998</v>
      </c>
      <c r="W12398">
        <f t="shared" si="193"/>
        <v>53866.359305965903</v>
      </c>
    </row>
    <row r="12399" spans="1:23" x14ac:dyDescent="0.3">
      <c r="A12399">
        <v>283.36500000000001</v>
      </c>
      <c r="B12399">
        <v>429.40258799999998</v>
      </c>
      <c r="C12399">
        <v>-49904.679687000003</v>
      </c>
      <c r="D12399">
        <v>20271.226562</v>
      </c>
      <c r="E12399">
        <v>6.6836999999999994E-2</v>
      </c>
      <c r="F12399">
        <v>9.974043</v>
      </c>
      <c r="G12399">
        <v>-0.256772</v>
      </c>
      <c r="H12399">
        <v>-1.2638999999999999E-2</v>
      </c>
      <c r="I12399">
        <v>3.3930000000000002E-3</v>
      </c>
      <c r="J12399">
        <v>-3.0969999999999999E-3</v>
      </c>
      <c r="K12399">
        <v>1011.709961</v>
      </c>
      <c r="L12399">
        <v>40.725310999999998</v>
      </c>
      <c r="W12399">
        <f t="shared" si="193"/>
        <v>53866.353761625505</v>
      </c>
    </row>
    <row r="12400" spans="1:23" x14ac:dyDescent="0.3">
      <c r="A12400">
        <v>283.37625000000003</v>
      </c>
      <c r="B12400">
        <v>537.31951900000001</v>
      </c>
      <c r="C12400">
        <v>-49909.246094000002</v>
      </c>
      <c r="D12400">
        <v>20244.685547000001</v>
      </c>
      <c r="E12400">
        <v>7.1484000000000006E-2</v>
      </c>
      <c r="F12400">
        <v>9.9777609999999992</v>
      </c>
      <c r="G12400">
        <v>-0.26421800000000001</v>
      </c>
      <c r="H12400">
        <v>-2.7798E-2</v>
      </c>
      <c r="I12400">
        <v>1.23E-3</v>
      </c>
      <c r="J12400">
        <v>-1.76E-4</v>
      </c>
      <c r="K12400">
        <v>1011.709961</v>
      </c>
      <c r="L12400">
        <v>40.725310999999998</v>
      </c>
      <c r="W12400">
        <f t="shared" si="193"/>
        <v>53861.571187943111</v>
      </c>
    </row>
    <row r="12401" spans="1:23" x14ac:dyDescent="0.3">
      <c r="A12401">
        <v>283.38749999999999</v>
      </c>
      <c r="B12401">
        <v>510.59964000000002</v>
      </c>
      <c r="C12401">
        <v>-49879.753905999998</v>
      </c>
      <c r="D12401">
        <v>20144.009765999999</v>
      </c>
      <c r="E12401">
        <v>5.8744999999999999E-2</v>
      </c>
      <c r="F12401">
        <v>9.9708249999999996</v>
      </c>
      <c r="G12401">
        <v>-0.26555499999999999</v>
      </c>
      <c r="H12401">
        <v>-3.6593000000000001E-2</v>
      </c>
      <c r="I12401">
        <v>-4.8899999999999996E-4</v>
      </c>
      <c r="J12401">
        <v>1.9189999999999999E-3</v>
      </c>
      <c r="K12401">
        <v>1011.709961</v>
      </c>
      <c r="L12401">
        <v>40.725310999999998</v>
      </c>
      <c r="W12401">
        <f t="shared" si="193"/>
        <v>53796.205174419076</v>
      </c>
    </row>
    <row r="12402" spans="1:23" x14ac:dyDescent="0.3">
      <c r="A12402">
        <v>283.39875000000001</v>
      </c>
      <c r="B12402">
        <v>459.206726</v>
      </c>
      <c r="C12402">
        <v>-49912.738280999998</v>
      </c>
      <c r="D12402">
        <v>20239.568359000001</v>
      </c>
      <c r="E12402">
        <v>6.4635999999999999E-2</v>
      </c>
      <c r="F12402">
        <v>9.9714399999999994</v>
      </c>
      <c r="G12402">
        <v>-0.26607199999999998</v>
      </c>
      <c r="H12402">
        <v>-3.4758999999999998E-2</v>
      </c>
      <c r="I12402">
        <v>-6.3599999999999996E-4</v>
      </c>
      <c r="J12402">
        <v>2.3770000000000002E-3</v>
      </c>
      <c r="K12402">
        <v>1011.709961</v>
      </c>
      <c r="L12402">
        <v>40.725310999999998</v>
      </c>
      <c r="W12402">
        <f t="shared" si="193"/>
        <v>53862.161494721317</v>
      </c>
    </row>
    <row r="12403" spans="1:23" x14ac:dyDescent="0.3">
      <c r="A12403">
        <v>283.41000000000003</v>
      </c>
      <c r="B12403">
        <v>526.44671600000004</v>
      </c>
      <c r="C12403">
        <v>-49919.417969000002</v>
      </c>
      <c r="D12403">
        <v>20272.740234000001</v>
      </c>
      <c r="E12403">
        <v>6.4526E-2</v>
      </c>
      <c r="F12403">
        <v>9.9642540000000004</v>
      </c>
      <c r="G12403">
        <v>-0.26074199999999997</v>
      </c>
      <c r="H12403">
        <v>-2.4027E-2</v>
      </c>
      <c r="I12403">
        <v>3.2600000000000001E-4</v>
      </c>
      <c r="J12403">
        <v>-2.0739999999999999E-3</v>
      </c>
      <c r="K12403">
        <v>1011.709961</v>
      </c>
      <c r="L12403">
        <v>40.725310999999998</v>
      </c>
      <c r="W12403">
        <f t="shared" si="193"/>
        <v>53881.438669580362</v>
      </c>
    </row>
    <row r="12404" spans="1:23" x14ac:dyDescent="0.3">
      <c r="A12404">
        <v>283.42124999999999</v>
      </c>
      <c r="B12404">
        <v>574.43499799999995</v>
      </c>
      <c r="C12404">
        <v>-49920.625</v>
      </c>
      <c r="D12404">
        <v>20133.091797000001</v>
      </c>
      <c r="E12404">
        <v>7.8200000000000006E-2</v>
      </c>
      <c r="F12404">
        <v>9.9761640000000007</v>
      </c>
      <c r="G12404">
        <v>-0.26663599999999998</v>
      </c>
      <c r="H12404">
        <v>-9.1570000000000002E-3</v>
      </c>
      <c r="I12404">
        <v>2.575E-3</v>
      </c>
      <c r="J12404">
        <v>-6.8960000000000002E-3</v>
      </c>
      <c r="K12404">
        <v>1011.709961</v>
      </c>
      <c r="L12404">
        <v>40.725310999999998</v>
      </c>
      <c r="W12404">
        <f t="shared" si="193"/>
        <v>53830.661906240588</v>
      </c>
    </row>
    <row r="12405" spans="1:23" x14ac:dyDescent="0.3">
      <c r="A12405">
        <v>283.4325</v>
      </c>
      <c r="B12405">
        <v>478.46472199999999</v>
      </c>
      <c r="C12405">
        <v>-49914.804687000003</v>
      </c>
      <c r="D12405">
        <v>20190.720702999999</v>
      </c>
      <c r="E12405">
        <v>8.1494999999999998E-2</v>
      </c>
      <c r="F12405">
        <v>9.9711069999999999</v>
      </c>
      <c r="G12405">
        <v>-0.26967999999999998</v>
      </c>
      <c r="H12405">
        <v>1.5317000000000001E-2</v>
      </c>
      <c r="I12405">
        <v>5.2709999999999996E-3</v>
      </c>
      <c r="J12405">
        <v>-1.6466000000000001E-2</v>
      </c>
      <c r="K12405">
        <v>1011.709961</v>
      </c>
      <c r="L12405">
        <v>40.725310999999998</v>
      </c>
      <c r="W12405">
        <f t="shared" si="193"/>
        <v>53845.908460514518</v>
      </c>
    </row>
    <row r="12406" spans="1:23" x14ac:dyDescent="0.3">
      <c r="A12406">
        <v>283.44375000000002</v>
      </c>
      <c r="B12406">
        <v>405.96362299999998</v>
      </c>
      <c r="C12406">
        <v>-49912.054687000003</v>
      </c>
      <c r="D12406">
        <v>20261.935547000001</v>
      </c>
      <c r="E12406">
        <v>6.8136000000000002E-2</v>
      </c>
      <c r="F12406">
        <v>9.9712510000000005</v>
      </c>
      <c r="G12406">
        <v>-0.25334499999999999</v>
      </c>
      <c r="H12406">
        <v>4.3343E-2</v>
      </c>
      <c r="I12406">
        <v>9.2370000000000004E-3</v>
      </c>
      <c r="J12406">
        <v>-2.3963999999999999E-2</v>
      </c>
      <c r="K12406">
        <v>1011.709961</v>
      </c>
      <c r="L12406">
        <v>40.725310999999998</v>
      </c>
      <c r="W12406">
        <f t="shared" si="193"/>
        <v>53869.509387519582</v>
      </c>
    </row>
    <row r="12407" spans="1:23" x14ac:dyDescent="0.3">
      <c r="A12407">
        <v>283.45499999999998</v>
      </c>
      <c r="B12407">
        <v>408.635132</v>
      </c>
      <c r="C12407">
        <v>-49920.589844000002</v>
      </c>
      <c r="D12407">
        <v>20347.59375</v>
      </c>
      <c r="E12407">
        <v>6.6447000000000006E-2</v>
      </c>
      <c r="F12407">
        <v>9.9664999999999999</v>
      </c>
      <c r="G12407">
        <v>-0.26863999999999999</v>
      </c>
      <c r="H12407">
        <v>6.2287000000000002E-2</v>
      </c>
      <c r="I12407">
        <v>1.2520999999999999E-2</v>
      </c>
      <c r="J12407">
        <v>-2.8357E-2</v>
      </c>
      <c r="K12407">
        <v>1011.709961</v>
      </c>
      <c r="L12407">
        <v>40.725310999999998</v>
      </c>
      <c r="W12407">
        <f t="shared" si="193"/>
        <v>53909.710112919543</v>
      </c>
    </row>
    <row r="12408" spans="1:23" x14ac:dyDescent="0.3">
      <c r="A12408">
        <v>283.46625</v>
      </c>
      <c r="B12408">
        <v>397.94830300000001</v>
      </c>
      <c r="C12408">
        <v>-49895.644530999998</v>
      </c>
      <c r="D12408">
        <v>20328.574218999998</v>
      </c>
      <c r="E12408">
        <v>7.0315000000000003E-2</v>
      </c>
      <c r="F12408">
        <v>9.9620770000000007</v>
      </c>
      <c r="G12408">
        <v>-0.27058599999999999</v>
      </c>
      <c r="H12408">
        <v>6.7716999999999999E-2</v>
      </c>
      <c r="I12408">
        <v>1.3282E-2</v>
      </c>
      <c r="J12408">
        <v>-2.6533999999999999E-2</v>
      </c>
      <c r="K12408">
        <v>1011.709961</v>
      </c>
      <c r="L12408">
        <v>40.725310999999998</v>
      </c>
      <c r="W12408">
        <f t="shared" si="193"/>
        <v>53879.352592557771</v>
      </c>
    </row>
    <row r="12409" spans="1:23" x14ac:dyDescent="0.3">
      <c r="A12409">
        <v>283.47750000000002</v>
      </c>
      <c r="B12409">
        <v>452.71182299999998</v>
      </c>
      <c r="C12409">
        <v>-49906.292969000002</v>
      </c>
      <c r="D12409">
        <v>20194.542968999998</v>
      </c>
      <c r="E12409">
        <v>6.8849999999999995E-2</v>
      </c>
      <c r="F12409">
        <v>9.9627309999999998</v>
      </c>
      <c r="G12409">
        <v>-0.25941999999999998</v>
      </c>
      <c r="H12409">
        <v>7.3769000000000001E-2</v>
      </c>
      <c r="I12409">
        <v>1.4099E-2</v>
      </c>
      <c r="J12409">
        <v>-2.5867000000000001E-2</v>
      </c>
      <c r="K12409">
        <v>1011.709961</v>
      </c>
      <c r="L12409">
        <v>40.725310999999998</v>
      </c>
      <c r="W12409">
        <f t="shared" si="193"/>
        <v>53839.229114365393</v>
      </c>
    </row>
    <row r="12410" spans="1:23" x14ac:dyDescent="0.3">
      <c r="A12410">
        <v>283.48874999999998</v>
      </c>
      <c r="B12410">
        <v>504.258667</v>
      </c>
      <c r="C12410">
        <v>-49919.066405999998</v>
      </c>
      <c r="D12410">
        <v>20253.8125</v>
      </c>
      <c r="E12410">
        <v>6.2245000000000002E-2</v>
      </c>
      <c r="F12410">
        <v>9.9758960000000005</v>
      </c>
      <c r="G12410">
        <v>-0.26470900000000003</v>
      </c>
      <c r="H12410">
        <v>6.4500000000000002E-2</v>
      </c>
      <c r="I12410">
        <v>1.2142999999999999E-2</v>
      </c>
      <c r="J12410">
        <v>-2.1138000000000001E-2</v>
      </c>
      <c r="K12410">
        <v>1011.709961</v>
      </c>
      <c r="L12410">
        <v>40.725310999999998</v>
      </c>
      <c r="W12410">
        <f t="shared" si="193"/>
        <v>53873.782013471435</v>
      </c>
    </row>
    <row r="12411" spans="1:23" x14ac:dyDescent="0.3">
      <c r="A12411">
        <v>283.5</v>
      </c>
      <c r="B12411">
        <v>464.38415500000002</v>
      </c>
      <c r="C12411">
        <v>-49938.160155999998</v>
      </c>
      <c r="D12411">
        <v>20198.082031000002</v>
      </c>
      <c r="E12411">
        <v>7.9755999999999994E-2</v>
      </c>
      <c r="F12411">
        <v>9.9673979999999993</v>
      </c>
      <c r="G12411">
        <v>-0.26462799999999997</v>
      </c>
      <c r="H12411">
        <v>4.8822999999999998E-2</v>
      </c>
      <c r="I12411">
        <v>1.1095000000000001E-2</v>
      </c>
      <c r="J12411">
        <v>-1.7114000000000001E-2</v>
      </c>
      <c r="K12411">
        <v>1011.719971</v>
      </c>
      <c r="L12411">
        <v>40.725310999999998</v>
      </c>
      <c r="W12411">
        <f t="shared" si="193"/>
        <v>53870.195935607342</v>
      </c>
    </row>
    <row r="12412" spans="1:23" x14ac:dyDescent="0.3">
      <c r="A12412">
        <v>283.51125000000002</v>
      </c>
      <c r="B12412">
        <v>543.98895300000004</v>
      </c>
      <c r="C12412">
        <v>-49944.167969000002</v>
      </c>
      <c r="D12412">
        <v>20182.748047000001</v>
      </c>
      <c r="E12412">
        <v>6.4079999999999998E-2</v>
      </c>
      <c r="F12412">
        <v>9.9655249999999995</v>
      </c>
      <c r="G12412">
        <v>-0.26915299999999998</v>
      </c>
      <c r="H12412">
        <v>2.6613000000000001E-2</v>
      </c>
      <c r="I12412">
        <v>8.8070000000000006E-3</v>
      </c>
      <c r="J12412">
        <v>-1.1939999999999999E-2</v>
      </c>
      <c r="K12412">
        <v>1011.719971</v>
      </c>
      <c r="L12412">
        <v>40.725310999999998</v>
      </c>
      <c r="W12412">
        <f t="shared" si="193"/>
        <v>53870.763469857695</v>
      </c>
    </row>
    <row r="12413" spans="1:23" x14ac:dyDescent="0.3">
      <c r="A12413">
        <v>283.52249999999998</v>
      </c>
      <c r="B12413">
        <v>442.84326199999998</v>
      </c>
      <c r="C12413">
        <v>-49949.359375</v>
      </c>
      <c r="D12413">
        <v>20337.173827999999</v>
      </c>
      <c r="E12413">
        <v>6.5797999999999995E-2</v>
      </c>
      <c r="F12413">
        <v>9.9644899999999996</v>
      </c>
      <c r="G12413">
        <v>-0.26724900000000001</v>
      </c>
      <c r="H12413">
        <v>2.8040000000000001E-3</v>
      </c>
      <c r="I12413">
        <v>5.6680000000000003E-3</v>
      </c>
      <c r="J12413">
        <v>-6.8209999999999998E-3</v>
      </c>
      <c r="K12413">
        <v>1011.719971</v>
      </c>
      <c r="L12413">
        <v>40.725310999999998</v>
      </c>
      <c r="W12413">
        <f t="shared" si="193"/>
        <v>53932.69186159622</v>
      </c>
    </row>
    <row r="12414" spans="1:23" x14ac:dyDescent="0.3">
      <c r="A12414">
        <v>283.53375</v>
      </c>
      <c r="B12414">
        <v>453.61465500000003</v>
      </c>
      <c r="C12414">
        <v>-49922</v>
      </c>
      <c r="D12414">
        <v>20274.177734000001</v>
      </c>
      <c r="E12414">
        <v>7.1668999999999997E-2</v>
      </c>
      <c r="F12414">
        <v>9.9723950000000006</v>
      </c>
      <c r="G12414">
        <v>-0.27235500000000001</v>
      </c>
      <c r="H12414">
        <v>-1.3564E-2</v>
      </c>
      <c r="I12414">
        <v>2.64E-3</v>
      </c>
      <c r="J12414">
        <v>-3.1740000000000002E-3</v>
      </c>
      <c r="K12414">
        <v>1011.719971</v>
      </c>
      <c r="L12414">
        <v>40.725310999999998</v>
      </c>
      <c r="W12414">
        <f t="shared" si="193"/>
        <v>53883.70934749252</v>
      </c>
    </row>
    <row r="12415" spans="1:23" x14ac:dyDescent="0.3">
      <c r="A12415">
        <v>283.54500000000002</v>
      </c>
      <c r="B12415">
        <v>441.359894</v>
      </c>
      <c r="C12415">
        <v>-49895.972655999998</v>
      </c>
      <c r="D12415">
        <v>20146.09375</v>
      </c>
      <c r="E12415">
        <v>6.3461000000000004E-2</v>
      </c>
      <c r="F12415">
        <v>9.966018</v>
      </c>
      <c r="G12415">
        <v>-0.26976499999999998</v>
      </c>
      <c r="H12415">
        <v>-3.5112999999999998E-2</v>
      </c>
      <c r="I12415">
        <v>-9.1100000000000003E-4</v>
      </c>
      <c r="J12415">
        <v>2.4919999999999999E-3</v>
      </c>
      <c r="K12415">
        <v>1011.719971</v>
      </c>
      <c r="L12415">
        <v>40.725310999999998</v>
      </c>
      <c r="W12415">
        <f t="shared" si="193"/>
        <v>53811.411236169231</v>
      </c>
    </row>
    <row r="12416" spans="1:23" x14ac:dyDescent="0.3">
      <c r="A12416">
        <v>283.55624999999998</v>
      </c>
      <c r="B12416">
        <v>449.57607999999999</v>
      </c>
      <c r="C12416">
        <v>-49893.695312000003</v>
      </c>
      <c r="D12416">
        <v>20114.914062</v>
      </c>
      <c r="E12416">
        <v>5.4434999999999997E-2</v>
      </c>
      <c r="F12416">
        <v>9.9565610000000007</v>
      </c>
      <c r="G12416">
        <v>-0.27133699999999999</v>
      </c>
      <c r="H12416">
        <v>-3.5040000000000002E-2</v>
      </c>
      <c r="I12416">
        <v>-6.5499999999999998E-4</v>
      </c>
      <c r="J12416">
        <v>3.4009999999999999E-3</v>
      </c>
      <c r="K12416">
        <v>1011.719971</v>
      </c>
      <c r="L12416">
        <v>40.725310999999998</v>
      </c>
      <c r="W12416">
        <f t="shared" si="193"/>
        <v>53797.701793478547</v>
      </c>
    </row>
    <row r="12417" spans="1:23" x14ac:dyDescent="0.3">
      <c r="A12417">
        <v>283.5675</v>
      </c>
      <c r="B12417">
        <v>389.22985799999998</v>
      </c>
      <c r="C12417">
        <v>-49905.742187000003</v>
      </c>
      <c r="D12417">
        <v>20100.400390999999</v>
      </c>
      <c r="E12417">
        <v>5.7688000000000003E-2</v>
      </c>
      <c r="F12417">
        <v>9.9694459999999996</v>
      </c>
      <c r="G12417">
        <v>-0.27130500000000002</v>
      </c>
      <c r="H12417">
        <v>-3.2166E-2</v>
      </c>
      <c r="I12417">
        <v>4.15E-4</v>
      </c>
      <c r="J12417">
        <v>1.6509999999999999E-3</v>
      </c>
      <c r="K12417">
        <v>1011.719971</v>
      </c>
      <c r="L12417">
        <v>40.725310999999998</v>
      </c>
      <c r="W12417">
        <f t="shared" si="193"/>
        <v>53802.980391388948</v>
      </c>
    </row>
    <row r="12418" spans="1:23" x14ac:dyDescent="0.3">
      <c r="A12418">
        <v>283.57875000000001</v>
      </c>
      <c r="B12418">
        <v>353.85900900000001</v>
      </c>
      <c r="C12418">
        <v>-49918.050780999998</v>
      </c>
      <c r="D12418">
        <v>20125.017577999999</v>
      </c>
      <c r="E12418">
        <v>6.0631999999999998E-2</v>
      </c>
      <c r="F12418">
        <v>9.9691600000000005</v>
      </c>
      <c r="G12418">
        <v>-0.269895</v>
      </c>
      <c r="H12418">
        <v>-2.3366000000000001E-2</v>
      </c>
      <c r="I12418">
        <v>1.0759999999999999E-3</v>
      </c>
      <c r="J12418">
        <v>-2.748E-3</v>
      </c>
      <c r="K12418">
        <v>1011.719971</v>
      </c>
      <c r="L12418">
        <v>40.725310999999998</v>
      </c>
      <c r="W12418">
        <f t="shared" ref="W12418:W12481" si="194">SQRT((B12418)^2+(C12418)^2+(D12418)^2)</f>
        <v>53823.353133073695</v>
      </c>
    </row>
    <row r="12419" spans="1:23" x14ac:dyDescent="0.3">
      <c r="A12419">
        <v>283.58999999999997</v>
      </c>
      <c r="B12419">
        <v>461.25286899999998</v>
      </c>
      <c r="C12419">
        <v>-49903.332030999998</v>
      </c>
      <c r="D12419">
        <v>20298.238281000002</v>
      </c>
      <c r="E12419">
        <v>5.7715000000000002E-2</v>
      </c>
      <c r="F12419">
        <v>9.9649760000000001</v>
      </c>
      <c r="G12419">
        <v>-0.274034</v>
      </c>
      <c r="H12419">
        <v>-1.0549999999999999E-3</v>
      </c>
      <c r="I12419">
        <v>4.2230000000000002E-3</v>
      </c>
      <c r="J12419">
        <v>-9.9830000000000006E-3</v>
      </c>
      <c r="K12419">
        <v>1011.719971</v>
      </c>
      <c r="L12419">
        <v>40.725310999999998</v>
      </c>
      <c r="W12419">
        <f t="shared" si="194"/>
        <v>53875.539712541584</v>
      </c>
    </row>
    <row r="12420" spans="1:23" x14ac:dyDescent="0.3">
      <c r="A12420">
        <v>283.60124999999999</v>
      </c>
      <c r="B12420">
        <v>342.10125699999998</v>
      </c>
      <c r="C12420">
        <v>-49918.851562000003</v>
      </c>
      <c r="D12420">
        <v>20154.814452999999</v>
      </c>
      <c r="E12420">
        <v>7.3472999999999997E-2</v>
      </c>
      <c r="F12420">
        <v>9.9722880000000007</v>
      </c>
      <c r="G12420">
        <v>-0.26630399999999999</v>
      </c>
      <c r="H12420">
        <v>1.8380000000000001E-2</v>
      </c>
      <c r="I12420">
        <v>5.8339999999999998E-3</v>
      </c>
      <c r="J12420">
        <v>-1.6572E-2</v>
      </c>
      <c r="K12420">
        <v>1011.709961</v>
      </c>
      <c r="L12420">
        <v>40.725310999999998</v>
      </c>
      <c r="W12420">
        <f t="shared" si="194"/>
        <v>53835.168061165081</v>
      </c>
    </row>
    <row r="12421" spans="1:23" x14ac:dyDescent="0.3">
      <c r="A12421">
        <v>283.61250000000001</v>
      </c>
      <c r="B12421">
        <v>513.78790300000003</v>
      </c>
      <c r="C12421">
        <v>-49930.144530999998</v>
      </c>
      <c r="D12421">
        <v>20092.755859000001</v>
      </c>
      <c r="E12421">
        <v>6.8773000000000001E-2</v>
      </c>
      <c r="F12421">
        <v>9.9622489999999999</v>
      </c>
      <c r="G12421">
        <v>-0.25706299999999999</v>
      </c>
      <c r="H12421">
        <v>4.0843999999999998E-2</v>
      </c>
      <c r="I12421">
        <v>8.8760000000000002E-3</v>
      </c>
      <c r="J12421">
        <v>-2.2253999999999999E-2</v>
      </c>
      <c r="K12421">
        <v>1011.709961</v>
      </c>
      <c r="L12421">
        <v>40.725310999999998</v>
      </c>
      <c r="W12421">
        <f t="shared" si="194"/>
        <v>53823.806525599779</v>
      </c>
    </row>
    <row r="12422" spans="1:23" x14ac:dyDescent="0.3">
      <c r="A12422">
        <v>283.62374999999997</v>
      </c>
      <c r="B12422">
        <v>444.51986699999998</v>
      </c>
      <c r="C12422">
        <v>-49909.804687000003</v>
      </c>
      <c r="D12422">
        <v>20169.96875</v>
      </c>
      <c r="E12422">
        <v>6.7696999999999993E-2</v>
      </c>
      <c r="F12422">
        <v>9.9673510000000007</v>
      </c>
      <c r="G12422">
        <v>-0.26780799999999999</v>
      </c>
      <c r="H12422">
        <v>6.3793000000000002E-2</v>
      </c>
      <c r="I12422">
        <v>1.1905000000000001E-2</v>
      </c>
      <c r="J12422">
        <v>-2.7216000000000001E-2</v>
      </c>
      <c r="K12422">
        <v>1011.709961</v>
      </c>
      <c r="L12422">
        <v>40.725310999999998</v>
      </c>
      <c r="W12422">
        <f t="shared" si="194"/>
        <v>53833.203891117439</v>
      </c>
    </row>
    <row r="12423" spans="1:23" x14ac:dyDescent="0.3">
      <c r="A12423">
        <v>283.63499999999999</v>
      </c>
      <c r="B12423">
        <v>469.30996699999997</v>
      </c>
      <c r="C12423">
        <v>-49922.292969000002</v>
      </c>
      <c r="D12423">
        <v>20231.142577999999</v>
      </c>
      <c r="E12423">
        <v>7.1718000000000004E-2</v>
      </c>
      <c r="F12423">
        <v>9.9712250000000004</v>
      </c>
      <c r="G12423">
        <v>-0.26581399999999999</v>
      </c>
      <c r="H12423">
        <v>6.5745999999999999E-2</v>
      </c>
      <c r="I12423">
        <v>1.2992E-2</v>
      </c>
      <c r="J12423">
        <v>-2.5728999999999998E-2</v>
      </c>
      <c r="K12423">
        <v>1011.709961</v>
      </c>
      <c r="L12423">
        <v>40.725310999999998</v>
      </c>
      <c r="W12423">
        <f t="shared" si="194"/>
        <v>53867.937747227312</v>
      </c>
    </row>
    <row r="12424" spans="1:23" x14ac:dyDescent="0.3">
      <c r="A12424">
        <v>283.64625000000001</v>
      </c>
      <c r="B12424">
        <v>407.00952100000001</v>
      </c>
      <c r="C12424">
        <v>-49910.5625</v>
      </c>
      <c r="D12424">
        <v>20291.728515999999</v>
      </c>
      <c r="E12424">
        <v>5.6765000000000003E-2</v>
      </c>
      <c r="F12424">
        <v>9.9732629999999993</v>
      </c>
      <c r="G12424">
        <v>-0.26413300000000001</v>
      </c>
      <c r="H12424">
        <v>6.6446000000000005E-2</v>
      </c>
      <c r="I12424">
        <v>1.3565000000000001E-2</v>
      </c>
      <c r="J12424">
        <v>-2.3560999999999999E-2</v>
      </c>
      <c r="K12424">
        <v>1011.709961</v>
      </c>
      <c r="L12424">
        <v>40.725310999999998</v>
      </c>
      <c r="W12424">
        <f t="shared" si="194"/>
        <v>53879.348102808726</v>
      </c>
    </row>
    <row r="12425" spans="1:23" x14ac:dyDescent="0.3">
      <c r="A12425">
        <v>283.65750000000003</v>
      </c>
      <c r="B12425">
        <v>368.52514600000001</v>
      </c>
      <c r="C12425">
        <v>-49917.269530999998</v>
      </c>
      <c r="D12425">
        <v>20161.001952999999</v>
      </c>
      <c r="E12425">
        <v>6.7807000000000006E-2</v>
      </c>
      <c r="F12425">
        <v>9.9788929999999993</v>
      </c>
      <c r="G12425">
        <v>-0.26700000000000002</v>
      </c>
      <c r="H12425">
        <v>6.3383999999999996E-2</v>
      </c>
      <c r="I12425">
        <v>1.2709E-2</v>
      </c>
      <c r="J12425">
        <v>-2.0452999999999999E-2</v>
      </c>
      <c r="K12425">
        <v>1011.709961</v>
      </c>
      <c r="L12425">
        <v>40.725310999999998</v>
      </c>
      <c r="W12425">
        <f t="shared" si="194"/>
        <v>53836.19236129729</v>
      </c>
    </row>
    <row r="12426" spans="1:23" x14ac:dyDescent="0.3">
      <c r="A12426">
        <v>283.66874999999999</v>
      </c>
      <c r="B12426">
        <v>382.81585699999999</v>
      </c>
      <c r="C12426">
        <v>-49904.199219000002</v>
      </c>
      <c r="D12426">
        <v>20135.201172000001</v>
      </c>
      <c r="E12426">
        <v>6.8492999999999998E-2</v>
      </c>
      <c r="F12426">
        <v>9.9756940000000007</v>
      </c>
      <c r="G12426">
        <v>-0.26950499999999999</v>
      </c>
      <c r="H12426">
        <v>4.4635000000000001E-2</v>
      </c>
      <c r="I12426">
        <v>1.1266999999999999E-2</v>
      </c>
      <c r="J12426">
        <v>-1.609E-2</v>
      </c>
      <c r="K12426">
        <v>1011.709961</v>
      </c>
      <c r="L12426">
        <v>40.725310999999998</v>
      </c>
      <c r="W12426">
        <f t="shared" si="194"/>
        <v>53814.514528209962</v>
      </c>
    </row>
    <row r="12427" spans="1:23" x14ac:dyDescent="0.3">
      <c r="A12427">
        <v>283.68</v>
      </c>
      <c r="B12427">
        <v>409.30609099999998</v>
      </c>
      <c r="C12427">
        <v>-49905.21875</v>
      </c>
      <c r="D12427">
        <v>20232.289062</v>
      </c>
      <c r="E12427">
        <v>5.7492000000000001E-2</v>
      </c>
      <c r="F12427">
        <v>9.9740369999999992</v>
      </c>
      <c r="G12427">
        <v>-0.26375399999999999</v>
      </c>
      <c r="H12427">
        <v>2.3986E-2</v>
      </c>
      <c r="I12427">
        <v>8.8409999999999999E-3</v>
      </c>
      <c r="J12427">
        <v>-1.0194E-2</v>
      </c>
      <c r="K12427">
        <v>1011.709961</v>
      </c>
      <c r="L12427">
        <v>40.725310999999998</v>
      </c>
      <c r="W12427">
        <f t="shared" si="194"/>
        <v>53852.055769950006</v>
      </c>
    </row>
    <row r="12428" spans="1:23" x14ac:dyDescent="0.3">
      <c r="A12428">
        <v>283.69125000000003</v>
      </c>
      <c r="B12428">
        <v>465.20626800000002</v>
      </c>
      <c r="C12428">
        <v>-49900.734375</v>
      </c>
      <c r="D12428">
        <v>20265.191406000002</v>
      </c>
      <c r="E12428">
        <v>6.5821000000000005E-2</v>
      </c>
      <c r="F12428">
        <v>9.9731500000000004</v>
      </c>
      <c r="G12428">
        <v>-0.25999699999999998</v>
      </c>
      <c r="H12428">
        <v>-1.6659999999999999E-3</v>
      </c>
      <c r="I12428">
        <v>5.0509999999999999E-3</v>
      </c>
      <c r="J12428">
        <v>-5.705E-3</v>
      </c>
      <c r="K12428">
        <v>1011.709961</v>
      </c>
      <c r="L12428">
        <v>40.725310999999998</v>
      </c>
      <c r="W12428">
        <f t="shared" si="194"/>
        <v>53860.724937173931</v>
      </c>
    </row>
    <row r="12429" spans="1:23" x14ac:dyDescent="0.3">
      <c r="A12429">
        <v>283.70249999999999</v>
      </c>
      <c r="B12429">
        <v>472.574524</v>
      </c>
      <c r="C12429">
        <v>-49922.789062000003</v>
      </c>
      <c r="D12429">
        <v>20177.681640999999</v>
      </c>
      <c r="E12429">
        <v>6.3658000000000006E-2</v>
      </c>
      <c r="F12429">
        <v>9.9727110000000003</v>
      </c>
      <c r="G12429">
        <v>-0.27864</v>
      </c>
      <c r="H12429">
        <v>-2.1520000000000001E-2</v>
      </c>
      <c r="I12429">
        <v>2.7690000000000002E-3</v>
      </c>
      <c r="J12429">
        <v>-3.6999999999999999E-4</v>
      </c>
      <c r="K12429">
        <v>1011.72998</v>
      </c>
      <c r="L12429">
        <v>40.725310999999998</v>
      </c>
      <c r="W12429">
        <f t="shared" si="194"/>
        <v>53848.370735011376</v>
      </c>
    </row>
    <row r="12430" spans="1:23" x14ac:dyDescent="0.3">
      <c r="A12430">
        <v>283.71375</v>
      </c>
      <c r="B12430">
        <v>496.91986100000003</v>
      </c>
      <c r="C12430">
        <v>-49928.035155999998</v>
      </c>
      <c r="D12430">
        <v>20238.921875</v>
      </c>
      <c r="E12430">
        <v>6.7960999999999994E-2</v>
      </c>
      <c r="F12430">
        <v>9.9693970000000007</v>
      </c>
      <c r="G12430">
        <v>-0.26534799999999997</v>
      </c>
      <c r="H12430">
        <v>-3.3654000000000003E-2</v>
      </c>
      <c r="I12430">
        <v>9.0105679999999999E-5</v>
      </c>
      <c r="J12430">
        <v>3.0179999999999998E-3</v>
      </c>
      <c r="K12430">
        <v>1011.72998</v>
      </c>
      <c r="L12430">
        <v>40.725310999999998</v>
      </c>
      <c r="W12430">
        <f t="shared" si="194"/>
        <v>53876.428821418565</v>
      </c>
    </row>
    <row r="12431" spans="1:23" x14ac:dyDescent="0.3">
      <c r="A12431">
        <v>283.72500000000002</v>
      </c>
      <c r="B12431">
        <v>417.53295900000001</v>
      </c>
      <c r="C12431">
        <v>-49903.824219000002</v>
      </c>
      <c r="D12431">
        <v>20184.78125</v>
      </c>
      <c r="E12431">
        <v>6.3782000000000005E-2</v>
      </c>
      <c r="F12431">
        <v>9.9713060000000002</v>
      </c>
      <c r="G12431">
        <v>-0.256606</v>
      </c>
      <c r="H12431">
        <v>-3.6956000000000003E-2</v>
      </c>
      <c r="I12431">
        <v>-5.7799999999999995E-4</v>
      </c>
      <c r="J12431">
        <v>4.2490000000000002E-3</v>
      </c>
      <c r="K12431">
        <v>1011.72998</v>
      </c>
      <c r="L12431">
        <v>40.725310999999998</v>
      </c>
      <c r="W12431">
        <f t="shared" si="194"/>
        <v>53832.99545411767</v>
      </c>
    </row>
    <row r="12432" spans="1:23" x14ac:dyDescent="0.3">
      <c r="A12432">
        <v>283.73624999999998</v>
      </c>
      <c r="B12432">
        <v>506.29788200000002</v>
      </c>
      <c r="C12432">
        <v>-49899.921875</v>
      </c>
      <c r="D12432">
        <v>20200.578125</v>
      </c>
      <c r="E12432">
        <v>6.3630999999999993E-2</v>
      </c>
      <c r="F12432">
        <v>9.9721360000000008</v>
      </c>
      <c r="G12432">
        <v>-0.25289499999999998</v>
      </c>
      <c r="H12432">
        <v>-3.1147999999999999E-2</v>
      </c>
      <c r="I12432">
        <v>4.15E-4</v>
      </c>
      <c r="J12432">
        <v>9.2000000000000003E-4</v>
      </c>
      <c r="K12432">
        <v>1011.72998</v>
      </c>
      <c r="L12432">
        <v>40.725310999999998</v>
      </c>
      <c r="W12432">
        <f t="shared" si="194"/>
        <v>53836.06502392843</v>
      </c>
    </row>
    <row r="12433" spans="1:23" x14ac:dyDescent="0.3">
      <c r="A12433">
        <v>283.7475</v>
      </c>
      <c r="B12433">
        <v>523.52105700000004</v>
      </c>
      <c r="C12433">
        <v>-49905.960937000003</v>
      </c>
      <c r="D12433">
        <v>20235.558593999998</v>
      </c>
      <c r="E12433">
        <v>6.7450999999999997E-2</v>
      </c>
      <c r="F12433">
        <v>9.9688409999999994</v>
      </c>
      <c r="G12433">
        <v>-0.26628499999999999</v>
      </c>
      <c r="H12433">
        <v>-2.1183E-2</v>
      </c>
      <c r="I12433">
        <v>1.1559999999999999E-3</v>
      </c>
      <c r="J12433">
        <v>-3.8449999999999999E-3</v>
      </c>
      <c r="K12433">
        <v>1011.72998</v>
      </c>
      <c r="L12433">
        <v>40.725310999999998</v>
      </c>
      <c r="W12433">
        <f t="shared" si="194"/>
        <v>53854.961173077638</v>
      </c>
    </row>
    <row r="12434" spans="1:23" x14ac:dyDescent="0.3">
      <c r="A12434">
        <v>283.75875000000002</v>
      </c>
      <c r="B12434">
        <v>467.43722500000001</v>
      </c>
      <c r="C12434">
        <v>-49915.003905999998</v>
      </c>
      <c r="D12434">
        <v>20058.386718999998</v>
      </c>
      <c r="E12434">
        <v>5.4746999999999997E-2</v>
      </c>
      <c r="F12434">
        <v>9.965541</v>
      </c>
      <c r="G12434">
        <v>-0.28350999999999998</v>
      </c>
      <c r="H12434">
        <v>-9.8999999999999999E-4</v>
      </c>
      <c r="I12434">
        <v>3.333E-3</v>
      </c>
      <c r="J12434">
        <v>-1.0392999999999999E-2</v>
      </c>
      <c r="K12434">
        <v>1011.72998</v>
      </c>
      <c r="L12434">
        <v>40.725310999999998</v>
      </c>
      <c r="W12434">
        <f t="shared" si="194"/>
        <v>53796.514666512237</v>
      </c>
    </row>
    <row r="12435" spans="1:23" x14ac:dyDescent="0.3">
      <c r="A12435">
        <v>283.77</v>
      </c>
      <c r="B12435">
        <v>526.12823500000002</v>
      </c>
      <c r="C12435">
        <v>-49929.527344000002</v>
      </c>
      <c r="D12435">
        <v>20136.925781000002</v>
      </c>
      <c r="E12435">
        <v>6.4566999999999999E-2</v>
      </c>
      <c r="F12435">
        <v>9.9657959999999992</v>
      </c>
      <c r="G12435">
        <v>-0.26709300000000002</v>
      </c>
      <c r="H12435">
        <v>2.6797999999999999E-2</v>
      </c>
      <c r="I12435">
        <v>6.698E-3</v>
      </c>
      <c r="J12435">
        <v>-1.8782E-2</v>
      </c>
      <c r="K12435">
        <v>1011.72998</v>
      </c>
      <c r="L12435">
        <v>40.725310999999998</v>
      </c>
      <c r="W12435">
        <f t="shared" si="194"/>
        <v>53839.85783436292</v>
      </c>
    </row>
    <row r="12436" spans="1:23" x14ac:dyDescent="0.3">
      <c r="A12436">
        <v>283.78125</v>
      </c>
      <c r="B12436">
        <v>431.29083300000002</v>
      </c>
      <c r="C12436">
        <v>-49904.347655999998</v>
      </c>
      <c r="D12436">
        <v>20154.667968999998</v>
      </c>
      <c r="E12436">
        <v>7.1868000000000001E-2</v>
      </c>
      <c r="F12436">
        <v>9.9645620000000008</v>
      </c>
      <c r="G12436">
        <v>-0.25925900000000002</v>
      </c>
      <c r="H12436">
        <v>4.8551999999999998E-2</v>
      </c>
      <c r="I12436">
        <v>9.9600000000000001E-3</v>
      </c>
      <c r="J12436">
        <v>-2.4513E-2</v>
      </c>
      <c r="K12436">
        <v>1011.72998</v>
      </c>
      <c r="L12436">
        <v>40.725310999999998</v>
      </c>
      <c r="W12436">
        <f t="shared" si="194"/>
        <v>53822.305484753968</v>
      </c>
    </row>
    <row r="12437" spans="1:23" x14ac:dyDescent="0.3">
      <c r="A12437">
        <v>283.79250000000002</v>
      </c>
      <c r="B12437">
        <v>587.26788299999998</v>
      </c>
      <c r="C12437">
        <v>-49934.023437000003</v>
      </c>
      <c r="D12437">
        <v>20307.960937</v>
      </c>
      <c r="E12437">
        <v>7.1163000000000004E-2</v>
      </c>
      <c r="F12437">
        <v>9.971368</v>
      </c>
      <c r="G12437">
        <v>-0.27790399999999998</v>
      </c>
      <c r="H12437">
        <v>6.4462000000000005E-2</v>
      </c>
      <c r="I12437">
        <v>1.2623000000000001E-2</v>
      </c>
      <c r="J12437">
        <v>-2.7629999999999998E-2</v>
      </c>
      <c r="K12437">
        <v>1011.72998</v>
      </c>
      <c r="L12437">
        <v>40.725310999999998</v>
      </c>
      <c r="W12437">
        <f t="shared" si="194"/>
        <v>53908.856949410329</v>
      </c>
    </row>
    <row r="12438" spans="1:23" x14ac:dyDescent="0.3">
      <c r="A12438">
        <v>283.80374999999998</v>
      </c>
      <c r="B12438">
        <v>415.25732399999998</v>
      </c>
      <c r="C12438">
        <v>-49918.484375</v>
      </c>
      <c r="D12438">
        <v>20317.533202999999</v>
      </c>
      <c r="E12438">
        <v>7.1912000000000004E-2</v>
      </c>
      <c r="F12438">
        <v>9.9657579999999992</v>
      </c>
      <c r="G12438">
        <v>-0.26727699999999999</v>
      </c>
      <c r="H12438">
        <v>7.1274000000000004E-2</v>
      </c>
      <c r="I12438">
        <v>1.4250000000000001E-2</v>
      </c>
      <c r="J12438">
        <v>-2.7345000000000001E-2</v>
      </c>
      <c r="K12438">
        <v>1011.709961</v>
      </c>
      <c r="L12438">
        <v>40.722771000000002</v>
      </c>
      <c r="W12438">
        <f t="shared" si="194"/>
        <v>53896.471836264587</v>
      </c>
    </row>
    <row r="12439" spans="1:23" x14ac:dyDescent="0.3">
      <c r="A12439">
        <v>283.815</v>
      </c>
      <c r="B12439">
        <v>469.085846</v>
      </c>
      <c r="C12439">
        <v>-49920.804687000003</v>
      </c>
      <c r="D12439">
        <v>20160.3125</v>
      </c>
      <c r="E12439">
        <v>6.4834000000000003E-2</v>
      </c>
      <c r="F12439">
        <v>9.9699259999999992</v>
      </c>
      <c r="G12439">
        <v>-0.25868600000000003</v>
      </c>
      <c r="H12439">
        <v>7.0585999999999996E-2</v>
      </c>
      <c r="I12439">
        <v>1.3820000000000001E-2</v>
      </c>
      <c r="J12439">
        <v>-2.4320999999999999E-2</v>
      </c>
      <c r="K12439">
        <v>1011.709961</v>
      </c>
      <c r="L12439">
        <v>40.722771000000002</v>
      </c>
      <c r="W12439">
        <f t="shared" si="194"/>
        <v>53839.994262872795</v>
      </c>
    </row>
    <row r="12440" spans="1:23" x14ac:dyDescent="0.3">
      <c r="A12440">
        <v>283.82625000000002</v>
      </c>
      <c r="B12440">
        <v>575.63848900000005</v>
      </c>
      <c r="C12440">
        <v>-49896.296875</v>
      </c>
      <c r="D12440">
        <v>20236.087890999999</v>
      </c>
      <c r="E12440">
        <v>6.6669999999999993E-2</v>
      </c>
      <c r="F12440">
        <v>9.9737089999999995</v>
      </c>
      <c r="G12440">
        <v>-0.259965</v>
      </c>
      <c r="H12440">
        <v>5.8931999999999998E-2</v>
      </c>
      <c r="I12440">
        <v>1.255E-2</v>
      </c>
      <c r="J12440">
        <v>-1.9689999999999999E-2</v>
      </c>
      <c r="K12440">
        <v>1011.709961</v>
      </c>
      <c r="L12440">
        <v>40.722771000000002</v>
      </c>
      <c r="W12440">
        <f t="shared" si="194"/>
        <v>53846.736713011953</v>
      </c>
    </row>
    <row r="12441" spans="1:23" x14ac:dyDescent="0.3">
      <c r="A12441">
        <v>283.83749999999998</v>
      </c>
      <c r="B12441">
        <v>586.67297399999995</v>
      </c>
      <c r="C12441">
        <v>-49906.667969000002</v>
      </c>
      <c r="D12441">
        <v>20217.375</v>
      </c>
      <c r="E12441">
        <v>7.0158999999999999E-2</v>
      </c>
      <c r="F12441">
        <v>9.9640810000000002</v>
      </c>
      <c r="G12441">
        <v>-0.26186700000000002</v>
      </c>
      <c r="H12441">
        <v>4.6814000000000001E-2</v>
      </c>
      <c r="I12441">
        <v>1.0555999999999999E-2</v>
      </c>
      <c r="J12441">
        <v>-1.5205E-2</v>
      </c>
      <c r="K12441">
        <v>1011.709961</v>
      </c>
      <c r="L12441">
        <v>40.722771000000002</v>
      </c>
      <c r="W12441">
        <f t="shared" si="194"/>
        <v>53849.437739284316</v>
      </c>
    </row>
    <row r="12442" spans="1:23" x14ac:dyDescent="0.3">
      <c r="A12442">
        <v>283.84875</v>
      </c>
      <c r="B12442">
        <v>509.54055799999998</v>
      </c>
      <c r="C12442">
        <v>-49929.742187000003</v>
      </c>
      <c r="D12442">
        <v>20242.419922000001</v>
      </c>
      <c r="E12442">
        <v>5.799E-2</v>
      </c>
      <c r="F12442">
        <v>9.9698969999999996</v>
      </c>
      <c r="G12442">
        <v>-0.26123099999999999</v>
      </c>
      <c r="H12442">
        <v>2.4383999999999999E-2</v>
      </c>
      <c r="I12442">
        <v>8.7349999999999997E-3</v>
      </c>
      <c r="J12442">
        <v>-1.1480000000000001E-2</v>
      </c>
      <c r="K12442">
        <v>1011.709961</v>
      </c>
      <c r="L12442">
        <v>40.722771000000002</v>
      </c>
      <c r="W12442">
        <f t="shared" si="194"/>
        <v>53879.442747110115</v>
      </c>
    </row>
    <row r="12443" spans="1:23" x14ac:dyDescent="0.3">
      <c r="A12443">
        <v>283.86</v>
      </c>
      <c r="B12443">
        <v>498.62698399999999</v>
      </c>
      <c r="C12443">
        <v>-49922.019530999998</v>
      </c>
      <c r="D12443">
        <v>20182.691406000002</v>
      </c>
      <c r="E12443">
        <v>5.6771000000000002E-2</v>
      </c>
      <c r="F12443">
        <v>9.9691100000000006</v>
      </c>
      <c r="G12443">
        <v>-0.25883099999999998</v>
      </c>
      <c r="H12443">
        <v>-1.769E-3</v>
      </c>
      <c r="I12443">
        <v>5.3959999999999998E-3</v>
      </c>
      <c r="J12443">
        <v>-5.0619999999999997E-3</v>
      </c>
      <c r="K12443">
        <v>1011.709961</v>
      </c>
      <c r="L12443">
        <v>40.722771000000002</v>
      </c>
      <c r="W12443">
        <f t="shared" si="194"/>
        <v>53849.769686717744</v>
      </c>
    </row>
    <row r="12444" spans="1:23" x14ac:dyDescent="0.3">
      <c r="A12444">
        <v>283.87124999999997</v>
      </c>
      <c r="B12444">
        <v>516.75616500000001</v>
      </c>
      <c r="C12444">
        <v>-49908.5625</v>
      </c>
      <c r="D12444">
        <v>20338.630859000001</v>
      </c>
      <c r="E12444">
        <v>6.2631000000000006E-2</v>
      </c>
      <c r="F12444">
        <v>9.9681809999999995</v>
      </c>
      <c r="G12444">
        <v>-0.25607000000000002</v>
      </c>
      <c r="H12444">
        <v>-2.1083999999999999E-2</v>
      </c>
      <c r="I12444">
        <v>2.5839999999999999E-3</v>
      </c>
      <c r="J12444">
        <v>-1.106E-3</v>
      </c>
      <c r="K12444">
        <v>1011.709961</v>
      </c>
      <c r="L12444">
        <v>40.722771000000002</v>
      </c>
      <c r="W12444">
        <f t="shared" si="194"/>
        <v>53896.118162342071</v>
      </c>
    </row>
    <row r="12445" spans="1:23" x14ac:dyDescent="0.3">
      <c r="A12445">
        <v>283.88249999999999</v>
      </c>
      <c r="B12445">
        <v>528.06231700000001</v>
      </c>
      <c r="C12445">
        <v>-49896.953125</v>
      </c>
      <c r="D12445">
        <v>20129.904297000001</v>
      </c>
      <c r="E12445">
        <v>6.2240999999999998E-2</v>
      </c>
      <c r="F12445">
        <v>9.9773999999999994</v>
      </c>
      <c r="G12445">
        <v>-0.27400200000000002</v>
      </c>
      <c r="H12445">
        <v>-3.3649999999999999E-2</v>
      </c>
      <c r="I12445">
        <v>5.5400000000000002E-4</v>
      </c>
      <c r="J12445">
        <v>2.8609999999999998E-3</v>
      </c>
      <c r="K12445">
        <v>1011.709961</v>
      </c>
      <c r="L12445">
        <v>40.722771000000002</v>
      </c>
      <c r="W12445">
        <f t="shared" si="194"/>
        <v>53807.042549980964</v>
      </c>
    </row>
    <row r="12446" spans="1:23" x14ac:dyDescent="0.3">
      <c r="A12446">
        <v>283.89375000000001</v>
      </c>
      <c r="B12446">
        <v>551.21734600000002</v>
      </c>
      <c r="C12446">
        <v>-49919.046875</v>
      </c>
      <c r="D12446">
        <v>20140.519531000002</v>
      </c>
      <c r="E12446">
        <v>7.3860999999999996E-2</v>
      </c>
      <c r="F12446">
        <v>9.9782639999999994</v>
      </c>
      <c r="G12446">
        <v>-0.28166000000000002</v>
      </c>
      <c r="H12446">
        <v>-3.6729999999999999E-2</v>
      </c>
      <c r="I12446">
        <v>-3.5399999999999999E-4</v>
      </c>
      <c r="J12446">
        <v>3.117E-3</v>
      </c>
      <c r="K12446">
        <v>1011.709961</v>
      </c>
      <c r="L12446">
        <v>40.722771000000002</v>
      </c>
      <c r="W12446">
        <f t="shared" si="194"/>
        <v>53831.734213654781</v>
      </c>
    </row>
    <row r="12447" spans="1:23" x14ac:dyDescent="0.3">
      <c r="A12447">
        <v>283.90499999999997</v>
      </c>
      <c r="B12447">
        <v>544.95574999999997</v>
      </c>
      <c r="C12447">
        <v>-49921.214844000002</v>
      </c>
      <c r="D12447">
        <v>20166.634765999999</v>
      </c>
      <c r="E12447">
        <v>6.5109E-2</v>
      </c>
      <c r="F12447">
        <v>9.9658230000000003</v>
      </c>
      <c r="G12447">
        <v>-0.26589600000000002</v>
      </c>
      <c r="H12447">
        <v>-3.3730999999999997E-2</v>
      </c>
      <c r="I12447">
        <v>-1.0740000000000001E-3</v>
      </c>
      <c r="J12447">
        <v>1.7110000000000001E-3</v>
      </c>
      <c r="K12447">
        <v>1011.6999510000001</v>
      </c>
      <c r="L12447">
        <v>40.727654000000001</v>
      </c>
      <c r="W12447">
        <f t="shared" si="194"/>
        <v>53843.45666889807</v>
      </c>
    </row>
    <row r="12448" spans="1:23" x14ac:dyDescent="0.3">
      <c r="A12448">
        <v>283.91624999999999</v>
      </c>
      <c r="B12448">
        <v>548.72381600000006</v>
      </c>
      <c r="C12448">
        <v>-49889.460937000003</v>
      </c>
      <c r="D12448">
        <v>20173.240234000001</v>
      </c>
      <c r="E12448">
        <v>6.9634000000000001E-2</v>
      </c>
      <c r="F12448">
        <v>9.9692419999999995</v>
      </c>
      <c r="G12448">
        <v>-0.27184399999999997</v>
      </c>
      <c r="H12448">
        <v>-1.8776999999999999E-2</v>
      </c>
      <c r="I12448">
        <v>1.2589999999999999E-3</v>
      </c>
      <c r="J12448">
        <v>-4.9199999999999999E-3</v>
      </c>
      <c r="K12448">
        <v>1011.6999510000001</v>
      </c>
      <c r="L12448">
        <v>40.727654000000001</v>
      </c>
      <c r="W12448">
        <f t="shared" si="194"/>
        <v>53816.531214389608</v>
      </c>
    </row>
    <row r="12449" spans="1:23" x14ac:dyDescent="0.3">
      <c r="A12449">
        <v>283.92750000000001</v>
      </c>
      <c r="B12449">
        <v>502.53491200000002</v>
      </c>
      <c r="C12449">
        <v>-49900.4375</v>
      </c>
      <c r="D12449">
        <v>20225.4375</v>
      </c>
      <c r="E12449">
        <v>7.1193000000000006E-2</v>
      </c>
      <c r="F12449">
        <v>9.9692980000000002</v>
      </c>
      <c r="G12449">
        <v>-0.27734700000000001</v>
      </c>
      <c r="H12449">
        <v>3.7850000000000002E-3</v>
      </c>
      <c r="I12449">
        <v>3.2550000000000001E-3</v>
      </c>
      <c r="J12449">
        <v>-1.1084E-2</v>
      </c>
      <c r="K12449">
        <v>1011.6999510000001</v>
      </c>
      <c r="L12449">
        <v>40.727654000000001</v>
      </c>
      <c r="W12449">
        <f t="shared" si="194"/>
        <v>53845.840378766414</v>
      </c>
    </row>
    <row r="12450" spans="1:23" x14ac:dyDescent="0.3">
      <c r="A12450">
        <v>283.93875000000003</v>
      </c>
      <c r="B12450">
        <v>540.89770499999997</v>
      </c>
      <c r="C12450">
        <v>-49903.285155999998</v>
      </c>
      <c r="D12450">
        <v>20155.505859000001</v>
      </c>
      <c r="E12450">
        <v>7.1358000000000005E-2</v>
      </c>
      <c r="F12450">
        <v>9.9638720000000003</v>
      </c>
      <c r="G12450">
        <v>-0.27096500000000001</v>
      </c>
      <c r="H12450">
        <v>3.0775E-2</v>
      </c>
      <c r="I12450">
        <v>7.3829999999999998E-3</v>
      </c>
      <c r="J12450">
        <v>-1.9857E-2</v>
      </c>
      <c r="K12450">
        <v>1011.6999510000001</v>
      </c>
      <c r="L12450">
        <v>40.727654000000001</v>
      </c>
      <c r="W12450">
        <f t="shared" si="194"/>
        <v>53822.624017419548</v>
      </c>
    </row>
    <row r="12451" spans="1:23" x14ac:dyDescent="0.3">
      <c r="A12451">
        <v>283.95</v>
      </c>
      <c r="B12451">
        <v>522.918091</v>
      </c>
      <c r="C12451">
        <v>-49893.171875</v>
      </c>
      <c r="D12451">
        <v>20159.755859000001</v>
      </c>
      <c r="E12451">
        <v>7.8182000000000001E-2</v>
      </c>
      <c r="F12451">
        <v>9.9810280000000002</v>
      </c>
      <c r="G12451">
        <v>-0.26729700000000001</v>
      </c>
      <c r="H12451">
        <v>4.8985000000000001E-2</v>
      </c>
      <c r="I12451">
        <v>9.4420000000000007E-3</v>
      </c>
      <c r="J12451">
        <v>-2.4757999999999999E-2</v>
      </c>
      <c r="K12451">
        <v>1011.6999510000001</v>
      </c>
      <c r="L12451">
        <v>40.727654000000001</v>
      </c>
      <c r="W12451">
        <f t="shared" si="194"/>
        <v>53814.661565159651</v>
      </c>
    </row>
    <row r="12452" spans="1:23" x14ac:dyDescent="0.3">
      <c r="A12452">
        <v>283.96125000000001</v>
      </c>
      <c r="B12452">
        <v>568.47143600000004</v>
      </c>
      <c r="C12452">
        <v>-49874.660155999998</v>
      </c>
      <c r="D12452">
        <v>20183.050781000002</v>
      </c>
      <c r="E12452">
        <v>7.4316999999999994E-2</v>
      </c>
      <c r="F12452">
        <v>9.9703110000000006</v>
      </c>
      <c r="G12452">
        <v>-0.27150299999999999</v>
      </c>
      <c r="H12452">
        <v>6.4016000000000003E-2</v>
      </c>
      <c r="I12452">
        <v>1.2813E-2</v>
      </c>
      <c r="J12452">
        <v>-2.8051E-2</v>
      </c>
      <c r="K12452">
        <v>1011.6999510000001</v>
      </c>
      <c r="L12452">
        <v>40.727654000000001</v>
      </c>
      <c r="W12452">
        <f t="shared" si="194"/>
        <v>53806.694976354629</v>
      </c>
    </row>
    <row r="12453" spans="1:23" x14ac:dyDescent="0.3">
      <c r="A12453">
        <v>283.97250000000003</v>
      </c>
      <c r="B12453">
        <v>548.18420400000002</v>
      </c>
      <c r="C12453">
        <v>-49909.09375</v>
      </c>
      <c r="D12453">
        <v>20179.853515999999</v>
      </c>
      <c r="E12453">
        <v>6.4606999999999998E-2</v>
      </c>
      <c r="F12453">
        <v>9.9714980000000004</v>
      </c>
      <c r="G12453">
        <v>-0.276561</v>
      </c>
      <c r="H12453">
        <v>6.9634000000000001E-2</v>
      </c>
      <c r="I12453">
        <v>1.4201E-2</v>
      </c>
      <c r="J12453">
        <v>-2.7341000000000001E-2</v>
      </c>
      <c r="K12453">
        <v>1011.6999510000001</v>
      </c>
      <c r="L12453">
        <v>40.727654000000001</v>
      </c>
      <c r="W12453">
        <f t="shared" si="194"/>
        <v>53837.204912541863</v>
      </c>
    </row>
    <row r="12454" spans="1:23" x14ac:dyDescent="0.3">
      <c r="A12454">
        <v>283.98374999999999</v>
      </c>
      <c r="B12454">
        <v>549.17553699999996</v>
      </c>
      <c r="C12454">
        <v>-49931.007812000003</v>
      </c>
      <c r="D12454">
        <v>20196.152343999998</v>
      </c>
      <c r="E12454">
        <v>6.3645999999999994E-2</v>
      </c>
      <c r="F12454">
        <v>9.9716489999999993</v>
      </c>
      <c r="G12454">
        <v>-0.26608300000000001</v>
      </c>
      <c r="H12454">
        <v>6.9395999999999999E-2</v>
      </c>
      <c r="I12454">
        <v>1.3828E-2</v>
      </c>
      <c r="J12454">
        <v>-2.3179999999999999E-2</v>
      </c>
      <c r="K12454">
        <v>1011.6999510000001</v>
      </c>
      <c r="L12454">
        <v>40.727654000000001</v>
      </c>
      <c r="W12454">
        <f t="shared" si="194"/>
        <v>53863.639910374615</v>
      </c>
    </row>
    <row r="12455" spans="1:23" x14ac:dyDescent="0.3">
      <c r="A12455">
        <v>283.995</v>
      </c>
      <c r="B12455">
        <v>561.06054700000004</v>
      </c>
      <c r="C12455">
        <v>-49915.238280999998</v>
      </c>
      <c r="D12455">
        <v>20236.296875</v>
      </c>
      <c r="E12455">
        <v>6.2421999999999998E-2</v>
      </c>
      <c r="F12455">
        <v>9.9650770000000009</v>
      </c>
      <c r="G12455">
        <v>-0.25933800000000001</v>
      </c>
      <c r="H12455">
        <v>5.8659999999999997E-2</v>
      </c>
      <c r="I12455">
        <v>1.2146000000000001E-2</v>
      </c>
      <c r="J12455">
        <v>-1.8942000000000001E-2</v>
      </c>
      <c r="K12455">
        <v>1011.6999510000001</v>
      </c>
      <c r="L12455">
        <v>40.727654000000001</v>
      </c>
      <c r="W12455">
        <f t="shared" si="194"/>
        <v>53864.213656188673</v>
      </c>
    </row>
    <row r="12456" spans="1:23" x14ac:dyDescent="0.3">
      <c r="A12456">
        <v>284.00625000000002</v>
      </c>
      <c r="B12456">
        <v>454.54046599999998</v>
      </c>
      <c r="C12456">
        <v>-49889.332030999998</v>
      </c>
      <c r="D12456">
        <v>20254.480468999998</v>
      </c>
      <c r="E12456">
        <v>7.8151999999999999E-2</v>
      </c>
      <c r="F12456">
        <v>9.9655489999999993</v>
      </c>
      <c r="G12456">
        <v>-0.26567400000000002</v>
      </c>
      <c r="H12456">
        <v>4.1598000000000003E-2</v>
      </c>
      <c r="I12456">
        <v>1.0505E-2</v>
      </c>
      <c r="J12456">
        <v>-1.4508999999999999E-2</v>
      </c>
      <c r="K12456">
        <v>1011.73999</v>
      </c>
      <c r="L12456">
        <v>40.725310999999998</v>
      </c>
      <c r="W12456">
        <f t="shared" si="194"/>
        <v>53846.04011999115</v>
      </c>
    </row>
    <row r="12457" spans="1:23" x14ac:dyDescent="0.3">
      <c r="A12457">
        <v>284.01749999999998</v>
      </c>
      <c r="B12457">
        <v>592.41760299999999</v>
      </c>
      <c r="C12457">
        <v>-49899.464844000002</v>
      </c>
      <c r="D12457">
        <v>20324.533202999999</v>
      </c>
      <c r="E12457">
        <v>8.2896999999999998E-2</v>
      </c>
      <c r="F12457">
        <v>9.9770149999999997</v>
      </c>
      <c r="G12457">
        <v>-0.27557100000000001</v>
      </c>
      <c r="H12457">
        <v>1.6865000000000002E-2</v>
      </c>
      <c r="I12457">
        <v>7.4999999999999997E-3</v>
      </c>
      <c r="J12457">
        <v>-8.7589999999999994E-3</v>
      </c>
      <c r="K12457">
        <v>1011.73999</v>
      </c>
      <c r="L12457">
        <v>40.725310999999998</v>
      </c>
      <c r="W12457">
        <f t="shared" si="194"/>
        <v>53883.153213725214</v>
      </c>
    </row>
    <row r="12458" spans="1:23" x14ac:dyDescent="0.3">
      <c r="A12458">
        <v>284.02875</v>
      </c>
      <c r="B12458">
        <v>565.38378899999998</v>
      </c>
      <c r="C12458">
        <v>-49905.371094000002</v>
      </c>
      <c r="D12458">
        <v>20270.349609000001</v>
      </c>
      <c r="E12458">
        <v>7.6586000000000001E-2</v>
      </c>
      <c r="F12458">
        <v>9.977347</v>
      </c>
      <c r="G12458">
        <v>-0.25867400000000002</v>
      </c>
      <c r="H12458">
        <v>-6.7679999999999997E-3</v>
      </c>
      <c r="I12458">
        <v>4.5919999999999997E-3</v>
      </c>
      <c r="J12458">
        <v>-3.8530000000000001E-3</v>
      </c>
      <c r="K12458">
        <v>1011.73999</v>
      </c>
      <c r="L12458">
        <v>40.725310999999998</v>
      </c>
      <c r="W12458">
        <f t="shared" si="194"/>
        <v>53867.919916493913</v>
      </c>
    </row>
    <row r="12459" spans="1:23" x14ac:dyDescent="0.3">
      <c r="A12459">
        <v>284.04000000000002</v>
      </c>
      <c r="B12459">
        <v>343.448486</v>
      </c>
      <c r="C12459">
        <v>-49897.460937000003</v>
      </c>
      <c r="D12459">
        <v>20226.695312</v>
      </c>
      <c r="E12459">
        <v>6.9705000000000003E-2</v>
      </c>
      <c r="F12459">
        <v>9.9639489999999995</v>
      </c>
      <c r="G12459">
        <v>-0.27978599999999998</v>
      </c>
      <c r="H12459">
        <v>-2.7362000000000001E-2</v>
      </c>
      <c r="I12459">
        <v>1.56E-3</v>
      </c>
      <c r="J12459">
        <v>1.854E-3</v>
      </c>
      <c r="K12459">
        <v>1011.73999</v>
      </c>
      <c r="L12459">
        <v>40.725310999999998</v>
      </c>
      <c r="W12459">
        <f t="shared" si="194"/>
        <v>53842.304631827006</v>
      </c>
    </row>
    <row r="12460" spans="1:23" x14ac:dyDescent="0.3">
      <c r="A12460">
        <v>284.05124999999998</v>
      </c>
      <c r="B12460">
        <v>501.47769199999999</v>
      </c>
      <c r="C12460">
        <v>-49907.933594000002</v>
      </c>
      <c r="D12460">
        <v>20224.544922000001</v>
      </c>
      <c r="E12460">
        <v>6.4837000000000006E-2</v>
      </c>
      <c r="F12460">
        <v>9.967212</v>
      </c>
      <c r="G12460">
        <v>-0.27589900000000001</v>
      </c>
      <c r="H12460">
        <v>-3.0102E-2</v>
      </c>
      <c r="I12460">
        <v>1.1199999999999999E-3</v>
      </c>
      <c r="J12460">
        <v>1.2750000000000001E-3</v>
      </c>
      <c r="K12460">
        <v>1011.73999</v>
      </c>
      <c r="L12460">
        <v>40.725310999999998</v>
      </c>
      <c r="W12460">
        <f t="shared" si="194"/>
        <v>53852.442217606847</v>
      </c>
    </row>
    <row r="12461" spans="1:23" x14ac:dyDescent="0.3">
      <c r="A12461">
        <v>284.0625</v>
      </c>
      <c r="B12461">
        <v>523.51861599999995</v>
      </c>
      <c r="C12461">
        <v>-49879.484375</v>
      </c>
      <c r="D12461">
        <v>20157.439452999999</v>
      </c>
      <c r="E12461">
        <v>7.6686000000000004E-2</v>
      </c>
      <c r="F12461">
        <v>9.961195</v>
      </c>
      <c r="G12461">
        <v>-0.28048899999999999</v>
      </c>
      <c r="H12461">
        <v>-3.5111000000000003E-2</v>
      </c>
      <c r="I12461">
        <v>4.6919219999999998E-5</v>
      </c>
      <c r="J12461">
        <v>3.2360000000000002E-3</v>
      </c>
      <c r="K12461">
        <v>1011.73999</v>
      </c>
      <c r="L12461">
        <v>40.725310999999998</v>
      </c>
      <c r="W12461">
        <f t="shared" si="194"/>
        <v>53801.109640587609</v>
      </c>
    </row>
    <row r="12462" spans="1:23" x14ac:dyDescent="0.3">
      <c r="A12462">
        <v>284.07375000000002</v>
      </c>
      <c r="B12462">
        <v>423.24551400000001</v>
      </c>
      <c r="C12462">
        <v>-49903.214844000002</v>
      </c>
      <c r="D12462">
        <v>20184.755859000001</v>
      </c>
      <c r="E12462">
        <v>7.3131000000000002E-2</v>
      </c>
      <c r="F12462">
        <v>9.9644790000000008</v>
      </c>
      <c r="G12462">
        <v>-0.27098800000000001</v>
      </c>
      <c r="H12462">
        <v>-3.0054999999999998E-2</v>
      </c>
      <c r="I12462">
        <v>9.0336349999999994E-5</v>
      </c>
      <c r="J12462">
        <v>8.7600000000000004E-4</v>
      </c>
      <c r="K12462">
        <v>1011.73999</v>
      </c>
      <c r="L12462">
        <v>40.725310999999998</v>
      </c>
      <c r="W12462">
        <f t="shared" si="194"/>
        <v>53832.465646847144</v>
      </c>
    </row>
    <row r="12463" spans="1:23" x14ac:dyDescent="0.3">
      <c r="A12463">
        <v>284.08499999999998</v>
      </c>
      <c r="B12463">
        <v>454.75982699999997</v>
      </c>
      <c r="C12463">
        <v>-49914.191405999998</v>
      </c>
      <c r="D12463">
        <v>20149.173827999999</v>
      </c>
      <c r="E12463">
        <v>7.1242E-2</v>
      </c>
      <c r="F12463">
        <v>9.9716690000000003</v>
      </c>
      <c r="G12463">
        <v>-0.26832099999999998</v>
      </c>
      <c r="H12463">
        <v>-1.5183E-2</v>
      </c>
      <c r="I12463">
        <v>1.3680000000000001E-3</v>
      </c>
      <c r="J12463">
        <v>-5.5519999999999996E-3</v>
      </c>
      <c r="K12463">
        <v>1011.73999</v>
      </c>
      <c r="L12463">
        <v>40.725310999999998</v>
      </c>
      <c r="W12463">
        <f t="shared" si="194"/>
        <v>53829.569161995132</v>
      </c>
    </row>
    <row r="12464" spans="1:23" x14ac:dyDescent="0.3">
      <c r="A12464">
        <v>284.09625</v>
      </c>
      <c r="B12464">
        <v>529.37005599999998</v>
      </c>
      <c r="C12464">
        <v>-49899.960937000003</v>
      </c>
      <c r="D12464">
        <v>20259.146484000001</v>
      </c>
      <c r="E12464">
        <v>6.9014000000000006E-2</v>
      </c>
      <c r="F12464">
        <v>9.9616790000000002</v>
      </c>
      <c r="G12464">
        <v>-0.27817700000000001</v>
      </c>
      <c r="H12464">
        <v>9.8069999999999997E-3</v>
      </c>
      <c r="I12464">
        <v>4.6560000000000004E-3</v>
      </c>
      <c r="J12464">
        <v>-1.341E-2</v>
      </c>
      <c r="K12464">
        <v>1011.73999</v>
      </c>
      <c r="L12464">
        <v>40.725310999999998</v>
      </c>
      <c r="W12464">
        <f t="shared" si="194"/>
        <v>53858.326658284561</v>
      </c>
    </row>
    <row r="12465" spans="1:23" x14ac:dyDescent="0.3">
      <c r="A12465">
        <v>284.10750000000002</v>
      </c>
      <c r="B12465">
        <v>461.86801100000002</v>
      </c>
      <c r="C12465">
        <v>-49902.179687000003</v>
      </c>
      <c r="D12465">
        <v>20151.876952999999</v>
      </c>
      <c r="E12465">
        <v>8.2847000000000004E-2</v>
      </c>
      <c r="F12465">
        <v>9.9770979999999998</v>
      </c>
      <c r="G12465">
        <v>-0.251112</v>
      </c>
      <c r="H12465">
        <v>3.3478000000000001E-2</v>
      </c>
      <c r="I12465">
        <v>7.0150000000000004E-3</v>
      </c>
      <c r="J12465">
        <v>-1.9876000000000001E-2</v>
      </c>
      <c r="K12465">
        <v>1011.6999510000001</v>
      </c>
      <c r="L12465">
        <v>40.730193999999997</v>
      </c>
      <c r="W12465">
        <f t="shared" si="194"/>
        <v>53819.503939576345</v>
      </c>
    </row>
    <row r="12466" spans="1:23" x14ac:dyDescent="0.3">
      <c r="A12466">
        <v>284.11874999999998</v>
      </c>
      <c r="B12466">
        <v>591.30249000000003</v>
      </c>
      <c r="C12466">
        <v>-49913.652344000002</v>
      </c>
      <c r="D12466">
        <v>20001.042968999998</v>
      </c>
      <c r="E12466">
        <v>8.0801999999999999E-2</v>
      </c>
      <c r="F12466">
        <v>9.9722410000000004</v>
      </c>
      <c r="G12466">
        <v>-0.26079999999999998</v>
      </c>
      <c r="H12466">
        <v>4.7899999999999998E-2</v>
      </c>
      <c r="I12466">
        <v>9.9349999999999994E-3</v>
      </c>
      <c r="J12466">
        <v>-2.3705E-2</v>
      </c>
      <c r="K12466">
        <v>1011.6999510000001</v>
      </c>
      <c r="L12466">
        <v>40.730193999999997</v>
      </c>
      <c r="W12466">
        <f t="shared" si="194"/>
        <v>53775.12481436153</v>
      </c>
    </row>
    <row r="12467" spans="1:23" x14ac:dyDescent="0.3">
      <c r="A12467">
        <v>284.13</v>
      </c>
      <c r="B12467">
        <v>587.79852300000005</v>
      </c>
      <c r="C12467">
        <v>-49910.53125</v>
      </c>
      <c r="D12467">
        <v>20212.435547000001</v>
      </c>
      <c r="E12467">
        <v>7.7451999999999993E-2</v>
      </c>
      <c r="F12467">
        <v>9.9759989999999998</v>
      </c>
      <c r="G12467">
        <v>-0.27123700000000001</v>
      </c>
      <c r="H12467">
        <v>6.7718E-2</v>
      </c>
      <c r="I12467">
        <v>1.2958000000000001E-2</v>
      </c>
      <c r="J12467">
        <v>-2.8011999999999999E-2</v>
      </c>
      <c r="K12467">
        <v>1011.6999510000001</v>
      </c>
      <c r="L12467">
        <v>40.730193999999997</v>
      </c>
      <c r="W12467">
        <f t="shared" si="194"/>
        <v>53851.176287083057</v>
      </c>
    </row>
    <row r="12468" spans="1:23" x14ac:dyDescent="0.3">
      <c r="A12468">
        <v>284.14125000000001</v>
      </c>
      <c r="B12468">
        <v>597.82147199999997</v>
      </c>
      <c r="C12468">
        <v>-49913.257812000003</v>
      </c>
      <c r="D12468">
        <v>20293.005859000001</v>
      </c>
      <c r="E12468">
        <v>7.2152999999999995E-2</v>
      </c>
      <c r="F12468">
        <v>9.9742189999999997</v>
      </c>
      <c r="G12468">
        <v>-0.26472400000000001</v>
      </c>
      <c r="H12468">
        <v>7.0694000000000007E-2</v>
      </c>
      <c r="I12468">
        <v>1.3195E-2</v>
      </c>
      <c r="J12468">
        <v>-2.5437000000000001E-2</v>
      </c>
      <c r="K12468">
        <v>1011.6999510000001</v>
      </c>
      <c r="L12468">
        <v>40.730193999999997</v>
      </c>
      <c r="W12468">
        <f t="shared" si="194"/>
        <v>53884.105102645735</v>
      </c>
    </row>
    <row r="12469" spans="1:23" x14ac:dyDescent="0.3">
      <c r="A12469">
        <v>284.15249999999997</v>
      </c>
      <c r="B12469">
        <v>626.52777100000003</v>
      </c>
      <c r="C12469">
        <v>-49906.828125</v>
      </c>
      <c r="D12469">
        <v>20185.75</v>
      </c>
      <c r="E12469">
        <v>6.9046999999999997E-2</v>
      </c>
      <c r="F12469">
        <v>9.9666589999999999</v>
      </c>
      <c r="G12469">
        <v>-0.26663399999999998</v>
      </c>
      <c r="H12469">
        <v>6.7208000000000004E-2</v>
      </c>
      <c r="I12469">
        <v>1.3221E-2</v>
      </c>
      <c r="J12469">
        <v>-2.1551000000000001E-2</v>
      </c>
      <c r="K12469">
        <v>1011.6999510000001</v>
      </c>
      <c r="L12469">
        <v>40.730193999999997</v>
      </c>
      <c r="W12469">
        <f t="shared" si="194"/>
        <v>53838.169857533467</v>
      </c>
    </row>
    <row r="12470" spans="1:23" x14ac:dyDescent="0.3">
      <c r="A12470">
        <v>284.16374999999999</v>
      </c>
      <c r="B12470">
        <v>421.09994499999999</v>
      </c>
      <c r="C12470">
        <v>-49925.898437000003</v>
      </c>
      <c r="D12470">
        <v>20255.222656000002</v>
      </c>
      <c r="E12470">
        <v>6.5456E-2</v>
      </c>
      <c r="F12470">
        <v>9.9793489999999991</v>
      </c>
      <c r="G12470">
        <v>-0.262901</v>
      </c>
      <c r="H12470">
        <v>5.5626000000000002E-2</v>
      </c>
      <c r="I12470">
        <v>1.1841000000000001E-2</v>
      </c>
      <c r="J12470">
        <v>-1.8162000000000001E-2</v>
      </c>
      <c r="K12470">
        <v>1011.6999510000001</v>
      </c>
      <c r="L12470">
        <v>40.730193999999997</v>
      </c>
      <c r="W12470">
        <f t="shared" si="194"/>
        <v>53879.928588941679</v>
      </c>
    </row>
    <row r="12471" spans="1:23" x14ac:dyDescent="0.3">
      <c r="A12471">
        <v>284.17500000000001</v>
      </c>
      <c r="B12471">
        <v>445.89553799999999</v>
      </c>
      <c r="C12471">
        <v>-49894.664062000003</v>
      </c>
      <c r="D12471">
        <v>20091.408202999999</v>
      </c>
      <c r="E12471">
        <v>7.1923000000000001E-2</v>
      </c>
      <c r="F12471">
        <v>9.9711920000000003</v>
      </c>
      <c r="G12471">
        <v>-0.26578200000000002</v>
      </c>
      <c r="H12471">
        <v>3.4591999999999998E-2</v>
      </c>
      <c r="I12471">
        <v>1.0678999999999999E-2</v>
      </c>
      <c r="J12471">
        <v>-1.3246000000000001E-2</v>
      </c>
      <c r="K12471">
        <v>1011.6999510000001</v>
      </c>
      <c r="L12471">
        <v>40.730193999999997</v>
      </c>
      <c r="W12471">
        <f t="shared" si="194"/>
        <v>53789.785352520405</v>
      </c>
    </row>
    <row r="12472" spans="1:23" x14ac:dyDescent="0.3">
      <c r="A12472">
        <v>284.18624999999997</v>
      </c>
      <c r="B12472">
        <v>460.58944700000001</v>
      </c>
      <c r="C12472">
        <v>-49914.496094000002</v>
      </c>
      <c r="D12472">
        <v>20100.46875</v>
      </c>
      <c r="E12472">
        <v>7.8602000000000005E-2</v>
      </c>
      <c r="F12472">
        <v>9.9627759999999999</v>
      </c>
      <c r="G12472">
        <v>-0.26833299999999999</v>
      </c>
      <c r="H12472">
        <v>1.3462999999999999E-2</v>
      </c>
      <c r="I12472">
        <v>7.3099999999999997E-3</v>
      </c>
      <c r="J12472">
        <v>-8.7209999999999996E-3</v>
      </c>
      <c r="K12472">
        <v>1011.6999510000001</v>
      </c>
      <c r="L12472">
        <v>40.730193999999997</v>
      </c>
      <c r="W12472">
        <f t="shared" si="194"/>
        <v>53811.689314928182</v>
      </c>
    </row>
    <row r="12473" spans="1:23" x14ac:dyDescent="0.3">
      <c r="A12473">
        <v>284.19749999999999</v>
      </c>
      <c r="B12473">
        <v>526.44879200000003</v>
      </c>
      <c r="C12473">
        <v>-49908.957030999998</v>
      </c>
      <c r="D12473">
        <v>20141.341797000001</v>
      </c>
      <c r="E12473">
        <v>6.9635000000000002E-2</v>
      </c>
      <c r="F12473">
        <v>9.9693570000000005</v>
      </c>
      <c r="G12473">
        <v>-0.25530599999999998</v>
      </c>
      <c r="H12473">
        <v>-9.1699999999999993E-3</v>
      </c>
      <c r="I12473">
        <v>4.1869999999999997E-3</v>
      </c>
      <c r="J12473">
        <v>-2.653E-3</v>
      </c>
      <c r="K12473">
        <v>1011.6999510000001</v>
      </c>
      <c r="L12473">
        <v>40.730193999999997</v>
      </c>
      <c r="W12473">
        <f t="shared" si="194"/>
        <v>53822.437603999148</v>
      </c>
    </row>
    <row r="12474" spans="1:23" x14ac:dyDescent="0.3">
      <c r="A12474">
        <v>284.20875000000001</v>
      </c>
      <c r="B12474">
        <v>439.25921599999998</v>
      </c>
      <c r="C12474">
        <v>-49942.535155999998</v>
      </c>
      <c r="D12474">
        <v>20060.849609000001</v>
      </c>
      <c r="E12474">
        <v>6.4129000000000005E-2</v>
      </c>
      <c r="F12474">
        <v>9.9650909999999993</v>
      </c>
      <c r="G12474">
        <v>-0.27955400000000002</v>
      </c>
      <c r="H12474">
        <v>-2.6478000000000002E-2</v>
      </c>
      <c r="I12474">
        <v>1.771E-3</v>
      </c>
      <c r="J12474">
        <v>6.8199999999999999E-4</v>
      </c>
      <c r="K12474">
        <v>1011.6999510000001</v>
      </c>
      <c r="L12474">
        <v>40.727654000000001</v>
      </c>
      <c r="W12474">
        <f t="shared" si="194"/>
        <v>53822.741044116774</v>
      </c>
    </row>
    <row r="12475" spans="1:23" x14ac:dyDescent="0.3">
      <c r="A12475">
        <v>284.22000000000003</v>
      </c>
      <c r="B12475">
        <v>406.547211</v>
      </c>
      <c r="C12475">
        <v>-49931.605469000002</v>
      </c>
      <c r="D12475">
        <v>20085.166015999999</v>
      </c>
      <c r="E12475">
        <v>6.4047000000000007E-2</v>
      </c>
      <c r="F12475">
        <v>9.9681680000000004</v>
      </c>
      <c r="G12475">
        <v>-0.273285</v>
      </c>
      <c r="H12475">
        <v>-3.4937999999999997E-2</v>
      </c>
      <c r="I12475">
        <v>3.4699999999999998E-4</v>
      </c>
      <c r="J12475">
        <v>2.3509999999999998E-3</v>
      </c>
      <c r="K12475">
        <v>1011.6999510000001</v>
      </c>
      <c r="L12475">
        <v>40.727654000000001</v>
      </c>
      <c r="W12475">
        <f t="shared" si="194"/>
        <v>53821.412088841775</v>
      </c>
    </row>
    <row r="12476" spans="1:23" x14ac:dyDescent="0.3">
      <c r="A12476">
        <v>284.23124999999999</v>
      </c>
      <c r="B12476">
        <v>499.609375</v>
      </c>
      <c r="C12476">
        <v>-49908.855469000002</v>
      </c>
      <c r="D12476">
        <v>20155.996093999998</v>
      </c>
      <c r="E12476">
        <v>6.9846000000000005E-2</v>
      </c>
      <c r="F12476">
        <v>9.9723699999999997</v>
      </c>
      <c r="G12476">
        <v>-0.26559100000000002</v>
      </c>
      <c r="H12476">
        <v>-3.5231999999999999E-2</v>
      </c>
      <c r="I12476">
        <v>-4.2900000000000002E-4</v>
      </c>
      <c r="J12476">
        <v>3.3730000000000001E-3</v>
      </c>
      <c r="K12476">
        <v>1011.6999510000001</v>
      </c>
      <c r="L12476">
        <v>40.727654000000001</v>
      </c>
      <c r="W12476">
        <f t="shared" si="194"/>
        <v>53827.573252882787</v>
      </c>
    </row>
    <row r="12477" spans="1:23" x14ac:dyDescent="0.3">
      <c r="A12477">
        <v>284.24250000000001</v>
      </c>
      <c r="B12477">
        <v>502.69061299999998</v>
      </c>
      <c r="C12477">
        <v>-49926.132812000003</v>
      </c>
      <c r="D12477">
        <v>20302.966797000001</v>
      </c>
      <c r="E12477">
        <v>6.5767999999999993E-2</v>
      </c>
      <c r="F12477">
        <v>9.9651569999999996</v>
      </c>
      <c r="G12477">
        <v>-0.261793</v>
      </c>
      <c r="H12477">
        <v>-2.546E-2</v>
      </c>
      <c r="I12477">
        <v>4.1199999999999999E-4</v>
      </c>
      <c r="J12477">
        <v>-4.0099999999999999E-4</v>
      </c>
      <c r="K12477">
        <v>1011.6999510000001</v>
      </c>
      <c r="L12477">
        <v>40.727654000000001</v>
      </c>
      <c r="W12477">
        <f t="shared" si="194"/>
        <v>53898.811639719352</v>
      </c>
    </row>
    <row r="12478" spans="1:23" x14ac:dyDescent="0.3">
      <c r="A12478">
        <v>284.25375000000003</v>
      </c>
      <c r="B12478">
        <v>527.51110800000004</v>
      </c>
      <c r="C12478">
        <v>-49910.847655999998</v>
      </c>
      <c r="D12478">
        <v>20213.457031000002</v>
      </c>
      <c r="E12478">
        <v>5.9836E-2</v>
      </c>
      <c r="F12478">
        <v>9.9700279999999992</v>
      </c>
      <c r="G12478">
        <v>-0.25761000000000001</v>
      </c>
      <c r="H12478">
        <v>-8.8629999999999994E-3</v>
      </c>
      <c r="I12478">
        <v>2.0140000000000002E-3</v>
      </c>
      <c r="J12478">
        <v>-7.5849999999999997E-3</v>
      </c>
      <c r="K12478">
        <v>1011.6999510000001</v>
      </c>
      <c r="L12478">
        <v>40.727654000000001</v>
      </c>
      <c r="W12478">
        <f t="shared" si="194"/>
        <v>53851.228647576718</v>
      </c>
    </row>
    <row r="12479" spans="1:23" x14ac:dyDescent="0.3">
      <c r="A12479">
        <v>284.26499999999999</v>
      </c>
      <c r="B12479">
        <v>509.17984000000001</v>
      </c>
      <c r="C12479">
        <v>-49923.667969000002</v>
      </c>
      <c r="D12479">
        <v>20262.449218999998</v>
      </c>
      <c r="E12479">
        <v>6.2574000000000005E-2</v>
      </c>
      <c r="F12479">
        <v>9.9577449999999992</v>
      </c>
      <c r="G12479">
        <v>-0.25801099999999999</v>
      </c>
      <c r="H12479">
        <v>7.8899999999999994E-3</v>
      </c>
      <c r="I12479">
        <v>5.1980000000000004E-3</v>
      </c>
      <c r="J12479">
        <v>-1.299E-2</v>
      </c>
      <c r="K12479">
        <v>1011.6999510000001</v>
      </c>
      <c r="L12479">
        <v>40.727654000000001</v>
      </c>
      <c r="W12479">
        <f t="shared" si="194"/>
        <v>53881.339403739519</v>
      </c>
    </row>
    <row r="12480" spans="1:23" x14ac:dyDescent="0.3">
      <c r="A12480">
        <v>284.27625</v>
      </c>
      <c r="B12480">
        <v>466.78179899999998</v>
      </c>
      <c r="C12480">
        <v>-49919.453125</v>
      </c>
      <c r="D12480">
        <v>20296.080077999999</v>
      </c>
      <c r="E12480">
        <v>7.7900999999999998E-2</v>
      </c>
      <c r="F12480">
        <v>9.9716760000000004</v>
      </c>
      <c r="G12480">
        <v>-0.265295</v>
      </c>
      <c r="H12480">
        <v>3.1897000000000002E-2</v>
      </c>
      <c r="I12480">
        <v>7.7860000000000004E-3</v>
      </c>
      <c r="J12480">
        <v>-2.0551E-2</v>
      </c>
      <c r="K12480">
        <v>1011.6999510000001</v>
      </c>
      <c r="L12480">
        <v>40.727654000000001</v>
      </c>
      <c r="W12480">
        <f t="shared" si="194"/>
        <v>53889.707292576182</v>
      </c>
    </row>
    <row r="12481" spans="1:23" x14ac:dyDescent="0.3">
      <c r="A12481">
        <v>284.28750000000002</v>
      </c>
      <c r="B12481">
        <v>415.34667999999999</v>
      </c>
      <c r="C12481">
        <v>-49891.273437000003</v>
      </c>
      <c r="D12481">
        <v>20331.884765999999</v>
      </c>
      <c r="E12481">
        <v>6.3211000000000003E-2</v>
      </c>
      <c r="F12481">
        <v>9.9665499999999998</v>
      </c>
      <c r="G12481">
        <v>-0.26855299999999999</v>
      </c>
      <c r="H12481">
        <v>5.4024999999999997E-2</v>
      </c>
      <c r="I12481">
        <v>1.0919999999999999E-2</v>
      </c>
      <c r="J12481">
        <v>-2.5277000000000001E-2</v>
      </c>
      <c r="K12481">
        <v>1011.6999510000001</v>
      </c>
      <c r="L12481">
        <v>40.727654000000001</v>
      </c>
      <c r="W12481">
        <f t="shared" si="194"/>
        <v>53876.685274504329</v>
      </c>
    </row>
    <row r="12482" spans="1:23" x14ac:dyDescent="0.3">
      <c r="A12482">
        <v>284.29874999999998</v>
      </c>
      <c r="B12482">
        <v>505.97464000000002</v>
      </c>
      <c r="C12482">
        <v>-49915.628905999998</v>
      </c>
      <c r="D12482">
        <v>20154.880859000001</v>
      </c>
      <c r="E12482">
        <v>6.2897999999999996E-2</v>
      </c>
      <c r="F12482">
        <v>9.9602219999999999</v>
      </c>
      <c r="G12482">
        <v>-0.27437099999999998</v>
      </c>
      <c r="H12482">
        <v>6.5318000000000001E-2</v>
      </c>
      <c r="I12482">
        <v>1.2854000000000001E-2</v>
      </c>
      <c r="J12482">
        <v>-2.6013000000000001E-2</v>
      </c>
      <c r="K12482">
        <v>1011.6999510000001</v>
      </c>
      <c r="L12482">
        <v>40.727654000000001</v>
      </c>
      <c r="W12482">
        <f t="shared" ref="W12482:W12545" si="195">SQRT((B12482)^2+(C12482)^2+(D12482)^2)</f>
        <v>53833.495538171308</v>
      </c>
    </row>
    <row r="12483" spans="1:23" x14ac:dyDescent="0.3">
      <c r="A12483">
        <v>284.31</v>
      </c>
      <c r="B12483">
        <v>563.60522500000002</v>
      </c>
      <c r="C12483">
        <v>-49903.394530999998</v>
      </c>
      <c r="D12483">
        <v>20241.548827999999</v>
      </c>
      <c r="E12483">
        <v>6.6920999999999994E-2</v>
      </c>
      <c r="F12483">
        <v>9.9655079999999998</v>
      </c>
      <c r="G12483">
        <v>-0.26419999999999999</v>
      </c>
      <c r="H12483">
        <v>7.4277999999999997E-2</v>
      </c>
      <c r="I12483">
        <v>1.4274E-2</v>
      </c>
      <c r="J12483">
        <v>-2.6436999999999999E-2</v>
      </c>
      <c r="K12483">
        <v>1011.690002</v>
      </c>
      <c r="L12483">
        <v>40.732536000000003</v>
      </c>
      <c r="W12483">
        <f t="shared" si="195"/>
        <v>53855.238700822752</v>
      </c>
    </row>
    <row r="12484" spans="1:23" x14ac:dyDescent="0.3">
      <c r="A12484">
        <v>284.32125000000002</v>
      </c>
      <c r="B12484">
        <v>635.07788100000005</v>
      </c>
      <c r="C12484">
        <v>-49913.785155999998</v>
      </c>
      <c r="D12484">
        <v>20322.470702999999</v>
      </c>
      <c r="E12484">
        <v>6.7021999999999998E-2</v>
      </c>
      <c r="F12484">
        <v>9.9651519999999998</v>
      </c>
      <c r="G12484">
        <v>-0.25839299999999998</v>
      </c>
      <c r="H12484">
        <v>6.1511000000000003E-2</v>
      </c>
      <c r="I12484">
        <v>1.3004999999999999E-2</v>
      </c>
      <c r="J12484">
        <v>-2.0369999999999999E-2</v>
      </c>
      <c r="K12484">
        <v>1011.690002</v>
      </c>
      <c r="L12484">
        <v>40.732536000000003</v>
      </c>
      <c r="W12484">
        <f t="shared" si="195"/>
        <v>53896.123125773658</v>
      </c>
    </row>
    <row r="12485" spans="1:23" x14ac:dyDescent="0.3">
      <c r="A12485">
        <v>284.33249999999998</v>
      </c>
      <c r="B12485">
        <v>487.90841699999999</v>
      </c>
      <c r="C12485">
        <v>-49906.558594000002</v>
      </c>
      <c r="D12485">
        <v>20144.123047000001</v>
      </c>
      <c r="E12485">
        <v>6.4305000000000001E-2</v>
      </c>
      <c r="F12485">
        <v>9.9639729999999993</v>
      </c>
      <c r="G12485">
        <v>-0.26781899999999997</v>
      </c>
      <c r="H12485">
        <v>5.7056000000000003E-2</v>
      </c>
      <c r="I12485">
        <v>1.2647E-2</v>
      </c>
      <c r="J12485">
        <v>-1.831E-2</v>
      </c>
      <c r="K12485">
        <v>1011.690002</v>
      </c>
      <c r="L12485">
        <v>40.732536000000003</v>
      </c>
      <c r="W12485">
        <f t="shared" si="195"/>
        <v>53820.891284448371</v>
      </c>
    </row>
    <row r="12486" spans="1:23" x14ac:dyDescent="0.3">
      <c r="A12486">
        <v>284.34375</v>
      </c>
      <c r="B12486">
        <v>397.111694</v>
      </c>
      <c r="C12486">
        <v>-49922.011719000002</v>
      </c>
      <c r="D12486">
        <v>20196.552734000001</v>
      </c>
      <c r="E12486">
        <v>6.5229999999999996E-2</v>
      </c>
      <c r="F12486">
        <v>9.964734</v>
      </c>
      <c r="G12486">
        <v>-0.27683799999999997</v>
      </c>
      <c r="H12486">
        <v>3.4914000000000001E-2</v>
      </c>
      <c r="I12486">
        <v>9.9480000000000002E-3</v>
      </c>
      <c r="J12486">
        <v>-1.2865E-2</v>
      </c>
      <c r="K12486">
        <v>1011.690002</v>
      </c>
      <c r="L12486">
        <v>40.732536000000003</v>
      </c>
      <c r="W12486">
        <f t="shared" si="195"/>
        <v>53854.11492269396</v>
      </c>
    </row>
    <row r="12487" spans="1:23" x14ac:dyDescent="0.3">
      <c r="A12487">
        <v>284.35500000000002</v>
      </c>
      <c r="B12487">
        <v>459.27444500000001</v>
      </c>
      <c r="C12487">
        <v>-49920.667969000002</v>
      </c>
      <c r="D12487">
        <v>20215.890625</v>
      </c>
      <c r="E12487">
        <v>6.1358000000000003E-2</v>
      </c>
      <c r="F12487">
        <v>9.9695769999999992</v>
      </c>
      <c r="G12487">
        <v>-0.27118599999999998</v>
      </c>
      <c r="H12487">
        <v>1.0645E-2</v>
      </c>
      <c r="I12487">
        <v>7.228E-3</v>
      </c>
      <c r="J12487">
        <v>-8.1499999999999993E-3</v>
      </c>
      <c r="K12487">
        <v>1011.690002</v>
      </c>
      <c r="L12487">
        <v>40.732536000000003</v>
      </c>
      <c r="W12487">
        <f t="shared" si="195"/>
        <v>53860.618797493735</v>
      </c>
    </row>
    <row r="12488" spans="1:23" x14ac:dyDescent="0.3">
      <c r="A12488">
        <v>284.36624999999998</v>
      </c>
      <c r="B12488">
        <v>568.96539299999995</v>
      </c>
      <c r="C12488">
        <v>-49895.863280999998</v>
      </c>
      <c r="D12488">
        <v>20264.789062</v>
      </c>
      <c r="E12488">
        <v>7.7924999999999994E-2</v>
      </c>
      <c r="F12488">
        <v>9.9699340000000003</v>
      </c>
      <c r="G12488">
        <v>-0.27071400000000001</v>
      </c>
      <c r="H12488">
        <v>-1.1443999999999999E-2</v>
      </c>
      <c r="I12488">
        <v>3.7139999999999999E-3</v>
      </c>
      <c r="J12488">
        <v>-3.0790000000000001E-3</v>
      </c>
      <c r="K12488">
        <v>1011.690002</v>
      </c>
      <c r="L12488">
        <v>40.732536000000003</v>
      </c>
      <c r="W12488">
        <f t="shared" si="195"/>
        <v>53857.056825471169</v>
      </c>
    </row>
    <row r="12489" spans="1:23" x14ac:dyDescent="0.3">
      <c r="A12489">
        <v>284.3775</v>
      </c>
      <c r="B12489">
        <v>422.30209400000001</v>
      </c>
      <c r="C12489">
        <v>-49896.972655999998</v>
      </c>
      <c r="D12489">
        <v>20205.248047000001</v>
      </c>
      <c r="E12489">
        <v>7.0049E-2</v>
      </c>
      <c r="F12489">
        <v>9.9701310000000003</v>
      </c>
      <c r="G12489">
        <v>-0.26989000000000002</v>
      </c>
      <c r="H12489">
        <v>-2.9440999999999998E-2</v>
      </c>
      <c r="I12489">
        <v>1.9000000000000001E-4</v>
      </c>
      <c r="J12489">
        <v>2.7569999999999999E-3</v>
      </c>
      <c r="K12489">
        <v>1011.690002</v>
      </c>
      <c r="L12489">
        <v>40.732536000000003</v>
      </c>
      <c r="W12489">
        <f t="shared" si="195"/>
        <v>53834.359547904023</v>
      </c>
    </row>
    <row r="12490" spans="1:23" x14ac:dyDescent="0.3">
      <c r="A12490">
        <v>284.38875000000002</v>
      </c>
      <c r="B12490">
        <v>499.28396600000002</v>
      </c>
      <c r="C12490">
        <v>-49898.007812000003</v>
      </c>
      <c r="D12490">
        <v>20267.480468999998</v>
      </c>
      <c r="E12490">
        <v>7.7520000000000006E-2</v>
      </c>
      <c r="F12490">
        <v>9.9752209999999994</v>
      </c>
      <c r="G12490">
        <v>-0.27395900000000001</v>
      </c>
      <c r="H12490">
        <v>-3.3433999999999998E-2</v>
      </c>
      <c r="I12490">
        <v>9.2715519999999998E-6</v>
      </c>
      <c r="J12490">
        <v>3.3159999999999999E-3</v>
      </c>
      <c r="K12490">
        <v>1011.690002</v>
      </c>
      <c r="L12490">
        <v>40.732536000000003</v>
      </c>
      <c r="W12490">
        <f t="shared" si="195"/>
        <v>53859.365319751159</v>
      </c>
    </row>
    <row r="12491" spans="1:23" x14ac:dyDescent="0.3">
      <c r="A12491">
        <v>284.39999999999998</v>
      </c>
      <c r="B12491">
        <v>349.93075599999997</v>
      </c>
      <c r="C12491">
        <v>-49911.933594000002</v>
      </c>
      <c r="D12491">
        <v>20122.083984000001</v>
      </c>
      <c r="E12491">
        <v>6.8146999999999999E-2</v>
      </c>
      <c r="F12491">
        <v>9.9700410000000002</v>
      </c>
      <c r="G12491">
        <v>-0.26986500000000002</v>
      </c>
      <c r="H12491">
        <v>-3.3175000000000003E-2</v>
      </c>
      <c r="I12491">
        <v>5.0075589999999998E-5</v>
      </c>
      <c r="J12491">
        <v>1.9580000000000001E-3</v>
      </c>
      <c r="K12491">
        <v>1011.709961</v>
      </c>
      <c r="L12491">
        <v>40.732536000000003</v>
      </c>
      <c r="W12491">
        <f t="shared" si="195"/>
        <v>53816.557215089575</v>
      </c>
    </row>
    <row r="12492" spans="1:23" x14ac:dyDescent="0.3">
      <c r="A12492">
        <v>284.41125</v>
      </c>
      <c r="B12492">
        <v>517.27740500000004</v>
      </c>
      <c r="C12492">
        <v>-49891.914062000003</v>
      </c>
      <c r="D12492">
        <v>20299.789062</v>
      </c>
      <c r="E12492">
        <v>7.4168999999999999E-2</v>
      </c>
      <c r="F12492">
        <v>9.9782240000000009</v>
      </c>
      <c r="G12492">
        <v>-0.26144699999999998</v>
      </c>
      <c r="H12492">
        <v>-2.3191E-2</v>
      </c>
      <c r="I12492">
        <v>1.098E-3</v>
      </c>
      <c r="J12492">
        <v>-1.0889999999999999E-3</v>
      </c>
      <c r="K12492">
        <v>1011.709961</v>
      </c>
      <c r="L12492">
        <v>40.732536000000003</v>
      </c>
      <c r="W12492">
        <f t="shared" si="195"/>
        <v>53866.057036369501</v>
      </c>
    </row>
    <row r="12493" spans="1:23" x14ac:dyDescent="0.3">
      <c r="A12493">
        <v>284.42250000000001</v>
      </c>
      <c r="B12493">
        <v>460.14910900000001</v>
      </c>
      <c r="C12493">
        <v>-49903.742187000003</v>
      </c>
      <c r="D12493">
        <v>20438.216797000001</v>
      </c>
      <c r="E12493">
        <v>7.3688000000000003E-2</v>
      </c>
      <c r="F12493">
        <v>9.9763459999999995</v>
      </c>
      <c r="G12493">
        <v>-0.24737500000000001</v>
      </c>
      <c r="H12493">
        <v>-9.9089999999999994E-3</v>
      </c>
      <c r="I12493">
        <v>1.7600000000000001E-3</v>
      </c>
      <c r="J12493">
        <v>-7.8849999999999996E-3</v>
      </c>
      <c r="K12493">
        <v>1011.709961</v>
      </c>
      <c r="L12493">
        <v>40.732536000000003</v>
      </c>
      <c r="W12493">
        <f t="shared" si="195"/>
        <v>53928.804245136482</v>
      </c>
    </row>
    <row r="12494" spans="1:23" x14ac:dyDescent="0.3">
      <c r="A12494">
        <v>284.43374999999997</v>
      </c>
      <c r="B12494">
        <v>556.756348</v>
      </c>
      <c r="C12494">
        <v>-49891.296875</v>
      </c>
      <c r="D12494">
        <v>20241.015625</v>
      </c>
      <c r="E12494">
        <v>7.6696E-2</v>
      </c>
      <c r="F12494">
        <v>9.9719990000000003</v>
      </c>
      <c r="G12494">
        <v>-0.260328</v>
      </c>
      <c r="H12494">
        <v>1.5467E-2</v>
      </c>
      <c r="I12494">
        <v>5.2729999999999999E-3</v>
      </c>
      <c r="J12494">
        <v>-1.4812000000000001E-2</v>
      </c>
      <c r="K12494">
        <v>1011.709961</v>
      </c>
      <c r="L12494">
        <v>40.732536000000003</v>
      </c>
      <c r="W12494">
        <f t="shared" si="195"/>
        <v>53843.757252182142</v>
      </c>
    </row>
    <row r="12495" spans="1:23" x14ac:dyDescent="0.3">
      <c r="A12495">
        <v>284.44499999999999</v>
      </c>
      <c r="B12495">
        <v>486.998108</v>
      </c>
      <c r="C12495">
        <v>-49882.679687000003</v>
      </c>
      <c r="D12495">
        <v>20151.572265999999</v>
      </c>
      <c r="E12495">
        <v>7.4475E-2</v>
      </c>
      <c r="F12495">
        <v>9.9716780000000007</v>
      </c>
      <c r="G12495">
        <v>-0.26156600000000002</v>
      </c>
      <c r="H12495">
        <v>3.9661000000000002E-2</v>
      </c>
      <c r="I12495">
        <v>9.2280000000000001E-3</v>
      </c>
      <c r="J12495">
        <v>-2.2404E-2</v>
      </c>
      <c r="K12495">
        <v>1011.709961</v>
      </c>
      <c r="L12495">
        <v>40.732536000000003</v>
      </c>
      <c r="W12495">
        <f t="shared" si="195"/>
        <v>53801.53124870015</v>
      </c>
    </row>
    <row r="12496" spans="1:23" x14ac:dyDescent="0.3">
      <c r="A12496">
        <v>284.45625000000001</v>
      </c>
      <c r="B12496">
        <v>522.80426</v>
      </c>
      <c r="C12496">
        <v>-49879.21875</v>
      </c>
      <c r="D12496">
        <v>20167.722656000002</v>
      </c>
      <c r="E12496">
        <v>7.1207999999999994E-2</v>
      </c>
      <c r="F12496">
        <v>9.9768600000000003</v>
      </c>
      <c r="G12496">
        <v>-0.26888099999999998</v>
      </c>
      <c r="H12496">
        <v>5.6967999999999998E-2</v>
      </c>
      <c r="I12496">
        <v>1.1244000000000001E-2</v>
      </c>
      <c r="J12496">
        <v>-2.5974000000000001E-2</v>
      </c>
      <c r="K12496">
        <v>1011.709961</v>
      </c>
      <c r="L12496">
        <v>40.732536000000003</v>
      </c>
      <c r="W12496">
        <f t="shared" si="195"/>
        <v>53804.710059008423</v>
      </c>
    </row>
    <row r="12497" spans="1:23" x14ac:dyDescent="0.3">
      <c r="A12497">
        <v>284.46749999999997</v>
      </c>
      <c r="B12497">
        <v>530.33935499999995</v>
      </c>
      <c r="C12497">
        <v>-49904.71875</v>
      </c>
      <c r="D12497">
        <v>20279.050781000002</v>
      </c>
      <c r="E12497">
        <v>6.615E-2</v>
      </c>
      <c r="F12497">
        <v>9.9689180000000004</v>
      </c>
      <c r="G12497">
        <v>-0.27100999999999997</v>
      </c>
      <c r="H12497">
        <v>6.651E-2</v>
      </c>
      <c r="I12497">
        <v>1.3466000000000001E-2</v>
      </c>
      <c r="J12497">
        <v>-2.7538E-2</v>
      </c>
      <c r="K12497">
        <v>1011.709961</v>
      </c>
      <c r="L12497">
        <v>40.732536000000003</v>
      </c>
      <c r="W12497">
        <f t="shared" si="195"/>
        <v>53870.234025168669</v>
      </c>
    </row>
    <row r="12498" spans="1:23" x14ac:dyDescent="0.3">
      <c r="A12498">
        <v>284.47874999999999</v>
      </c>
      <c r="B12498">
        <v>532.36901899999998</v>
      </c>
      <c r="C12498">
        <v>-49896.394530999998</v>
      </c>
      <c r="D12498">
        <v>20160.257812</v>
      </c>
      <c r="E12498">
        <v>7.1987999999999996E-2</v>
      </c>
      <c r="F12498">
        <v>9.9807159999999993</v>
      </c>
      <c r="G12498">
        <v>-0.26226899999999997</v>
      </c>
      <c r="H12498">
        <v>6.8116999999999997E-2</v>
      </c>
      <c r="I12498">
        <v>1.3304E-2</v>
      </c>
      <c r="J12498">
        <v>-2.3172000000000002E-2</v>
      </c>
      <c r="K12498">
        <v>1011.709961</v>
      </c>
      <c r="L12498">
        <v>40.732536000000003</v>
      </c>
      <c r="W12498">
        <f t="shared" si="195"/>
        <v>53817.930088511435</v>
      </c>
    </row>
    <row r="12499" spans="1:23" x14ac:dyDescent="0.3">
      <c r="A12499">
        <v>284.49</v>
      </c>
      <c r="B12499">
        <v>544.55517599999996</v>
      </c>
      <c r="C12499">
        <v>-49854.652344000002</v>
      </c>
      <c r="D12499">
        <v>20268.263672000001</v>
      </c>
      <c r="E12499">
        <v>7.1360999999999994E-2</v>
      </c>
      <c r="F12499">
        <v>9.9683390000000003</v>
      </c>
      <c r="G12499">
        <v>-0.27074100000000001</v>
      </c>
      <c r="H12499">
        <v>6.4128000000000004E-2</v>
      </c>
      <c r="I12499">
        <v>1.2989000000000001E-2</v>
      </c>
      <c r="J12499">
        <v>-2.0434999999999998E-2</v>
      </c>
      <c r="K12499">
        <v>1011.709961</v>
      </c>
      <c r="L12499">
        <v>40.732536000000003</v>
      </c>
      <c r="W12499">
        <f t="shared" si="195"/>
        <v>53819.935088761755</v>
      </c>
    </row>
    <row r="12500" spans="1:23" x14ac:dyDescent="0.3">
      <c r="A12500">
        <v>284.50125000000003</v>
      </c>
      <c r="B12500">
        <v>438.488159</v>
      </c>
      <c r="C12500">
        <v>-49894.207030999998</v>
      </c>
      <c r="D12500">
        <v>20178.099609000001</v>
      </c>
      <c r="E12500">
        <v>5.4040999999999999E-2</v>
      </c>
      <c r="F12500">
        <v>9.9697479999999992</v>
      </c>
      <c r="G12500">
        <v>-0.26595000000000002</v>
      </c>
      <c r="H12500">
        <v>4.9445999999999997E-2</v>
      </c>
      <c r="I12500">
        <v>1.1384E-2</v>
      </c>
      <c r="J12500">
        <v>-1.6386999999999999E-2</v>
      </c>
      <c r="K12500">
        <v>1011.719971</v>
      </c>
      <c r="L12500">
        <v>40.735076999999997</v>
      </c>
      <c r="W12500">
        <f t="shared" si="195"/>
        <v>53821.741619429216</v>
      </c>
    </row>
    <row r="12501" spans="1:23" x14ac:dyDescent="0.3">
      <c r="A12501">
        <v>284.51249999999999</v>
      </c>
      <c r="B12501">
        <v>427.73208599999998</v>
      </c>
      <c r="C12501">
        <v>-49909.617187000003</v>
      </c>
      <c r="D12501">
        <v>20309.185547000001</v>
      </c>
      <c r="E12501">
        <v>5.8770999999999997E-2</v>
      </c>
      <c r="F12501">
        <v>9.9638419999999996</v>
      </c>
      <c r="G12501">
        <v>-0.26259900000000003</v>
      </c>
      <c r="H12501">
        <v>3.3376000000000003E-2</v>
      </c>
      <c r="I12501">
        <v>9.0340000000000004E-3</v>
      </c>
      <c r="J12501">
        <v>-1.2082000000000001E-2</v>
      </c>
      <c r="K12501">
        <v>1011.719971</v>
      </c>
      <c r="L12501">
        <v>40.735076999999997</v>
      </c>
      <c r="W12501">
        <f t="shared" si="195"/>
        <v>53885.210030886527</v>
      </c>
    </row>
    <row r="12502" spans="1:23" x14ac:dyDescent="0.3">
      <c r="A12502">
        <v>284.52375000000001</v>
      </c>
      <c r="B12502">
        <v>499.90283199999999</v>
      </c>
      <c r="C12502">
        <v>-49951.308594000002</v>
      </c>
      <c r="D12502">
        <v>20421.759765999999</v>
      </c>
      <c r="E12502">
        <v>7.6930999999999999E-2</v>
      </c>
      <c r="F12502">
        <v>9.9699190000000009</v>
      </c>
      <c r="G12502">
        <v>-0.26505600000000001</v>
      </c>
      <c r="H12502">
        <v>6.293E-3</v>
      </c>
      <c r="I12502">
        <v>6.3720000000000001E-3</v>
      </c>
      <c r="J12502">
        <v>-7.3550000000000004E-3</v>
      </c>
      <c r="K12502">
        <v>1011.719971</v>
      </c>
      <c r="L12502">
        <v>40.735076999999997</v>
      </c>
      <c r="W12502">
        <f t="shared" si="195"/>
        <v>53966.947338483733</v>
      </c>
    </row>
    <row r="12503" spans="1:23" x14ac:dyDescent="0.3">
      <c r="A12503">
        <v>284.53500000000003</v>
      </c>
      <c r="B12503">
        <v>389.05896000000001</v>
      </c>
      <c r="C12503">
        <v>-49956.566405999998</v>
      </c>
      <c r="D12503">
        <v>20174.517577999999</v>
      </c>
      <c r="E12503">
        <v>6.5642000000000006E-2</v>
      </c>
      <c r="F12503">
        <v>9.9689630000000005</v>
      </c>
      <c r="G12503">
        <v>-0.26450200000000001</v>
      </c>
      <c r="H12503">
        <v>-1.2005E-2</v>
      </c>
      <c r="I12503">
        <v>4.4559999999999999E-3</v>
      </c>
      <c r="J12503">
        <v>-2.6069999999999999E-3</v>
      </c>
      <c r="K12503">
        <v>1011.719971</v>
      </c>
      <c r="L12503">
        <v>40.735076999999997</v>
      </c>
      <c r="W12503">
        <f t="shared" si="195"/>
        <v>53877.834528277715</v>
      </c>
    </row>
    <row r="12504" spans="1:23" x14ac:dyDescent="0.3">
      <c r="A12504">
        <v>284.54624999999999</v>
      </c>
      <c r="B12504">
        <v>473.48870799999997</v>
      </c>
      <c r="C12504">
        <v>-49895.105469000002</v>
      </c>
      <c r="D12504">
        <v>20190.904297000001</v>
      </c>
      <c r="E12504">
        <v>7.5795000000000001E-2</v>
      </c>
      <c r="F12504">
        <v>9.9734549999999995</v>
      </c>
      <c r="G12504">
        <v>-0.27304499999999998</v>
      </c>
      <c r="H12504">
        <v>-2.8018000000000001E-2</v>
      </c>
      <c r="I12504">
        <v>1.745E-3</v>
      </c>
      <c r="J12504">
        <v>1.4239999999999999E-3</v>
      </c>
      <c r="K12504">
        <v>1011.719971</v>
      </c>
      <c r="L12504">
        <v>40.735076999999997</v>
      </c>
      <c r="W12504">
        <f t="shared" si="195"/>
        <v>53827.672786865405</v>
      </c>
    </row>
    <row r="12505" spans="1:23" x14ac:dyDescent="0.3">
      <c r="A12505">
        <v>284.5575</v>
      </c>
      <c r="B12505">
        <v>403.25543199999998</v>
      </c>
      <c r="C12505">
        <v>-49921.859375</v>
      </c>
      <c r="D12505">
        <v>20199.603515999999</v>
      </c>
      <c r="E12505">
        <v>5.7244999999999997E-2</v>
      </c>
      <c r="F12505">
        <v>9.9748409999999996</v>
      </c>
      <c r="G12505">
        <v>-0.26618399999999998</v>
      </c>
      <c r="H12505">
        <v>-3.6587000000000001E-2</v>
      </c>
      <c r="I12505">
        <v>5.5999999999999995E-4</v>
      </c>
      <c r="J12505">
        <v>4.718E-3</v>
      </c>
      <c r="K12505">
        <v>1011.719971</v>
      </c>
      <c r="L12505">
        <v>40.735076999999997</v>
      </c>
      <c r="W12505">
        <f t="shared" si="195"/>
        <v>53855.16354635192</v>
      </c>
    </row>
    <row r="12506" spans="1:23" x14ac:dyDescent="0.3">
      <c r="A12506">
        <v>284.56875000000002</v>
      </c>
      <c r="B12506">
        <v>390.28576700000002</v>
      </c>
      <c r="C12506">
        <v>-49907.105469000002</v>
      </c>
      <c r="D12506">
        <v>20198.271484000001</v>
      </c>
      <c r="E12506">
        <v>5.9714999999999997E-2</v>
      </c>
      <c r="F12506">
        <v>9.9568670000000008</v>
      </c>
      <c r="G12506">
        <v>-0.27211800000000003</v>
      </c>
      <c r="H12506">
        <v>-2.9894E-2</v>
      </c>
      <c r="I12506">
        <v>-3.1399999999999999E-4</v>
      </c>
      <c r="J12506">
        <v>2.3419999999999999E-3</v>
      </c>
      <c r="K12506">
        <v>1011.719971</v>
      </c>
      <c r="L12506">
        <v>40.735076999999997</v>
      </c>
      <c r="W12506">
        <f t="shared" si="195"/>
        <v>53840.892175141198</v>
      </c>
    </row>
    <row r="12507" spans="1:23" x14ac:dyDescent="0.3">
      <c r="A12507">
        <v>284.58</v>
      </c>
      <c r="B12507">
        <v>478.96014400000001</v>
      </c>
      <c r="C12507">
        <v>-49896.847655999998</v>
      </c>
      <c r="D12507">
        <v>20196.507812</v>
      </c>
      <c r="E12507">
        <v>6.9279999999999994E-2</v>
      </c>
      <c r="F12507">
        <v>9.9569790000000005</v>
      </c>
      <c r="G12507">
        <v>-0.26073400000000002</v>
      </c>
      <c r="H12507">
        <v>-2.1592E-2</v>
      </c>
      <c r="I12507">
        <v>9.0700000000000004E-4</v>
      </c>
      <c r="J12507">
        <v>-1.2509999999999999E-3</v>
      </c>
      <c r="K12507">
        <v>1011.719971</v>
      </c>
      <c r="L12507">
        <v>40.735076999999997</v>
      </c>
      <c r="W12507">
        <f t="shared" si="195"/>
        <v>53831.438180916084</v>
      </c>
    </row>
    <row r="12508" spans="1:23" x14ac:dyDescent="0.3">
      <c r="A12508">
        <v>284.59125</v>
      </c>
      <c r="B12508">
        <v>477.96655299999998</v>
      </c>
      <c r="C12508">
        <v>-49946.433594000002</v>
      </c>
      <c r="D12508">
        <v>20278.841797000001</v>
      </c>
      <c r="E12508">
        <v>6.2733999999999998E-2</v>
      </c>
      <c r="F12508">
        <v>9.961741</v>
      </c>
      <c r="G12508">
        <v>-0.262992</v>
      </c>
      <c r="H12508">
        <v>-1.253E-3</v>
      </c>
      <c r="I12508">
        <v>2.66E-3</v>
      </c>
      <c r="J12508">
        <v>-1.0574999999999999E-2</v>
      </c>
      <c r="K12508">
        <v>1011.719971</v>
      </c>
      <c r="L12508">
        <v>40.735076999999997</v>
      </c>
      <c r="W12508">
        <f t="shared" si="195"/>
        <v>53908.312025265572</v>
      </c>
    </row>
    <row r="12509" spans="1:23" x14ac:dyDescent="0.3">
      <c r="A12509">
        <v>284.60250000000002</v>
      </c>
      <c r="B12509">
        <v>580.71978799999999</v>
      </c>
      <c r="C12509">
        <v>-49924.234375</v>
      </c>
      <c r="D12509">
        <v>20183.603515999999</v>
      </c>
      <c r="E12509">
        <v>7.7386999999999997E-2</v>
      </c>
      <c r="F12509">
        <v>9.9666329999999999</v>
      </c>
      <c r="G12509">
        <v>-0.270839</v>
      </c>
      <c r="H12509">
        <v>2.0250000000000001E-2</v>
      </c>
      <c r="I12509">
        <v>6.1720000000000004E-3</v>
      </c>
      <c r="J12509">
        <v>-1.6073E-2</v>
      </c>
      <c r="K12509">
        <v>1011.709961</v>
      </c>
      <c r="L12509">
        <v>40.735076999999997</v>
      </c>
      <c r="W12509">
        <f t="shared" si="195"/>
        <v>53852.987515022731</v>
      </c>
    </row>
    <row r="12510" spans="1:23" x14ac:dyDescent="0.3">
      <c r="A12510">
        <v>284.61374999999998</v>
      </c>
      <c r="B12510">
        <v>715.04040499999996</v>
      </c>
      <c r="C12510">
        <v>-49901.589844000002</v>
      </c>
      <c r="D12510">
        <v>20301.121093999998</v>
      </c>
      <c r="E12510">
        <v>6.6963999999999996E-2</v>
      </c>
      <c r="F12510">
        <v>9.9710649999999994</v>
      </c>
      <c r="G12510">
        <v>-0.26468799999999998</v>
      </c>
      <c r="H12510">
        <v>4.2571999999999999E-2</v>
      </c>
      <c r="I12510">
        <v>9.0390000000000002E-3</v>
      </c>
      <c r="J12510">
        <v>-2.2481000000000001E-2</v>
      </c>
      <c r="K12510">
        <v>1011.709961</v>
      </c>
      <c r="L12510">
        <v>40.735076999999997</v>
      </c>
      <c r="W12510">
        <f t="shared" si="195"/>
        <v>53877.782706908409</v>
      </c>
    </row>
    <row r="12511" spans="1:23" x14ac:dyDescent="0.3">
      <c r="A12511">
        <v>284.625</v>
      </c>
      <c r="B12511">
        <v>688.81787099999997</v>
      </c>
      <c r="C12511">
        <v>-49889.394530999998</v>
      </c>
      <c r="D12511">
        <v>20328.625</v>
      </c>
      <c r="E12511">
        <v>7.5883999999999993E-2</v>
      </c>
      <c r="F12511">
        <v>9.9716360000000002</v>
      </c>
      <c r="G12511">
        <v>-0.26144699999999998</v>
      </c>
      <c r="H12511">
        <v>6.2294000000000002E-2</v>
      </c>
      <c r="I12511">
        <v>1.1381E-2</v>
      </c>
      <c r="J12511">
        <v>-2.6419000000000002E-2</v>
      </c>
      <c r="K12511">
        <v>1011.709961</v>
      </c>
      <c r="L12511">
        <v>40.735076999999997</v>
      </c>
      <c r="W12511">
        <f t="shared" si="195"/>
        <v>53876.517622428109</v>
      </c>
    </row>
    <row r="12512" spans="1:23" x14ac:dyDescent="0.3">
      <c r="A12512">
        <v>284.63625000000002</v>
      </c>
      <c r="B12512">
        <v>466.07705700000002</v>
      </c>
      <c r="C12512">
        <v>-49901.785155999998</v>
      </c>
      <c r="D12512">
        <v>20186.736327999999</v>
      </c>
      <c r="E12512">
        <v>6.9887000000000005E-2</v>
      </c>
      <c r="F12512">
        <v>9.9694029999999998</v>
      </c>
      <c r="G12512">
        <v>-0.26665100000000003</v>
      </c>
      <c r="H12512">
        <v>7.0236999999999994E-2</v>
      </c>
      <c r="I12512">
        <v>1.3976000000000001E-2</v>
      </c>
      <c r="J12512">
        <v>-2.6089999999999999E-2</v>
      </c>
      <c r="K12512">
        <v>1011.709961</v>
      </c>
      <c r="L12512">
        <v>40.735076999999997</v>
      </c>
      <c r="W12512">
        <f t="shared" si="195"/>
        <v>53832.236746719325</v>
      </c>
    </row>
    <row r="12513" spans="1:23" x14ac:dyDescent="0.3">
      <c r="A12513">
        <v>284.64749999999998</v>
      </c>
      <c r="B12513">
        <v>467.49890099999999</v>
      </c>
      <c r="C12513">
        <v>-49908.621094000002</v>
      </c>
      <c r="D12513">
        <v>20201.445312</v>
      </c>
      <c r="E12513">
        <v>6.3279000000000002E-2</v>
      </c>
      <c r="F12513">
        <v>9.9703769999999992</v>
      </c>
      <c r="G12513">
        <v>-0.26020599999999999</v>
      </c>
      <c r="H12513">
        <v>6.8529000000000007E-2</v>
      </c>
      <c r="I12513">
        <v>1.3486E-2</v>
      </c>
      <c r="J12513">
        <v>-2.2463E-2</v>
      </c>
      <c r="K12513">
        <v>1011.709961</v>
      </c>
      <c r="L12513">
        <v>40.735076999999997</v>
      </c>
      <c r="W12513">
        <f t="shared" si="195"/>
        <v>53844.102810062912</v>
      </c>
    </row>
    <row r="12514" spans="1:23" x14ac:dyDescent="0.3">
      <c r="A12514">
        <v>284.65875</v>
      </c>
      <c r="B12514">
        <v>429.60314899999997</v>
      </c>
      <c r="C12514">
        <v>-49879.984375</v>
      </c>
      <c r="D12514">
        <v>20228.101562</v>
      </c>
      <c r="E12514">
        <v>6.0422999999999998E-2</v>
      </c>
      <c r="F12514">
        <v>9.9646019999999993</v>
      </c>
      <c r="G12514">
        <v>-0.26529199999999997</v>
      </c>
      <c r="H12514">
        <v>6.2393999999999998E-2</v>
      </c>
      <c r="I12514">
        <v>1.2924E-2</v>
      </c>
      <c r="J12514">
        <v>-1.9931999999999998E-2</v>
      </c>
      <c r="K12514">
        <v>1011.709961</v>
      </c>
      <c r="L12514">
        <v>40.735076999999997</v>
      </c>
      <c r="W12514">
        <f t="shared" si="195"/>
        <v>53827.256041140179</v>
      </c>
    </row>
    <row r="12515" spans="1:23" x14ac:dyDescent="0.3">
      <c r="A12515">
        <v>284.67</v>
      </c>
      <c r="B12515">
        <v>589.26501499999995</v>
      </c>
      <c r="C12515">
        <v>-49898.886719000002</v>
      </c>
      <c r="D12515">
        <v>20214.683593999998</v>
      </c>
      <c r="E12515">
        <v>8.0044000000000004E-2</v>
      </c>
      <c r="F12515">
        <v>9.9644279999999998</v>
      </c>
      <c r="G12515">
        <v>-0.27310699999999999</v>
      </c>
      <c r="H12515">
        <v>4.3548000000000003E-2</v>
      </c>
      <c r="I12515">
        <v>1.065E-2</v>
      </c>
      <c r="J12515">
        <v>-1.5242E-2</v>
      </c>
      <c r="K12515">
        <v>1011.709961</v>
      </c>
      <c r="L12515">
        <v>40.735076999999997</v>
      </c>
      <c r="W12515">
        <f t="shared" si="195"/>
        <v>53841.244059355005</v>
      </c>
    </row>
    <row r="12516" spans="1:23" x14ac:dyDescent="0.3">
      <c r="A12516">
        <v>284.68124999999998</v>
      </c>
      <c r="B12516">
        <v>496.41924999999998</v>
      </c>
      <c r="C12516">
        <v>-49915.289062000003</v>
      </c>
      <c r="D12516">
        <v>20148.853515999999</v>
      </c>
      <c r="E12516">
        <v>7.2577000000000003E-2</v>
      </c>
      <c r="F12516">
        <v>9.9722580000000001</v>
      </c>
      <c r="G12516">
        <v>-0.27637899999999999</v>
      </c>
      <c r="H12516">
        <v>2.5513000000000001E-2</v>
      </c>
      <c r="I12516">
        <v>8.3470000000000003E-3</v>
      </c>
      <c r="J12516">
        <v>-1.0142E-2</v>
      </c>
      <c r="K12516">
        <v>1011.709961</v>
      </c>
      <c r="L12516">
        <v>40.735076999999997</v>
      </c>
      <c r="W12516">
        <f t="shared" si="195"/>
        <v>53830.835143289514</v>
      </c>
    </row>
    <row r="12517" spans="1:23" x14ac:dyDescent="0.3">
      <c r="A12517">
        <v>284.6925</v>
      </c>
      <c r="B12517">
        <v>499.61276199999998</v>
      </c>
      <c r="C12517">
        <v>-49902.46875</v>
      </c>
      <c r="D12517">
        <v>20088.435547000001</v>
      </c>
      <c r="E12517">
        <v>6.2542E-2</v>
      </c>
      <c r="F12517">
        <v>9.9805790000000005</v>
      </c>
      <c r="G12517">
        <v>-0.26705800000000002</v>
      </c>
      <c r="H12517">
        <v>1.7849999999999999E-3</v>
      </c>
      <c r="I12517">
        <v>5.8520000000000004E-3</v>
      </c>
      <c r="J12517">
        <v>-4.2659999999999998E-3</v>
      </c>
      <c r="K12517">
        <v>1011.709961</v>
      </c>
      <c r="L12517">
        <v>40.735076999999997</v>
      </c>
      <c r="W12517">
        <f t="shared" si="195"/>
        <v>53796.386895242817</v>
      </c>
    </row>
    <row r="12518" spans="1:23" x14ac:dyDescent="0.3">
      <c r="A12518">
        <v>284.70375000000001</v>
      </c>
      <c r="B12518">
        <v>450.55419899999998</v>
      </c>
      <c r="C12518">
        <v>-49893.757812000003</v>
      </c>
      <c r="D12518">
        <v>20141.1875</v>
      </c>
      <c r="E12518">
        <v>6.9900000000000004E-2</v>
      </c>
      <c r="F12518">
        <v>9.9621589999999998</v>
      </c>
      <c r="G12518">
        <v>-0.26903700000000003</v>
      </c>
      <c r="H12518">
        <v>-1.9144999999999999E-2</v>
      </c>
      <c r="I12518">
        <v>3.1549999999999998E-3</v>
      </c>
      <c r="J12518">
        <v>-2.03E-4</v>
      </c>
      <c r="K12518">
        <v>1011.709961</v>
      </c>
      <c r="L12518">
        <v>40.732536000000003</v>
      </c>
      <c r="W12518">
        <f t="shared" si="195"/>
        <v>53807.597062114786</v>
      </c>
    </row>
    <row r="12519" spans="1:23" x14ac:dyDescent="0.3">
      <c r="A12519">
        <v>284.71499999999997</v>
      </c>
      <c r="B12519">
        <v>471.988495</v>
      </c>
      <c r="C12519">
        <v>-49899.851562000003</v>
      </c>
      <c r="D12519">
        <v>20191.294922000001</v>
      </c>
      <c r="E12519">
        <v>6.6813999999999998E-2</v>
      </c>
      <c r="F12519">
        <v>9.9663740000000001</v>
      </c>
      <c r="G12519">
        <v>-0.25637300000000002</v>
      </c>
      <c r="H12519">
        <v>-3.4354999999999997E-2</v>
      </c>
      <c r="I12519">
        <v>4.0229860000000003E-5</v>
      </c>
      <c r="J12519">
        <v>2.8530000000000001E-3</v>
      </c>
      <c r="K12519">
        <v>1011.709961</v>
      </c>
      <c r="L12519">
        <v>40.732536000000003</v>
      </c>
      <c r="W12519">
        <f t="shared" si="195"/>
        <v>53832.205506334489</v>
      </c>
    </row>
    <row r="12520" spans="1:23" x14ac:dyDescent="0.3">
      <c r="A12520">
        <v>284.72624999999999</v>
      </c>
      <c r="B12520">
        <v>524.37347399999999</v>
      </c>
      <c r="C12520">
        <v>-49920.605469000002</v>
      </c>
      <c r="D12520">
        <v>20289.320312</v>
      </c>
      <c r="E12520">
        <v>6.8356E-2</v>
      </c>
      <c r="F12520">
        <v>9.9778179999999992</v>
      </c>
      <c r="G12520">
        <v>-0.27443899999999999</v>
      </c>
      <c r="H12520">
        <v>-3.6053000000000002E-2</v>
      </c>
      <c r="I12520">
        <v>1.8200000000000001E-4</v>
      </c>
      <c r="J12520">
        <v>4.1850000000000004E-3</v>
      </c>
      <c r="K12520">
        <v>1011.709961</v>
      </c>
      <c r="L12520">
        <v>40.732536000000003</v>
      </c>
      <c r="W12520">
        <f t="shared" si="195"/>
        <v>53888.758908094402</v>
      </c>
    </row>
    <row r="12521" spans="1:23" x14ac:dyDescent="0.3">
      <c r="A12521">
        <v>284.73750000000001</v>
      </c>
      <c r="B12521">
        <v>492.77652</v>
      </c>
      <c r="C12521">
        <v>-49910.742187000003</v>
      </c>
      <c r="D12521">
        <v>20254.060547000001</v>
      </c>
      <c r="E12521">
        <v>7.5096999999999997E-2</v>
      </c>
      <c r="F12521">
        <v>9.9643200000000007</v>
      </c>
      <c r="G12521">
        <v>-0.27346999999999999</v>
      </c>
      <c r="H12521">
        <v>-3.2760999999999998E-2</v>
      </c>
      <c r="I12521">
        <v>4.75E-4</v>
      </c>
      <c r="J12521">
        <v>3.1310000000000001E-3</v>
      </c>
      <c r="K12521">
        <v>1011.709961</v>
      </c>
      <c r="L12521">
        <v>40.732536000000003</v>
      </c>
      <c r="W12521">
        <f t="shared" si="195"/>
        <v>53866.055944327192</v>
      </c>
    </row>
    <row r="12522" spans="1:23" x14ac:dyDescent="0.3">
      <c r="A12522">
        <v>284.74874999999997</v>
      </c>
      <c r="B12522">
        <v>468.11367799999999</v>
      </c>
      <c r="C12522">
        <v>-49922.832030999998</v>
      </c>
      <c r="D12522">
        <v>20101.845702999999</v>
      </c>
      <c r="E12522">
        <v>6.3044000000000003E-2</v>
      </c>
      <c r="F12522">
        <v>9.9755210000000005</v>
      </c>
      <c r="G12522">
        <v>-0.26209100000000002</v>
      </c>
      <c r="H12522">
        <v>-1.4111E-2</v>
      </c>
      <c r="I12522">
        <v>2.526E-3</v>
      </c>
      <c r="J12522">
        <v>-3.042E-3</v>
      </c>
      <c r="K12522">
        <v>1011.709961</v>
      </c>
      <c r="L12522">
        <v>40.732536000000003</v>
      </c>
      <c r="W12522">
        <f t="shared" si="195"/>
        <v>53820.000827556571</v>
      </c>
    </row>
    <row r="12523" spans="1:23" x14ac:dyDescent="0.3">
      <c r="A12523">
        <v>284.76</v>
      </c>
      <c r="B12523">
        <v>428.52462800000001</v>
      </c>
      <c r="C12523">
        <v>-49931.277344000002</v>
      </c>
      <c r="D12523">
        <v>20165.607422000001</v>
      </c>
      <c r="E12523">
        <v>6.3158000000000006E-2</v>
      </c>
      <c r="F12523">
        <v>9.9737760000000009</v>
      </c>
      <c r="G12523">
        <v>-0.27547500000000003</v>
      </c>
      <c r="H12523">
        <v>-2.0000000000000001E-4</v>
      </c>
      <c r="I12523">
        <v>3.9709999999999997E-3</v>
      </c>
      <c r="J12523">
        <v>-1.0742E-2</v>
      </c>
      <c r="K12523">
        <v>1011.709961</v>
      </c>
      <c r="L12523">
        <v>40.732536000000003</v>
      </c>
      <c r="W12523">
        <f t="shared" si="195"/>
        <v>53851.34922412318</v>
      </c>
    </row>
    <row r="12524" spans="1:23" x14ac:dyDescent="0.3">
      <c r="A12524">
        <v>284.77125000000001</v>
      </c>
      <c r="B12524">
        <v>486.262451</v>
      </c>
      <c r="C12524">
        <v>-49905.390625</v>
      </c>
      <c r="D12524">
        <v>20142.708984000001</v>
      </c>
      <c r="E12524">
        <v>6.7970000000000003E-2</v>
      </c>
      <c r="F12524">
        <v>9.9667600000000007</v>
      </c>
      <c r="G12524">
        <v>-0.27195000000000003</v>
      </c>
      <c r="H12524">
        <v>2.5141E-2</v>
      </c>
      <c r="I12524">
        <v>7.2399999999999999E-3</v>
      </c>
      <c r="J12524">
        <v>-1.9803000000000001E-2</v>
      </c>
      <c r="K12524">
        <v>1011.709961</v>
      </c>
      <c r="L12524">
        <v>40.732536000000003</v>
      </c>
      <c r="W12524">
        <f t="shared" si="195"/>
        <v>53819.264114434016</v>
      </c>
    </row>
    <row r="12525" spans="1:23" x14ac:dyDescent="0.3">
      <c r="A12525">
        <v>284.78250000000003</v>
      </c>
      <c r="B12525">
        <v>352.63986199999999</v>
      </c>
      <c r="C12525">
        <v>-49895.171875</v>
      </c>
      <c r="D12525">
        <v>20244.828125</v>
      </c>
      <c r="E12525">
        <v>7.0324999999999999E-2</v>
      </c>
      <c r="F12525">
        <v>9.9575630000000004</v>
      </c>
      <c r="G12525">
        <v>-0.27204299999999998</v>
      </c>
      <c r="H12525">
        <v>4.6538000000000003E-2</v>
      </c>
      <c r="I12525">
        <v>9.9489999999999995E-3</v>
      </c>
      <c r="J12525">
        <v>-2.3789000000000001E-2</v>
      </c>
      <c r="K12525">
        <v>1011.709961</v>
      </c>
      <c r="L12525">
        <v>40.732536000000003</v>
      </c>
      <c r="W12525">
        <f t="shared" si="195"/>
        <v>53847.057460170035</v>
      </c>
    </row>
    <row r="12526" spans="1:23" x14ac:dyDescent="0.3">
      <c r="A12526">
        <v>284.79374999999999</v>
      </c>
      <c r="B12526">
        <v>482.25396699999999</v>
      </c>
      <c r="C12526">
        <v>-49888.085937000003</v>
      </c>
      <c r="D12526">
        <v>20199.964843999998</v>
      </c>
      <c r="E12526">
        <v>6.7630999999999997E-2</v>
      </c>
      <c r="F12526">
        <v>9.9760709999999992</v>
      </c>
      <c r="G12526">
        <v>-0.27373799999999998</v>
      </c>
      <c r="H12526">
        <v>6.3808000000000004E-2</v>
      </c>
      <c r="I12526">
        <v>1.2177E-2</v>
      </c>
      <c r="J12526">
        <v>-2.7089999999999999E-2</v>
      </c>
      <c r="K12526">
        <v>1011.709961</v>
      </c>
      <c r="L12526">
        <v>40.732536000000003</v>
      </c>
      <c r="W12526">
        <f t="shared" si="195"/>
        <v>53824.643677826803</v>
      </c>
    </row>
    <row r="12527" spans="1:23" x14ac:dyDescent="0.3">
      <c r="A12527">
        <v>284.80500000000001</v>
      </c>
      <c r="B12527">
        <v>460.35226399999999</v>
      </c>
      <c r="C12527">
        <v>-49897.261719000002</v>
      </c>
      <c r="D12527">
        <v>20336.140625</v>
      </c>
      <c r="E12527">
        <v>6.4897999999999997E-2</v>
      </c>
      <c r="F12527">
        <v>9.9810020000000002</v>
      </c>
      <c r="G12527">
        <v>-0.27616099999999999</v>
      </c>
      <c r="H12527">
        <v>6.8043999999999993E-2</v>
      </c>
      <c r="I12527">
        <v>1.3863E-2</v>
      </c>
      <c r="J12527">
        <v>-2.6254E-2</v>
      </c>
      <c r="K12527">
        <v>1011.73999</v>
      </c>
      <c r="L12527">
        <v>40.737419000000003</v>
      </c>
      <c r="W12527">
        <f t="shared" si="195"/>
        <v>53884.202386053075</v>
      </c>
    </row>
    <row r="12528" spans="1:23" x14ac:dyDescent="0.3">
      <c r="A12528">
        <v>284.81625000000003</v>
      </c>
      <c r="B12528">
        <v>448.64978000000002</v>
      </c>
      <c r="C12528">
        <v>-49899.703125</v>
      </c>
      <c r="D12528">
        <v>20286.484375</v>
      </c>
      <c r="E12528">
        <v>6.4005999999999993E-2</v>
      </c>
      <c r="F12528">
        <v>9.9812670000000008</v>
      </c>
      <c r="G12528">
        <v>-0.27834500000000001</v>
      </c>
      <c r="H12528">
        <v>6.6711999999999994E-2</v>
      </c>
      <c r="I12528">
        <v>1.3202999999999999E-2</v>
      </c>
      <c r="J12528">
        <v>-2.2141999999999998E-2</v>
      </c>
      <c r="K12528">
        <v>1011.73999</v>
      </c>
      <c r="L12528">
        <v>40.737419000000003</v>
      </c>
      <c r="W12528">
        <f t="shared" si="195"/>
        <v>53867.644341342304</v>
      </c>
    </row>
    <row r="12529" spans="1:23" x14ac:dyDescent="0.3">
      <c r="A12529">
        <v>284.82749999999999</v>
      </c>
      <c r="B12529">
        <v>475.973907</v>
      </c>
      <c r="C12529">
        <v>-49935.398437000003</v>
      </c>
      <c r="D12529">
        <v>20278.892577999999</v>
      </c>
      <c r="E12529">
        <v>5.8123000000000001E-2</v>
      </c>
      <c r="F12529">
        <v>9.9654439999999997</v>
      </c>
      <c r="G12529">
        <v>-0.27055000000000001</v>
      </c>
      <c r="H12529">
        <v>6.0441000000000002E-2</v>
      </c>
      <c r="I12529">
        <v>1.2872E-2</v>
      </c>
      <c r="J12529">
        <v>-1.9047999999999999E-2</v>
      </c>
      <c r="K12529">
        <v>1011.73999</v>
      </c>
      <c r="L12529">
        <v>40.737419000000003</v>
      </c>
      <c r="W12529">
        <f t="shared" si="195"/>
        <v>53898.089506142525</v>
      </c>
    </row>
    <row r="12530" spans="1:23" x14ac:dyDescent="0.3">
      <c r="A12530">
        <v>284.83875</v>
      </c>
      <c r="B12530">
        <v>541.77691700000003</v>
      </c>
      <c r="C12530">
        <v>-49906.171875</v>
      </c>
      <c r="D12530">
        <v>20249.861327999999</v>
      </c>
      <c r="E12530">
        <v>6.2899999999999998E-2</v>
      </c>
      <c r="F12530">
        <v>9.9715260000000008</v>
      </c>
      <c r="G12530">
        <v>-0.27092899999999998</v>
      </c>
      <c r="H12530">
        <v>4.4783000000000003E-2</v>
      </c>
      <c r="I12530">
        <v>1.0527999999999999E-2</v>
      </c>
      <c r="J12530">
        <v>-1.5043000000000001E-2</v>
      </c>
      <c r="K12530">
        <v>1011.73999</v>
      </c>
      <c r="L12530">
        <v>40.737419000000003</v>
      </c>
      <c r="W12530">
        <f t="shared" si="195"/>
        <v>53860.712929259164</v>
      </c>
    </row>
    <row r="12531" spans="1:23" x14ac:dyDescent="0.3">
      <c r="A12531">
        <v>284.85000000000002</v>
      </c>
      <c r="B12531">
        <v>441.28582799999998</v>
      </c>
      <c r="C12531">
        <v>-49897.117187000003</v>
      </c>
      <c r="D12531">
        <v>20110.09375</v>
      </c>
      <c r="E12531">
        <v>6.9247000000000003E-2</v>
      </c>
      <c r="F12531">
        <v>9.9646679999999996</v>
      </c>
      <c r="G12531">
        <v>-0.28356900000000002</v>
      </c>
      <c r="H12531">
        <v>2.249E-2</v>
      </c>
      <c r="I12531">
        <v>8.7170000000000008E-3</v>
      </c>
      <c r="J12531">
        <v>-1.0364999999999999E-2</v>
      </c>
      <c r="K12531">
        <v>1011.73999</v>
      </c>
      <c r="L12531">
        <v>40.737419000000003</v>
      </c>
      <c r="W12531">
        <f t="shared" si="195"/>
        <v>53799.004706304688</v>
      </c>
    </row>
    <row r="12532" spans="1:23" x14ac:dyDescent="0.3">
      <c r="A12532">
        <v>284.86124999999998</v>
      </c>
      <c r="B12532">
        <v>416.61877399999997</v>
      </c>
      <c r="C12532">
        <v>-49899.519530999998</v>
      </c>
      <c r="D12532">
        <v>20213.447265999999</v>
      </c>
      <c r="E12532">
        <v>6.5692E-2</v>
      </c>
      <c r="F12532">
        <v>9.9771169999999998</v>
      </c>
      <c r="G12532">
        <v>-0.26878099999999999</v>
      </c>
      <c r="H12532">
        <v>-5.8900000000000001E-4</v>
      </c>
      <c r="I12532">
        <v>5.8469999999999998E-3</v>
      </c>
      <c r="J12532">
        <v>-4.1219999999999998E-3</v>
      </c>
      <c r="K12532">
        <v>1011.73999</v>
      </c>
      <c r="L12532">
        <v>40.737419000000003</v>
      </c>
      <c r="W12532">
        <f t="shared" si="195"/>
        <v>53839.753630592168</v>
      </c>
    </row>
    <row r="12533" spans="1:23" x14ac:dyDescent="0.3">
      <c r="A12533">
        <v>284.8725</v>
      </c>
      <c r="B12533">
        <v>479.81997699999999</v>
      </c>
      <c r="C12533">
        <v>-49907.167969000002</v>
      </c>
      <c r="D12533">
        <v>20185.9375</v>
      </c>
      <c r="E12533">
        <v>6.3850000000000004E-2</v>
      </c>
      <c r="F12533">
        <v>9.9675980000000006</v>
      </c>
      <c r="G12533">
        <v>-0.26355000000000001</v>
      </c>
      <c r="H12533">
        <v>-2.3827999999999998E-2</v>
      </c>
      <c r="I12533">
        <v>2.1350000000000002E-3</v>
      </c>
      <c r="J12533">
        <v>4.08E-4</v>
      </c>
      <c r="K12533">
        <v>1011.73999</v>
      </c>
      <c r="L12533">
        <v>40.737419000000003</v>
      </c>
      <c r="W12533">
        <f t="shared" si="195"/>
        <v>53837.047789140648</v>
      </c>
    </row>
    <row r="12534" spans="1:23" x14ac:dyDescent="0.3">
      <c r="A12534">
        <v>284.88375000000002</v>
      </c>
      <c r="B12534">
        <v>486.94375600000001</v>
      </c>
      <c r="C12534">
        <v>-49920.785155999998</v>
      </c>
      <c r="D12534">
        <v>20047.693359000001</v>
      </c>
      <c r="E12534">
        <v>6.5833000000000003E-2</v>
      </c>
      <c r="F12534">
        <v>9.9676650000000002</v>
      </c>
      <c r="G12534">
        <v>-0.26715499999999998</v>
      </c>
      <c r="H12534">
        <v>-3.0835999999999999E-2</v>
      </c>
      <c r="I12534">
        <v>6.4599999999999998E-4</v>
      </c>
      <c r="J12534">
        <v>8.7500000000000002E-4</v>
      </c>
      <c r="K12534">
        <v>1011.73999</v>
      </c>
      <c r="L12534">
        <v>40.737419000000003</v>
      </c>
      <c r="W12534">
        <f t="shared" si="195"/>
        <v>53798.066078898322</v>
      </c>
    </row>
    <row r="12535" spans="1:23" x14ac:dyDescent="0.3">
      <c r="A12535">
        <v>284.89499999999998</v>
      </c>
      <c r="B12535">
        <v>485.76464800000002</v>
      </c>
      <c r="C12535">
        <v>-49878.792969000002</v>
      </c>
      <c r="D12535">
        <v>20240.974609000001</v>
      </c>
      <c r="E12535">
        <v>7.1188000000000001E-2</v>
      </c>
      <c r="F12535">
        <v>9.9671129999999994</v>
      </c>
      <c r="G12535">
        <v>-0.27034599999999998</v>
      </c>
      <c r="H12535">
        <v>-3.7690000000000001E-2</v>
      </c>
      <c r="I12535">
        <v>-3.5399999999999999E-4</v>
      </c>
      <c r="J12535">
        <v>3.104E-3</v>
      </c>
      <c r="K12535">
        <v>1011.73999</v>
      </c>
      <c r="L12535">
        <v>40.737419000000003</v>
      </c>
      <c r="W12535">
        <f t="shared" si="195"/>
        <v>53831.468570528465</v>
      </c>
    </row>
    <row r="12536" spans="1:23" x14ac:dyDescent="0.3">
      <c r="A12536">
        <v>284.90625</v>
      </c>
      <c r="B12536">
        <v>540.28277600000001</v>
      </c>
      <c r="C12536">
        <v>-49919.691405999998</v>
      </c>
      <c r="D12536">
        <v>20159.611327999999</v>
      </c>
      <c r="E12536">
        <v>7.0570999999999995E-2</v>
      </c>
      <c r="F12536">
        <v>9.9736349999999998</v>
      </c>
      <c r="G12536">
        <v>-0.26064100000000001</v>
      </c>
      <c r="H12536">
        <v>-3.4068000000000001E-2</v>
      </c>
      <c r="I12536">
        <v>-9.9400000000000009E-4</v>
      </c>
      <c r="J12536">
        <v>3.1949999999999999E-3</v>
      </c>
      <c r="K12536">
        <v>1011.719971</v>
      </c>
      <c r="L12536">
        <v>40.735076999999997</v>
      </c>
      <c r="W12536">
        <f t="shared" si="195"/>
        <v>53839.36686518832</v>
      </c>
    </row>
    <row r="12537" spans="1:23" x14ac:dyDescent="0.3">
      <c r="A12537">
        <v>284.91750000000002</v>
      </c>
      <c r="B12537">
        <v>351.15020800000002</v>
      </c>
      <c r="C12537">
        <v>-49899.734375</v>
      </c>
      <c r="D12537">
        <v>20180.123047000001</v>
      </c>
      <c r="E12537">
        <v>8.3379999999999996E-2</v>
      </c>
      <c r="F12537">
        <v>9.9655810000000002</v>
      </c>
      <c r="G12537">
        <v>-0.26608999999999999</v>
      </c>
      <c r="H12537">
        <v>-1.4359E-2</v>
      </c>
      <c r="I12537">
        <v>2.0179999999999998E-3</v>
      </c>
      <c r="J12537">
        <v>-3.1900000000000001E-3</v>
      </c>
      <c r="K12537">
        <v>1011.719971</v>
      </c>
      <c r="L12537">
        <v>40.735076999999997</v>
      </c>
      <c r="W12537">
        <f t="shared" si="195"/>
        <v>53826.983598899496</v>
      </c>
    </row>
    <row r="12538" spans="1:23" x14ac:dyDescent="0.3">
      <c r="A12538">
        <v>284.92874999999998</v>
      </c>
      <c r="B12538">
        <v>474.80480999999997</v>
      </c>
      <c r="C12538">
        <v>-49887.570312000003</v>
      </c>
      <c r="D12538">
        <v>20205.740234000001</v>
      </c>
      <c r="E12538">
        <v>6.4203999999999997E-2</v>
      </c>
      <c r="F12538">
        <v>9.9608070000000009</v>
      </c>
      <c r="G12538">
        <v>-0.26612799999999998</v>
      </c>
      <c r="H12538">
        <v>3.1220000000000002E-3</v>
      </c>
      <c r="I12538">
        <v>3.346E-3</v>
      </c>
      <c r="J12538">
        <v>-1.0312999999999999E-2</v>
      </c>
      <c r="K12538">
        <v>1011.719971</v>
      </c>
      <c r="L12538">
        <v>40.735076999999997</v>
      </c>
      <c r="W12538">
        <f t="shared" si="195"/>
        <v>53826.267283234767</v>
      </c>
    </row>
    <row r="12539" spans="1:23" x14ac:dyDescent="0.3">
      <c r="A12539">
        <v>284.94</v>
      </c>
      <c r="B12539">
        <v>581.06646699999999</v>
      </c>
      <c r="C12539">
        <v>-49949.320312000003</v>
      </c>
      <c r="D12539">
        <v>20181.289062</v>
      </c>
      <c r="E12539">
        <v>7.4675000000000005E-2</v>
      </c>
      <c r="F12539">
        <v>9.9619</v>
      </c>
      <c r="G12539">
        <v>-0.27451199999999998</v>
      </c>
      <c r="H12539">
        <v>3.0588000000000001E-2</v>
      </c>
      <c r="I12539">
        <v>7.0860000000000003E-3</v>
      </c>
      <c r="J12539">
        <v>-1.8641000000000001E-2</v>
      </c>
      <c r="K12539">
        <v>1011.719971</v>
      </c>
      <c r="L12539">
        <v>40.735076999999997</v>
      </c>
      <c r="W12539">
        <f t="shared" si="195"/>
        <v>53875.380890290224</v>
      </c>
    </row>
    <row r="12540" spans="1:23" x14ac:dyDescent="0.3">
      <c r="A12540">
        <v>284.95125000000002</v>
      </c>
      <c r="B12540">
        <v>470.10385100000002</v>
      </c>
      <c r="C12540">
        <v>-49917.917969000002</v>
      </c>
      <c r="D12540">
        <v>20193.953125</v>
      </c>
      <c r="E12540">
        <v>5.8712E-2</v>
      </c>
      <c r="F12540">
        <v>9.9653430000000007</v>
      </c>
      <c r="G12540">
        <v>-0.27552500000000002</v>
      </c>
      <c r="H12540">
        <v>4.9452000000000003E-2</v>
      </c>
      <c r="I12540">
        <v>9.4420000000000007E-3</v>
      </c>
      <c r="J12540">
        <v>-2.3875E-2</v>
      </c>
      <c r="K12540">
        <v>1011.719971</v>
      </c>
      <c r="L12540">
        <v>40.735076999999997</v>
      </c>
      <c r="W12540">
        <f t="shared" si="195"/>
        <v>53849.932913655844</v>
      </c>
    </row>
    <row r="12541" spans="1:23" x14ac:dyDescent="0.3">
      <c r="A12541">
        <v>284.96249999999998</v>
      </c>
      <c r="B12541">
        <v>518.69238299999995</v>
      </c>
      <c r="C12541">
        <v>-49907.71875</v>
      </c>
      <c r="D12541">
        <v>20241.058593999998</v>
      </c>
      <c r="E12541">
        <v>6.4698000000000006E-2</v>
      </c>
      <c r="F12541">
        <v>9.9604949999999999</v>
      </c>
      <c r="G12541">
        <v>-0.26967400000000002</v>
      </c>
      <c r="H12541">
        <v>6.5218999999999999E-2</v>
      </c>
      <c r="I12541">
        <v>1.2023000000000001E-2</v>
      </c>
      <c r="J12541">
        <v>-2.6779000000000001E-2</v>
      </c>
      <c r="K12541">
        <v>1011.719971</v>
      </c>
      <c r="L12541">
        <v>40.735076999999997</v>
      </c>
      <c r="W12541">
        <f t="shared" si="195"/>
        <v>53858.610134527466</v>
      </c>
    </row>
    <row r="12542" spans="1:23" x14ac:dyDescent="0.3">
      <c r="A12542">
        <v>284.97375</v>
      </c>
      <c r="B12542">
        <v>466.441711</v>
      </c>
      <c r="C12542">
        <v>-49929.335937000003</v>
      </c>
      <c r="D12542">
        <v>20192.167968999998</v>
      </c>
      <c r="E12542">
        <v>6.0990999999999997E-2</v>
      </c>
      <c r="F12542">
        <v>9.9734149999999993</v>
      </c>
      <c r="G12542">
        <v>-0.26559100000000002</v>
      </c>
      <c r="H12542">
        <v>7.0773000000000003E-2</v>
      </c>
      <c r="I12542">
        <v>1.4019999999999999E-2</v>
      </c>
      <c r="J12542">
        <v>-2.5803E-2</v>
      </c>
      <c r="K12542">
        <v>1011.719971</v>
      </c>
      <c r="L12542">
        <v>40.735076999999997</v>
      </c>
      <c r="W12542">
        <f t="shared" si="195"/>
        <v>53859.816210862344</v>
      </c>
    </row>
    <row r="12543" spans="1:23" x14ac:dyDescent="0.3">
      <c r="A12543">
        <v>284.98500000000001</v>
      </c>
      <c r="B12543">
        <v>434.99353000000002</v>
      </c>
      <c r="C12543">
        <v>-49904.105469000002</v>
      </c>
      <c r="D12543">
        <v>20203.751952999999</v>
      </c>
      <c r="E12543">
        <v>6.6178000000000001E-2</v>
      </c>
      <c r="F12543">
        <v>9.9675399999999996</v>
      </c>
      <c r="G12543">
        <v>-0.26983600000000002</v>
      </c>
      <c r="H12543">
        <v>6.7993999999999999E-2</v>
      </c>
      <c r="I12543">
        <v>1.3245E-2</v>
      </c>
      <c r="J12543">
        <v>-2.2019E-2</v>
      </c>
      <c r="K12543">
        <v>1011.719971</v>
      </c>
      <c r="L12543">
        <v>40.735076999999997</v>
      </c>
      <c r="W12543">
        <f t="shared" si="195"/>
        <v>53840.510352434154</v>
      </c>
    </row>
    <row r="12544" spans="1:23" x14ac:dyDescent="0.3">
      <c r="A12544">
        <v>284.99624999999997</v>
      </c>
      <c r="B12544">
        <v>428.11068699999998</v>
      </c>
      <c r="C12544">
        <v>-49907.074219000002</v>
      </c>
      <c r="D12544">
        <v>20266.542968999998</v>
      </c>
      <c r="E12544">
        <v>6.9040000000000004E-2</v>
      </c>
      <c r="F12544">
        <v>9.9621639999999996</v>
      </c>
      <c r="G12544">
        <v>-0.27016299999999999</v>
      </c>
      <c r="H12544">
        <v>5.2485999999999998E-2</v>
      </c>
      <c r="I12544">
        <v>1.0591E-2</v>
      </c>
      <c r="J12544">
        <v>-1.6289999999999999E-2</v>
      </c>
      <c r="K12544">
        <v>1011.719971</v>
      </c>
      <c r="L12544">
        <v>40.735076999999997</v>
      </c>
      <c r="W12544">
        <f t="shared" si="195"/>
        <v>53866.799605837186</v>
      </c>
    </row>
    <row r="12545" spans="1:23" x14ac:dyDescent="0.3">
      <c r="A12545">
        <v>285.00749999999999</v>
      </c>
      <c r="B12545">
        <v>540.57446300000004</v>
      </c>
      <c r="C12545">
        <v>-49895.742187000003</v>
      </c>
      <c r="D12545">
        <v>20317.386718999998</v>
      </c>
      <c r="E12545">
        <v>7.0363999999999996E-2</v>
      </c>
      <c r="F12545">
        <v>9.9777740000000001</v>
      </c>
      <c r="G12545">
        <v>-0.25647399999999998</v>
      </c>
      <c r="H12545">
        <v>3.5837000000000001E-2</v>
      </c>
      <c r="I12545">
        <v>8.7240000000000009E-3</v>
      </c>
      <c r="J12545">
        <v>-1.2045999999999999E-2</v>
      </c>
      <c r="K12545">
        <v>1011.719971</v>
      </c>
      <c r="L12545">
        <v>40.737419000000003</v>
      </c>
      <c r="W12545">
        <f t="shared" si="195"/>
        <v>53876.465290802225</v>
      </c>
    </row>
    <row r="12546" spans="1:23" x14ac:dyDescent="0.3">
      <c r="A12546">
        <v>285.01875000000001</v>
      </c>
      <c r="B12546">
        <v>477.45593300000002</v>
      </c>
      <c r="C12546">
        <v>-49900.679687000003</v>
      </c>
      <c r="D12546">
        <v>20278.056640999999</v>
      </c>
      <c r="E12546">
        <v>5.3908999999999999E-2</v>
      </c>
      <c r="F12546">
        <v>9.9770489999999992</v>
      </c>
      <c r="G12546">
        <v>-0.26425300000000002</v>
      </c>
      <c r="H12546">
        <v>1.7486999999999999E-2</v>
      </c>
      <c r="I12546">
        <v>7.5779999999999997E-3</v>
      </c>
      <c r="J12546">
        <v>-8.234E-3</v>
      </c>
      <c r="K12546">
        <v>1011.719971</v>
      </c>
      <c r="L12546">
        <v>40.737419000000003</v>
      </c>
      <c r="W12546">
        <f t="shared" ref="W12546:W12609" si="196">SQRT((B12546)^2+(C12546)^2+(D12546)^2)</f>
        <v>53865.623346696128</v>
      </c>
    </row>
    <row r="12547" spans="1:23" x14ac:dyDescent="0.3">
      <c r="A12547">
        <v>285.02999999999997</v>
      </c>
      <c r="B12547">
        <v>432.58389299999999</v>
      </c>
      <c r="C12547">
        <v>-49890.152344000002</v>
      </c>
      <c r="D12547">
        <v>20205.689452999999</v>
      </c>
      <c r="E12547">
        <v>6.9060999999999997E-2</v>
      </c>
      <c r="F12547">
        <v>9.9738050000000005</v>
      </c>
      <c r="G12547">
        <v>-0.27408500000000002</v>
      </c>
      <c r="H12547">
        <v>-4.9820000000000003E-3</v>
      </c>
      <c r="I12547">
        <v>4.9420000000000002E-3</v>
      </c>
      <c r="J12547">
        <v>-3.2539999999999999E-3</v>
      </c>
      <c r="K12547">
        <v>1011.719971</v>
      </c>
      <c r="L12547">
        <v>40.737419000000003</v>
      </c>
      <c r="W12547">
        <f t="shared" si="196"/>
        <v>53828.28546408558</v>
      </c>
    </row>
    <row r="12548" spans="1:23" x14ac:dyDescent="0.3">
      <c r="A12548">
        <v>285.04124999999999</v>
      </c>
      <c r="B12548">
        <v>496.74566700000003</v>
      </c>
      <c r="C12548">
        <v>-49892.9375</v>
      </c>
      <c r="D12548">
        <v>20213.992187</v>
      </c>
      <c r="E12548">
        <v>7.6338000000000003E-2</v>
      </c>
      <c r="F12548">
        <v>9.9744060000000001</v>
      </c>
      <c r="G12548">
        <v>-0.25106600000000001</v>
      </c>
      <c r="H12548">
        <v>-2.1586000000000001E-2</v>
      </c>
      <c r="I12548">
        <v>2.947E-3</v>
      </c>
      <c r="J12548">
        <v>-5.3450880000000004E-6</v>
      </c>
      <c r="K12548">
        <v>1011.719971</v>
      </c>
      <c r="L12548">
        <v>40.737419000000003</v>
      </c>
      <c r="W12548">
        <f t="shared" si="196"/>
        <v>53834.537694427047</v>
      </c>
    </row>
    <row r="12549" spans="1:23" x14ac:dyDescent="0.3">
      <c r="A12549">
        <v>285.05250000000001</v>
      </c>
      <c r="B12549">
        <v>485.58642600000002</v>
      </c>
      <c r="C12549">
        <v>-49900.753905999998</v>
      </c>
      <c r="D12549">
        <v>20095.244140999999</v>
      </c>
      <c r="E12549">
        <v>7.1767999999999998E-2</v>
      </c>
      <c r="F12549">
        <v>9.9696400000000001</v>
      </c>
      <c r="G12549">
        <v>-0.258797</v>
      </c>
      <c r="H12549">
        <v>-3.6223999999999999E-2</v>
      </c>
      <c r="I12549">
        <v>3.97E-4</v>
      </c>
      <c r="J12549">
        <v>3.7000000000000002E-3</v>
      </c>
      <c r="K12549">
        <v>1011.719971</v>
      </c>
      <c r="L12549">
        <v>40.737419000000003</v>
      </c>
      <c r="W12549">
        <f t="shared" si="196"/>
        <v>53797.210630763046</v>
      </c>
    </row>
    <row r="12550" spans="1:23" x14ac:dyDescent="0.3">
      <c r="A12550">
        <v>285.06375000000003</v>
      </c>
      <c r="B12550">
        <v>539.28656000000001</v>
      </c>
      <c r="C12550">
        <v>-49898.53125</v>
      </c>
      <c r="D12550">
        <v>20177.429687</v>
      </c>
      <c r="E12550">
        <v>6.0958999999999999E-2</v>
      </c>
      <c r="F12550">
        <v>9.9658990000000003</v>
      </c>
      <c r="G12550">
        <v>-0.28211999999999998</v>
      </c>
      <c r="H12550">
        <v>-3.5545E-2</v>
      </c>
      <c r="I12550">
        <v>-8.5999999999999998E-4</v>
      </c>
      <c r="J12550">
        <v>2.4420000000000002E-3</v>
      </c>
      <c r="K12550">
        <v>1011.719971</v>
      </c>
      <c r="L12550">
        <v>40.737419000000003</v>
      </c>
      <c r="W12550">
        <f t="shared" si="196"/>
        <v>53826.414702029455</v>
      </c>
    </row>
    <row r="12551" spans="1:23" x14ac:dyDescent="0.3">
      <c r="A12551">
        <v>285.07499999999999</v>
      </c>
      <c r="B12551">
        <v>637.16210899999999</v>
      </c>
      <c r="C12551">
        <v>-49883.566405999998</v>
      </c>
      <c r="D12551">
        <v>20175.4375</v>
      </c>
      <c r="E12551">
        <v>6.5473000000000003E-2</v>
      </c>
      <c r="F12551">
        <v>9.9739090000000008</v>
      </c>
      <c r="G12551">
        <v>-0.27357599999999999</v>
      </c>
      <c r="H12551">
        <v>-2.6148000000000001E-2</v>
      </c>
      <c r="I12551">
        <v>-1.2E-4</v>
      </c>
      <c r="J12551">
        <v>5.7600000000000001E-4</v>
      </c>
      <c r="K12551">
        <v>1011.719971</v>
      </c>
      <c r="L12551">
        <v>40.737419000000003</v>
      </c>
      <c r="W12551">
        <f t="shared" si="196"/>
        <v>53812.865109110884</v>
      </c>
    </row>
    <row r="12552" spans="1:23" x14ac:dyDescent="0.3">
      <c r="A12552">
        <v>285.08625000000001</v>
      </c>
      <c r="B12552">
        <v>444.14746100000002</v>
      </c>
      <c r="C12552">
        <v>-49943.242187000003</v>
      </c>
      <c r="D12552">
        <v>20329.990234000001</v>
      </c>
      <c r="E12552">
        <v>6.7791000000000004E-2</v>
      </c>
      <c r="F12552">
        <v>9.9823070000000005</v>
      </c>
      <c r="G12552">
        <v>-0.262604</v>
      </c>
      <c r="H12552">
        <v>-5.8430000000000001E-3</v>
      </c>
      <c r="I12552">
        <v>3.3540000000000002E-3</v>
      </c>
      <c r="J12552">
        <v>-5.9550000000000002E-3</v>
      </c>
      <c r="K12552">
        <v>1011.719971</v>
      </c>
      <c r="L12552">
        <v>40.737419000000003</v>
      </c>
      <c r="W12552">
        <f t="shared" si="196"/>
        <v>53924.328554289714</v>
      </c>
    </row>
    <row r="12553" spans="1:23" x14ac:dyDescent="0.3">
      <c r="A12553">
        <v>285.09750000000003</v>
      </c>
      <c r="B12553">
        <v>480.27868699999999</v>
      </c>
      <c r="C12553">
        <v>-49902.0625</v>
      </c>
      <c r="D12553">
        <v>20276.224609000001</v>
      </c>
      <c r="E12553">
        <v>6.6540000000000002E-2</v>
      </c>
      <c r="F12553">
        <v>9.9733699999999992</v>
      </c>
      <c r="G12553">
        <v>-0.27975699999999998</v>
      </c>
      <c r="H12553">
        <v>9.332E-3</v>
      </c>
      <c r="I12553">
        <v>4.8139999999999997E-3</v>
      </c>
      <c r="J12553">
        <v>-1.2794E-2</v>
      </c>
      <c r="K12553">
        <v>1011.719971</v>
      </c>
      <c r="L12553">
        <v>40.737419000000003</v>
      </c>
      <c r="W12553">
        <f t="shared" si="196"/>
        <v>53866.239833180392</v>
      </c>
    </row>
    <row r="12554" spans="1:23" x14ac:dyDescent="0.3">
      <c r="A12554">
        <v>285.10874999999999</v>
      </c>
      <c r="B12554">
        <v>454.37582400000002</v>
      </c>
      <c r="C12554">
        <v>-49896.378905999998</v>
      </c>
      <c r="D12554">
        <v>20122.404297000001</v>
      </c>
      <c r="E12554">
        <v>7.1973999999999996E-2</v>
      </c>
      <c r="F12554">
        <v>9.9726879999999998</v>
      </c>
      <c r="G12554">
        <v>-0.26191900000000001</v>
      </c>
      <c r="H12554">
        <v>3.2758000000000002E-2</v>
      </c>
      <c r="I12554">
        <v>7.8169999999999993E-3</v>
      </c>
      <c r="J12554">
        <v>-2.0344000000000001E-2</v>
      </c>
      <c r="K12554">
        <v>1011.72998</v>
      </c>
      <c r="L12554">
        <v>40.739960000000004</v>
      </c>
      <c r="W12554">
        <f t="shared" si="196"/>
        <v>53803.031884945674</v>
      </c>
    </row>
    <row r="12555" spans="1:23" x14ac:dyDescent="0.3">
      <c r="A12555">
        <v>285.12</v>
      </c>
      <c r="B12555">
        <v>425.77664199999998</v>
      </c>
      <c r="C12555">
        <v>-49904.03125</v>
      </c>
      <c r="D12555">
        <v>20326.464843999998</v>
      </c>
      <c r="E12555">
        <v>6.9607000000000002E-2</v>
      </c>
      <c r="F12555">
        <v>9.9738710000000008</v>
      </c>
      <c r="G12555">
        <v>-0.27395599999999998</v>
      </c>
      <c r="H12555">
        <v>5.4716000000000001E-2</v>
      </c>
      <c r="I12555">
        <v>1.1350000000000001E-2</v>
      </c>
      <c r="J12555">
        <v>-2.5457E-2</v>
      </c>
      <c r="K12555">
        <v>1011.72998</v>
      </c>
      <c r="L12555">
        <v>40.739960000000004</v>
      </c>
      <c r="W12555">
        <f t="shared" si="196"/>
        <v>53886.53629436779</v>
      </c>
    </row>
    <row r="12556" spans="1:23" x14ac:dyDescent="0.3">
      <c r="A12556">
        <v>285.13125000000002</v>
      </c>
      <c r="B12556">
        <v>383.09121699999997</v>
      </c>
      <c r="C12556">
        <v>-49907.347655999998</v>
      </c>
      <c r="D12556">
        <v>20148.626952999999</v>
      </c>
      <c r="E12556">
        <v>7.6236999999999999E-2</v>
      </c>
      <c r="F12556">
        <v>9.9775880000000008</v>
      </c>
      <c r="G12556">
        <v>-0.257407</v>
      </c>
      <c r="H12556">
        <v>6.5486000000000003E-2</v>
      </c>
      <c r="I12556">
        <v>1.2751999999999999E-2</v>
      </c>
      <c r="J12556">
        <v>-2.6925000000000001E-2</v>
      </c>
      <c r="K12556">
        <v>1011.72998</v>
      </c>
      <c r="L12556">
        <v>40.739960000000004</v>
      </c>
      <c r="W12556">
        <f t="shared" si="196"/>
        <v>53822.460711384694</v>
      </c>
    </row>
    <row r="12557" spans="1:23" x14ac:dyDescent="0.3">
      <c r="A12557">
        <v>285.14249999999998</v>
      </c>
      <c r="B12557">
        <v>477.80508400000002</v>
      </c>
      <c r="C12557">
        <v>-49922.117187000003</v>
      </c>
      <c r="D12557">
        <v>20209.982422000001</v>
      </c>
      <c r="E12557">
        <v>6.3490000000000005E-2</v>
      </c>
      <c r="F12557">
        <v>9.9690220000000007</v>
      </c>
      <c r="G12557">
        <v>-0.27000099999999999</v>
      </c>
      <c r="H12557">
        <v>7.2315000000000004E-2</v>
      </c>
      <c r="I12557">
        <v>1.4522E-2</v>
      </c>
      <c r="J12557">
        <v>-2.6249999999999999E-2</v>
      </c>
      <c r="K12557">
        <v>1011.72998</v>
      </c>
      <c r="L12557">
        <v>40.739960000000004</v>
      </c>
      <c r="W12557">
        <f t="shared" si="196"/>
        <v>53859.905974930982</v>
      </c>
    </row>
    <row r="12558" spans="1:23" x14ac:dyDescent="0.3">
      <c r="A12558">
        <v>285.15375</v>
      </c>
      <c r="B12558">
        <v>471.26043700000002</v>
      </c>
      <c r="C12558">
        <v>-49890.085937000003</v>
      </c>
      <c r="D12558">
        <v>20258.779297000001</v>
      </c>
      <c r="E12558">
        <v>7.7811000000000005E-2</v>
      </c>
      <c r="F12558">
        <v>9.9536250000000006</v>
      </c>
      <c r="G12558">
        <v>-0.25642700000000002</v>
      </c>
      <c r="H12558">
        <v>6.8573999999999996E-2</v>
      </c>
      <c r="I12558">
        <v>1.3988E-2</v>
      </c>
      <c r="J12558">
        <v>-2.1423999999999999E-2</v>
      </c>
      <c r="K12558">
        <v>1011.72998</v>
      </c>
      <c r="L12558">
        <v>40.739960000000004</v>
      </c>
      <c r="W12558">
        <f t="shared" si="196"/>
        <v>53848.499513034556</v>
      </c>
    </row>
    <row r="12559" spans="1:23" x14ac:dyDescent="0.3">
      <c r="A12559">
        <v>285.16500000000002</v>
      </c>
      <c r="B12559">
        <v>456.14389</v>
      </c>
      <c r="C12559">
        <v>-49901.757812000003</v>
      </c>
      <c r="D12559">
        <v>20249.253906000002</v>
      </c>
      <c r="E12559">
        <v>6.9726999999999997E-2</v>
      </c>
      <c r="F12559">
        <v>9.9671789999999998</v>
      </c>
      <c r="G12559">
        <v>-0.26313700000000001</v>
      </c>
      <c r="H12559">
        <v>5.1957000000000003E-2</v>
      </c>
      <c r="I12559">
        <v>1.1527000000000001E-2</v>
      </c>
      <c r="J12559">
        <v>-1.6556000000000001E-2</v>
      </c>
      <c r="K12559">
        <v>1011.72998</v>
      </c>
      <c r="L12559">
        <v>40.739960000000004</v>
      </c>
      <c r="W12559">
        <f t="shared" si="196"/>
        <v>53855.601228893029</v>
      </c>
    </row>
    <row r="12560" spans="1:23" x14ac:dyDescent="0.3">
      <c r="A12560">
        <v>285.17624999999998</v>
      </c>
      <c r="B12560">
        <v>555.20855700000004</v>
      </c>
      <c r="C12560">
        <v>-49899.503905999998</v>
      </c>
      <c r="D12560">
        <v>20165.132812</v>
      </c>
      <c r="E12560">
        <v>7.0439000000000002E-2</v>
      </c>
      <c r="F12560">
        <v>9.9719180000000005</v>
      </c>
      <c r="G12560">
        <v>-0.259104</v>
      </c>
      <c r="H12560">
        <v>3.3176999999999998E-2</v>
      </c>
      <c r="I12560">
        <v>8.9990000000000001E-3</v>
      </c>
      <c r="J12560">
        <v>-1.1114000000000001E-2</v>
      </c>
      <c r="K12560">
        <v>1011.72998</v>
      </c>
      <c r="L12560">
        <v>40.739960000000004</v>
      </c>
      <c r="W12560">
        <f t="shared" si="196"/>
        <v>53822.869933999937</v>
      </c>
    </row>
    <row r="12561" spans="1:23" x14ac:dyDescent="0.3">
      <c r="A12561">
        <v>285.1875</v>
      </c>
      <c r="B12561">
        <v>474.87936400000001</v>
      </c>
      <c r="C12561">
        <v>-49900.675780999998</v>
      </c>
      <c r="D12561">
        <v>20206.894531000002</v>
      </c>
      <c r="E12561">
        <v>7.3321999999999998E-2</v>
      </c>
      <c r="F12561">
        <v>9.9670570000000005</v>
      </c>
      <c r="G12561">
        <v>-0.26118799999999998</v>
      </c>
      <c r="H12561">
        <v>1.3488E-2</v>
      </c>
      <c r="I12561">
        <v>7.4949999999999999E-3</v>
      </c>
      <c r="J12561">
        <v>-7.5839999999999996E-3</v>
      </c>
      <c r="K12561">
        <v>1011.72998</v>
      </c>
      <c r="L12561">
        <v>40.739960000000004</v>
      </c>
      <c r="W12561">
        <f t="shared" si="196"/>
        <v>53838.847873982137</v>
      </c>
    </row>
    <row r="12562" spans="1:23" x14ac:dyDescent="0.3">
      <c r="A12562">
        <v>285.19875000000002</v>
      </c>
      <c r="B12562">
        <v>452.99230999999997</v>
      </c>
      <c r="C12562">
        <v>-49883.402344000002</v>
      </c>
      <c r="D12562">
        <v>20148.109375</v>
      </c>
      <c r="E12562">
        <v>7.4071999999999999E-2</v>
      </c>
      <c r="F12562">
        <v>9.9714170000000006</v>
      </c>
      <c r="G12562">
        <v>-0.278644</v>
      </c>
      <c r="H12562">
        <v>-1.0118E-2</v>
      </c>
      <c r="I12562">
        <v>4.0010000000000002E-3</v>
      </c>
      <c r="J12562">
        <v>-3.0899999999999999E-3</v>
      </c>
      <c r="K12562">
        <v>1011.72998</v>
      </c>
      <c r="L12562">
        <v>40.739960000000004</v>
      </c>
      <c r="W12562">
        <f t="shared" si="196"/>
        <v>53800.60727197479</v>
      </c>
    </row>
    <row r="12563" spans="1:23" x14ac:dyDescent="0.3">
      <c r="A12563">
        <v>285.20999999999998</v>
      </c>
      <c r="B12563">
        <v>352.84808299999997</v>
      </c>
      <c r="C12563">
        <v>-49923.019530999998</v>
      </c>
      <c r="D12563">
        <v>20278</v>
      </c>
      <c r="E12563">
        <v>6.7948999999999996E-2</v>
      </c>
      <c r="F12563">
        <v>9.9663620000000002</v>
      </c>
      <c r="G12563">
        <v>-0.26347300000000001</v>
      </c>
      <c r="H12563">
        <v>-2.5699E-2</v>
      </c>
      <c r="I12563">
        <v>2.0760000000000002E-3</v>
      </c>
      <c r="J12563">
        <v>1.09E-3</v>
      </c>
      <c r="K12563">
        <v>1011.719971</v>
      </c>
      <c r="L12563">
        <v>40.744647999999998</v>
      </c>
      <c r="W12563">
        <f t="shared" si="196"/>
        <v>53885.338125155009</v>
      </c>
    </row>
    <row r="12564" spans="1:23" x14ac:dyDescent="0.3">
      <c r="A12564">
        <v>285.22125</v>
      </c>
      <c r="B12564">
        <v>493.75787400000002</v>
      </c>
      <c r="C12564">
        <v>-49911.320312000003</v>
      </c>
      <c r="D12564">
        <v>20100.728515999999</v>
      </c>
      <c r="E12564">
        <v>5.4925000000000002E-2</v>
      </c>
      <c r="F12564">
        <v>9.9691489999999998</v>
      </c>
      <c r="G12564">
        <v>-0.27062000000000003</v>
      </c>
      <c r="H12564">
        <v>-3.0081E-2</v>
      </c>
      <c r="I12564">
        <v>6.1399999999999996E-4</v>
      </c>
      <c r="J12564">
        <v>1.879E-3</v>
      </c>
      <c r="K12564">
        <v>1011.719971</v>
      </c>
      <c r="L12564">
        <v>40.744647999999998</v>
      </c>
      <c r="W12564">
        <f t="shared" si="196"/>
        <v>53809.134717063949</v>
      </c>
    </row>
    <row r="12565" spans="1:23" x14ac:dyDescent="0.3">
      <c r="A12565">
        <v>285.23250000000002</v>
      </c>
      <c r="B12565">
        <v>597.98919699999999</v>
      </c>
      <c r="C12565">
        <v>-49904.421875</v>
      </c>
      <c r="D12565">
        <v>20167.484375</v>
      </c>
      <c r="E12565">
        <v>6.5176999999999999E-2</v>
      </c>
      <c r="F12565">
        <v>9.9685670000000002</v>
      </c>
      <c r="G12565">
        <v>-0.27723900000000001</v>
      </c>
      <c r="H12565">
        <v>-3.4275E-2</v>
      </c>
      <c r="I12565">
        <v>-3.21E-4</v>
      </c>
      <c r="J12565">
        <v>3.5200000000000001E-3</v>
      </c>
      <c r="K12565">
        <v>1011.719971</v>
      </c>
      <c r="L12565">
        <v>40.744647999999998</v>
      </c>
      <c r="W12565">
        <f t="shared" si="196"/>
        <v>53828.768700143759</v>
      </c>
    </row>
    <row r="12566" spans="1:23" x14ac:dyDescent="0.3">
      <c r="A12566">
        <v>285.24374999999998</v>
      </c>
      <c r="B12566">
        <v>516.52899200000002</v>
      </c>
      <c r="C12566">
        <v>-49897.554687000003</v>
      </c>
      <c r="D12566">
        <v>20237.162109000001</v>
      </c>
      <c r="E12566">
        <v>7.485E-2</v>
      </c>
      <c r="F12566">
        <v>9.9759550000000008</v>
      </c>
      <c r="G12566">
        <v>-0.27524700000000002</v>
      </c>
      <c r="H12566">
        <v>-2.4237000000000002E-2</v>
      </c>
      <c r="I12566">
        <v>9.0799999999999995E-4</v>
      </c>
      <c r="J12566">
        <v>-6.69E-4</v>
      </c>
      <c r="K12566">
        <v>1011.719971</v>
      </c>
      <c r="L12566">
        <v>40.744647999999998</v>
      </c>
      <c r="W12566">
        <f t="shared" si="196"/>
        <v>53847.706507962605</v>
      </c>
    </row>
    <row r="12567" spans="1:23" x14ac:dyDescent="0.3">
      <c r="A12567">
        <v>285.255</v>
      </c>
      <c r="B12567">
        <v>473.93038899999999</v>
      </c>
      <c r="C12567">
        <v>-49912.140625</v>
      </c>
      <c r="D12567">
        <v>20187.228515999999</v>
      </c>
      <c r="E12567">
        <v>7.2317999999999993E-2</v>
      </c>
      <c r="F12567">
        <v>9.9723710000000008</v>
      </c>
      <c r="G12567">
        <v>-0.267098</v>
      </c>
      <c r="H12567">
        <v>-7.8659999999999997E-3</v>
      </c>
      <c r="I12567">
        <v>3.725E-3</v>
      </c>
      <c r="J12567">
        <v>-6.6990000000000001E-3</v>
      </c>
      <c r="K12567">
        <v>1011.719971</v>
      </c>
      <c r="L12567">
        <v>40.744647999999998</v>
      </c>
      <c r="W12567">
        <f t="shared" si="196"/>
        <v>53842.089362696512</v>
      </c>
    </row>
    <row r="12568" spans="1:23" x14ac:dyDescent="0.3">
      <c r="A12568">
        <v>285.26625000000001</v>
      </c>
      <c r="B12568">
        <v>550.95733600000005</v>
      </c>
      <c r="C12568">
        <v>-49927.347655999998</v>
      </c>
      <c r="D12568">
        <v>20226.931640999999</v>
      </c>
      <c r="E12568">
        <v>7.1100999999999998E-2</v>
      </c>
      <c r="F12568">
        <v>9.9727230000000002</v>
      </c>
      <c r="G12568">
        <v>-0.25960499999999997</v>
      </c>
      <c r="H12568">
        <v>1.4925000000000001E-2</v>
      </c>
      <c r="I12568">
        <v>5.7959999999999999E-3</v>
      </c>
      <c r="J12568">
        <v>-1.3221999999999999E-2</v>
      </c>
      <c r="K12568">
        <v>1011.719971</v>
      </c>
      <c r="L12568">
        <v>40.744647999999998</v>
      </c>
      <c r="W12568">
        <f t="shared" si="196"/>
        <v>53871.814166211887</v>
      </c>
    </row>
    <row r="12569" spans="1:23" x14ac:dyDescent="0.3">
      <c r="A12569">
        <v>285.27749999999997</v>
      </c>
      <c r="B12569">
        <v>483.658051</v>
      </c>
      <c r="C12569">
        <v>-49907.992187000003</v>
      </c>
      <c r="D12569">
        <v>20261.544922000001</v>
      </c>
      <c r="E12569">
        <v>7.2590000000000002E-2</v>
      </c>
      <c r="F12569">
        <v>9.9736010000000004</v>
      </c>
      <c r="G12569">
        <v>-0.26678800000000003</v>
      </c>
      <c r="H12569">
        <v>3.5555999999999997E-2</v>
      </c>
      <c r="I12569">
        <v>7.8359999999999992E-3</v>
      </c>
      <c r="J12569">
        <v>-2.0417000000000001E-2</v>
      </c>
      <c r="K12569">
        <v>1011.719971</v>
      </c>
      <c r="L12569">
        <v>40.744647999999998</v>
      </c>
      <c r="W12569">
        <f t="shared" si="196"/>
        <v>53866.240001267717</v>
      </c>
    </row>
    <row r="12570" spans="1:23" x14ac:dyDescent="0.3">
      <c r="A12570">
        <v>285.28874999999999</v>
      </c>
      <c r="B12570">
        <v>462.33081099999998</v>
      </c>
      <c r="C12570">
        <v>-49905.332030999998</v>
      </c>
      <c r="D12570">
        <v>20263.517577999999</v>
      </c>
      <c r="E12570">
        <v>7.5188000000000005E-2</v>
      </c>
      <c r="F12570">
        <v>9.9647129999999997</v>
      </c>
      <c r="G12570">
        <v>-0.26295099999999999</v>
      </c>
      <c r="H12570">
        <v>5.6285000000000002E-2</v>
      </c>
      <c r="I12570">
        <v>1.0812E-2</v>
      </c>
      <c r="J12570">
        <v>-2.5000000000000001E-2</v>
      </c>
      <c r="K12570">
        <v>1011.719971</v>
      </c>
      <c r="L12570">
        <v>40.744647999999998</v>
      </c>
      <c r="W12570">
        <f t="shared" si="196"/>
        <v>53864.330122420251</v>
      </c>
    </row>
    <row r="12571" spans="1:23" x14ac:dyDescent="0.3">
      <c r="A12571">
        <v>285.3</v>
      </c>
      <c r="B12571">
        <v>549.42791699999998</v>
      </c>
      <c r="C12571">
        <v>-49891.273437000003</v>
      </c>
      <c r="D12571">
        <v>20212.150390999999</v>
      </c>
      <c r="E12571">
        <v>7.6019000000000003E-2</v>
      </c>
      <c r="F12571">
        <v>9.9721069999999994</v>
      </c>
      <c r="G12571">
        <v>-0.25492199999999998</v>
      </c>
      <c r="H12571">
        <v>6.9165000000000004E-2</v>
      </c>
      <c r="I12571">
        <v>1.3533E-2</v>
      </c>
      <c r="J12571">
        <v>-2.5912000000000001E-2</v>
      </c>
      <c r="K12571">
        <v>1011.6999510000001</v>
      </c>
      <c r="L12571">
        <v>40.739960000000004</v>
      </c>
      <c r="W12571">
        <f t="shared" si="196"/>
        <v>53832.815824828285</v>
      </c>
    </row>
    <row r="12572" spans="1:23" x14ac:dyDescent="0.3">
      <c r="A12572">
        <v>285.31124999999997</v>
      </c>
      <c r="B12572">
        <v>536.93994099999998</v>
      </c>
      <c r="C12572">
        <v>-49883.121094000002</v>
      </c>
      <c r="D12572">
        <v>20225.046875</v>
      </c>
      <c r="E12572">
        <v>7.3219999999999993E-2</v>
      </c>
      <c r="F12572">
        <v>9.970345</v>
      </c>
      <c r="G12572">
        <v>-0.26285500000000001</v>
      </c>
      <c r="H12572">
        <v>6.8075999999999998E-2</v>
      </c>
      <c r="I12572">
        <v>1.4204E-2</v>
      </c>
      <c r="J12572">
        <v>-2.3594E-2</v>
      </c>
      <c r="K12572">
        <v>1011.6999510000001</v>
      </c>
      <c r="L12572">
        <v>40.739960000000004</v>
      </c>
      <c r="W12572">
        <f t="shared" si="196"/>
        <v>53829.978596269728</v>
      </c>
    </row>
    <row r="12573" spans="1:23" x14ac:dyDescent="0.3">
      <c r="A12573">
        <v>285.32249999999999</v>
      </c>
      <c r="B12573">
        <v>499.53613300000001</v>
      </c>
      <c r="C12573">
        <v>-49882.453125</v>
      </c>
      <c r="D12573">
        <v>20392.292968999998</v>
      </c>
      <c r="E12573">
        <v>7.7438999999999994E-2</v>
      </c>
      <c r="F12573">
        <v>9.9695630000000008</v>
      </c>
      <c r="G12573">
        <v>-0.28173500000000001</v>
      </c>
      <c r="H12573">
        <v>6.5565999999999999E-2</v>
      </c>
      <c r="I12573">
        <v>1.3638000000000001E-2</v>
      </c>
      <c r="J12573">
        <v>-2.085E-2</v>
      </c>
      <c r="K12573">
        <v>1011.6999510000001</v>
      </c>
      <c r="L12573">
        <v>40.739960000000004</v>
      </c>
      <c r="W12573">
        <f t="shared" si="196"/>
        <v>53892.061369458876</v>
      </c>
    </row>
    <row r="12574" spans="1:23" x14ac:dyDescent="0.3">
      <c r="A12574">
        <v>285.33375000000001</v>
      </c>
      <c r="B12574">
        <v>528.02758800000004</v>
      </c>
      <c r="C12574">
        <v>-49901.726562000003</v>
      </c>
      <c r="D12574">
        <v>20196.333984000001</v>
      </c>
      <c r="E12574">
        <v>7.8187000000000006E-2</v>
      </c>
      <c r="F12574">
        <v>9.9654299999999996</v>
      </c>
      <c r="G12574">
        <v>-0.27641199999999999</v>
      </c>
      <c r="H12574">
        <v>4.6462999999999997E-2</v>
      </c>
      <c r="I12574">
        <v>1.0241999999999999E-2</v>
      </c>
      <c r="J12574">
        <v>-1.5987000000000001E-2</v>
      </c>
      <c r="K12574">
        <v>1011.6999510000001</v>
      </c>
      <c r="L12574">
        <v>40.739960000000004</v>
      </c>
      <c r="W12574">
        <f t="shared" si="196"/>
        <v>53836.354198585723</v>
      </c>
    </row>
    <row r="12575" spans="1:23" x14ac:dyDescent="0.3">
      <c r="A12575">
        <v>285.34500000000003</v>
      </c>
      <c r="B12575">
        <v>441.93591300000003</v>
      </c>
      <c r="C12575">
        <v>-49890.882812000003</v>
      </c>
      <c r="D12575">
        <v>20258.386718999998</v>
      </c>
      <c r="E12575">
        <v>6.7294000000000007E-2</v>
      </c>
      <c r="F12575">
        <v>9.9562659999999994</v>
      </c>
      <c r="G12575">
        <v>-0.26317200000000002</v>
      </c>
      <c r="H12575">
        <v>2.5791999999999999E-2</v>
      </c>
      <c r="I12575">
        <v>8.9339999999999992E-3</v>
      </c>
      <c r="J12575">
        <v>-9.4850000000000004E-3</v>
      </c>
      <c r="K12575">
        <v>1011.6999510000001</v>
      </c>
      <c r="L12575">
        <v>40.739960000000004</v>
      </c>
      <c r="W12575">
        <f t="shared" si="196"/>
        <v>53848.841469139072</v>
      </c>
    </row>
    <row r="12576" spans="1:23" x14ac:dyDescent="0.3">
      <c r="A12576">
        <v>285.35624999999999</v>
      </c>
      <c r="B12576">
        <v>457.763824</v>
      </c>
      <c r="C12576">
        <v>-49871.691405999998</v>
      </c>
      <c r="D12576">
        <v>20165.287109000001</v>
      </c>
      <c r="E12576">
        <v>7.0628999999999997E-2</v>
      </c>
      <c r="F12576">
        <v>9.9593100000000003</v>
      </c>
      <c r="G12576">
        <v>-0.26405600000000001</v>
      </c>
      <c r="H12576">
        <v>8.6929999999999993E-3</v>
      </c>
      <c r="I12576">
        <v>6.1609999999999998E-3</v>
      </c>
      <c r="J12576">
        <v>-5.5880000000000001E-3</v>
      </c>
      <c r="K12576">
        <v>1011.6999510000001</v>
      </c>
      <c r="L12576">
        <v>40.739960000000004</v>
      </c>
      <c r="W12576">
        <f t="shared" si="196"/>
        <v>53796.226220825738</v>
      </c>
    </row>
    <row r="12577" spans="1:23" x14ac:dyDescent="0.3">
      <c r="A12577">
        <v>285.36750000000001</v>
      </c>
      <c r="B12577">
        <v>496.24627700000002</v>
      </c>
      <c r="C12577">
        <v>-49888.121094000002</v>
      </c>
      <c r="D12577">
        <v>20248.445312</v>
      </c>
      <c r="E12577">
        <v>6.3237000000000002E-2</v>
      </c>
      <c r="F12577">
        <v>9.9741510000000009</v>
      </c>
      <c r="G12577">
        <v>-0.27274999999999999</v>
      </c>
      <c r="H12577">
        <v>-1.2633999999999999E-2</v>
      </c>
      <c r="I12577">
        <v>3.3519999999999999E-3</v>
      </c>
      <c r="J12577">
        <v>-9.1399999999999999E-4</v>
      </c>
      <c r="K12577">
        <v>1011.6999510000001</v>
      </c>
      <c r="L12577">
        <v>40.739960000000004</v>
      </c>
      <c r="W12577">
        <f t="shared" si="196"/>
        <v>53843.016485056811</v>
      </c>
    </row>
    <row r="12578" spans="1:23" x14ac:dyDescent="0.3">
      <c r="A12578">
        <v>285.37875000000003</v>
      </c>
      <c r="B12578">
        <v>506.80380200000002</v>
      </c>
      <c r="C12578">
        <v>-49891.832030999998</v>
      </c>
      <c r="D12578">
        <v>20256.482422000001</v>
      </c>
      <c r="E12578">
        <v>5.7353000000000001E-2</v>
      </c>
      <c r="F12578">
        <v>9.9813829999999992</v>
      </c>
      <c r="G12578">
        <v>-0.265407</v>
      </c>
      <c r="H12578">
        <v>-2.9003000000000001E-2</v>
      </c>
      <c r="I12578">
        <v>1.0070000000000001E-3</v>
      </c>
      <c r="J12578">
        <v>2.5010000000000002E-3</v>
      </c>
      <c r="K12578">
        <v>1011.6999510000001</v>
      </c>
      <c r="L12578">
        <v>40.739960000000004</v>
      </c>
      <c r="W12578">
        <f t="shared" si="196"/>
        <v>53849.575983623436</v>
      </c>
    </row>
    <row r="12579" spans="1:23" x14ac:dyDescent="0.3">
      <c r="A12579">
        <v>285.39</v>
      </c>
      <c r="B12579">
        <v>522.04089399999998</v>
      </c>
      <c r="C12579">
        <v>-49896.824219000002</v>
      </c>
      <c r="D12579">
        <v>20181.679687</v>
      </c>
      <c r="E12579">
        <v>6.8159999999999998E-2</v>
      </c>
      <c r="F12579">
        <v>9.9726619999999997</v>
      </c>
      <c r="G12579">
        <v>-0.26088600000000001</v>
      </c>
      <c r="H12579">
        <v>-3.6886000000000002E-2</v>
      </c>
      <c r="I12579">
        <v>-9.2948259999999996E-5</v>
      </c>
      <c r="J12579">
        <v>3.1679999999999998E-3</v>
      </c>
      <c r="K12579">
        <v>1011.6999510000001</v>
      </c>
      <c r="L12579">
        <v>40.739960000000004</v>
      </c>
      <c r="W12579">
        <f t="shared" si="196"/>
        <v>53826.255571286601</v>
      </c>
    </row>
    <row r="12580" spans="1:23" x14ac:dyDescent="0.3">
      <c r="A12580">
        <v>285.40125</v>
      </c>
      <c r="B12580">
        <v>501.528412</v>
      </c>
      <c r="C12580">
        <v>-49911.644530999998</v>
      </c>
      <c r="D12580">
        <v>20305.884765999999</v>
      </c>
      <c r="E12580">
        <v>6.7857000000000001E-2</v>
      </c>
      <c r="F12580">
        <v>9.9670360000000002</v>
      </c>
      <c r="G12580">
        <v>-0.278922</v>
      </c>
      <c r="H12580">
        <v>-3.2348000000000002E-2</v>
      </c>
      <c r="I12580">
        <v>-4.5100000000000001E-4</v>
      </c>
      <c r="J12580">
        <v>2.7369999999999998E-3</v>
      </c>
      <c r="K12580">
        <v>1011.719971</v>
      </c>
      <c r="L12580">
        <v>40.742302000000002</v>
      </c>
      <c r="W12580">
        <f t="shared" si="196"/>
        <v>53886.480184430453</v>
      </c>
    </row>
    <row r="12581" spans="1:23" x14ac:dyDescent="0.3">
      <c r="A12581">
        <v>285.41250000000002</v>
      </c>
      <c r="B12581">
        <v>456.05154399999998</v>
      </c>
      <c r="C12581">
        <v>-49915.304687000003</v>
      </c>
      <c r="D12581">
        <v>20175.767577999999</v>
      </c>
      <c r="E12581">
        <v>8.3894999999999997E-2</v>
      </c>
      <c r="F12581">
        <v>9.9680140000000002</v>
      </c>
      <c r="G12581">
        <v>-0.27100299999999999</v>
      </c>
      <c r="H12581">
        <v>-2.0197E-2</v>
      </c>
      <c r="I12581">
        <v>1.0480000000000001E-3</v>
      </c>
      <c r="J12581">
        <v>-2.477E-3</v>
      </c>
      <c r="K12581">
        <v>1011.719971</v>
      </c>
      <c r="L12581">
        <v>40.742302000000002</v>
      </c>
      <c r="W12581">
        <f t="shared" si="196"/>
        <v>53840.572270066979</v>
      </c>
    </row>
    <row r="12582" spans="1:23" x14ac:dyDescent="0.3">
      <c r="A12582">
        <v>285.42374999999998</v>
      </c>
      <c r="B12582">
        <v>554.45336899999995</v>
      </c>
      <c r="C12582">
        <v>-49888.164062000003</v>
      </c>
      <c r="D12582">
        <v>20197.480468999998</v>
      </c>
      <c r="E12582">
        <v>6.3015000000000002E-2</v>
      </c>
      <c r="F12582">
        <v>9.9697750000000003</v>
      </c>
      <c r="G12582">
        <v>-0.26759100000000002</v>
      </c>
      <c r="H12582">
        <v>7.6400000000000003E-4</v>
      </c>
      <c r="I12582">
        <v>4.2379999999999996E-3</v>
      </c>
      <c r="J12582">
        <v>-7.6870000000000003E-3</v>
      </c>
      <c r="K12582">
        <v>1011.719971</v>
      </c>
      <c r="L12582">
        <v>40.742302000000002</v>
      </c>
      <c r="W12582">
        <f t="shared" si="196"/>
        <v>53824.479090011271</v>
      </c>
    </row>
    <row r="12583" spans="1:23" x14ac:dyDescent="0.3">
      <c r="A12583">
        <v>285.435</v>
      </c>
      <c r="B12583">
        <v>502.12734999999998</v>
      </c>
      <c r="C12583">
        <v>-49886.671875</v>
      </c>
      <c r="D12583">
        <v>20225.908202999999</v>
      </c>
      <c r="E12583">
        <v>6.3113000000000002E-2</v>
      </c>
      <c r="F12583">
        <v>9.9750700000000005</v>
      </c>
      <c r="G12583">
        <v>-0.26124199999999997</v>
      </c>
      <c r="H12583">
        <v>1.5953999999999999E-2</v>
      </c>
      <c r="I12583">
        <v>6.0639999999999999E-3</v>
      </c>
      <c r="J12583">
        <v>-1.5028E-2</v>
      </c>
      <c r="K12583">
        <v>1011.719971</v>
      </c>
      <c r="L12583">
        <v>40.742302000000002</v>
      </c>
      <c r="W12583">
        <f t="shared" si="196"/>
        <v>53833.256684652813</v>
      </c>
    </row>
    <row r="12584" spans="1:23" x14ac:dyDescent="0.3">
      <c r="A12584">
        <v>285.44625000000002</v>
      </c>
      <c r="B12584">
        <v>473.558899</v>
      </c>
      <c r="C12584">
        <v>-49861.019530999998</v>
      </c>
      <c r="D12584">
        <v>20193.96875</v>
      </c>
      <c r="E12584">
        <v>6.1159999999999999E-2</v>
      </c>
      <c r="F12584">
        <v>9.9875760000000007</v>
      </c>
      <c r="G12584">
        <v>-0.262046</v>
      </c>
      <c r="H12584">
        <v>3.9807000000000002E-2</v>
      </c>
      <c r="I12584">
        <v>8.7240000000000009E-3</v>
      </c>
      <c r="J12584">
        <v>-2.1017000000000001E-2</v>
      </c>
      <c r="K12584">
        <v>1011.719971</v>
      </c>
      <c r="L12584">
        <v>40.742302000000002</v>
      </c>
      <c r="W12584">
        <f t="shared" si="196"/>
        <v>53797.229487935176</v>
      </c>
    </row>
    <row r="12585" spans="1:23" x14ac:dyDescent="0.3">
      <c r="A12585">
        <v>285.45749999999998</v>
      </c>
      <c r="B12585">
        <v>550.69042999999999</v>
      </c>
      <c r="C12585">
        <v>-49878.101562000003</v>
      </c>
      <c r="D12585">
        <v>20106.203125</v>
      </c>
      <c r="E12585">
        <v>7.0715E-2</v>
      </c>
      <c r="F12585">
        <v>9.9687459999999994</v>
      </c>
      <c r="G12585">
        <v>-0.267924</v>
      </c>
      <c r="H12585">
        <v>5.5784E-2</v>
      </c>
      <c r="I12585">
        <v>1.1624000000000001E-2</v>
      </c>
      <c r="J12585">
        <v>-2.4476000000000001E-2</v>
      </c>
      <c r="K12585">
        <v>1011.719971</v>
      </c>
      <c r="L12585">
        <v>40.742302000000002</v>
      </c>
      <c r="W12585">
        <f t="shared" si="196"/>
        <v>53780.923006979348</v>
      </c>
    </row>
    <row r="12586" spans="1:23" x14ac:dyDescent="0.3">
      <c r="A12586">
        <v>285.46875</v>
      </c>
      <c r="B12586">
        <v>473.20275900000001</v>
      </c>
      <c r="C12586">
        <v>-49922.792969000002</v>
      </c>
      <c r="D12586">
        <v>20293.488281000002</v>
      </c>
      <c r="E12586">
        <v>6.8307000000000007E-2</v>
      </c>
      <c r="F12586">
        <v>9.9604540000000004</v>
      </c>
      <c r="G12586">
        <v>-0.27133400000000002</v>
      </c>
      <c r="H12586">
        <v>6.6235000000000002E-2</v>
      </c>
      <c r="I12586">
        <v>1.2775E-2</v>
      </c>
      <c r="J12586">
        <v>-2.5343999999999998E-2</v>
      </c>
      <c r="K12586">
        <v>1011.719971</v>
      </c>
      <c r="L12586">
        <v>40.742302000000002</v>
      </c>
      <c r="W12586">
        <f t="shared" si="196"/>
        <v>53891.881070230287</v>
      </c>
    </row>
    <row r="12587" spans="1:23" x14ac:dyDescent="0.3">
      <c r="A12587">
        <v>285.48</v>
      </c>
      <c r="B12587">
        <v>514.81585700000005</v>
      </c>
      <c r="C12587">
        <v>-49894.734375</v>
      </c>
      <c r="D12587">
        <v>20149.236327999999</v>
      </c>
      <c r="E12587">
        <v>7.0529999999999995E-2</v>
      </c>
      <c r="F12587">
        <v>9.9732859999999999</v>
      </c>
      <c r="G12587">
        <v>-0.26186700000000002</v>
      </c>
      <c r="H12587">
        <v>7.3162000000000005E-2</v>
      </c>
      <c r="I12587">
        <v>1.4223E-2</v>
      </c>
      <c r="J12587">
        <v>-2.4566000000000001E-2</v>
      </c>
      <c r="K12587">
        <v>1011.719971</v>
      </c>
      <c r="L12587">
        <v>40.742302000000002</v>
      </c>
      <c r="W12587">
        <f t="shared" si="196"/>
        <v>53812.092305726415</v>
      </c>
    </row>
    <row r="12588" spans="1:23" x14ac:dyDescent="0.3">
      <c r="A12588">
        <v>285.49124999999998</v>
      </c>
      <c r="B12588">
        <v>430.10376000000002</v>
      </c>
      <c r="C12588">
        <v>-49887.03125</v>
      </c>
      <c r="D12588">
        <v>20242.378906000002</v>
      </c>
      <c r="E12588">
        <v>6.9295999999999996E-2</v>
      </c>
      <c r="F12588">
        <v>9.9689150000000009</v>
      </c>
      <c r="G12588">
        <v>-0.27000200000000002</v>
      </c>
      <c r="H12588">
        <v>6.2401999999999999E-2</v>
      </c>
      <c r="I12588">
        <v>1.2394000000000001E-2</v>
      </c>
      <c r="J12588">
        <v>-1.8953000000000001E-2</v>
      </c>
      <c r="K12588">
        <v>1011.719971</v>
      </c>
      <c r="L12588">
        <v>40.742302000000002</v>
      </c>
      <c r="W12588">
        <f t="shared" si="196"/>
        <v>53839.156568030638</v>
      </c>
    </row>
    <row r="12589" spans="1:23" x14ac:dyDescent="0.3">
      <c r="A12589">
        <v>285.5025</v>
      </c>
      <c r="B12589">
        <v>470.44305400000002</v>
      </c>
      <c r="C12589">
        <v>-49820.941405999998</v>
      </c>
      <c r="D12589">
        <v>20130.796875</v>
      </c>
      <c r="E12589">
        <v>7.3316999999999993E-2</v>
      </c>
      <c r="F12589">
        <v>9.9744019999999995</v>
      </c>
      <c r="G12589">
        <v>-0.25777699999999998</v>
      </c>
      <c r="H12589">
        <v>4.8930000000000001E-2</v>
      </c>
      <c r="I12589">
        <v>9.162E-3</v>
      </c>
      <c r="J12589">
        <v>-1.4801999999999999E-2</v>
      </c>
      <c r="K12589">
        <v>1011.719971</v>
      </c>
      <c r="L12589">
        <v>40.742302000000002</v>
      </c>
      <c r="W12589">
        <f t="shared" si="196"/>
        <v>53736.361079530237</v>
      </c>
    </row>
    <row r="12590" spans="1:23" x14ac:dyDescent="0.3">
      <c r="A12590">
        <v>285.51375000000002</v>
      </c>
      <c r="B12590">
        <v>484.01516700000002</v>
      </c>
      <c r="C12590">
        <v>-49875.957030999998</v>
      </c>
      <c r="D12590">
        <v>20123.839843999998</v>
      </c>
      <c r="E12590">
        <v>7.0812E-2</v>
      </c>
      <c r="F12590">
        <v>9.9632729999999992</v>
      </c>
      <c r="G12590">
        <v>-0.24440500000000001</v>
      </c>
      <c r="H12590">
        <v>2.4895E-2</v>
      </c>
      <c r="I12590">
        <v>7.6020000000000003E-3</v>
      </c>
      <c r="J12590">
        <v>-1.0104E-2</v>
      </c>
      <c r="K12590">
        <v>1011.719971</v>
      </c>
      <c r="L12590">
        <v>40.742302000000002</v>
      </c>
      <c r="W12590">
        <f t="shared" si="196"/>
        <v>53784.889053590196</v>
      </c>
    </row>
    <row r="12591" spans="1:23" x14ac:dyDescent="0.3">
      <c r="A12591">
        <v>285.52499999999998</v>
      </c>
      <c r="B12591">
        <v>498.45169099999998</v>
      </c>
      <c r="C12591">
        <v>-49897.234375</v>
      </c>
      <c r="D12591">
        <v>20285.425781000002</v>
      </c>
      <c r="E12591">
        <v>6.5623000000000001E-2</v>
      </c>
      <c r="F12591">
        <v>9.9636040000000001</v>
      </c>
      <c r="G12591">
        <v>-0.25494099999999997</v>
      </c>
      <c r="H12591">
        <v>9.1479999999999999E-3</v>
      </c>
      <c r="I12591">
        <v>6.4640000000000001E-3</v>
      </c>
      <c r="J12591">
        <v>-7.4640000000000001E-3</v>
      </c>
      <c r="K12591">
        <v>1011.719971</v>
      </c>
      <c r="L12591">
        <v>40.742302000000002</v>
      </c>
      <c r="W12591">
        <f t="shared" si="196"/>
        <v>53865.396605598311</v>
      </c>
    </row>
    <row r="12592" spans="1:23" x14ac:dyDescent="0.3">
      <c r="A12592">
        <v>285.53625</v>
      </c>
      <c r="B12592">
        <v>496.01541099999997</v>
      </c>
      <c r="C12592">
        <v>-49885.050780999998</v>
      </c>
      <c r="D12592">
        <v>20277.789062</v>
      </c>
      <c r="E12592">
        <v>6.2987000000000001E-2</v>
      </c>
      <c r="F12592">
        <v>9.9838489999999993</v>
      </c>
      <c r="G12592">
        <v>-0.26068799999999998</v>
      </c>
      <c r="H12592">
        <v>-1.4806E-2</v>
      </c>
      <c r="I12592">
        <v>2.9710000000000001E-3</v>
      </c>
      <c r="J12592">
        <v>-6.7000000000000002E-4</v>
      </c>
      <c r="K12592">
        <v>1011.719971</v>
      </c>
      <c r="L12592">
        <v>40.742302000000002</v>
      </c>
      <c r="W12592">
        <f t="shared" si="196"/>
        <v>53851.212167915633</v>
      </c>
    </row>
    <row r="12593" spans="1:23" x14ac:dyDescent="0.3">
      <c r="A12593">
        <v>285.54750000000001</v>
      </c>
      <c r="B12593">
        <v>552.89379899999994</v>
      </c>
      <c r="C12593">
        <v>-49876.859375</v>
      </c>
      <c r="D12593">
        <v>20129.816406000002</v>
      </c>
      <c r="E12593">
        <v>6.0745E-2</v>
      </c>
      <c r="F12593">
        <v>9.9699559999999998</v>
      </c>
      <c r="G12593">
        <v>-0.27405000000000002</v>
      </c>
      <c r="H12593">
        <v>-3.3466000000000003E-2</v>
      </c>
      <c r="I12593">
        <v>5.3600000000000002E-4</v>
      </c>
      <c r="J12593">
        <v>4.4450000000000002E-3</v>
      </c>
      <c r="K12593">
        <v>1011.719971</v>
      </c>
      <c r="L12593">
        <v>40.742302000000002</v>
      </c>
      <c r="W12593">
        <f t="shared" si="196"/>
        <v>53788.626132350364</v>
      </c>
    </row>
    <row r="12594" spans="1:23" x14ac:dyDescent="0.3">
      <c r="A12594">
        <v>285.55874999999997</v>
      </c>
      <c r="B12594">
        <v>489.10992399999998</v>
      </c>
      <c r="C12594">
        <v>-49878.082030999998</v>
      </c>
      <c r="D12594">
        <v>20236.779297000001</v>
      </c>
      <c r="E12594">
        <v>7.3308999999999999E-2</v>
      </c>
      <c r="F12594">
        <v>9.9598619999999993</v>
      </c>
      <c r="G12594">
        <v>-0.27099099999999998</v>
      </c>
      <c r="H12594">
        <v>-3.6117000000000003E-2</v>
      </c>
      <c r="I12594">
        <v>3.4307190000000002E-5</v>
      </c>
      <c r="J12594">
        <v>4.9329999999999999E-3</v>
      </c>
      <c r="K12594">
        <v>1011.719971</v>
      </c>
      <c r="L12594">
        <v>40.742302000000002</v>
      </c>
      <c r="W12594">
        <f t="shared" si="196"/>
        <v>53829.26278451534</v>
      </c>
    </row>
    <row r="12595" spans="1:23" x14ac:dyDescent="0.3">
      <c r="A12595">
        <v>285.57</v>
      </c>
      <c r="B12595">
        <v>580.20562700000005</v>
      </c>
      <c r="C12595">
        <v>-49873.570312000003</v>
      </c>
      <c r="D12595">
        <v>20183.478515999999</v>
      </c>
      <c r="E12595">
        <v>5.7492000000000001E-2</v>
      </c>
      <c r="F12595">
        <v>9.9697449999999996</v>
      </c>
      <c r="G12595">
        <v>-0.26854499999999998</v>
      </c>
      <c r="H12595">
        <v>-3.1550000000000002E-2</v>
      </c>
      <c r="I12595">
        <v>-9.7206770000000004E-6</v>
      </c>
      <c r="J12595">
        <v>2.8249999999999998E-3</v>
      </c>
      <c r="K12595">
        <v>1011.719971</v>
      </c>
      <c r="L12595">
        <v>40.742302000000002</v>
      </c>
      <c r="W12595">
        <f t="shared" si="196"/>
        <v>53805.970479505748</v>
      </c>
    </row>
    <row r="12596" spans="1:23" x14ac:dyDescent="0.3">
      <c r="A12596">
        <v>285.58125000000001</v>
      </c>
      <c r="B12596">
        <v>560.42279099999996</v>
      </c>
      <c r="C12596">
        <v>-49877.917969000002</v>
      </c>
      <c r="D12596">
        <v>20291.283202999999</v>
      </c>
      <c r="E12596">
        <v>7.1637000000000006E-2</v>
      </c>
      <c r="F12596">
        <v>9.9638869999999997</v>
      </c>
      <c r="G12596">
        <v>-0.27461799999999997</v>
      </c>
      <c r="H12596">
        <v>-1.7409999999999998E-2</v>
      </c>
      <c r="I12596">
        <v>2.392E-3</v>
      </c>
      <c r="J12596">
        <v>-2.1250000000000002E-3</v>
      </c>
      <c r="K12596">
        <v>1011.719971</v>
      </c>
      <c r="L12596">
        <v>40.742302000000002</v>
      </c>
      <c r="W12596">
        <f t="shared" si="196"/>
        <v>53850.319856536742</v>
      </c>
    </row>
    <row r="12597" spans="1:23" x14ac:dyDescent="0.3">
      <c r="A12597">
        <v>285.59249999999997</v>
      </c>
      <c r="B12597">
        <v>529.81921399999999</v>
      </c>
      <c r="C12597">
        <v>-49877.472655999998</v>
      </c>
      <c r="D12597">
        <v>20289.056640999999</v>
      </c>
      <c r="E12597">
        <v>7.3211999999999999E-2</v>
      </c>
      <c r="F12597">
        <v>9.9705770000000005</v>
      </c>
      <c r="G12597">
        <v>-0.265073</v>
      </c>
      <c r="H12597">
        <v>-2.2899999999999999E-3</v>
      </c>
      <c r="I12597">
        <v>4.065E-3</v>
      </c>
      <c r="J12597">
        <v>-7.0949999999999997E-3</v>
      </c>
      <c r="K12597">
        <v>1011.719971</v>
      </c>
      <c r="L12597">
        <v>40.742302000000002</v>
      </c>
      <c r="W12597">
        <f t="shared" si="196"/>
        <v>53848.758633150101</v>
      </c>
    </row>
    <row r="12598" spans="1:23" x14ac:dyDescent="0.3">
      <c r="A12598">
        <v>285.60374999999999</v>
      </c>
      <c r="B12598">
        <v>527.38922100000002</v>
      </c>
      <c r="C12598">
        <v>-49887.238280999998</v>
      </c>
      <c r="D12598">
        <v>20268.503906000002</v>
      </c>
      <c r="E12598">
        <v>5.5412999999999997E-2</v>
      </c>
      <c r="F12598">
        <v>9.9788250000000005</v>
      </c>
      <c r="G12598">
        <v>-0.27654899999999999</v>
      </c>
      <c r="H12598">
        <v>2.5756999999999999E-2</v>
      </c>
      <c r="I12598">
        <v>7.2529999999999999E-3</v>
      </c>
      <c r="J12598">
        <v>-1.6295E-2</v>
      </c>
      <c r="K12598">
        <v>1011.719971</v>
      </c>
      <c r="L12598">
        <v>40.742302000000002</v>
      </c>
      <c r="W12598">
        <f t="shared" si="196"/>
        <v>53850.041163245514</v>
      </c>
    </row>
    <row r="12599" spans="1:23" x14ac:dyDescent="0.3">
      <c r="A12599">
        <v>285.61500000000001</v>
      </c>
      <c r="B12599">
        <v>480.10861199999999</v>
      </c>
      <c r="C12599">
        <v>-49860.984375</v>
      </c>
      <c r="D12599">
        <v>20179.933593999998</v>
      </c>
      <c r="E12599">
        <v>5.67E-2</v>
      </c>
      <c r="F12599">
        <v>9.9745220000000003</v>
      </c>
      <c r="G12599">
        <v>-0.26288400000000001</v>
      </c>
      <c r="H12599">
        <v>4.4214999999999997E-2</v>
      </c>
      <c r="I12599">
        <v>9.9310000000000006E-3</v>
      </c>
      <c r="J12599">
        <v>-2.0913000000000001E-2</v>
      </c>
      <c r="K12599">
        <v>1011.719971</v>
      </c>
      <c r="L12599">
        <v>40.742302000000002</v>
      </c>
      <c r="W12599">
        <f t="shared" si="196"/>
        <v>53791.988130032529</v>
      </c>
    </row>
    <row r="12600" spans="1:23" x14ac:dyDescent="0.3">
      <c r="A12600">
        <v>285.62625000000003</v>
      </c>
      <c r="B12600">
        <v>451.16873199999998</v>
      </c>
      <c r="C12600">
        <v>-49877.078125</v>
      </c>
      <c r="D12600">
        <v>20273.34375</v>
      </c>
      <c r="E12600">
        <v>6.2803999999999999E-2</v>
      </c>
      <c r="F12600">
        <v>9.9813720000000004</v>
      </c>
      <c r="G12600">
        <v>-0.27482400000000001</v>
      </c>
      <c r="H12600">
        <v>5.9874999999999998E-2</v>
      </c>
      <c r="I12600">
        <v>1.2184E-2</v>
      </c>
      <c r="J12600">
        <v>-2.4820999999999999E-2</v>
      </c>
      <c r="K12600">
        <v>1011.719971</v>
      </c>
      <c r="L12600">
        <v>40.742302000000002</v>
      </c>
      <c r="W12600">
        <f t="shared" si="196"/>
        <v>53841.758350909673</v>
      </c>
    </row>
    <row r="12601" spans="1:23" x14ac:dyDescent="0.3">
      <c r="A12601">
        <v>285.63749999999999</v>
      </c>
      <c r="B12601">
        <v>532.49841300000003</v>
      </c>
      <c r="C12601">
        <v>-49843.800780999998</v>
      </c>
      <c r="D12601">
        <v>20286.255859000001</v>
      </c>
      <c r="E12601">
        <v>6.4118999999999995E-2</v>
      </c>
      <c r="F12601">
        <v>9.9612130000000008</v>
      </c>
      <c r="G12601">
        <v>-0.26479200000000003</v>
      </c>
      <c r="H12601">
        <v>7.4426999999999993E-2</v>
      </c>
      <c r="I12601">
        <v>1.4179000000000001E-2</v>
      </c>
      <c r="J12601">
        <v>-2.6547999999999999E-2</v>
      </c>
      <c r="K12601">
        <v>1011.719971</v>
      </c>
      <c r="L12601">
        <v>40.742302000000002</v>
      </c>
      <c r="W12601">
        <f t="shared" si="196"/>
        <v>53816.542137456912</v>
      </c>
    </row>
    <row r="12602" spans="1:23" x14ac:dyDescent="0.3">
      <c r="A12602">
        <v>285.64875000000001</v>
      </c>
      <c r="B12602">
        <v>543.43292199999996</v>
      </c>
      <c r="C12602">
        <v>-49865.359375</v>
      </c>
      <c r="D12602">
        <v>20180.75</v>
      </c>
      <c r="E12602">
        <v>6.5655000000000005E-2</v>
      </c>
      <c r="F12602">
        <v>9.9614919999999998</v>
      </c>
      <c r="G12602">
        <v>-0.25120599999999998</v>
      </c>
      <c r="H12602">
        <v>6.9780999999999996E-2</v>
      </c>
      <c r="I12602">
        <v>1.3368E-2</v>
      </c>
      <c r="J12602">
        <v>-2.3276000000000002E-2</v>
      </c>
      <c r="K12602">
        <v>1011.719971</v>
      </c>
      <c r="L12602">
        <v>40.742302000000002</v>
      </c>
      <c r="W12602">
        <f t="shared" si="196"/>
        <v>53796.952102336742</v>
      </c>
    </row>
    <row r="12603" spans="1:23" x14ac:dyDescent="0.3">
      <c r="A12603">
        <v>285.66000000000003</v>
      </c>
      <c r="B12603">
        <v>578.087402</v>
      </c>
      <c r="C12603">
        <v>-49897</v>
      </c>
      <c r="D12603">
        <v>20267.808593999998</v>
      </c>
      <c r="E12603">
        <v>7.3408000000000001E-2</v>
      </c>
      <c r="F12603">
        <v>9.9614519999999995</v>
      </c>
      <c r="G12603">
        <v>-0.27104600000000001</v>
      </c>
      <c r="H12603">
        <v>6.1286E-2</v>
      </c>
      <c r="I12603">
        <v>1.2578000000000001E-2</v>
      </c>
      <c r="J12603">
        <v>-1.8339000000000001E-2</v>
      </c>
      <c r="K12603">
        <v>1011.719971</v>
      </c>
      <c r="L12603">
        <v>40.742302000000002</v>
      </c>
      <c r="W12603">
        <f t="shared" si="196"/>
        <v>53859.343286447256</v>
      </c>
    </row>
    <row r="12604" spans="1:23" x14ac:dyDescent="0.3">
      <c r="A12604">
        <v>285.67124999999999</v>
      </c>
      <c r="B12604">
        <v>557.56481900000006</v>
      </c>
      <c r="C12604">
        <v>-49881.863280999998</v>
      </c>
      <c r="D12604">
        <v>20042.423827999999</v>
      </c>
      <c r="E12604">
        <v>5.8221000000000002E-2</v>
      </c>
      <c r="F12604">
        <v>9.9668860000000006</v>
      </c>
      <c r="G12604">
        <v>-0.26371800000000001</v>
      </c>
      <c r="H12604">
        <v>3.9413999999999998E-2</v>
      </c>
      <c r="I12604">
        <v>9.3670000000000003E-3</v>
      </c>
      <c r="J12604">
        <v>-1.2279E-2</v>
      </c>
      <c r="K12604">
        <v>1011.719971</v>
      </c>
      <c r="L12604">
        <v>40.742302000000002</v>
      </c>
      <c r="W12604">
        <f t="shared" si="196"/>
        <v>53760.672575898316</v>
      </c>
    </row>
    <row r="12605" spans="1:23" x14ac:dyDescent="0.3">
      <c r="A12605">
        <v>285.6825</v>
      </c>
      <c r="B12605">
        <v>576.31897000000004</v>
      </c>
      <c r="C12605">
        <v>-49890.179687000003</v>
      </c>
      <c r="D12605">
        <v>20136.921875</v>
      </c>
      <c r="E12605">
        <v>5.5689000000000002E-2</v>
      </c>
      <c r="F12605">
        <v>9.9653650000000003</v>
      </c>
      <c r="G12605">
        <v>-0.26797500000000002</v>
      </c>
      <c r="H12605">
        <v>1.6867E-2</v>
      </c>
      <c r="I12605">
        <v>6.7879999999999998E-3</v>
      </c>
      <c r="J12605">
        <v>-7.8659999999999997E-3</v>
      </c>
      <c r="K12605">
        <v>1011.719971</v>
      </c>
      <c r="L12605">
        <v>40.742302000000002</v>
      </c>
      <c r="W12605">
        <f t="shared" si="196"/>
        <v>53803.882716363354</v>
      </c>
    </row>
    <row r="12606" spans="1:23" x14ac:dyDescent="0.3">
      <c r="A12606">
        <v>285.69375000000002</v>
      </c>
      <c r="B12606">
        <v>461.428223</v>
      </c>
      <c r="C12606">
        <v>-49878.167969000002</v>
      </c>
      <c r="D12606">
        <v>20347.595702999999</v>
      </c>
      <c r="E12606">
        <v>6.5918000000000004E-2</v>
      </c>
      <c r="F12606">
        <v>9.9650459999999992</v>
      </c>
      <c r="G12606">
        <v>-0.273613</v>
      </c>
      <c r="H12606">
        <v>2.3379999999999998E-3</v>
      </c>
      <c r="I12606">
        <v>6.2449999999999997E-3</v>
      </c>
      <c r="J12606">
        <v>-4.0280000000000003E-3</v>
      </c>
      <c r="K12606">
        <v>1011.719971</v>
      </c>
      <c r="L12606">
        <v>40.742302000000002</v>
      </c>
      <c r="W12606">
        <f t="shared" si="196"/>
        <v>53870.856748723636</v>
      </c>
    </row>
    <row r="12607" spans="1:23" x14ac:dyDescent="0.3">
      <c r="A12607">
        <v>285.70499999999998</v>
      </c>
      <c r="B12607">
        <v>478.397491</v>
      </c>
      <c r="C12607">
        <v>-49877.703125</v>
      </c>
      <c r="D12607">
        <v>20241.597656000002</v>
      </c>
      <c r="E12607">
        <v>6.7460000000000006E-2</v>
      </c>
      <c r="F12607">
        <v>9.9704460000000008</v>
      </c>
      <c r="G12607">
        <v>-0.284335</v>
      </c>
      <c r="H12607">
        <v>-1.7388000000000001E-2</v>
      </c>
      <c r="I12607">
        <v>3.0890000000000002E-3</v>
      </c>
      <c r="J12607">
        <v>1.2999999999999999E-4</v>
      </c>
      <c r="K12607">
        <v>1011.709961</v>
      </c>
      <c r="L12607">
        <v>40.744647999999998</v>
      </c>
      <c r="W12607">
        <f t="shared" si="196"/>
        <v>53830.627052379896</v>
      </c>
    </row>
    <row r="12608" spans="1:23" x14ac:dyDescent="0.3">
      <c r="A12608">
        <v>285.71625</v>
      </c>
      <c r="B12608">
        <v>505.61956800000002</v>
      </c>
      <c r="C12608">
        <v>-49865.839844000002</v>
      </c>
      <c r="D12608">
        <v>20257.832031000002</v>
      </c>
      <c r="E12608">
        <v>7.2151999999999994E-2</v>
      </c>
      <c r="F12608">
        <v>9.9736550000000008</v>
      </c>
      <c r="G12608">
        <v>-0.27509800000000001</v>
      </c>
      <c r="H12608">
        <v>-3.4921000000000001E-2</v>
      </c>
      <c r="I12608">
        <v>8.3600000000000005E-4</v>
      </c>
      <c r="J12608">
        <v>3.614E-3</v>
      </c>
      <c r="K12608">
        <v>1011.709961</v>
      </c>
      <c r="L12608">
        <v>40.744647999999998</v>
      </c>
      <c r="W12608">
        <f t="shared" si="196"/>
        <v>53825.991798490926</v>
      </c>
    </row>
    <row r="12609" spans="1:23" x14ac:dyDescent="0.3">
      <c r="A12609">
        <v>285.72750000000002</v>
      </c>
      <c r="B12609">
        <v>464.84371900000002</v>
      </c>
      <c r="C12609">
        <v>-49874.304687000003</v>
      </c>
      <c r="D12609">
        <v>20016.970702999999</v>
      </c>
      <c r="E12609">
        <v>7.7810000000000004E-2</v>
      </c>
      <c r="F12609">
        <v>9.9703370000000007</v>
      </c>
      <c r="G12609">
        <v>-0.25893100000000002</v>
      </c>
      <c r="H12609">
        <v>-3.6875999999999999E-2</v>
      </c>
      <c r="I12609">
        <v>4.2260520000000001E-5</v>
      </c>
      <c r="J12609">
        <v>3.5439999999999998E-3</v>
      </c>
      <c r="K12609">
        <v>1011.709961</v>
      </c>
      <c r="L12609">
        <v>40.744647999999998</v>
      </c>
      <c r="W12609">
        <f t="shared" si="196"/>
        <v>53743.292268147889</v>
      </c>
    </row>
    <row r="12610" spans="1:23" x14ac:dyDescent="0.3">
      <c r="A12610">
        <v>285.73874999999998</v>
      </c>
      <c r="B12610">
        <v>533.17669699999999</v>
      </c>
      <c r="C12610">
        <v>-49877.195312000003</v>
      </c>
      <c r="D12610">
        <v>20252.853515999999</v>
      </c>
      <c r="E12610">
        <v>6.7290000000000003E-2</v>
      </c>
      <c r="F12610">
        <v>9.9725509999999993</v>
      </c>
      <c r="G12610">
        <v>-0.26626499999999997</v>
      </c>
      <c r="H12610">
        <v>-2.9191000000000002E-2</v>
      </c>
      <c r="I12610">
        <v>6.2600000000000004E-4</v>
      </c>
      <c r="J12610">
        <v>1.949E-3</v>
      </c>
      <c r="K12610">
        <v>1011.709961</v>
      </c>
      <c r="L12610">
        <v>40.744647999999998</v>
      </c>
      <c r="W12610">
        <f t="shared" ref="W12610:W12673" si="197">SQRT((B12610)^2+(C12610)^2+(D12610)^2)</f>
        <v>53834.904709882911</v>
      </c>
    </row>
    <row r="12611" spans="1:23" x14ac:dyDescent="0.3">
      <c r="A12611">
        <v>285.75</v>
      </c>
      <c r="B12611">
        <v>555.70172100000002</v>
      </c>
      <c r="C12611">
        <v>-49879.847655999998</v>
      </c>
      <c r="D12611">
        <v>20364.289062</v>
      </c>
      <c r="E12611">
        <v>6.6069000000000003E-2</v>
      </c>
      <c r="F12611">
        <v>9.9748330000000003</v>
      </c>
      <c r="G12611">
        <v>-0.26266299999999998</v>
      </c>
      <c r="H12611">
        <v>-1.9331000000000001E-2</v>
      </c>
      <c r="I12611">
        <v>2.1159999999999998E-3</v>
      </c>
      <c r="J12611">
        <v>-2.7889999999999998E-3</v>
      </c>
      <c r="K12611">
        <v>1011.709961</v>
      </c>
      <c r="L12611">
        <v>40.744647999999998</v>
      </c>
      <c r="W12611">
        <f t="shared" si="197"/>
        <v>53879.6090890532</v>
      </c>
    </row>
    <row r="12612" spans="1:23" x14ac:dyDescent="0.3">
      <c r="A12612">
        <v>285.76125000000002</v>
      </c>
      <c r="B12612">
        <v>506.67114299999997</v>
      </c>
      <c r="C12612">
        <v>-49872.785155999998</v>
      </c>
      <c r="D12612">
        <v>20267.400390999999</v>
      </c>
      <c r="E12612">
        <v>7.3456999999999995E-2</v>
      </c>
      <c r="F12612">
        <v>9.9750739999999993</v>
      </c>
      <c r="G12612">
        <v>-0.26889400000000002</v>
      </c>
      <c r="H12612">
        <v>5.7169999999999999E-3</v>
      </c>
      <c r="I12612">
        <v>4.5690000000000001E-3</v>
      </c>
      <c r="J12612">
        <v>-9.3100000000000006E-3</v>
      </c>
      <c r="K12612">
        <v>1011.709961</v>
      </c>
      <c r="L12612">
        <v>40.744647999999998</v>
      </c>
      <c r="W12612">
        <f t="shared" si="197"/>
        <v>53836.037497876736</v>
      </c>
    </row>
    <row r="12613" spans="1:23" x14ac:dyDescent="0.3">
      <c r="A12613">
        <v>285.77249999999998</v>
      </c>
      <c r="B12613">
        <v>519.74743699999999</v>
      </c>
      <c r="C12613">
        <v>-49877.058594000002</v>
      </c>
      <c r="D12613">
        <v>20078.457031000002</v>
      </c>
      <c r="E12613">
        <v>7.2339000000000001E-2</v>
      </c>
      <c r="F12613">
        <v>9.9661010000000001</v>
      </c>
      <c r="G12613">
        <v>-0.268069</v>
      </c>
      <c r="H12613">
        <v>3.1663999999999998E-2</v>
      </c>
      <c r="I12613">
        <v>7.9839999999999998E-3</v>
      </c>
      <c r="J12613">
        <v>-1.8721000000000002E-2</v>
      </c>
      <c r="K12613">
        <v>1011.709961</v>
      </c>
      <c r="L12613">
        <v>40.744647999999998</v>
      </c>
      <c r="W12613">
        <f t="shared" si="197"/>
        <v>53769.280710581304</v>
      </c>
    </row>
    <row r="12614" spans="1:23" x14ac:dyDescent="0.3">
      <c r="A12614">
        <v>285.78375</v>
      </c>
      <c r="B12614">
        <v>455.55218500000001</v>
      </c>
      <c r="C12614">
        <v>-49843.195312000003</v>
      </c>
      <c r="D12614">
        <v>20164.667968999998</v>
      </c>
      <c r="E12614">
        <v>6.8371000000000001E-2</v>
      </c>
      <c r="F12614">
        <v>9.9729279999999996</v>
      </c>
      <c r="G12614">
        <v>-0.27191900000000002</v>
      </c>
      <c r="H12614">
        <v>4.623E-2</v>
      </c>
      <c r="I12614">
        <v>9.9159999999999995E-3</v>
      </c>
      <c r="J12614">
        <v>-2.3115E-2</v>
      </c>
      <c r="K12614">
        <v>1011.709961</v>
      </c>
      <c r="L12614">
        <v>40.744647999999998</v>
      </c>
      <c r="W12614">
        <f t="shared" si="197"/>
        <v>53769.559055319136</v>
      </c>
    </row>
    <row r="12615" spans="1:23" x14ac:dyDescent="0.3">
      <c r="A12615">
        <v>285.79500000000002</v>
      </c>
      <c r="B12615">
        <v>624.33386199999995</v>
      </c>
      <c r="C12615">
        <v>-49883.496094000002</v>
      </c>
      <c r="D12615">
        <v>20175.367187</v>
      </c>
      <c r="E12615">
        <v>6.6077999999999998E-2</v>
      </c>
      <c r="F12615">
        <v>9.9650940000000006</v>
      </c>
      <c r="G12615">
        <v>-0.267789</v>
      </c>
      <c r="H12615">
        <v>6.8153000000000005E-2</v>
      </c>
      <c r="I12615">
        <v>1.2031999999999999E-2</v>
      </c>
      <c r="J12615">
        <v>-2.7380000000000002E-2</v>
      </c>
      <c r="K12615">
        <v>1011.709961</v>
      </c>
      <c r="L12615">
        <v>40.744647999999998</v>
      </c>
      <c r="W12615">
        <f t="shared" si="197"/>
        <v>53812.623207400226</v>
      </c>
    </row>
    <row r="12616" spans="1:23" x14ac:dyDescent="0.3">
      <c r="A12616">
        <v>285.80624999999998</v>
      </c>
      <c r="B12616">
        <v>499.05310100000003</v>
      </c>
      <c r="C12616">
        <v>-49878.832030999998</v>
      </c>
      <c r="D12616">
        <v>20169.5</v>
      </c>
      <c r="E12616">
        <v>6.9836999999999996E-2</v>
      </c>
      <c r="F12616">
        <v>9.9650239999999997</v>
      </c>
      <c r="G12616">
        <v>-0.26508100000000001</v>
      </c>
      <c r="H12616">
        <v>6.9717000000000001E-2</v>
      </c>
      <c r="I12616">
        <v>1.2676E-2</v>
      </c>
      <c r="J12616">
        <v>-2.6478999999999999E-2</v>
      </c>
      <c r="K12616">
        <v>1011.709961</v>
      </c>
      <c r="L12616">
        <v>40.749530999999998</v>
      </c>
      <c r="W12616">
        <f t="shared" si="197"/>
        <v>53804.792249615915</v>
      </c>
    </row>
    <row r="12617" spans="1:23" x14ac:dyDescent="0.3">
      <c r="A12617">
        <v>285.8175</v>
      </c>
      <c r="B12617">
        <v>547.58111599999995</v>
      </c>
      <c r="C12617">
        <v>-49892.378905999998</v>
      </c>
      <c r="D12617">
        <v>20139.384765999999</v>
      </c>
      <c r="E12617">
        <v>6.1691000000000003E-2</v>
      </c>
      <c r="F12617">
        <v>9.9724660000000007</v>
      </c>
      <c r="G12617">
        <v>-0.266565</v>
      </c>
      <c r="H12617">
        <v>6.9972999999999994E-2</v>
      </c>
      <c r="I12617">
        <v>1.3346999999999999E-2</v>
      </c>
      <c r="J12617">
        <v>-2.2889E-2</v>
      </c>
      <c r="K12617">
        <v>1011.709961</v>
      </c>
      <c r="L12617">
        <v>40.749530999999998</v>
      </c>
      <c r="W12617">
        <f t="shared" si="197"/>
        <v>53806.5436237217</v>
      </c>
    </row>
    <row r="12618" spans="1:23" x14ac:dyDescent="0.3">
      <c r="A12618">
        <v>285.82875000000001</v>
      </c>
      <c r="B12618">
        <v>508.11843900000002</v>
      </c>
      <c r="C12618">
        <v>-49877.511719000002</v>
      </c>
      <c r="D12618">
        <v>20201.810547000001</v>
      </c>
      <c r="E12618">
        <v>5.6472000000000001E-2</v>
      </c>
      <c r="F12618">
        <v>9.9637379999999993</v>
      </c>
      <c r="G12618">
        <v>-0.27536899999999997</v>
      </c>
      <c r="H12618">
        <v>5.8757999999999998E-2</v>
      </c>
      <c r="I12618">
        <v>1.2064E-2</v>
      </c>
      <c r="J12618">
        <v>-1.8308000000000001E-2</v>
      </c>
      <c r="K12618">
        <v>1011.709961</v>
      </c>
      <c r="L12618">
        <v>40.749530999999998</v>
      </c>
      <c r="W12618">
        <f t="shared" si="197"/>
        <v>53815.773793599918</v>
      </c>
    </row>
    <row r="12619" spans="1:23" x14ac:dyDescent="0.3">
      <c r="A12619">
        <v>285.83999999999997</v>
      </c>
      <c r="B12619">
        <v>519.24377400000003</v>
      </c>
      <c r="C12619">
        <v>-49875.203125</v>
      </c>
      <c r="D12619">
        <v>20193.791015999999</v>
      </c>
      <c r="E12619">
        <v>8.3793000000000006E-2</v>
      </c>
      <c r="F12619">
        <v>9.9648260000000004</v>
      </c>
      <c r="G12619">
        <v>-0.26586199999999999</v>
      </c>
      <c r="H12619">
        <v>3.7815000000000001E-2</v>
      </c>
      <c r="I12619">
        <v>9.8410000000000008E-3</v>
      </c>
      <c r="J12619">
        <v>-1.2442999999999999E-2</v>
      </c>
      <c r="K12619">
        <v>1011.709961</v>
      </c>
      <c r="L12619">
        <v>40.749530999999998</v>
      </c>
      <c r="W12619">
        <f t="shared" si="197"/>
        <v>53810.730309620682</v>
      </c>
    </row>
    <row r="12620" spans="1:23" x14ac:dyDescent="0.3">
      <c r="A12620">
        <v>285.85124999999999</v>
      </c>
      <c r="B12620">
        <v>549.26928699999996</v>
      </c>
      <c r="C12620">
        <v>-49886.40625</v>
      </c>
      <c r="D12620">
        <v>20166.271484000001</v>
      </c>
      <c r="E12620">
        <v>7.2112999999999997E-2</v>
      </c>
      <c r="F12620">
        <v>9.9627809999999997</v>
      </c>
      <c r="G12620">
        <v>-0.25634499999999999</v>
      </c>
      <c r="H12620">
        <v>1.8116E-2</v>
      </c>
      <c r="I12620">
        <v>5.9810000000000002E-3</v>
      </c>
      <c r="J12620">
        <v>-9.9710000000000007E-3</v>
      </c>
      <c r="K12620">
        <v>1011.709961</v>
      </c>
      <c r="L12620">
        <v>40.749530999999998</v>
      </c>
      <c r="W12620">
        <f t="shared" si="197"/>
        <v>53811.093009304983</v>
      </c>
    </row>
    <row r="12621" spans="1:23" x14ac:dyDescent="0.3">
      <c r="A12621">
        <v>285.86250000000001</v>
      </c>
      <c r="B12621">
        <v>382.91037</v>
      </c>
      <c r="C12621">
        <v>-49857.402344000002</v>
      </c>
      <c r="D12621">
        <v>20299.365234000001</v>
      </c>
      <c r="E12621">
        <v>6.4924999999999997E-2</v>
      </c>
      <c r="F12621">
        <v>9.9600039999999996</v>
      </c>
      <c r="G12621">
        <v>-0.27057300000000001</v>
      </c>
      <c r="H12621">
        <v>-3.3700000000000002E-3</v>
      </c>
      <c r="I12621">
        <v>5.0650000000000001E-3</v>
      </c>
      <c r="J12621">
        <v>-4.2640000000000004E-3</v>
      </c>
      <c r="K12621">
        <v>1011.709961</v>
      </c>
      <c r="L12621">
        <v>40.749530999999998</v>
      </c>
      <c r="W12621">
        <f t="shared" si="197"/>
        <v>53832.809863003422</v>
      </c>
    </row>
    <row r="12622" spans="1:23" x14ac:dyDescent="0.3">
      <c r="A12622">
        <v>285.87374999999997</v>
      </c>
      <c r="B12622">
        <v>535.98828100000003</v>
      </c>
      <c r="C12622">
        <v>-49870.429687000003</v>
      </c>
      <c r="D12622">
        <v>20275.904297000001</v>
      </c>
      <c r="E12622">
        <v>6.3654000000000002E-2</v>
      </c>
      <c r="F12622">
        <v>9.9799190000000007</v>
      </c>
      <c r="G12622">
        <v>-0.27968700000000002</v>
      </c>
      <c r="H12622">
        <v>-2.2301000000000001E-2</v>
      </c>
      <c r="I12622">
        <v>2.7100000000000002E-3</v>
      </c>
      <c r="J12622">
        <v>9.3400000000000004E-4</v>
      </c>
      <c r="K12622">
        <v>1011.709961</v>
      </c>
      <c r="L12622">
        <v>40.749530999999998</v>
      </c>
      <c r="W12622">
        <f t="shared" si="197"/>
        <v>53837.341461707452</v>
      </c>
    </row>
    <row r="12623" spans="1:23" x14ac:dyDescent="0.3">
      <c r="A12623">
        <v>285.88499999999999</v>
      </c>
      <c r="B12623">
        <v>515.64202899999998</v>
      </c>
      <c r="C12623">
        <v>-49870.289062000003</v>
      </c>
      <c r="D12623">
        <v>20218.082031000002</v>
      </c>
      <c r="E12623">
        <v>6.1252000000000001E-2</v>
      </c>
      <c r="F12623">
        <v>9.9715950000000007</v>
      </c>
      <c r="G12623">
        <v>-0.26518900000000001</v>
      </c>
      <c r="H12623">
        <v>-3.3783000000000001E-2</v>
      </c>
      <c r="I12623">
        <v>5.0000000000000001E-4</v>
      </c>
      <c r="J12623">
        <v>1.686E-3</v>
      </c>
      <c r="K12623">
        <v>1011.709961</v>
      </c>
      <c r="L12623">
        <v>40.749530999999998</v>
      </c>
      <c r="W12623">
        <f t="shared" si="197"/>
        <v>53815.262322521048</v>
      </c>
    </row>
    <row r="12624" spans="1:23" x14ac:dyDescent="0.3">
      <c r="A12624">
        <v>285.89625000000001</v>
      </c>
      <c r="B12624">
        <v>490.34652699999998</v>
      </c>
      <c r="C12624">
        <v>-49856.894530999998</v>
      </c>
      <c r="D12624">
        <v>20251.53125</v>
      </c>
      <c r="E12624">
        <v>7.1831000000000006E-2</v>
      </c>
      <c r="F12624">
        <v>9.9752179999999999</v>
      </c>
      <c r="G12624">
        <v>-0.26733499999999999</v>
      </c>
      <c r="H12624">
        <v>-3.397E-2</v>
      </c>
      <c r="I12624">
        <v>2.22E-4</v>
      </c>
      <c r="J12624">
        <v>3.202E-3</v>
      </c>
      <c r="K12624">
        <v>1011.709961</v>
      </c>
      <c r="L12624">
        <v>40.749530999999998</v>
      </c>
      <c r="W12624">
        <f t="shared" si="197"/>
        <v>53815.191999671661</v>
      </c>
    </row>
    <row r="12625" spans="1:23" x14ac:dyDescent="0.3">
      <c r="A12625">
        <v>285.90750000000003</v>
      </c>
      <c r="B12625">
        <v>523.62713599999995</v>
      </c>
      <c r="C12625">
        <v>-49867.691405999998</v>
      </c>
      <c r="D12625">
        <v>20402.429687</v>
      </c>
      <c r="E12625">
        <v>6.2468999999999997E-2</v>
      </c>
      <c r="F12625">
        <v>9.9700699999999998</v>
      </c>
      <c r="G12625">
        <v>-0.27202700000000002</v>
      </c>
      <c r="H12625">
        <v>-2.9905999999999999E-2</v>
      </c>
      <c r="I12625">
        <v>1.11E-4</v>
      </c>
      <c r="J12625">
        <v>7.4600000000000003E-4</v>
      </c>
      <c r="K12625">
        <v>1011.719971</v>
      </c>
      <c r="L12625">
        <v>40.749530999999998</v>
      </c>
      <c r="W12625">
        <f t="shared" si="197"/>
        <v>53882.464389396489</v>
      </c>
    </row>
    <row r="12626" spans="1:23" x14ac:dyDescent="0.3">
      <c r="A12626">
        <v>285.91874999999999</v>
      </c>
      <c r="B12626">
        <v>419.07919299999998</v>
      </c>
      <c r="C12626">
        <v>-49873.179687000003</v>
      </c>
      <c r="D12626">
        <v>20303.490234000001</v>
      </c>
      <c r="E12626">
        <v>6.4859E-2</v>
      </c>
      <c r="F12626">
        <v>9.9617590000000007</v>
      </c>
      <c r="G12626">
        <v>-0.27135399999999998</v>
      </c>
      <c r="H12626">
        <v>-1.4038E-2</v>
      </c>
      <c r="I12626">
        <v>9.5399999999999999E-4</v>
      </c>
      <c r="J12626">
        <v>-3.3270000000000001E-3</v>
      </c>
      <c r="K12626">
        <v>1011.719971</v>
      </c>
      <c r="L12626">
        <v>40.749530999999998</v>
      </c>
      <c r="W12626">
        <f t="shared" si="197"/>
        <v>53849.246932003873</v>
      </c>
    </row>
    <row r="12627" spans="1:23" x14ac:dyDescent="0.3">
      <c r="A12627">
        <v>285.93</v>
      </c>
      <c r="B12627">
        <v>485.88095099999998</v>
      </c>
      <c r="C12627">
        <v>-49888.335937000003</v>
      </c>
      <c r="D12627">
        <v>20196.888672000001</v>
      </c>
      <c r="E12627">
        <v>5.7155999999999998E-2</v>
      </c>
      <c r="F12627">
        <v>9.9645790000000005</v>
      </c>
      <c r="G12627">
        <v>-0.26712200000000003</v>
      </c>
      <c r="H12627">
        <v>1.2352999999999999E-2</v>
      </c>
      <c r="I12627">
        <v>5.3280000000000003E-3</v>
      </c>
      <c r="J12627">
        <v>-1.1908E-2</v>
      </c>
      <c r="K12627">
        <v>1011.719971</v>
      </c>
      <c r="L12627">
        <v>40.749530999999998</v>
      </c>
      <c r="W12627">
        <f t="shared" si="197"/>
        <v>53823.753630629224</v>
      </c>
    </row>
    <row r="12628" spans="1:23" x14ac:dyDescent="0.3">
      <c r="A12628">
        <v>285.94125000000003</v>
      </c>
      <c r="B12628">
        <v>600.70721400000002</v>
      </c>
      <c r="C12628">
        <v>-49878.484375</v>
      </c>
      <c r="D12628">
        <v>20293.001952999999</v>
      </c>
      <c r="E12628">
        <v>5.7228000000000001E-2</v>
      </c>
      <c r="F12628">
        <v>9.9628569999999996</v>
      </c>
      <c r="G12628">
        <v>-0.25624799999999998</v>
      </c>
      <c r="H12628">
        <v>3.1793000000000002E-2</v>
      </c>
      <c r="I12628">
        <v>7.9609999999999993E-3</v>
      </c>
      <c r="J12628">
        <v>-1.8884000000000001E-2</v>
      </c>
      <c r="K12628">
        <v>1011.719971</v>
      </c>
      <c r="L12628">
        <v>40.749530999999998</v>
      </c>
      <c r="W12628">
        <f t="shared" si="197"/>
        <v>53851.926436930116</v>
      </c>
    </row>
    <row r="12629" spans="1:23" x14ac:dyDescent="0.3">
      <c r="A12629">
        <v>285.95249999999999</v>
      </c>
      <c r="B12629">
        <v>582.18298300000004</v>
      </c>
      <c r="C12629">
        <v>-49881.386719000002</v>
      </c>
      <c r="D12629">
        <v>20227.84375</v>
      </c>
      <c r="E12629">
        <v>6.8497000000000002E-2</v>
      </c>
      <c r="F12629">
        <v>9.9671479999999999</v>
      </c>
      <c r="G12629">
        <v>-0.26602599999999998</v>
      </c>
      <c r="H12629">
        <v>5.1839999999999997E-2</v>
      </c>
      <c r="I12629">
        <v>1.0168999999999999E-2</v>
      </c>
      <c r="J12629">
        <v>-2.4257999999999998E-2</v>
      </c>
      <c r="K12629">
        <v>1011.719971</v>
      </c>
      <c r="L12629">
        <v>40.749530999999998</v>
      </c>
      <c r="W12629">
        <f t="shared" si="197"/>
        <v>53829.892632351948</v>
      </c>
    </row>
    <row r="12630" spans="1:23" x14ac:dyDescent="0.3">
      <c r="A12630">
        <v>285.96375</v>
      </c>
      <c r="B12630">
        <v>562.13037099999997</v>
      </c>
      <c r="C12630">
        <v>-49873.714844000002</v>
      </c>
      <c r="D12630">
        <v>20236.371093999998</v>
      </c>
      <c r="E12630">
        <v>7.0354E-2</v>
      </c>
      <c r="F12630">
        <v>9.9819809999999993</v>
      </c>
      <c r="G12630">
        <v>-0.27457300000000001</v>
      </c>
      <c r="H12630">
        <v>6.7082000000000003E-2</v>
      </c>
      <c r="I12630">
        <v>1.2763E-2</v>
      </c>
      <c r="J12630">
        <v>-2.6735999999999999E-2</v>
      </c>
      <c r="K12630">
        <v>1011.719971</v>
      </c>
      <c r="L12630">
        <v>40.749530999999998</v>
      </c>
      <c r="W12630">
        <f t="shared" si="197"/>
        <v>53825.775776561786</v>
      </c>
    </row>
    <row r="12631" spans="1:23" x14ac:dyDescent="0.3">
      <c r="A12631">
        <v>285.97500000000002</v>
      </c>
      <c r="B12631">
        <v>462.39382899999998</v>
      </c>
      <c r="C12631">
        <v>-49872.863280999998</v>
      </c>
      <c r="D12631">
        <v>20275.001952999999</v>
      </c>
      <c r="E12631">
        <v>6.9318000000000005E-2</v>
      </c>
      <c r="F12631">
        <v>9.9759159999999998</v>
      </c>
      <c r="G12631">
        <v>-0.27127400000000002</v>
      </c>
      <c r="H12631">
        <v>7.2239999999999999E-2</v>
      </c>
      <c r="I12631">
        <v>1.3375E-2</v>
      </c>
      <c r="J12631">
        <v>-2.6099000000000001E-2</v>
      </c>
      <c r="K12631">
        <v>1011.719971</v>
      </c>
      <c r="L12631">
        <v>40.749530999999998</v>
      </c>
      <c r="W12631">
        <f t="shared" si="197"/>
        <v>53838.573570373956</v>
      </c>
    </row>
    <row r="12632" spans="1:23" x14ac:dyDescent="0.3">
      <c r="A12632">
        <v>285.98624999999998</v>
      </c>
      <c r="B12632">
        <v>520.38867200000004</v>
      </c>
      <c r="C12632">
        <v>-49874.1875</v>
      </c>
      <c r="D12632">
        <v>20350.802734000001</v>
      </c>
      <c r="E12632">
        <v>6.6782999999999995E-2</v>
      </c>
      <c r="F12632">
        <v>9.9704979999999992</v>
      </c>
      <c r="G12632">
        <v>-0.26489400000000002</v>
      </c>
      <c r="H12632">
        <v>6.6656999999999994E-2</v>
      </c>
      <c r="I12632">
        <v>1.2872E-2</v>
      </c>
      <c r="J12632">
        <v>-2.0792999999999999E-2</v>
      </c>
      <c r="K12632">
        <v>1011.719971</v>
      </c>
      <c r="L12632">
        <v>40.749530999999998</v>
      </c>
      <c r="W12632">
        <f t="shared" si="197"/>
        <v>53868.920121655348</v>
      </c>
    </row>
    <row r="12633" spans="1:23" x14ac:dyDescent="0.3">
      <c r="A12633">
        <v>285.9975</v>
      </c>
      <c r="B12633">
        <v>402.40447999999998</v>
      </c>
      <c r="C12633">
        <v>-49889.355469000002</v>
      </c>
      <c r="D12633">
        <v>20235.728515999999</v>
      </c>
      <c r="E12633">
        <v>6.3406000000000004E-2</v>
      </c>
      <c r="F12633">
        <v>9.9757390000000008</v>
      </c>
      <c r="G12633">
        <v>-0.283217</v>
      </c>
      <c r="H12633">
        <v>5.5286000000000002E-2</v>
      </c>
      <c r="I12633">
        <v>1.2021E-2</v>
      </c>
      <c r="J12633">
        <v>-1.7930999999999999E-2</v>
      </c>
      <c r="K12633">
        <v>1011.719971</v>
      </c>
      <c r="L12633">
        <v>40.749530999999998</v>
      </c>
      <c r="W12633">
        <f t="shared" si="197"/>
        <v>53838.596072436922</v>
      </c>
    </row>
    <row r="12634" spans="1:23" x14ac:dyDescent="0.3">
      <c r="A12634">
        <v>286.00875000000002</v>
      </c>
      <c r="B12634">
        <v>522.975098</v>
      </c>
      <c r="C12634">
        <v>-49867.125</v>
      </c>
      <c r="D12634">
        <v>20276.910156000002</v>
      </c>
      <c r="E12634">
        <v>6.1040999999999998E-2</v>
      </c>
      <c r="F12634">
        <v>9.9639900000000008</v>
      </c>
      <c r="G12634">
        <v>-0.26638000000000001</v>
      </c>
      <c r="H12634">
        <v>3.4698E-2</v>
      </c>
      <c r="I12634">
        <v>8.5640000000000004E-3</v>
      </c>
      <c r="J12634">
        <v>-1.1679E-2</v>
      </c>
      <c r="K12634">
        <v>1011.72998</v>
      </c>
      <c r="L12634">
        <v>40.747185000000002</v>
      </c>
      <c r="W12634">
        <f t="shared" si="197"/>
        <v>53834.531150491588</v>
      </c>
    </row>
    <row r="12635" spans="1:23" x14ac:dyDescent="0.3">
      <c r="A12635">
        <v>286.02</v>
      </c>
      <c r="B12635">
        <v>551.33667000000003</v>
      </c>
      <c r="C12635">
        <v>-49879.023437000003</v>
      </c>
      <c r="D12635">
        <v>20308.279297000001</v>
      </c>
      <c r="E12635">
        <v>6.1920000000000003E-2</v>
      </c>
      <c r="F12635">
        <v>9.9653340000000004</v>
      </c>
      <c r="G12635">
        <v>-0.25484200000000001</v>
      </c>
      <c r="H12635">
        <v>1.1916E-2</v>
      </c>
      <c r="I12635">
        <v>5.8700000000000002E-3</v>
      </c>
      <c r="J12635">
        <v>-9.0760000000000007E-3</v>
      </c>
      <c r="K12635">
        <v>1011.72998</v>
      </c>
      <c r="L12635">
        <v>40.747185000000002</v>
      </c>
      <c r="W12635">
        <f t="shared" si="197"/>
        <v>53857.656458088124</v>
      </c>
    </row>
    <row r="12636" spans="1:23" x14ac:dyDescent="0.3">
      <c r="A12636">
        <v>286.03125</v>
      </c>
      <c r="B12636">
        <v>526.92932099999996</v>
      </c>
      <c r="C12636">
        <v>-49869.328125</v>
      </c>
      <c r="D12636">
        <v>20123.613281000002</v>
      </c>
      <c r="E12636">
        <v>7.3411000000000004E-2</v>
      </c>
      <c r="F12636">
        <v>9.9691039999999997</v>
      </c>
      <c r="G12636">
        <v>-0.26829599999999998</v>
      </c>
      <c r="H12636">
        <v>-1.1011E-2</v>
      </c>
      <c r="I12636">
        <v>3.6340000000000001E-3</v>
      </c>
      <c r="J12636">
        <v>-2.7889999999999998E-3</v>
      </c>
      <c r="K12636">
        <v>1011.72998</v>
      </c>
      <c r="L12636">
        <v>40.747185000000002</v>
      </c>
      <c r="W12636">
        <f t="shared" si="197"/>
        <v>53779.060549915572</v>
      </c>
    </row>
    <row r="12637" spans="1:23" x14ac:dyDescent="0.3">
      <c r="A12637">
        <v>286.04250000000002</v>
      </c>
      <c r="B12637">
        <v>509.42193600000002</v>
      </c>
      <c r="C12637">
        <v>-49869.328125</v>
      </c>
      <c r="D12637">
        <v>20255.361327999999</v>
      </c>
      <c r="E12637">
        <v>7.4033000000000002E-2</v>
      </c>
      <c r="F12637">
        <v>9.9844910000000002</v>
      </c>
      <c r="G12637">
        <v>-0.26806200000000002</v>
      </c>
      <c r="H12637">
        <v>-2.4930000000000001E-2</v>
      </c>
      <c r="I12637">
        <v>1.869E-3</v>
      </c>
      <c r="J12637">
        <v>2.2169999999999998E-3</v>
      </c>
      <c r="K12637">
        <v>1011.72998</v>
      </c>
      <c r="L12637">
        <v>40.747185000000002</v>
      </c>
      <c r="W12637">
        <f t="shared" si="197"/>
        <v>53828.329538223938</v>
      </c>
    </row>
    <row r="12638" spans="1:23" x14ac:dyDescent="0.3">
      <c r="A12638">
        <v>286.05374999999998</v>
      </c>
      <c r="B12638">
        <v>393.12844799999999</v>
      </c>
      <c r="C12638">
        <v>-49868.71875</v>
      </c>
      <c r="D12638">
        <v>20261.873047000001</v>
      </c>
      <c r="E12638">
        <v>6.8642999999999996E-2</v>
      </c>
      <c r="F12638">
        <v>9.9724129999999995</v>
      </c>
      <c r="G12638">
        <v>-0.27107599999999998</v>
      </c>
      <c r="H12638">
        <v>-3.4563000000000003E-2</v>
      </c>
      <c r="I12638">
        <v>5.0100000000000003E-4</v>
      </c>
      <c r="J12638">
        <v>3.6340000000000001E-3</v>
      </c>
      <c r="K12638">
        <v>1011.72998</v>
      </c>
      <c r="L12638">
        <v>40.747185000000002</v>
      </c>
      <c r="W12638">
        <f t="shared" si="197"/>
        <v>53829.240744375857</v>
      </c>
    </row>
    <row r="12639" spans="1:23" x14ac:dyDescent="0.3">
      <c r="A12639">
        <v>286.065</v>
      </c>
      <c r="B12639">
        <v>402.460419</v>
      </c>
      <c r="C12639">
        <v>-49855.640625</v>
      </c>
      <c r="D12639">
        <v>20085.427734000001</v>
      </c>
      <c r="E12639">
        <v>6.7129999999999995E-2</v>
      </c>
      <c r="F12639">
        <v>9.9564409999999999</v>
      </c>
      <c r="G12639">
        <v>-0.26402999999999999</v>
      </c>
      <c r="H12639">
        <v>-3.4293999999999998E-2</v>
      </c>
      <c r="I12639">
        <v>1.54E-4</v>
      </c>
      <c r="J12639">
        <v>3.9639999999999996E-3</v>
      </c>
      <c r="K12639">
        <v>1011.72998</v>
      </c>
      <c r="L12639">
        <v>40.747185000000002</v>
      </c>
      <c r="W12639">
        <f t="shared" si="197"/>
        <v>53751.011932574329</v>
      </c>
    </row>
    <row r="12640" spans="1:23" x14ac:dyDescent="0.3">
      <c r="A12640">
        <v>286.07625000000002</v>
      </c>
      <c r="B12640">
        <v>524.79376200000002</v>
      </c>
      <c r="C12640">
        <v>-49849.378905999998</v>
      </c>
      <c r="D12640">
        <v>20283</v>
      </c>
      <c r="E12640">
        <v>6.6589999999999996E-2</v>
      </c>
      <c r="F12640">
        <v>9.9777489999999993</v>
      </c>
      <c r="G12640">
        <v>-0.26957100000000001</v>
      </c>
      <c r="H12640">
        <v>-2.8093E-2</v>
      </c>
      <c r="I12640">
        <v>3.7399999999999998E-4</v>
      </c>
      <c r="J12640">
        <v>7.2099999999999996E-4</v>
      </c>
      <c r="K12640">
        <v>1011.72998</v>
      </c>
      <c r="L12640">
        <v>40.747185000000002</v>
      </c>
      <c r="W12640">
        <f t="shared" si="197"/>
        <v>53820.405747324054</v>
      </c>
    </row>
    <row r="12641" spans="1:23" x14ac:dyDescent="0.3">
      <c r="A12641">
        <v>286.08749999999998</v>
      </c>
      <c r="B12641">
        <v>567.25109899999995</v>
      </c>
      <c r="C12641">
        <v>-49892.398437000003</v>
      </c>
      <c r="D12641">
        <v>20234.955077999999</v>
      </c>
      <c r="E12641">
        <v>6.3656000000000004E-2</v>
      </c>
      <c r="F12641">
        <v>9.9749049999999997</v>
      </c>
      <c r="G12641">
        <v>-0.27843000000000001</v>
      </c>
      <c r="H12641">
        <v>-8.4220000000000007E-3</v>
      </c>
      <c r="I12641">
        <v>1.6509999999999999E-3</v>
      </c>
      <c r="J12641">
        <v>-5.0530000000000002E-3</v>
      </c>
      <c r="K12641">
        <v>1011.72998</v>
      </c>
      <c r="L12641">
        <v>40.747185000000002</v>
      </c>
      <c r="W12641">
        <f t="shared" si="197"/>
        <v>53842.609544990992</v>
      </c>
    </row>
    <row r="12642" spans="1:23" x14ac:dyDescent="0.3">
      <c r="A12642">
        <v>286.09875</v>
      </c>
      <c r="B12642">
        <v>562.19378700000004</v>
      </c>
      <c r="C12642">
        <v>-49897.3125</v>
      </c>
      <c r="D12642">
        <v>20232.099609000001</v>
      </c>
      <c r="E12642">
        <v>5.8237999999999998E-2</v>
      </c>
      <c r="F12642">
        <v>9.9712139999999998</v>
      </c>
      <c r="G12642">
        <v>-0.26185599999999998</v>
      </c>
      <c r="H12642">
        <v>0.01</v>
      </c>
      <c r="I12642">
        <v>4.6719999999999999E-3</v>
      </c>
      <c r="J12642">
        <v>-1.0880000000000001E-2</v>
      </c>
      <c r="K12642">
        <v>1011.72998</v>
      </c>
      <c r="L12642">
        <v>40.747185000000002</v>
      </c>
      <c r="W12642">
        <f t="shared" si="197"/>
        <v>53846.037098056673</v>
      </c>
    </row>
    <row r="12643" spans="1:23" x14ac:dyDescent="0.3">
      <c r="A12643">
        <v>286.11</v>
      </c>
      <c r="B12643">
        <v>467.32974200000001</v>
      </c>
      <c r="C12643">
        <v>-49891.945312000003</v>
      </c>
      <c r="D12643">
        <v>20328.994140999999</v>
      </c>
      <c r="E12643">
        <v>5.9799999999999999E-2</v>
      </c>
      <c r="F12643">
        <v>9.9655389999999997</v>
      </c>
      <c r="G12643">
        <v>-0.25835999999999998</v>
      </c>
      <c r="H12643">
        <v>3.9544000000000003E-2</v>
      </c>
      <c r="I12643">
        <v>8.5339999999999999E-3</v>
      </c>
      <c r="J12643">
        <v>-2.1007999999999999E-2</v>
      </c>
      <c r="K12643">
        <v>1011.719971</v>
      </c>
      <c r="L12643">
        <v>40.749530999999998</v>
      </c>
      <c r="W12643">
        <f t="shared" si="197"/>
        <v>53876.642498286485</v>
      </c>
    </row>
    <row r="12644" spans="1:23" x14ac:dyDescent="0.3">
      <c r="A12644">
        <v>286.12124999999997</v>
      </c>
      <c r="B12644">
        <v>455.26574699999998</v>
      </c>
      <c r="C12644">
        <v>-49855.621094000002</v>
      </c>
      <c r="D12644">
        <v>20297.119140999999</v>
      </c>
      <c r="E12644">
        <v>7.5512999999999997E-2</v>
      </c>
      <c r="F12644">
        <v>9.9750510000000006</v>
      </c>
      <c r="G12644">
        <v>-0.27289200000000002</v>
      </c>
      <c r="H12644">
        <v>5.3596999999999999E-2</v>
      </c>
      <c r="I12644">
        <v>1.0090999999999999E-2</v>
      </c>
      <c r="J12644">
        <v>-2.4181999999999999E-2</v>
      </c>
      <c r="K12644">
        <v>1011.719971</v>
      </c>
      <c r="L12644">
        <v>40.749530999999998</v>
      </c>
      <c r="W12644">
        <f t="shared" si="197"/>
        <v>53830.876520755613</v>
      </c>
    </row>
    <row r="12645" spans="1:23" x14ac:dyDescent="0.3">
      <c r="A12645">
        <v>286.13249999999999</v>
      </c>
      <c r="B12645">
        <v>541.959656</v>
      </c>
      <c r="C12645">
        <v>-49879.503905999998</v>
      </c>
      <c r="D12645">
        <v>20192.359375</v>
      </c>
      <c r="E12645">
        <v>7.4000999999999997E-2</v>
      </c>
      <c r="F12645">
        <v>9.9714449999999992</v>
      </c>
      <c r="G12645">
        <v>-0.266407</v>
      </c>
      <c r="H12645">
        <v>6.8657999999999997E-2</v>
      </c>
      <c r="I12645">
        <v>1.2534999999999999E-2</v>
      </c>
      <c r="J12645">
        <v>-2.7177E-2</v>
      </c>
      <c r="K12645">
        <v>1011.719971</v>
      </c>
      <c r="L12645">
        <v>40.749530999999998</v>
      </c>
      <c r="W12645">
        <f t="shared" si="197"/>
        <v>53814.403344332924</v>
      </c>
    </row>
    <row r="12646" spans="1:23" x14ac:dyDescent="0.3">
      <c r="A12646">
        <v>286.14375000000001</v>
      </c>
      <c r="B12646">
        <v>440.47161899999998</v>
      </c>
      <c r="C12646">
        <v>-49874.367187000003</v>
      </c>
      <c r="D12646">
        <v>20344.150390999999</v>
      </c>
      <c r="E12646">
        <v>6.9797999999999999E-2</v>
      </c>
      <c r="F12646">
        <v>9.9707980000000003</v>
      </c>
      <c r="G12646">
        <v>-0.266961</v>
      </c>
      <c r="H12646">
        <v>7.1926000000000004E-2</v>
      </c>
      <c r="I12646">
        <v>1.3277000000000001E-2</v>
      </c>
      <c r="J12646">
        <v>-2.5420000000000002E-2</v>
      </c>
      <c r="K12646">
        <v>1011.719971</v>
      </c>
      <c r="L12646">
        <v>40.749530999999998</v>
      </c>
      <c r="W12646">
        <f t="shared" si="197"/>
        <v>53865.860920275591</v>
      </c>
    </row>
    <row r="12647" spans="1:23" x14ac:dyDescent="0.3">
      <c r="A12647">
        <v>286.15499999999997</v>
      </c>
      <c r="B12647">
        <v>424.19970699999999</v>
      </c>
      <c r="C12647">
        <v>-49871.367187000003</v>
      </c>
      <c r="D12647">
        <v>20232.662109000001</v>
      </c>
      <c r="E12647">
        <v>7.9445000000000002E-2</v>
      </c>
      <c r="F12647">
        <v>9.9723410000000001</v>
      </c>
      <c r="G12647">
        <v>-0.27541700000000002</v>
      </c>
      <c r="H12647">
        <v>6.3673999999999994E-2</v>
      </c>
      <c r="I12647">
        <v>1.2906000000000001E-2</v>
      </c>
      <c r="J12647">
        <v>-1.968E-2</v>
      </c>
      <c r="K12647">
        <v>1011.719971</v>
      </c>
      <c r="L12647">
        <v>40.749530999999998</v>
      </c>
      <c r="W12647">
        <f t="shared" si="197"/>
        <v>53820.942267011305</v>
      </c>
    </row>
    <row r="12648" spans="1:23" x14ac:dyDescent="0.3">
      <c r="A12648">
        <v>286.16624999999999</v>
      </c>
      <c r="B12648">
        <v>407.24993899999998</v>
      </c>
      <c r="C12648">
        <v>-49870.347655999998</v>
      </c>
      <c r="D12648">
        <v>20309.236327999999</v>
      </c>
      <c r="E12648">
        <v>6.7491999999999996E-2</v>
      </c>
      <c r="F12648">
        <v>9.9740479999999998</v>
      </c>
      <c r="G12648">
        <v>-0.27104600000000001</v>
      </c>
      <c r="H12648">
        <v>4.5442999999999997E-2</v>
      </c>
      <c r="I12648">
        <v>1.1558000000000001E-2</v>
      </c>
      <c r="J12648">
        <v>-1.4053E-2</v>
      </c>
      <c r="K12648">
        <v>1011.719971</v>
      </c>
      <c r="L12648">
        <v>40.749530999999998</v>
      </c>
      <c r="W12648">
        <f t="shared" si="197"/>
        <v>53848.70015208979</v>
      </c>
    </row>
    <row r="12649" spans="1:23" x14ac:dyDescent="0.3">
      <c r="A12649">
        <v>286.17750000000001</v>
      </c>
      <c r="B12649">
        <v>556.14550799999995</v>
      </c>
      <c r="C12649">
        <v>-49882.96875</v>
      </c>
      <c r="D12649">
        <v>20191.886718999998</v>
      </c>
      <c r="E12649">
        <v>5.7079999999999999E-2</v>
      </c>
      <c r="F12649">
        <v>9.9715279999999993</v>
      </c>
      <c r="G12649">
        <v>-0.26788499999999998</v>
      </c>
      <c r="H12649">
        <v>2.8000000000000001E-2</v>
      </c>
      <c r="I12649">
        <v>8.4229999999999999E-3</v>
      </c>
      <c r="J12649">
        <v>-9.6430000000000005E-3</v>
      </c>
      <c r="K12649">
        <v>1011.719971</v>
      </c>
      <c r="L12649">
        <v>40.749530999999998</v>
      </c>
      <c r="W12649">
        <f t="shared" si="197"/>
        <v>53817.582242353412</v>
      </c>
    </row>
    <row r="12650" spans="1:23" x14ac:dyDescent="0.3">
      <c r="A12650">
        <v>286.18875000000003</v>
      </c>
      <c r="B12650">
        <v>426.46545400000002</v>
      </c>
      <c r="C12650">
        <v>-49858.90625</v>
      </c>
      <c r="D12650">
        <v>20298.417968999998</v>
      </c>
      <c r="E12650">
        <v>6.9175E-2</v>
      </c>
      <c r="F12650">
        <v>9.963025</v>
      </c>
      <c r="G12650">
        <v>-0.256768</v>
      </c>
      <c r="H12650">
        <v>5.1489999999999999E-3</v>
      </c>
      <c r="I12650">
        <v>4.7990000000000003E-3</v>
      </c>
      <c r="J12650">
        <v>-5.9410000000000001E-3</v>
      </c>
      <c r="K12650">
        <v>1011.719971</v>
      </c>
      <c r="L12650">
        <v>40.749530999999998</v>
      </c>
      <c r="W12650">
        <f t="shared" si="197"/>
        <v>53834.172950589353</v>
      </c>
    </row>
    <row r="12651" spans="1:23" x14ac:dyDescent="0.3">
      <c r="A12651">
        <v>286.2</v>
      </c>
      <c r="B12651">
        <v>497.50753800000001</v>
      </c>
      <c r="C12651">
        <v>-49865.027344000002</v>
      </c>
      <c r="D12651">
        <v>20188.886718999998</v>
      </c>
      <c r="E12651">
        <v>7.1129999999999999E-2</v>
      </c>
      <c r="F12651">
        <v>9.9668349999999997</v>
      </c>
      <c r="G12651">
        <v>-0.25886199999999998</v>
      </c>
      <c r="H12651">
        <v>-1.0026999999999999E-2</v>
      </c>
      <c r="I12651">
        <v>4.3109999999999997E-3</v>
      </c>
      <c r="J12651">
        <v>-2.098E-3</v>
      </c>
      <c r="K12651">
        <v>1011.6999510000001</v>
      </c>
      <c r="L12651">
        <v>40.747185000000002</v>
      </c>
      <c r="W12651">
        <f t="shared" si="197"/>
        <v>53799.252901140266</v>
      </c>
    </row>
    <row r="12652" spans="1:23" x14ac:dyDescent="0.3">
      <c r="A12652">
        <v>286.21125000000001</v>
      </c>
      <c r="B12652">
        <v>580.21594200000004</v>
      </c>
      <c r="C12652">
        <v>-49869.007812000003</v>
      </c>
      <c r="D12652">
        <v>20134.220702999999</v>
      </c>
      <c r="E12652">
        <v>6.7420999999999995E-2</v>
      </c>
      <c r="F12652">
        <v>9.9608360000000005</v>
      </c>
      <c r="G12652">
        <v>-0.27456700000000001</v>
      </c>
      <c r="H12652">
        <v>-2.5631000000000001E-2</v>
      </c>
      <c r="I12652">
        <v>1.8890000000000001E-3</v>
      </c>
      <c r="J12652">
        <v>2.467E-3</v>
      </c>
      <c r="K12652">
        <v>1011.6999510000001</v>
      </c>
      <c r="L12652">
        <v>40.747185000000002</v>
      </c>
      <c r="W12652">
        <f t="shared" si="197"/>
        <v>53783.282105220969</v>
      </c>
    </row>
    <row r="12653" spans="1:23" x14ac:dyDescent="0.3">
      <c r="A12653">
        <v>286.22250000000003</v>
      </c>
      <c r="B12653">
        <v>495.83926400000001</v>
      </c>
      <c r="C12653">
        <v>-49863.585937000003</v>
      </c>
      <c r="D12653">
        <v>20299.496093999998</v>
      </c>
      <c r="E12653">
        <v>7.2551000000000004E-2</v>
      </c>
      <c r="F12653">
        <v>9.961938</v>
      </c>
      <c r="G12653">
        <v>-0.27182899999999999</v>
      </c>
      <c r="H12653">
        <v>-3.4985000000000002E-2</v>
      </c>
      <c r="I12653">
        <v>-2.3800000000000001E-4</v>
      </c>
      <c r="J12653">
        <v>3.9870000000000001E-3</v>
      </c>
      <c r="K12653">
        <v>1011.6999510000001</v>
      </c>
      <c r="L12653">
        <v>40.747185000000002</v>
      </c>
      <c r="W12653">
        <f t="shared" si="197"/>
        <v>53839.507805538393</v>
      </c>
    </row>
    <row r="12654" spans="1:23" x14ac:dyDescent="0.3">
      <c r="A12654">
        <v>286.23374999999999</v>
      </c>
      <c r="B12654">
        <v>641.32763699999998</v>
      </c>
      <c r="C12654">
        <v>-49869.488280999998</v>
      </c>
      <c r="D12654">
        <v>20257.486327999999</v>
      </c>
      <c r="E12654">
        <v>7.3233999999999994E-2</v>
      </c>
      <c r="F12654">
        <v>9.9729360000000007</v>
      </c>
      <c r="G12654">
        <v>-0.265818</v>
      </c>
      <c r="H12654">
        <v>-3.1697999999999997E-2</v>
      </c>
      <c r="I12654">
        <v>-4.6927159999999997E-5</v>
      </c>
      <c r="J12654">
        <v>2.0339999999999998E-3</v>
      </c>
      <c r="K12654">
        <v>1011.6999510000001</v>
      </c>
      <c r="L12654">
        <v>40.747185000000002</v>
      </c>
      <c r="W12654">
        <f t="shared" si="197"/>
        <v>53830.687482846464</v>
      </c>
    </row>
    <row r="12655" spans="1:23" x14ac:dyDescent="0.3">
      <c r="A12655">
        <v>286.245</v>
      </c>
      <c r="B12655">
        <v>583.43164100000001</v>
      </c>
      <c r="C12655">
        <v>-49868.195312000003</v>
      </c>
      <c r="D12655">
        <v>20219.962890999999</v>
      </c>
      <c r="E12655">
        <v>8.3098000000000005E-2</v>
      </c>
      <c r="F12655">
        <v>9.9689219999999992</v>
      </c>
      <c r="G12655">
        <v>-0.26478200000000002</v>
      </c>
      <c r="H12655">
        <v>-2.1086000000000001E-2</v>
      </c>
      <c r="I12655">
        <v>3.1100000000000002E-4</v>
      </c>
      <c r="J12655">
        <v>-3.075E-3</v>
      </c>
      <c r="K12655">
        <v>1011.6999510000001</v>
      </c>
      <c r="L12655">
        <v>40.747185000000002</v>
      </c>
      <c r="W12655">
        <f t="shared" si="197"/>
        <v>53814.720992205439</v>
      </c>
    </row>
    <row r="12656" spans="1:23" x14ac:dyDescent="0.3">
      <c r="A12656">
        <v>286.25625000000002</v>
      </c>
      <c r="B12656">
        <v>486.60949699999998</v>
      </c>
      <c r="C12656">
        <v>-49848.535155999998</v>
      </c>
      <c r="D12656">
        <v>20193.011718999998</v>
      </c>
      <c r="E12656">
        <v>7.5356000000000006E-2</v>
      </c>
      <c r="F12656">
        <v>9.9748470000000005</v>
      </c>
      <c r="G12656">
        <v>-0.28173900000000002</v>
      </c>
      <c r="H12656">
        <v>-3.3050000000000002E-3</v>
      </c>
      <c r="I12656">
        <v>2.5119999999999999E-3</v>
      </c>
      <c r="J12656">
        <v>-8.5079999999999999E-3</v>
      </c>
      <c r="K12656">
        <v>1011.6999510000001</v>
      </c>
      <c r="L12656">
        <v>40.747185000000002</v>
      </c>
      <c r="W12656">
        <f t="shared" si="197"/>
        <v>53785.415944149863</v>
      </c>
    </row>
    <row r="12657" spans="1:23" x14ac:dyDescent="0.3">
      <c r="A12657">
        <v>286.26749999999998</v>
      </c>
      <c r="B12657">
        <v>463.24731400000002</v>
      </c>
      <c r="C12657">
        <v>-49867.644530999998</v>
      </c>
      <c r="D12657">
        <v>20167.091797000001</v>
      </c>
      <c r="E12657">
        <v>6.2611E-2</v>
      </c>
      <c r="F12657">
        <v>9.9689800000000002</v>
      </c>
      <c r="G12657">
        <v>-0.25789299999999998</v>
      </c>
      <c r="H12657">
        <v>1.8228000000000001E-2</v>
      </c>
      <c r="I12657">
        <v>5.6129999999999999E-3</v>
      </c>
      <c r="J12657">
        <v>-1.4448000000000001E-2</v>
      </c>
      <c r="K12657">
        <v>1011.6999510000001</v>
      </c>
      <c r="L12657">
        <v>40.747185000000002</v>
      </c>
      <c r="W12657">
        <f t="shared" si="197"/>
        <v>53793.198089467849</v>
      </c>
    </row>
    <row r="12658" spans="1:23" x14ac:dyDescent="0.3">
      <c r="A12658">
        <v>286.27875</v>
      </c>
      <c r="B12658">
        <v>589.17334000000005</v>
      </c>
      <c r="C12658">
        <v>-49886.785155999998</v>
      </c>
      <c r="D12658">
        <v>20197.892577999999</v>
      </c>
      <c r="E12658">
        <v>7.2946999999999998E-2</v>
      </c>
      <c r="F12658">
        <v>9.9722939999999998</v>
      </c>
      <c r="G12658">
        <v>-0.255546</v>
      </c>
      <c r="H12658">
        <v>4.3534000000000003E-2</v>
      </c>
      <c r="I12658">
        <v>8.7049999999999992E-3</v>
      </c>
      <c r="J12658">
        <v>-2.2287000000000001E-2</v>
      </c>
      <c r="K12658">
        <v>1011.6999510000001</v>
      </c>
      <c r="L12658">
        <v>40.747185000000002</v>
      </c>
      <c r="W12658">
        <f t="shared" si="197"/>
        <v>53823.724536842448</v>
      </c>
    </row>
    <row r="12659" spans="1:23" x14ac:dyDescent="0.3">
      <c r="A12659">
        <v>286.29000000000002</v>
      </c>
      <c r="B12659">
        <v>457.35913099999999</v>
      </c>
      <c r="C12659">
        <v>-49908.089844000002</v>
      </c>
      <c r="D12659">
        <v>20259.539062</v>
      </c>
      <c r="E12659">
        <v>6.1334E-2</v>
      </c>
      <c r="F12659">
        <v>9.9600639999999991</v>
      </c>
      <c r="G12659">
        <v>-0.262513</v>
      </c>
      <c r="H12659">
        <v>5.6799000000000002E-2</v>
      </c>
      <c r="I12659">
        <v>1.1438E-2</v>
      </c>
      <c r="J12659">
        <v>-2.5627E-2</v>
      </c>
      <c r="K12659">
        <v>1011.6999510000001</v>
      </c>
      <c r="L12659">
        <v>40.747185000000002</v>
      </c>
      <c r="W12659">
        <f t="shared" si="197"/>
        <v>53865.346302202393</v>
      </c>
    </row>
    <row r="12660" spans="1:23" x14ac:dyDescent="0.3">
      <c r="A12660">
        <v>286.30124999999998</v>
      </c>
      <c r="B12660">
        <v>623.20800799999995</v>
      </c>
      <c r="C12660">
        <v>-49887.972655999998</v>
      </c>
      <c r="D12660">
        <v>20255.876952999999</v>
      </c>
      <c r="E12660">
        <v>7.3646000000000003E-2</v>
      </c>
      <c r="F12660">
        <v>9.968121</v>
      </c>
      <c r="G12660">
        <v>-0.28048499999999998</v>
      </c>
      <c r="H12660">
        <v>6.2153E-2</v>
      </c>
      <c r="I12660">
        <v>1.1339E-2</v>
      </c>
      <c r="J12660">
        <v>-2.5201999999999999E-2</v>
      </c>
      <c r="K12660">
        <v>1011.72998</v>
      </c>
      <c r="L12660">
        <v>40.747185000000002</v>
      </c>
      <c r="W12660">
        <f t="shared" si="197"/>
        <v>53846.993928000433</v>
      </c>
    </row>
    <row r="12661" spans="1:23" x14ac:dyDescent="0.3">
      <c r="A12661">
        <v>286.3125</v>
      </c>
      <c r="B12661">
        <v>522.59057600000006</v>
      </c>
      <c r="C12661">
        <v>-49866.578125</v>
      </c>
      <c r="D12661">
        <v>20304.916015999999</v>
      </c>
      <c r="E12661">
        <v>7.5379000000000002E-2</v>
      </c>
      <c r="F12661">
        <v>9.9841800000000003</v>
      </c>
      <c r="G12661">
        <v>-0.264766</v>
      </c>
      <c r="H12661">
        <v>6.8780999999999995E-2</v>
      </c>
      <c r="I12661">
        <v>1.3261E-2</v>
      </c>
      <c r="J12661">
        <v>-2.3765000000000001E-2</v>
      </c>
      <c r="K12661">
        <v>1011.72998</v>
      </c>
      <c r="L12661">
        <v>40.747185000000002</v>
      </c>
      <c r="W12661">
        <f t="shared" si="197"/>
        <v>53844.575671312203</v>
      </c>
    </row>
    <row r="12662" spans="1:23" x14ac:dyDescent="0.3">
      <c r="A12662">
        <v>286.32375000000002</v>
      </c>
      <c r="B12662">
        <v>543.54968299999996</v>
      </c>
      <c r="C12662">
        <v>-49893.382812000003</v>
      </c>
      <c r="D12662">
        <v>20335.294922000001</v>
      </c>
      <c r="E12662">
        <v>8.4717000000000001E-2</v>
      </c>
      <c r="F12662">
        <v>9.9817649999999993</v>
      </c>
      <c r="G12662">
        <v>-0.26866099999999998</v>
      </c>
      <c r="H12662">
        <v>5.8139999999999997E-2</v>
      </c>
      <c r="I12662">
        <v>1.1882E-2</v>
      </c>
      <c r="J12662">
        <v>-1.9307999999999999E-2</v>
      </c>
      <c r="K12662">
        <v>1011.72998</v>
      </c>
      <c r="L12662">
        <v>40.747185000000002</v>
      </c>
      <c r="W12662">
        <f t="shared" si="197"/>
        <v>53881.066380013173</v>
      </c>
    </row>
    <row r="12663" spans="1:23" x14ac:dyDescent="0.3">
      <c r="A12663">
        <v>286.33499999999998</v>
      </c>
      <c r="B12663">
        <v>530.85705600000006</v>
      </c>
      <c r="C12663">
        <v>-49884.289062000003</v>
      </c>
      <c r="D12663">
        <v>20268.148437</v>
      </c>
      <c r="E12663">
        <v>7.1236999999999995E-2</v>
      </c>
      <c r="F12663">
        <v>9.9733599999999996</v>
      </c>
      <c r="G12663">
        <v>-0.28118900000000002</v>
      </c>
      <c r="H12663">
        <v>4.4971999999999998E-2</v>
      </c>
      <c r="I12663">
        <v>1.0442999999999999E-2</v>
      </c>
      <c r="J12663">
        <v>-1.4178E-2</v>
      </c>
      <c r="K12663">
        <v>1011.72998</v>
      </c>
      <c r="L12663">
        <v>40.747185000000002</v>
      </c>
      <c r="W12663">
        <f t="shared" si="197"/>
        <v>53847.209263798839</v>
      </c>
    </row>
    <row r="12664" spans="1:23" x14ac:dyDescent="0.3">
      <c r="A12664">
        <v>286.34625</v>
      </c>
      <c r="B12664">
        <v>563.23681599999998</v>
      </c>
      <c r="C12664">
        <v>-49884.746094000002</v>
      </c>
      <c r="D12664">
        <v>20229.140625</v>
      </c>
      <c r="E12664">
        <v>6.6938999999999999E-2</v>
      </c>
      <c r="F12664">
        <v>9.9576619999999991</v>
      </c>
      <c r="G12664">
        <v>-0.25701600000000002</v>
      </c>
      <c r="H12664">
        <v>1.9984999999999999E-2</v>
      </c>
      <c r="I12664">
        <v>7.234E-3</v>
      </c>
      <c r="J12664">
        <v>-9.4660000000000005E-3</v>
      </c>
      <c r="K12664">
        <v>1011.72998</v>
      </c>
      <c r="L12664">
        <v>40.747185000000002</v>
      </c>
      <c r="W12664">
        <f t="shared" si="197"/>
        <v>53833.291363242613</v>
      </c>
    </row>
    <row r="12665" spans="1:23" x14ac:dyDescent="0.3">
      <c r="A12665">
        <v>286.35750000000002</v>
      </c>
      <c r="B12665">
        <v>664.94281000000001</v>
      </c>
      <c r="C12665">
        <v>-49883.890625</v>
      </c>
      <c r="D12665">
        <v>20355.392577999999</v>
      </c>
      <c r="E12665">
        <v>7.1464E-2</v>
      </c>
      <c r="F12665">
        <v>9.9507879999999993</v>
      </c>
      <c r="G12665">
        <v>-0.25694600000000001</v>
      </c>
      <c r="H12665">
        <v>-1.9840000000000001E-3</v>
      </c>
      <c r="I12665">
        <v>4.9129999999999998E-3</v>
      </c>
      <c r="J12665">
        <v>-5.5290000000000001E-3</v>
      </c>
      <c r="K12665">
        <v>1011.72998</v>
      </c>
      <c r="L12665">
        <v>40.747185000000002</v>
      </c>
      <c r="W12665">
        <f t="shared" si="197"/>
        <v>53881.227712738983</v>
      </c>
    </row>
    <row r="12666" spans="1:23" x14ac:dyDescent="0.3">
      <c r="A12666">
        <v>286.36874999999998</v>
      </c>
      <c r="B12666">
        <v>565.96331799999996</v>
      </c>
      <c r="C12666">
        <v>-49897.894530999998</v>
      </c>
      <c r="D12666">
        <v>20268.234375</v>
      </c>
      <c r="E12666">
        <v>6.4149999999999999E-2</v>
      </c>
      <c r="F12666">
        <v>9.96462</v>
      </c>
      <c r="G12666">
        <v>-0.25934200000000002</v>
      </c>
      <c r="H12666">
        <v>-1.6766E-2</v>
      </c>
      <c r="I12666">
        <v>3.3709999999999999E-3</v>
      </c>
      <c r="J12666">
        <v>-2.441E-3</v>
      </c>
      <c r="K12666">
        <v>1011.72998</v>
      </c>
      <c r="L12666">
        <v>40.747185000000002</v>
      </c>
      <c r="W12666">
        <f t="shared" si="197"/>
        <v>53860.203469575317</v>
      </c>
    </row>
    <row r="12667" spans="1:23" x14ac:dyDescent="0.3">
      <c r="A12667">
        <v>286.38</v>
      </c>
      <c r="B12667">
        <v>609.21905500000003</v>
      </c>
      <c r="C12667">
        <v>-49850.417969000002</v>
      </c>
      <c r="D12667">
        <v>20191.035156000002</v>
      </c>
      <c r="E12667">
        <v>6.0788000000000002E-2</v>
      </c>
      <c r="F12667">
        <v>9.977055</v>
      </c>
      <c r="G12667">
        <v>-0.27171000000000001</v>
      </c>
      <c r="H12667">
        <v>-3.3521000000000002E-2</v>
      </c>
      <c r="I12667">
        <v>1.271E-3</v>
      </c>
      <c r="J12667">
        <v>4.7949999999999998E-3</v>
      </c>
      <c r="K12667">
        <v>1011.72998</v>
      </c>
      <c r="L12667">
        <v>40.747185000000002</v>
      </c>
      <c r="W12667">
        <f t="shared" si="197"/>
        <v>53787.667919438572</v>
      </c>
    </row>
    <row r="12668" spans="1:23" x14ac:dyDescent="0.3">
      <c r="A12668">
        <v>286.39125000000001</v>
      </c>
      <c r="B12668">
        <v>447.211884</v>
      </c>
      <c r="C12668">
        <v>-49841.882812000003</v>
      </c>
      <c r="D12668">
        <v>20193.515625</v>
      </c>
      <c r="E12668">
        <v>7.3900999999999994E-2</v>
      </c>
      <c r="F12668">
        <v>9.9826149999999991</v>
      </c>
      <c r="G12668">
        <v>-0.26705099999999998</v>
      </c>
      <c r="H12668">
        <v>-3.2245000000000003E-2</v>
      </c>
      <c r="I12668">
        <v>-1.93E-4</v>
      </c>
      <c r="J12668">
        <v>2.2650000000000001E-3</v>
      </c>
      <c r="K12668">
        <v>1011.72998</v>
      </c>
      <c r="L12668">
        <v>40.747185000000002</v>
      </c>
      <c r="W12668">
        <f t="shared" si="197"/>
        <v>53779.097742630933</v>
      </c>
    </row>
    <row r="12669" spans="1:23" x14ac:dyDescent="0.3">
      <c r="A12669">
        <v>286.40249999999997</v>
      </c>
      <c r="B12669">
        <v>505.83279399999998</v>
      </c>
      <c r="C12669">
        <v>-49853.59375</v>
      </c>
      <c r="D12669">
        <v>20163.226562</v>
      </c>
      <c r="E12669">
        <v>8.5609000000000005E-2</v>
      </c>
      <c r="F12669">
        <v>9.9684489999999997</v>
      </c>
      <c r="G12669">
        <v>-0.26875100000000002</v>
      </c>
      <c r="H12669">
        <v>-3.1682000000000002E-2</v>
      </c>
      <c r="I12669">
        <v>-5.2899999999999996E-4</v>
      </c>
      <c r="J12669">
        <v>2.9580000000000001E-3</v>
      </c>
      <c r="K12669">
        <v>1011.719971</v>
      </c>
      <c r="L12669">
        <v>40.747185000000002</v>
      </c>
      <c r="W12669">
        <f t="shared" si="197"/>
        <v>53779.107300103708</v>
      </c>
    </row>
    <row r="12670" spans="1:23" x14ac:dyDescent="0.3">
      <c r="A12670">
        <v>286.41374999999999</v>
      </c>
      <c r="B12670">
        <v>544.29431199999999</v>
      </c>
      <c r="C12670">
        <v>-49858.238280999998</v>
      </c>
      <c r="D12670">
        <v>20230.6875</v>
      </c>
      <c r="E12670">
        <v>8.0107999999999999E-2</v>
      </c>
      <c r="F12670">
        <v>9.9622010000000003</v>
      </c>
      <c r="G12670">
        <v>-0.26236999999999999</v>
      </c>
      <c r="H12670">
        <v>-2.0754999999999999E-2</v>
      </c>
      <c r="I12670">
        <v>1.371E-3</v>
      </c>
      <c r="J12670">
        <v>-2.2590000000000002E-3</v>
      </c>
      <c r="K12670">
        <v>1011.719971</v>
      </c>
      <c r="L12670">
        <v>40.747185000000002</v>
      </c>
      <c r="W12670">
        <f t="shared" si="197"/>
        <v>53809.115375609974</v>
      </c>
    </row>
    <row r="12671" spans="1:23" x14ac:dyDescent="0.3">
      <c r="A12671">
        <v>286.42500000000001</v>
      </c>
      <c r="B12671">
        <v>389.97418199999998</v>
      </c>
      <c r="C12671">
        <v>-49858.335937000003</v>
      </c>
      <c r="D12671">
        <v>20205.878906000002</v>
      </c>
      <c r="E12671">
        <v>6.1022E-2</v>
      </c>
      <c r="F12671">
        <v>9.9741160000000004</v>
      </c>
      <c r="G12671">
        <v>-0.269847</v>
      </c>
      <c r="H12671">
        <v>1.093E-3</v>
      </c>
      <c r="I12671">
        <v>3.9509999999999997E-3</v>
      </c>
      <c r="J12671">
        <v>-1.0255999999999999E-2</v>
      </c>
      <c r="K12671">
        <v>1011.719971</v>
      </c>
      <c r="L12671">
        <v>40.747185000000002</v>
      </c>
      <c r="W12671">
        <f t="shared" si="197"/>
        <v>53798.54351776922</v>
      </c>
    </row>
    <row r="12672" spans="1:23" x14ac:dyDescent="0.3">
      <c r="A12672">
        <v>286.43624999999997</v>
      </c>
      <c r="B12672">
        <v>522.08917199999996</v>
      </c>
      <c r="C12672">
        <v>-49890.769530999998</v>
      </c>
      <c r="D12672">
        <v>20319.921875</v>
      </c>
      <c r="E12672">
        <v>8.1279000000000004E-2</v>
      </c>
      <c r="F12672">
        <v>9.973077</v>
      </c>
      <c r="G12672">
        <v>-0.26076100000000002</v>
      </c>
      <c r="H12672">
        <v>2.2880999999999999E-2</v>
      </c>
      <c r="I12672">
        <v>6.8370000000000002E-3</v>
      </c>
      <c r="J12672">
        <v>-1.6626999999999999E-2</v>
      </c>
      <c r="K12672">
        <v>1011.719971</v>
      </c>
      <c r="L12672">
        <v>40.747185000000002</v>
      </c>
      <c r="W12672">
        <f t="shared" si="197"/>
        <v>53872.633929528456</v>
      </c>
    </row>
    <row r="12673" spans="1:23" x14ac:dyDescent="0.3">
      <c r="A12673">
        <v>286.44749999999999</v>
      </c>
      <c r="B12673">
        <v>499.07925399999999</v>
      </c>
      <c r="C12673">
        <v>-49882.90625</v>
      </c>
      <c r="D12673">
        <v>20393.630859000001</v>
      </c>
      <c r="E12673">
        <v>6.9792000000000007E-2</v>
      </c>
      <c r="F12673">
        <v>9.9803250000000006</v>
      </c>
      <c r="G12673">
        <v>-0.27129900000000001</v>
      </c>
      <c r="H12673">
        <v>5.0291000000000002E-2</v>
      </c>
      <c r="I12673">
        <v>1.0338E-2</v>
      </c>
      <c r="J12673">
        <v>-2.3231999999999999E-2</v>
      </c>
      <c r="K12673">
        <v>1011.719971</v>
      </c>
      <c r="L12673">
        <v>40.747185000000002</v>
      </c>
      <c r="W12673">
        <f t="shared" si="197"/>
        <v>53892.982805382184</v>
      </c>
    </row>
    <row r="12674" spans="1:23" x14ac:dyDescent="0.3">
      <c r="A12674">
        <v>286.45875000000001</v>
      </c>
      <c r="B12674">
        <v>516.01745600000004</v>
      </c>
      <c r="C12674">
        <v>-49883.425780999998</v>
      </c>
      <c r="D12674">
        <v>20214.802734000001</v>
      </c>
      <c r="E12674">
        <v>6.8911E-2</v>
      </c>
      <c r="F12674">
        <v>9.9756359999999997</v>
      </c>
      <c r="G12674">
        <v>-0.27555600000000002</v>
      </c>
      <c r="H12674">
        <v>6.2694E-2</v>
      </c>
      <c r="I12674">
        <v>1.2877E-2</v>
      </c>
      <c r="J12674">
        <v>-2.6173999999999999E-2</v>
      </c>
      <c r="K12674">
        <v>1011.719971</v>
      </c>
      <c r="L12674">
        <v>40.747185000000002</v>
      </c>
      <c r="W12674">
        <f t="shared" ref="W12674:W12737" si="198">SQRT((B12674)^2+(C12674)^2+(D12674)^2)</f>
        <v>53826.208219026223</v>
      </c>
    </row>
    <row r="12675" spans="1:23" x14ac:dyDescent="0.3">
      <c r="A12675">
        <v>286.47000000000003</v>
      </c>
      <c r="B12675">
        <v>435.01376299999998</v>
      </c>
      <c r="C12675">
        <v>-49876.367187000003</v>
      </c>
      <c r="D12675">
        <v>20166.712890999999</v>
      </c>
      <c r="E12675">
        <v>8.0485000000000001E-2</v>
      </c>
      <c r="F12675">
        <v>9.9712029999999992</v>
      </c>
      <c r="G12675">
        <v>-0.27476400000000001</v>
      </c>
      <c r="H12675">
        <v>6.9586999999999996E-2</v>
      </c>
      <c r="I12675">
        <v>1.2765E-2</v>
      </c>
      <c r="J12675">
        <v>-2.5999000000000001E-2</v>
      </c>
      <c r="K12675">
        <v>1011.719971</v>
      </c>
      <c r="L12675">
        <v>40.747185000000002</v>
      </c>
      <c r="W12675">
        <f t="shared" si="198"/>
        <v>53800.906586919846</v>
      </c>
    </row>
    <row r="12676" spans="1:23" x14ac:dyDescent="0.3">
      <c r="A12676">
        <v>286.48124999999999</v>
      </c>
      <c r="B12676">
        <v>471.11428799999999</v>
      </c>
      <c r="C12676">
        <v>-49867.617187000003</v>
      </c>
      <c r="D12676">
        <v>20206.931640999999</v>
      </c>
      <c r="E12676">
        <v>8.4944000000000006E-2</v>
      </c>
      <c r="F12676">
        <v>9.9747509999999995</v>
      </c>
      <c r="G12676">
        <v>-0.27091700000000002</v>
      </c>
      <c r="H12676">
        <v>6.6592999999999999E-2</v>
      </c>
      <c r="I12676">
        <v>1.3865000000000001E-2</v>
      </c>
      <c r="J12676">
        <v>-2.3047999999999999E-2</v>
      </c>
      <c r="K12676">
        <v>1011.719971</v>
      </c>
      <c r="L12676">
        <v>40.747185000000002</v>
      </c>
      <c r="W12676">
        <f t="shared" si="198"/>
        <v>53808.189701248848</v>
      </c>
    </row>
    <row r="12677" spans="1:23" x14ac:dyDescent="0.3">
      <c r="A12677">
        <v>286.49250000000001</v>
      </c>
      <c r="B12677">
        <v>419.412781</v>
      </c>
      <c r="C12677">
        <v>-49872.355469000002</v>
      </c>
      <c r="D12677">
        <v>20078.082031000002</v>
      </c>
      <c r="E12677">
        <v>6.2132E-2</v>
      </c>
      <c r="F12677">
        <v>9.9646450000000009</v>
      </c>
      <c r="G12677">
        <v>-0.26505899999999999</v>
      </c>
      <c r="H12677">
        <v>6.2132E-2</v>
      </c>
      <c r="I12677">
        <v>1.3009E-2</v>
      </c>
      <c r="J12677">
        <v>-1.9139E-2</v>
      </c>
      <c r="K12677">
        <v>1011.719971</v>
      </c>
      <c r="L12677">
        <v>40.747185000000002</v>
      </c>
      <c r="W12677">
        <f t="shared" si="198"/>
        <v>53763.901692034276</v>
      </c>
    </row>
    <row r="12678" spans="1:23" x14ac:dyDescent="0.3">
      <c r="A12678">
        <v>286.50375000000003</v>
      </c>
      <c r="B12678">
        <v>403.20330799999999</v>
      </c>
      <c r="C12678">
        <v>-49864.507812000003</v>
      </c>
      <c r="D12678">
        <v>20225.046875</v>
      </c>
      <c r="E12678">
        <v>6.3266000000000003E-2</v>
      </c>
      <c r="F12678">
        <v>9.9681820000000005</v>
      </c>
      <c r="G12678">
        <v>-0.27252300000000002</v>
      </c>
      <c r="H12678">
        <v>4.1489999999999999E-2</v>
      </c>
      <c r="I12678">
        <v>1.0205000000000001E-2</v>
      </c>
      <c r="J12678">
        <v>-1.3790999999999999E-2</v>
      </c>
      <c r="K12678">
        <v>1011.719971</v>
      </c>
      <c r="L12678">
        <v>40.749530999999998</v>
      </c>
      <c r="W12678">
        <f t="shared" si="198"/>
        <v>53811.562264410597</v>
      </c>
    </row>
    <row r="12679" spans="1:23" x14ac:dyDescent="0.3">
      <c r="A12679">
        <v>286.51499999999999</v>
      </c>
      <c r="B12679">
        <v>473.109802</v>
      </c>
      <c r="C12679">
        <v>-49883.371094000002</v>
      </c>
      <c r="D12679">
        <v>20266.990234000001</v>
      </c>
      <c r="E12679">
        <v>6.6959000000000005E-2</v>
      </c>
      <c r="F12679">
        <v>9.9742219999999993</v>
      </c>
      <c r="G12679">
        <v>-0.280416</v>
      </c>
      <c r="H12679">
        <v>1.8676999999999999E-2</v>
      </c>
      <c r="I12679">
        <v>8.2380000000000005E-3</v>
      </c>
      <c r="J12679">
        <v>-8.4370000000000001E-3</v>
      </c>
      <c r="K12679">
        <v>1011.719971</v>
      </c>
      <c r="L12679">
        <v>40.749530999999998</v>
      </c>
      <c r="W12679">
        <f t="shared" si="198"/>
        <v>53845.384553659889</v>
      </c>
    </row>
    <row r="12680" spans="1:23" x14ac:dyDescent="0.3">
      <c r="A12680">
        <v>286.52625</v>
      </c>
      <c r="B12680">
        <v>601.63622999999995</v>
      </c>
      <c r="C12680">
        <v>-49867.550780999998</v>
      </c>
      <c r="D12680">
        <v>20222.220702999999</v>
      </c>
      <c r="E12680">
        <v>6.1045000000000002E-2</v>
      </c>
      <c r="F12680">
        <v>9.98508</v>
      </c>
      <c r="G12680">
        <v>-0.27422000000000002</v>
      </c>
      <c r="H12680">
        <v>-4.7299999999999998E-3</v>
      </c>
      <c r="I12680">
        <v>4.2579999999999996E-3</v>
      </c>
      <c r="J12680">
        <v>-4.9090000000000002E-3</v>
      </c>
      <c r="K12680">
        <v>1011.719971</v>
      </c>
      <c r="L12680">
        <v>40.749530999999998</v>
      </c>
      <c r="W12680">
        <f t="shared" si="198"/>
        <v>53815.172555792335</v>
      </c>
    </row>
    <row r="12681" spans="1:23" x14ac:dyDescent="0.3">
      <c r="A12681">
        <v>286.53750000000002</v>
      </c>
      <c r="B12681">
        <v>559.00280799999996</v>
      </c>
      <c r="C12681">
        <v>-49862.234375</v>
      </c>
      <c r="D12681">
        <v>20333.90625</v>
      </c>
      <c r="E12681">
        <v>5.7352E-2</v>
      </c>
      <c r="F12681">
        <v>9.9761980000000001</v>
      </c>
      <c r="G12681">
        <v>-0.26333699999999999</v>
      </c>
      <c r="H12681">
        <v>-1.9151000000000001E-2</v>
      </c>
      <c r="I12681">
        <v>2.3890000000000001E-3</v>
      </c>
      <c r="J12681">
        <v>-1.3619999999999999E-3</v>
      </c>
      <c r="K12681">
        <v>1011.719971</v>
      </c>
      <c r="L12681">
        <v>40.749530999999998</v>
      </c>
      <c r="W12681">
        <f t="shared" si="198"/>
        <v>53851.858318822873</v>
      </c>
    </row>
    <row r="12682" spans="1:23" x14ac:dyDescent="0.3">
      <c r="A12682">
        <v>286.54874999999998</v>
      </c>
      <c r="B12682">
        <v>515.69085700000005</v>
      </c>
      <c r="C12682">
        <v>-49881.484375</v>
      </c>
      <c r="D12682">
        <v>20244.373047000001</v>
      </c>
      <c r="E12682">
        <v>6.9429000000000005E-2</v>
      </c>
      <c r="F12682">
        <v>9.9739570000000004</v>
      </c>
      <c r="G12682">
        <v>-0.262133</v>
      </c>
      <c r="H12682">
        <v>-2.9568000000000001E-2</v>
      </c>
      <c r="I12682">
        <v>1.825E-3</v>
      </c>
      <c r="J12682">
        <v>2.751E-3</v>
      </c>
      <c r="K12682">
        <v>1011.719971</v>
      </c>
      <c r="L12682">
        <v>40.749530999999998</v>
      </c>
      <c r="W12682">
        <f t="shared" si="198"/>
        <v>53835.518578160481</v>
      </c>
    </row>
    <row r="12683" spans="1:23" x14ac:dyDescent="0.3">
      <c r="A12683">
        <v>286.56</v>
      </c>
      <c r="B12683">
        <v>471.548248</v>
      </c>
      <c r="C12683">
        <v>-49888.890625</v>
      </c>
      <c r="D12683">
        <v>20253.716797000001</v>
      </c>
      <c r="E12683">
        <v>6.5978999999999996E-2</v>
      </c>
      <c r="F12683">
        <v>9.9739690000000003</v>
      </c>
      <c r="G12683">
        <v>-0.27106200000000003</v>
      </c>
      <c r="H12683">
        <v>-3.4216999999999997E-2</v>
      </c>
      <c r="I12683">
        <v>2.5999999999999998E-4</v>
      </c>
      <c r="J12683">
        <v>3.398E-3</v>
      </c>
      <c r="K12683">
        <v>1011.719971</v>
      </c>
      <c r="L12683">
        <v>40.749530999999998</v>
      </c>
      <c r="W12683">
        <f t="shared" si="198"/>
        <v>53845.490151325437</v>
      </c>
    </row>
    <row r="12684" spans="1:23" x14ac:dyDescent="0.3">
      <c r="A12684">
        <v>286.57125000000002</v>
      </c>
      <c r="B12684">
        <v>378.88803100000001</v>
      </c>
      <c r="C12684">
        <v>-49873.242187000003</v>
      </c>
      <c r="D12684">
        <v>20029.464843999998</v>
      </c>
      <c r="E12684">
        <v>7.2305999999999995E-2</v>
      </c>
      <c r="F12684">
        <v>9.9844249999999999</v>
      </c>
      <c r="G12684">
        <v>-0.27618199999999998</v>
      </c>
      <c r="H12684">
        <v>-3.023E-2</v>
      </c>
      <c r="I12684">
        <v>5.3499999999999999E-4</v>
      </c>
      <c r="J12684">
        <v>3.2600000000000001E-4</v>
      </c>
      <c r="K12684">
        <v>1011.719971</v>
      </c>
      <c r="L12684">
        <v>40.749530999999998</v>
      </c>
      <c r="W12684">
        <f t="shared" si="198"/>
        <v>53746.286423530917</v>
      </c>
    </row>
    <row r="12685" spans="1:23" x14ac:dyDescent="0.3">
      <c r="A12685">
        <v>286.58249999999998</v>
      </c>
      <c r="B12685">
        <v>435.66375699999998</v>
      </c>
      <c r="C12685">
        <v>-49860.703125</v>
      </c>
      <c r="D12685">
        <v>20142.757812</v>
      </c>
      <c r="E12685">
        <v>5.9895999999999998E-2</v>
      </c>
      <c r="F12685">
        <v>9.9760600000000004</v>
      </c>
      <c r="G12685">
        <v>-0.27743499999999999</v>
      </c>
      <c r="H12685">
        <v>-1.7306999999999999E-2</v>
      </c>
      <c r="I12685">
        <v>2.3600000000000001E-3</v>
      </c>
      <c r="J12685">
        <v>-5.2160000000000002E-3</v>
      </c>
      <c r="K12685">
        <v>1011.719971</v>
      </c>
      <c r="L12685">
        <v>40.749530999999998</v>
      </c>
      <c r="W12685">
        <f t="shared" si="198"/>
        <v>53777.413579507855</v>
      </c>
    </row>
    <row r="12686" spans="1:23" x14ac:dyDescent="0.3">
      <c r="A12686">
        <v>286.59375</v>
      </c>
      <c r="B12686">
        <v>350.596497</v>
      </c>
      <c r="C12686">
        <v>-49863.78125</v>
      </c>
      <c r="D12686">
        <v>20171.777343999998</v>
      </c>
      <c r="E12686">
        <v>7.7405000000000002E-2</v>
      </c>
      <c r="F12686">
        <v>9.9594349999999991</v>
      </c>
      <c r="G12686">
        <v>-0.27478900000000001</v>
      </c>
      <c r="H12686">
        <v>8.4259999999999995E-3</v>
      </c>
      <c r="I12686">
        <v>4.4730000000000004E-3</v>
      </c>
      <c r="J12686">
        <v>-1.0472E-2</v>
      </c>
      <c r="K12686">
        <v>1011.719971</v>
      </c>
      <c r="L12686">
        <v>40.749530999999998</v>
      </c>
      <c r="W12686">
        <f t="shared" si="198"/>
        <v>53790.521466773978</v>
      </c>
    </row>
    <row r="12687" spans="1:23" x14ac:dyDescent="0.3">
      <c r="A12687">
        <v>286.60500000000002</v>
      </c>
      <c r="B12687">
        <v>525.22735599999999</v>
      </c>
      <c r="C12687">
        <v>-49854.289062000003</v>
      </c>
      <c r="D12687">
        <v>20249.511718999998</v>
      </c>
      <c r="E12687">
        <v>6.6525000000000001E-2</v>
      </c>
      <c r="F12687">
        <v>9.9525030000000001</v>
      </c>
      <c r="G12687">
        <v>-0.27565400000000001</v>
      </c>
      <c r="H12687">
        <v>3.2143999999999999E-2</v>
      </c>
      <c r="I12687">
        <v>8.1609999999999999E-3</v>
      </c>
      <c r="J12687">
        <v>-1.9952000000000001E-2</v>
      </c>
      <c r="K12687">
        <v>1011.6999510000001</v>
      </c>
      <c r="L12687">
        <v>40.752068000000001</v>
      </c>
      <c r="W12687">
        <f t="shared" si="198"/>
        <v>53812.347342509252</v>
      </c>
    </row>
    <row r="12688" spans="1:23" x14ac:dyDescent="0.3">
      <c r="A12688">
        <v>286.61624999999998</v>
      </c>
      <c r="B12688">
        <v>547.42016599999999</v>
      </c>
      <c r="C12688">
        <v>-49861.84375</v>
      </c>
      <c r="D12688">
        <v>20192.666015999999</v>
      </c>
      <c r="E12688">
        <v>6.7917000000000005E-2</v>
      </c>
      <c r="F12688">
        <v>9.9621479999999991</v>
      </c>
      <c r="G12688">
        <v>-0.26677899999999999</v>
      </c>
      <c r="H12688">
        <v>5.1882999999999999E-2</v>
      </c>
      <c r="I12688">
        <v>1.0853E-2</v>
      </c>
      <c r="J12688">
        <v>-2.5255E-2</v>
      </c>
      <c r="K12688">
        <v>1011.6999510000001</v>
      </c>
      <c r="L12688">
        <v>40.752068000000001</v>
      </c>
      <c r="W12688">
        <f t="shared" si="198"/>
        <v>53798.205284389165</v>
      </c>
    </row>
    <row r="12689" spans="1:23" x14ac:dyDescent="0.3">
      <c r="A12689">
        <v>286.6275</v>
      </c>
      <c r="B12689">
        <v>487.79660000000001</v>
      </c>
      <c r="C12689">
        <v>-49846.527344000002</v>
      </c>
      <c r="D12689">
        <v>20296.273437</v>
      </c>
      <c r="E12689">
        <v>6.7434999999999995E-2</v>
      </c>
      <c r="F12689">
        <v>9.9682879999999994</v>
      </c>
      <c r="G12689">
        <v>-0.257631</v>
      </c>
      <c r="H12689">
        <v>6.4112000000000002E-2</v>
      </c>
      <c r="I12689">
        <v>1.242E-2</v>
      </c>
      <c r="J12689">
        <v>-2.6703000000000001E-2</v>
      </c>
      <c r="K12689">
        <v>1011.6999510000001</v>
      </c>
      <c r="L12689">
        <v>40.752068000000001</v>
      </c>
      <c r="W12689">
        <f t="shared" si="198"/>
        <v>53822.420506779359</v>
      </c>
    </row>
    <row r="12690" spans="1:23" x14ac:dyDescent="0.3">
      <c r="A12690">
        <v>286.63875000000002</v>
      </c>
      <c r="B12690">
        <v>518.24237100000005</v>
      </c>
      <c r="C12690">
        <v>-49851.863280999998</v>
      </c>
      <c r="D12690">
        <v>20239.787109000001</v>
      </c>
      <c r="E12690">
        <v>7.8147999999999995E-2</v>
      </c>
      <c r="F12690">
        <v>9.9687479999999997</v>
      </c>
      <c r="G12690">
        <v>-0.279696</v>
      </c>
      <c r="H12690">
        <v>7.0871000000000003E-2</v>
      </c>
      <c r="I12690">
        <v>1.3764999999999999E-2</v>
      </c>
      <c r="J12690">
        <v>-2.5579999999999999E-2</v>
      </c>
      <c r="K12690">
        <v>1011.6999510000001</v>
      </c>
      <c r="L12690">
        <v>40.752068000000001</v>
      </c>
      <c r="W12690">
        <f t="shared" si="198"/>
        <v>53806.373506864948</v>
      </c>
    </row>
    <row r="12691" spans="1:23" x14ac:dyDescent="0.3">
      <c r="A12691">
        <v>286.64999999999998</v>
      </c>
      <c r="B12691">
        <v>557.19946300000004</v>
      </c>
      <c r="C12691">
        <v>-49866.28125</v>
      </c>
      <c r="D12691">
        <v>20157.195312</v>
      </c>
      <c r="E12691">
        <v>7.3277999999999996E-2</v>
      </c>
      <c r="F12691">
        <v>9.9714349999999996</v>
      </c>
      <c r="G12691">
        <v>-0.27442800000000001</v>
      </c>
      <c r="H12691">
        <v>7.1420999999999998E-2</v>
      </c>
      <c r="I12691">
        <v>1.3103E-2</v>
      </c>
      <c r="J12691">
        <v>-2.2338E-2</v>
      </c>
      <c r="K12691">
        <v>1011.6999510000001</v>
      </c>
      <c r="L12691">
        <v>40.752068000000001</v>
      </c>
      <c r="W12691">
        <f t="shared" si="198"/>
        <v>53789.115997493245</v>
      </c>
    </row>
    <row r="12692" spans="1:23" x14ac:dyDescent="0.3">
      <c r="A12692">
        <v>286.66125</v>
      </c>
      <c r="B12692">
        <v>577.15258800000004</v>
      </c>
      <c r="C12692">
        <v>-49854.941405999998</v>
      </c>
      <c r="D12692">
        <v>20185.242187</v>
      </c>
      <c r="E12692">
        <v>8.8020000000000001E-2</v>
      </c>
      <c r="F12692">
        <v>9.9756940000000007</v>
      </c>
      <c r="G12692">
        <v>-0.25987199999999999</v>
      </c>
      <c r="H12692">
        <v>5.4789999999999998E-2</v>
      </c>
      <c r="I12692">
        <v>1.2042000000000001E-2</v>
      </c>
      <c r="J12692">
        <v>-1.8086999999999999E-2</v>
      </c>
      <c r="K12692">
        <v>1011.6999510000001</v>
      </c>
      <c r="L12692">
        <v>40.752068000000001</v>
      </c>
      <c r="W12692">
        <f t="shared" si="198"/>
        <v>53789.332491241912</v>
      </c>
    </row>
    <row r="12693" spans="1:23" x14ac:dyDescent="0.3">
      <c r="A12693">
        <v>286.67250000000001</v>
      </c>
      <c r="B12693">
        <v>527.67498799999998</v>
      </c>
      <c r="C12693">
        <v>-49855.484375</v>
      </c>
      <c r="D12693">
        <v>20271.386718999998</v>
      </c>
      <c r="E12693">
        <v>6.6489999999999994E-2</v>
      </c>
      <c r="F12693">
        <v>9.9802359999999997</v>
      </c>
      <c r="G12693">
        <v>-0.27395599999999998</v>
      </c>
      <c r="H12693">
        <v>3.6586E-2</v>
      </c>
      <c r="I12693">
        <v>9.3749999999999997E-3</v>
      </c>
      <c r="J12693">
        <v>-1.3226999999999999E-2</v>
      </c>
      <c r="K12693">
        <v>1011.6999510000001</v>
      </c>
      <c r="L12693">
        <v>40.752068000000001</v>
      </c>
      <c r="W12693">
        <f t="shared" si="198"/>
        <v>53821.713858535571</v>
      </c>
    </row>
    <row r="12694" spans="1:23" x14ac:dyDescent="0.3">
      <c r="A12694">
        <v>286.68374999999997</v>
      </c>
      <c r="B12694">
        <v>448.56933600000002</v>
      </c>
      <c r="C12694">
        <v>-49864.742187000003</v>
      </c>
      <c r="D12694">
        <v>20210.701172000001</v>
      </c>
      <c r="E12694">
        <v>5.6516999999999998E-2</v>
      </c>
      <c r="F12694">
        <v>9.9675119999999993</v>
      </c>
      <c r="G12694">
        <v>-0.27635500000000002</v>
      </c>
      <c r="H12694">
        <v>1.533E-2</v>
      </c>
      <c r="I12694">
        <v>7.0850000000000002E-3</v>
      </c>
      <c r="J12694">
        <v>-9.502E-3</v>
      </c>
      <c r="K12694">
        <v>1011.6999510000001</v>
      </c>
      <c r="L12694">
        <v>40.752068000000001</v>
      </c>
      <c r="W12694">
        <f t="shared" si="198"/>
        <v>53806.748365693493</v>
      </c>
    </row>
    <row r="12695" spans="1:23" x14ac:dyDescent="0.3">
      <c r="A12695">
        <v>286.69499999999999</v>
      </c>
      <c r="B12695">
        <v>582.01397699999995</v>
      </c>
      <c r="C12695">
        <v>-49870.980469000002</v>
      </c>
      <c r="D12695">
        <v>20118.685547000001</v>
      </c>
      <c r="E12695">
        <v>7.1069999999999994E-2</v>
      </c>
      <c r="F12695">
        <v>9.9634590000000003</v>
      </c>
      <c r="G12695">
        <v>-0.26706200000000002</v>
      </c>
      <c r="H12695">
        <v>-4.8560000000000001E-3</v>
      </c>
      <c r="I12695">
        <v>4.4140000000000004E-3</v>
      </c>
      <c r="J12695">
        <v>-5.6429999999999996E-3</v>
      </c>
      <c r="K12695">
        <v>1011.6999510000001</v>
      </c>
      <c r="L12695">
        <v>40.752068000000001</v>
      </c>
      <c r="W12695">
        <f t="shared" si="198"/>
        <v>53779.317040548871</v>
      </c>
    </row>
    <row r="12696" spans="1:23" x14ac:dyDescent="0.3">
      <c r="A12696">
        <v>286.70625000000001</v>
      </c>
      <c r="B12696">
        <v>508.49414100000001</v>
      </c>
      <c r="C12696">
        <v>-49868.992187000003</v>
      </c>
      <c r="D12696">
        <v>20240.136718999998</v>
      </c>
      <c r="E12696">
        <v>6.9875999999999994E-2</v>
      </c>
      <c r="F12696">
        <v>9.9603199999999994</v>
      </c>
      <c r="G12696">
        <v>-0.26261200000000001</v>
      </c>
      <c r="H12696">
        <v>-2.4941999999999999E-2</v>
      </c>
      <c r="I12696">
        <v>1.5820000000000001E-3</v>
      </c>
      <c r="J12696">
        <v>-8.1300000000000003E-4</v>
      </c>
      <c r="K12696">
        <v>1011.6999510000001</v>
      </c>
      <c r="L12696">
        <v>40.752068000000001</v>
      </c>
      <c r="W12696">
        <f t="shared" si="198"/>
        <v>53822.282397184819</v>
      </c>
    </row>
    <row r="12697" spans="1:23" x14ac:dyDescent="0.3">
      <c r="A12697">
        <v>286.71749999999997</v>
      </c>
      <c r="B12697">
        <v>713.05578600000001</v>
      </c>
      <c r="C12697">
        <v>-49873.464844000002</v>
      </c>
      <c r="D12697">
        <v>20136.625</v>
      </c>
      <c r="E12697">
        <v>6.9503999999999996E-2</v>
      </c>
      <c r="F12697">
        <v>9.9716360000000002</v>
      </c>
      <c r="G12697">
        <v>-0.26871</v>
      </c>
      <c r="H12697">
        <v>-3.5783000000000002E-2</v>
      </c>
      <c r="I12697">
        <v>7.8799999999999996E-4</v>
      </c>
      <c r="J12697">
        <v>3.751E-3</v>
      </c>
      <c r="K12697">
        <v>1011.6999510000001</v>
      </c>
      <c r="L12697">
        <v>40.752068000000001</v>
      </c>
      <c r="W12697">
        <f t="shared" si="198"/>
        <v>53789.911791062434</v>
      </c>
    </row>
    <row r="12698" spans="1:23" x14ac:dyDescent="0.3">
      <c r="A12698">
        <v>286.72874999999999</v>
      </c>
      <c r="B12698">
        <v>577.193848</v>
      </c>
      <c r="C12698">
        <v>-49873.714844000002</v>
      </c>
      <c r="D12698">
        <v>20076.111327999999</v>
      </c>
      <c r="E12698">
        <v>6.1088999999999997E-2</v>
      </c>
      <c r="F12698">
        <v>9.9776240000000005</v>
      </c>
      <c r="G12698">
        <v>-0.27488899999999999</v>
      </c>
      <c r="H12698">
        <v>-3.6044E-2</v>
      </c>
      <c r="I12698">
        <v>6.0800000000000003E-4</v>
      </c>
      <c r="J12698">
        <v>3.588E-3</v>
      </c>
      <c r="K12698">
        <v>1011.6999510000001</v>
      </c>
      <c r="L12698">
        <v>40.752068000000001</v>
      </c>
      <c r="W12698">
        <f t="shared" si="198"/>
        <v>53765.889103901602</v>
      </c>
    </row>
    <row r="12699" spans="1:23" x14ac:dyDescent="0.3">
      <c r="A12699">
        <v>286.74</v>
      </c>
      <c r="B12699">
        <v>415.56448399999999</v>
      </c>
      <c r="C12699">
        <v>-49874.679687000003</v>
      </c>
      <c r="D12699">
        <v>20170.457031000002</v>
      </c>
      <c r="E12699">
        <v>6.3648999999999997E-2</v>
      </c>
      <c r="F12699">
        <v>9.9730690000000006</v>
      </c>
      <c r="G12699">
        <v>-0.27525699999999997</v>
      </c>
      <c r="H12699">
        <v>-2.9888999999999999E-2</v>
      </c>
      <c r="I12699">
        <v>1.8599999999999999E-4</v>
      </c>
      <c r="J12699">
        <v>-3.4200000000000002E-4</v>
      </c>
      <c r="K12699">
        <v>1011.6999510000001</v>
      </c>
      <c r="L12699">
        <v>40.752068000000001</v>
      </c>
      <c r="W12699">
        <f t="shared" si="198"/>
        <v>53800.592046562371</v>
      </c>
    </row>
    <row r="12700" spans="1:23" x14ac:dyDescent="0.3">
      <c r="A12700">
        <v>286.75125000000003</v>
      </c>
      <c r="B12700">
        <v>423.647064</v>
      </c>
      <c r="C12700">
        <v>-49865.777344000002</v>
      </c>
      <c r="D12700">
        <v>20223.15625</v>
      </c>
      <c r="E12700">
        <v>7.7287999999999996E-2</v>
      </c>
      <c r="F12700">
        <v>9.9692030000000003</v>
      </c>
      <c r="G12700">
        <v>-0.27365200000000001</v>
      </c>
      <c r="H12700">
        <v>-1.1446E-2</v>
      </c>
      <c r="I12700">
        <v>3.411E-3</v>
      </c>
      <c r="J12700">
        <v>-7.0429999999999998E-3</v>
      </c>
      <c r="K12700">
        <v>1011.6999510000001</v>
      </c>
      <c r="L12700">
        <v>40.752068000000001</v>
      </c>
      <c r="W12700">
        <f t="shared" si="198"/>
        <v>53812.185196924809</v>
      </c>
    </row>
    <row r="12701" spans="1:23" x14ac:dyDescent="0.3">
      <c r="A12701">
        <v>286.76249999999999</v>
      </c>
      <c r="B12701">
        <v>542.64739999999995</v>
      </c>
      <c r="C12701">
        <v>-49879.222655999998</v>
      </c>
      <c r="D12701">
        <v>20303.771484000001</v>
      </c>
      <c r="E12701">
        <v>8.1601999999999994E-2</v>
      </c>
      <c r="F12701">
        <v>9.9704549999999994</v>
      </c>
      <c r="G12701">
        <v>-0.26564100000000002</v>
      </c>
      <c r="H12701">
        <v>9.1129999999999996E-3</v>
      </c>
      <c r="I12701">
        <v>5.4790000000000004E-3</v>
      </c>
      <c r="J12701">
        <v>-1.2517E-2</v>
      </c>
      <c r="K12701">
        <v>1011.6999510000001</v>
      </c>
      <c r="L12701">
        <v>40.752068000000001</v>
      </c>
      <c r="W12701">
        <f t="shared" si="198"/>
        <v>53856.053099368895</v>
      </c>
    </row>
    <row r="12702" spans="1:23" x14ac:dyDescent="0.3">
      <c r="A12702">
        <v>286.77375000000001</v>
      </c>
      <c r="B12702">
        <v>442.73788500000001</v>
      </c>
      <c r="C12702">
        <v>-49902.589844000002</v>
      </c>
      <c r="D12702">
        <v>20269.761718999998</v>
      </c>
      <c r="E12702">
        <v>7.1680999999999995E-2</v>
      </c>
      <c r="F12702">
        <v>9.9778719999999996</v>
      </c>
      <c r="G12702">
        <v>-0.27528799999999998</v>
      </c>
      <c r="H12702">
        <v>3.8323999999999997E-2</v>
      </c>
      <c r="I12702">
        <v>8.7799999999999996E-3</v>
      </c>
      <c r="J12702">
        <v>-2.1278999999999999E-2</v>
      </c>
      <c r="K12702">
        <v>1011.6999510000001</v>
      </c>
      <c r="L12702">
        <v>40.752068000000001</v>
      </c>
      <c r="W12702">
        <f t="shared" si="198"/>
        <v>53863.974325316398</v>
      </c>
    </row>
    <row r="12703" spans="1:23" x14ac:dyDescent="0.3">
      <c r="A12703">
        <v>286.78500000000003</v>
      </c>
      <c r="B12703">
        <v>536.691284</v>
      </c>
      <c r="C12703">
        <v>-49866.210937000003</v>
      </c>
      <c r="D12703">
        <v>20356.392577999999</v>
      </c>
      <c r="E12703">
        <v>8.0452999999999997E-2</v>
      </c>
      <c r="F12703">
        <v>9.9757689999999997</v>
      </c>
      <c r="G12703">
        <v>-0.27410499999999999</v>
      </c>
      <c r="H12703">
        <v>5.7253999999999999E-2</v>
      </c>
      <c r="I12703">
        <v>1.153E-2</v>
      </c>
      <c r="J12703">
        <v>-2.6169000000000001E-2</v>
      </c>
      <c r="K12703">
        <v>1011.6999510000001</v>
      </c>
      <c r="L12703">
        <v>40.752068000000001</v>
      </c>
      <c r="W12703">
        <f t="shared" si="198"/>
        <v>53863.807417758297</v>
      </c>
    </row>
    <row r="12704" spans="1:23" x14ac:dyDescent="0.3">
      <c r="A12704">
        <v>286.79624999999999</v>
      </c>
      <c r="B12704">
        <v>640.56726100000003</v>
      </c>
      <c r="C12704">
        <v>-49866.332030999998</v>
      </c>
      <c r="D12704">
        <v>20215.845702999999</v>
      </c>
      <c r="E12704">
        <v>7.1674000000000002E-2</v>
      </c>
      <c r="F12704">
        <v>9.9736390000000004</v>
      </c>
      <c r="G12704">
        <v>-0.26840000000000003</v>
      </c>
      <c r="H12704">
        <v>6.3864000000000004E-2</v>
      </c>
      <c r="I12704">
        <v>1.3162999999999999E-2</v>
      </c>
      <c r="J12704">
        <v>-2.6773999999999999E-2</v>
      </c>
      <c r="K12704">
        <v>1011.6999510000001</v>
      </c>
      <c r="L12704">
        <v>40.752068000000001</v>
      </c>
      <c r="W12704">
        <f t="shared" si="198"/>
        <v>53812.097284247386</v>
      </c>
    </row>
    <row r="12705" spans="1:23" x14ac:dyDescent="0.3">
      <c r="A12705">
        <v>286.8075</v>
      </c>
      <c r="B12705">
        <v>528.13946499999997</v>
      </c>
      <c r="C12705">
        <v>-49864.773437000003</v>
      </c>
      <c r="D12705">
        <v>20265.650390999999</v>
      </c>
      <c r="E12705">
        <v>6.4812999999999996E-2</v>
      </c>
      <c r="F12705">
        <v>9.9721899999999994</v>
      </c>
      <c r="G12705">
        <v>-0.27107799999999999</v>
      </c>
      <c r="H12705">
        <v>7.0304000000000005E-2</v>
      </c>
      <c r="I12705">
        <v>1.3096E-2</v>
      </c>
      <c r="J12705">
        <v>-2.5892999999999999E-2</v>
      </c>
      <c r="K12705">
        <v>1011.679993</v>
      </c>
      <c r="L12705">
        <v>40.752068000000001</v>
      </c>
      <c r="W12705">
        <f t="shared" si="198"/>
        <v>53828.163139643453</v>
      </c>
    </row>
    <row r="12706" spans="1:23" x14ac:dyDescent="0.3">
      <c r="A12706">
        <v>286.81875000000002</v>
      </c>
      <c r="B12706">
        <v>550.44647199999997</v>
      </c>
      <c r="C12706">
        <v>-49869.894530999998</v>
      </c>
      <c r="D12706">
        <v>20297.767577999999</v>
      </c>
      <c r="E12706">
        <v>7.2936000000000001E-2</v>
      </c>
      <c r="F12706">
        <v>9.9740669999999998</v>
      </c>
      <c r="G12706">
        <v>-0.27091199999999999</v>
      </c>
      <c r="H12706">
        <v>6.6077999999999998E-2</v>
      </c>
      <c r="I12706">
        <v>1.289E-2</v>
      </c>
      <c r="J12706">
        <v>-2.2428E-2</v>
      </c>
      <c r="K12706">
        <v>1011.679993</v>
      </c>
      <c r="L12706">
        <v>40.752068000000001</v>
      </c>
      <c r="W12706">
        <f t="shared" si="198"/>
        <v>53845.229505519877</v>
      </c>
    </row>
    <row r="12707" spans="1:23" x14ac:dyDescent="0.3">
      <c r="A12707">
        <v>286.83</v>
      </c>
      <c r="B12707">
        <v>630.98394800000005</v>
      </c>
      <c r="C12707">
        <v>-49864.3125</v>
      </c>
      <c r="D12707">
        <v>20301.125</v>
      </c>
      <c r="E12707">
        <v>6.3705999999999999E-2</v>
      </c>
      <c r="F12707">
        <v>9.9635409999999993</v>
      </c>
      <c r="G12707">
        <v>-0.26887299999999997</v>
      </c>
      <c r="H12707">
        <v>5.4382E-2</v>
      </c>
      <c r="I12707">
        <v>1.1929E-2</v>
      </c>
      <c r="J12707">
        <v>-1.7968000000000001E-2</v>
      </c>
      <c r="K12707">
        <v>1011.679993</v>
      </c>
      <c r="L12707">
        <v>40.752068000000001</v>
      </c>
      <c r="W12707">
        <f t="shared" si="198"/>
        <v>53842.209075277686</v>
      </c>
    </row>
    <row r="12708" spans="1:23" x14ac:dyDescent="0.3">
      <c r="A12708">
        <v>286.84125</v>
      </c>
      <c r="B12708">
        <v>554.86138900000003</v>
      </c>
      <c r="C12708">
        <v>-49890.382812000003</v>
      </c>
      <c r="D12708">
        <v>20171.796875</v>
      </c>
      <c r="E12708">
        <v>6.6258999999999998E-2</v>
      </c>
      <c r="F12708">
        <v>9.9649300000000007</v>
      </c>
      <c r="G12708">
        <v>-0.27390900000000001</v>
      </c>
      <c r="H12708">
        <v>3.0241000000000001E-2</v>
      </c>
      <c r="I12708">
        <v>9.0519999999999993E-3</v>
      </c>
      <c r="J12708">
        <v>-1.1838E-2</v>
      </c>
      <c r="K12708">
        <v>1011.679993</v>
      </c>
      <c r="L12708">
        <v>40.752068000000001</v>
      </c>
      <c r="W12708">
        <f t="shared" si="198"/>
        <v>53816.907728474776</v>
      </c>
    </row>
    <row r="12709" spans="1:23" x14ac:dyDescent="0.3">
      <c r="A12709">
        <v>286.85250000000002</v>
      </c>
      <c r="B12709">
        <v>508.207336</v>
      </c>
      <c r="C12709">
        <v>-49880.34375</v>
      </c>
      <c r="D12709">
        <v>20157.425781000002</v>
      </c>
      <c r="E12709">
        <v>7.8076000000000007E-2</v>
      </c>
      <c r="F12709">
        <v>9.9654489999999996</v>
      </c>
      <c r="G12709">
        <v>-0.26754899999999998</v>
      </c>
      <c r="H12709">
        <v>7.0499999999999998E-3</v>
      </c>
      <c r="I12709">
        <v>5.5989999999999998E-3</v>
      </c>
      <c r="J12709">
        <v>-7.2049999999999996E-3</v>
      </c>
      <c r="K12709">
        <v>1011.679993</v>
      </c>
      <c r="L12709">
        <v>40.752068000000001</v>
      </c>
      <c r="W12709">
        <f t="shared" si="198"/>
        <v>53801.754445659601</v>
      </c>
    </row>
    <row r="12710" spans="1:23" x14ac:dyDescent="0.3">
      <c r="A12710">
        <v>286.86374999999998</v>
      </c>
      <c r="B12710">
        <v>550.590149</v>
      </c>
      <c r="C12710">
        <v>-49878.503905999998</v>
      </c>
      <c r="D12710">
        <v>20309.511718999998</v>
      </c>
      <c r="E12710">
        <v>6.1371000000000002E-2</v>
      </c>
      <c r="F12710">
        <v>9.9611830000000001</v>
      </c>
      <c r="G12710">
        <v>-0.26425799999999999</v>
      </c>
      <c r="H12710">
        <v>-1.3412E-2</v>
      </c>
      <c r="I12710">
        <v>3.8909999999999999E-3</v>
      </c>
      <c r="J12710">
        <v>-3.3570000000000002E-3</v>
      </c>
      <c r="K12710">
        <v>1011.679993</v>
      </c>
      <c r="L12710">
        <v>40.752068000000001</v>
      </c>
      <c r="W12710">
        <f t="shared" si="198"/>
        <v>53857.632399477341</v>
      </c>
    </row>
    <row r="12711" spans="1:23" x14ac:dyDescent="0.3">
      <c r="A12711">
        <v>286.875</v>
      </c>
      <c r="B12711">
        <v>515.95269800000005</v>
      </c>
      <c r="C12711">
        <v>-49896.398437000003</v>
      </c>
      <c r="D12711">
        <v>20364.169922000001</v>
      </c>
      <c r="E12711">
        <v>7.0638000000000006E-2</v>
      </c>
      <c r="F12711">
        <v>9.9672909999999995</v>
      </c>
      <c r="G12711">
        <v>-0.26863900000000002</v>
      </c>
      <c r="H12711">
        <v>-2.8088999999999999E-2</v>
      </c>
      <c r="I12711">
        <v>1.2689999999999999E-3</v>
      </c>
      <c r="J12711">
        <v>1E-4</v>
      </c>
      <c r="K12711">
        <v>1011.679993</v>
      </c>
      <c r="L12711">
        <v>40.752068000000001</v>
      </c>
      <c r="W12711">
        <f t="shared" si="198"/>
        <v>53894.491376972095</v>
      </c>
    </row>
    <row r="12712" spans="1:23" x14ac:dyDescent="0.3">
      <c r="A12712">
        <v>286.88625000000002</v>
      </c>
      <c r="B12712">
        <v>483.98056000000003</v>
      </c>
      <c r="C12712">
        <v>-49880.570312000003</v>
      </c>
      <c r="D12712">
        <v>20307.095702999999</v>
      </c>
      <c r="E12712">
        <v>6.0005000000000003E-2</v>
      </c>
      <c r="F12712">
        <v>9.9688409999999994</v>
      </c>
      <c r="G12712">
        <v>-0.268513</v>
      </c>
      <c r="H12712">
        <v>-3.3410000000000002E-2</v>
      </c>
      <c r="I12712">
        <v>8.5715620000000005E-5</v>
      </c>
      <c r="J12712">
        <v>3.2650000000000001E-3</v>
      </c>
      <c r="K12712">
        <v>1011.679993</v>
      </c>
      <c r="L12712">
        <v>40.752068000000001</v>
      </c>
      <c r="W12712">
        <f t="shared" si="198"/>
        <v>53857.995392732868</v>
      </c>
    </row>
    <row r="12713" spans="1:23" x14ac:dyDescent="0.3">
      <c r="A12713">
        <v>286.89749999999998</v>
      </c>
      <c r="B12713">
        <v>559.11608899999999</v>
      </c>
      <c r="C12713">
        <v>-49887.464844000002</v>
      </c>
      <c r="D12713">
        <v>20330.494140999999</v>
      </c>
      <c r="E12713">
        <v>6.5124000000000001E-2</v>
      </c>
      <c r="F12713">
        <v>9.9755900000000004</v>
      </c>
      <c r="G12713">
        <v>-0.27066499999999999</v>
      </c>
      <c r="H12713">
        <v>-3.8515000000000001E-2</v>
      </c>
      <c r="I12713">
        <v>-3.5100000000000002E-4</v>
      </c>
      <c r="J12713">
        <v>2.9320000000000001E-3</v>
      </c>
      <c r="K12713">
        <v>1011.679993</v>
      </c>
      <c r="L12713">
        <v>40.752068000000001</v>
      </c>
      <c r="W12713">
        <f t="shared" si="198"/>
        <v>53873.933876964562</v>
      </c>
    </row>
    <row r="12714" spans="1:23" x14ac:dyDescent="0.3">
      <c r="A12714">
        <v>286.90875</v>
      </c>
      <c r="B12714">
        <v>501.77896099999998</v>
      </c>
      <c r="C12714">
        <v>-49905.699219000002</v>
      </c>
      <c r="D12714">
        <v>20210.335937</v>
      </c>
      <c r="E12714">
        <v>5.9277000000000003E-2</v>
      </c>
      <c r="F12714">
        <v>9.969932</v>
      </c>
      <c r="G12714">
        <v>-0.26367800000000002</v>
      </c>
      <c r="H12714">
        <v>-2.5384E-2</v>
      </c>
      <c r="I12714">
        <v>3.1399999999999999E-4</v>
      </c>
      <c r="J12714">
        <v>-4.5899999999999999E-4</v>
      </c>
      <c r="K12714">
        <v>1011.719971</v>
      </c>
      <c r="L12714">
        <v>40.756950000000003</v>
      </c>
      <c r="W12714">
        <f t="shared" si="198"/>
        <v>53845.03946836137</v>
      </c>
    </row>
    <row r="12715" spans="1:23" x14ac:dyDescent="0.3">
      <c r="A12715">
        <v>286.92</v>
      </c>
      <c r="B12715">
        <v>558.16937299999995</v>
      </c>
      <c r="C12715">
        <v>-49879.085937000003</v>
      </c>
      <c r="D12715">
        <v>20272.652343999998</v>
      </c>
      <c r="E12715">
        <v>7.1455000000000005E-2</v>
      </c>
      <c r="F12715">
        <v>9.967822</v>
      </c>
      <c r="G12715">
        <v>-0.26937800000000001</v>
      </c>
      <c r="H12715">
        <v>-1.0132E-2</v>
      </c>
      <c r="I12715">
        <v>2.3990000000000001E-3</v>
      </c>
      <c r="J12715">
        <v>-6.5430000000000002E-3</v>
      </c>
      <c r="K12715">
        <v>1011.719971</v>
      </c>
      <c r="L12715">
        <v>40.756950000000003</v>
      </c>
      <c r="W12715">
        <f t="shared" si="198"/>
        <v>53844.360893414603</v>
      </c>
    </row>
    <row r="12716" spans="1:23" x14ac:dyDescent="0.3">
      <c r="A12716">
        <v>286.93124999999998</v>
      </c>
      <c r="B12716">
        <v>522.17340100000001</v>
      </c>
      <c r="C12716">
        <v>-49868.324219000002</v>
      </c>
      <c r="D12716">
        <v>20265.626952999999</v>
      </c>
      <c r="E12716">
        <v>7.2500999999999996E-2</v>
      </c>
      <c r="F12716">
        <v>9.9620350000000002</v>
      </c>
      <c r="G12716">
        <v>-0.269783</v>
      </c>
      <c r="H12716">
        <v>1.797E-2</v>
      </c>
      <c r="I12716">
        <v>5.9639999999999997E-3</v>
      </c>
      <c r="J12716">
        <v>-1.5945000000000001E-2</v>
      </c>
      <c r="K12716">
        <v>1011.719971</v>
      </c>
      <c r="L12716">
        <v>40.756950000000003</v>
      </c>
      <c r="W12716">
        <f t="shared" si="198"/>
        <v>53831.385466753258</v>
      </c>
    </row>
    <row r="12717" spans="1:23" x14ac:dyDescent="0.3">
      <c r="A12717">
        <v>286.9425</v>
      </c>
      <c r="B12717">
        <v>651.31311000000005</v>
      </c>
      <c r="C12717">
        <v>-49857.097655999998</v>
      </c>
      <c r="D12717">
        <v>20253.498047000001</v>
      </c>
      <c r="E12717">
        <v>6.8326999999999999E-2</v>
      </c>
      <c r="F12717">
        <v>9.9652410000000007</v>
      </c>
      <c r="G12717">
        <v>-0.26671600000000001</v>
      </c>
      <c r="H12717">
        <v>3.8260000000000002E-2</v>
      </c>
      <c r="I12717">
        <v>8.9829999999999997E-3</v>
      </c>
      <c r="J12717">
        <v>-2.1322000000000001E-2</v>
      </c>
      <c r="K12717">
        <v>1011.719971</v>
      </c>
      <c r="L12717">
        <v>40.756950000000003</v>
      </c>
      <c r="W12717">
        <f t="shared" si="198"/>
        <v>53817.827702230898</v>
      </c>
    </row>
    <row r="12718" spans="1:23" x14ac:dyDescent="0.3">
      <c r="A12718">
        <v>286.95375000000001</v>
      </c>
      <c r="B12718">
        <v>555.49737500000003</v>
      </c>
      <c r="C12718">
        <v>-49876.472655999998</v>
      </c>
      <c r="D12718">
        <v>20111.222656000002</v>
      </c>
      <c r="E12718">
        <v>6.0946E-2</v>
      </c>
      <c r="F12718">
        <v>9.9782460000000004</v>
      </c>
      <c r="G12718">
        <v>-0.26210699999999998</v>
      </c>
      <c r="H12718">
        <v>5.6254999999999999E-2</v>
      </c>
      <c r="I12718">
        <v>1.1467E-2</v>
      </c>
      <c r="J12718">
        <v>-2.5617000000000001E-2</v>
      </c>
      <c r="K12718">
        <v>1011.719971</v>
      </c>
      <c r="L12718">
        <v>40.756950000000003</v>
      </c>
      <c r="W12718">
        <f t="shared" si="198"/>
        <v>53781.338572571389</v>
      </c>
    </row>
    <row r="12719" spans="1:23" x14ac:dyDescent="0.3">
      <c r="A12719">
        <v>286.96499999999997</v>
      </c>
      <c r="B12719">
        <v>588.22143600000004</v>
      </c>
      <c r="C12719">
        <v>-49874.550780999998</v>
      </c>
      <c r="D12719">
        <v>20265.183593999998</v>
      </c>
      <c r="E12719">
        <v>6.5721000000000002E-2</v>
      </c>
      <c r="F12719">
        <v>9.9763090000000005</v>
      </c>
      <c r="G12719">
        <v>-0.26594699999999999</v>
      </c>
      <c r="H12719">
        <v>6.6309999999999994E-2</v>
      </c>
      <c r="I12719">
        <v>1.3011999999999999E-2</v>
      </c>
      <c r="J12719">
        <v>-2.6515E-2</v>
      </c>
      <c r="K12719">
        <v>1011.719971</v>
      </c>
      <c r="L12719">
        <v>40.756950000000003</v>
      </c>
      <c r="W12719">
        <f t="shared" si="198"/>
        <v>53837.667911628967</v>
      </c>
    </row>
    <row r="12720" spans="1:23" x14ac:dyDescent="0.3">
      <c r="A12720">
        <v>286.97624999999999</v>
      </c>
      <c r="B12720">
        <v>492.19287100000003</v>
      </c>
      <c r="C12720">
        <v>-49898.695312000003</v>
      </c>
      <c r="D12720">
        <v>20290.494140999999</v>
      </c>
      <c r="E12720">
        <v>6.6748000000000002E-2</v>
      </c>
      <c r="F12720">
        <v>9.972505</v>
      </c>
      <c r="G12720">
        <v>-0.276754</v>
      </c>
      <c r="H12720">
        <v>6.6853999999999997E-2</v>
      </c>
      <c r="I12720">
        <v>1.3671000000000001E-2</v>
      </c>
      <c r="J12720">
        <v>-2.4296000000000002E-2</v>
      </c>
      <c r="K12720">
        <v>1011.719971</v>
      </c>
      <c r="L12720">
        <v>40.756950000000003</v>
      </c>
      <c r="W12720">
        <f t="shared" si="198"/>
        <v>53868.601245512487</v>
      </c>
    </row>
    <row r="12721" spans="1:23" x14ac:dyDescent="0.3">
      <c r="A12721">
        <v>286.98750000000001</v>
      </c>
      <c r="B12721">
        <v>472.30868500000003</v>
      </c>
      <c r="C12721">
        <v>-49879.785155999998</v>
      </c>
      <c r="D12721">
        <v>20236.238281000002</v>
      </c>
      <c r="E12721">
        <v>7.4386999999999995E-2</v>
      </c>
      <c r="F12721">
        <v>9.9777360000000002</v>
      </c>
      <c r="G12721">
        <v>-0.27975499999999998</v>
      </c>
      <c r="H12721">
        <v>6.5423999999999996E-2</v>
      </c>
      <c r="I12721">
        <v>1.3653999999999999E-2</v>
      </c>
      <c r="J12721">
        <v>-2.1415E-2</v>
      </c>
      <c r="K12721">
        <v>1011.719971</v>
      </c>
      <c r="L12721">
        <v>40.756950000000003</v>
      </c>
      <c r="W12721">
        <f t="shared" si="198"/>
        <v>53830.487481241093</v>
      </c>
    </row>
    <row r="12722" spans="1:23" x14ac:dyDescent="0.3">
      <c r="A12722">
        <v>286.99874999999997</v>
      </c>
      <c r="B12722">
        <v>498.783661</v>
      </c>
      <c r="C12722">
        <v>-49888.238280999998</v>
      </c>
      <c r="D12722">
        <v>20158.769531000002</v>
      </c>
      <c r="E12722">
        <v>6.9584999999999994E-2</v>
      </c>
      <c r="F12722">
        <v>9.9680890000000009</v>
      </c>
      <c r="G12722">
        <v>-0.26008799999999999</v>
      </c>
      <c r="H12722">
        <v>4.7495999999999997E-2</v>
      </c>
      <c r="I12722">
        <v>1.0947999999999999E-2</v>
      </c>
      <c r="J12722">
        <v>-1.6410999999999999E-2</v>
      </c>
      <c r="K12722">
        <v>1011.719971</v>
      </c>
      <c r="L12722">
        <v>40.756950000000003</v>
      </c>
      <c r="W12722">
        <f t="shared" si="198"/>
        <v>53809.488874419614</v>
      </c>
    </row>
    <row r="12723" spans="1:23" x14ac:dyDescent="0.3">
      <c r="A12723">
        <v>287.01</v>
      </c>
      <c r="B12723">
        <v>486.42645299999998</v>
      </c>
      <c r="C12723">
        <v>-49874.023437000003</v>
      </c>
      <c r="D12723">
        <v>20227.855468999998</v>
      </c>
      <c r="E12723">
        <v>7.0869000000000001E-2</v>
      </c>
      <c r="F12723">
        <v>9.9618490000000008</v>
      </c>
      <c r="G12723">
        <v>-0.25287999999999999</v>
      </c>
      <c r="H12723">
        <v>2.4469999999999999E-2</v>
      </c>
      <c r="I12723">
        <v>8.7189999999999993E-3</v>
      </c>
      <c r="J12723">
        <v>-1.0134000000000001E-2</v>
      </c>
      <c r="K12723">
        <v>1011.690002</v>
      </c>
      <c r="L12723">
        <v>40.752068000000001</v>
      </c>
      <c r="W12723">
        <f t="shared" si="198"/>
        <v>53822.123344990359</v>
      </c>
    </row>
    <row r="12724" spans="1:23" x14ac:dyDescent="0.3">
      <c r="A12724">
        <v>287.02125000000001</v>
      </c>
      <c r="B12724">
        <v>483.95400999999998</v>
      </c>
      <c r="C12724">
        <v>-49864.773437000003</v>
      </c>
      <c r="D12724">
        <v>20256.714843999998</v>
      </c>
      <c r="E12724">
        <v>7.4079999999999993E-2</v>
      </c>
      <c r="F12724">
        <v>9.9862179999999992</v>
      </c>
      <c r="G12724">
        <v>-0.259662</v>
      </c>
      <c r="H12724">
        <v>5.9940000000000002E-3</v>
      </c>
      <c r="I12724">
        <v>5.8979999999999996E-3</v>
      </c>
      <c r="J12724">
        <v>-7.1859999999999997E-3</v>
      </c>
      <c r="K12724">
        <v>1011.690002</v>
      </c>
      <c r="L12724">
        <v>40.752068000000001</v>
      </c>
      <c r="W12724">
        <f t="shared" si="198"/>
        <v>53824.38422943886</v>
      </c>
    </row>
    <row r="12725" spans="1:23" x14ac:dyDescent="0.3">
      <c r="A12725">
        <v>287.03250000000003</v>
      </c>
      <c r="B12725">
        <v>595.35504200000003</v>
      </c>
      <c r="C12725">
        <v>-49903.746094000002</v>
      </c>
      <c r="D12725">
        <v>20287.546875</v>
      </c>
      <c r="E12725">
        <v>7.0649000000000003E-2</v>
      </c>
      <c r="F12725">
        <v>9.9790030000000005</v>
      </c>
      <c r="G12725">
        <v>-0.25555499999999998</v>
      </c>
      <c r="H12725">
        <v>-1.5066E-2</v>
      </c>
      <c r="I12725">
        <v>3.529E-3</v>
      </c>
      <c r="J12725">
        <v>-2.4299999999999999E-3</v>
      </c>
      <c r="K12725">
        <v>1011.690002</v>
      </c>
      <c r="L12725">
        <v>40.752068000000001</v>
      </c>
      <c r="W12725">
        <f t="shared" si="198"/>
        <v>53873.211154021417</v>
      </c>
    </row>
    <row r="12726" spans="1:23" x14ac:dyDescent="0.3">
      <c r="A12726">
        <v>287.04374999999999</v>
      </c>
      <c r="B12726">
        <v>532.23870799999997</v>
      </c>
      <c r="C12726">
        <v>-49860.074219000002</v>
      </c>
      <c r="D12726">
        <v>20241.919922000001</v>
      </c>
      <c r="E12726">
        <v>5.6751999999999997E-2</v>
      </c>
      <c r="F12726">
        <v>9.9624489999999994</v>
      </c>
      <c r="G12726">
        <v>-0.25990099999999999</v>
      </c>
      <c r="H12726">
        <v>-3.1662999999999997E-2</v>
      </c>
      <c r="I12726">
        <v>7.9000000000000001E-4</v>
      </c>
      <c r="J12726">
        <v>5.3200000000000003E-4</v>
      </c>
      <c r="K12726">
        <v>1011.690002</v>
      </c>
      <c r="L12726">
        <v>40.752068000000001</v>
      </c>
      <c r="W12726">
        <f t="shared" si="198"/>
        <v>53814.919876323729</v>
      </c>
    </row>
    <row r="12727" spans="1:23" x14ac:dyDescent="0.3">
      <c r="A12727">
        <v>287.05500000000001</v>
      </c>
      <c r="B12727">
        <v>538.310608</v>
      </c>
      <c r="C12727">
        <v>-49906.753905999998</v>
      </c>
      <c r="D12727">
        <v>20228.482422000001</v>
      </c>
      <c r="E12727">
        <v>6.3036999999999996E-2</v>
      </c>
      <c r="F12727">
        <v>9.9679730000000006</v>
      </c>
      <c r="G12727">
        <v>-0.27088600000000002</v>
      </c>
      <c r="H12727">
        <v>-3.3318E-2</v>
      </c>
      <c r="I12727">
        <v>-7.6199999999999998E-4</v>
      </c>
      <c r="J12727">
        <v>2.3249999999999998E-3</v>
      </c>
      <c r="K12727">
        <v>1011.690002</v>
      </c>
      <c r="L12727">
        <v>40.752068000000001</v>
      </c>
      <c r="W12727">
        <f t="shared" si="198"/>
        <v>53853.183423469913</v>
      </c>
    </row>
    <row r="12728" spans="1:23" x14ac:dyDescent="0.3">
      <c r="A12728">
        <v>287.06625000000003</v>
      </c>
      <c r="B12728">
        <v>370.73996</v>
      </c>
      <c r="C12728">
        <v>-49893.574219000002</v>
      </c>
      <c r="D12728">
        <v>20347.310547000001</v>
      </c>
      <c r="E12728">
        <v>6.071E-2</v>
      </c>
      <c r="F12728">
        <v>9.960763</v>
      </c>
      <c r="G12728">
        <v>-0.275619</v>
      </c>
      <c r="H12728">
        <v>-2.971E-2</v>
      </c>
      <c r="I12728">
        <v>-7.0500000000000001E-4</v>
      </c>
      <c r="J12728">
        <v>2.1450000000000002E-3</v>
      </c>
      <c r="K12728">
        <v>1011.690002</v>
      </c>
      <c r="L12728">
        <v>40.752068000000001</v>
      </c>
      <c r="W12728">
        <f t="shared" si="198"/>
        <v>53884.313514796311</v>
      </c>
    </row>
    <row r="12729" spans="1:23" x14ac:dyDescent="0.3">
      <c r="A12729">
        <v>287.07749999999999</v>
      </c>
      <c r="B12729">
        <v>457.52355999999997</v>
      </c>
      <c r="C12729">
        <v>-49890.179687000003</v>
      </c>
      <c r="D12729">
        <v>20360.296875</v>
      </c>
      <c r="E12729">
        <v>7.2330000000000005E-2</v>
      </c>
      <c r="F12729">
        <v>9.9692319999999999</v>
      </c>
      <c r="G12729">
        <v>-0.26927200000000001</v>
      </c>
      <c r="H12729">
        <v>-2.3961E-2</v>
      </c>
      <c r="I12729">
        <v>4.5199999999999998E-4</v>
      </c>
      <c r="J12729">
        <v>-2.0119999999999999E-3</v>
      </c>
      <c r="K12729">
        <v>1011.690002</v>
      </c>
      <c r="L12729">
        <v>40.752068000000001</v>
      </c>
      <c r="W12729">
        <f t="shared" si="198"/>
        <v>53886.742765240851</v>
      </c>
    </row>
    <row r="12730" spans="1:23" x14ac:dyDescent="0.3">
      <c r="A12730">
        <v>287.08875</v>
      </c>
      <c r="B12730">
        <v>611.69323699999995</v>
      </c>
      <c r="C12730">
        <v>-49882.507812000003</v>
      </c>
      <c r="D12730">
        <v>20279.416015999999</v>
      </c>
      <c r="E12730">
        <v>7.3404999999999998E-2</v>
      </c>
      <c r="F12730">
        <v>9.9747520000000005</v>
      </c>
      <c r="G12730">
        <v>-0.26968900000000001</v>
      </c>
      <c r="H12730">
        <v>-3.4659999999999999E-3</v>
      </c>
      <c r="I12730">
        <v>3.1199999999999999E-3</v>
      </c>
      <c r="J12730">
        <v>-8.3630000000000006E-3</v>
      </c>
      <c r="K12730">
        <v>1011.690002</v>
      </c>
      <c r="L12730">
        <v>40.752068000000001</v>
      </c>
      <c r="W12730">
        <f t="shared" si="198"/>
        <v>53850.658939147906</v>
      </c>
    </row>
    <row r="12731" spans="1:23" x14ac:dyDescent="0.3">
      <c r="A12731">
        <v>287.10000000000002</v>
      </c>
      <c r="B12731">
        <v>659.22289999999998</v>
      </c>
      <c r="C12731">
        <v>-49885.636719000002</v>
      </c>
      <c r="D12731">
        <v>20250.566406000002</v>
      </c>
      <c r="E12731">
        <v>7.2085999999999997E-2</v>
      </c>
      <c r="F12731">
        <v>9.9742470000000001</v>
      </c>
      <c r="G12731">
        <v>-0.26428200000000002</v>
      </c>
      <c r="H12731">
        <v>1.9453999999999999E-2</v>
      </c>
      <c r="I12731">
        <v>6.058E-3</v>
      </c>
      <c r="J12731">
        <v>-1.6105000000000001E-2</v>
      </c>
      <c r="K12731">
        <v>1011.709961</v>
      </c>
      <c r="L12731">
        <v>40.754413999999997</v>
      </c>
      <c r="W12731">
        <f t="shared" si="198"/>
        <v>53843.26109603449</v>
      </c>
    </row>
    <row r="12732" spans="1:23" x14ac:dyDescent="0.3">
      <c r="A12732">
        <v>287.11124999999998</v>
      </c>
      <c r="B12732">
        <v>586.38342299999999</v>
      </c>
      <c r="C12732">
        <v>-49857.226562000003</v>
      </c>
      <c r="D12732">
        <v>20326.021484000001</v>
      </c>
      <c r="E12732">
        <v>5.8562000000000003E-2</v>
      </c>
      <c r="F12732">
        <v>9.9708590000000008</v>
      </c>
      <c r="G12732">
        <v>-0.27349099999999998</v>
      </c>
      <c r="H12732">
        <v>4.3083999999999997E-2</v>
      </c>
      <c r="I12732">
        <v>1.0236E-2</v>
      </c>
      <c r="J12732">
        <v>-2.4403000000000001E-2</v>
      </c>
      <c r="K12732">
        <v>1011.709961</v>
      </c>
      <c r="L12732">
        <v>40.754413999999997</v>
      </c>
      <c r="W12732">
        <f t="shared" si="198"/>
        <v>53844.535798364886</v>
      </c>
    </row>
    <row r="12733" spans="1:23" x14ac:dyDescent="0.3">
      <c r="A12733">
        <v>287.1225</v>
      </c>
      <c r="B12733">
        <v>471.31591800000001</v>
      </c>
      <c r="C12733">
        <v>-49876.523437000003</v>
      </c>
      <c r="D12733">
        <v>20180.958984000001</v>
      </c>
      <c r="E12733">
        <v>5.9924999999999999E-2</v>
      </c>
      <c r="F12733">
        <v>9.9652049999999992</v>
      </c>
      <c r="G12733">
        <v>-0.26027099999999997</v>
      </c>
      <c r="H12733">
        <v>6.1183000000000001E-2</v>
      </c>
      <c r="I12733">
        <v>1.2444999999999999E-2</v>
      </c>
      <c r="J12733">
        <v>-2.7049E-2</v>
      </c>
      <c r="K12733">
        <v>1011.709961</v>
      </c>
      <c r="L12733">
        <v>40.754413999999997</v>
      </c>
      <c r="W12733">
        <f t="shared" si="198"/>
        <v>53806.698787140442</v>
      </c>
    </row>
    <row r="12734" spans="1:23" x14ac:dyDescent="0.3">
      <c r="A12734">
        <v>287.13375000000002</v>
      </c>
      <c r="B12734">
        <v>450.022064</v>
      </c>
      <c r="C12734">
        <v>-49861.503905999998</v>
      </c>
      <c r="D12734">
        <v>20215.167968999998</v>
      </c>
      <c r="E12734">
        <v>6.2149999999999997E-2</v>
      </c>
      <c r="F12734">
        <v>9.9779459999999993</v>
      </c>
      <c r="G12734">
        <v>-0.27251799999999998</v>
      </c>
      <c r="H12734">
        <v>6.9667999999999994E-2</v>
      </c>
      <c r="I12734">
        <v>1.3572000000000001E-2</v>
      </c>
      <c r="J12734">
        <v>-2.7178000000000001E-2</v>
      </c>
      <c r="K12734">
        <v>1011.709961</v>
      </c>
      <c r="L12734">
        <v>40.754413999999997</v>
      </c>
      <c r="W12734">
        <f t="shared" si="198"/>
        <v>53805.437528571616</v>
      </c>
    </row>
    <row r="12735" spans="1:23" x14ac:dyDescent="0.3">
      <c r="A12735">
        <v>287.14499999999998</v>
      </c>
      <c r="B12735">
        <v>401.88183600000002</v>
      </c>
      <c r="C12735">
        <v>-49867.695312000003</v>
      </c>
      <c r="D12735">
        <v>20270.738281000002</v>
      </c>
      <c r="E12735">
        <v>7.0841000000000001E-2</v>
      </c>
      <c r="F12735">
        <v>9.9722290000000005</v>
      </c>
      <c r="G12735">
        <v>-0.26332</v>
      </c>
      <c r="H12735">
        <v>6.8603999999999998E-2</v>
      </c>
      <c r="I12735">
        <v>1.3232000000000001E-2</v>
      </c>
      <c r="J12735">
        <v>-2.2762999999999999E-2</v>
      </c>
      <c r="K12735">
        <v>1011.709961</v>
      </c>
      <c r="L12735">
        <v>40.754413999999997</v>
      </c>
      <c r="W12735">
        <f t="shared" si="198"/>
        <v>53831.694894340573</v>
      </c>
    </row>
    <row r="12736" spans="1:23" x14ac:dyDescent="0.3">
      <c r="A12736">
        <v>287.15625</v>
      </c>
      <c r="B12736">
        <v>511.12057499999997</v>
      </c>
      <c r="C12736">
        <v>-49893.050780999998</v>
      </c>
      <c r="D12736">
        <v>20226.814452999999</v>
      </c>
      <c r="E12736">
        <v>8.5500000000000007E-2</v>
      </c>
      <c r="F12736">
        <v>9.9720610000000001</v>
      </c>
      <c r="G12736">
        <v>-0.250359</v>
      </c>
      <c r="H12736">
        <v>6.3423999999999994E-2</v>
      </c>
      <c r="I12736">
        <v>1.2991000000000001E-2</v>
      </c>
      <c r="J12736">
        <v>-2.0660000000000001E-2</v>
      </c>
      <c r="K12736">
        <v>1011.709961</v>
      </c>
      <c r="L12736">
        <v>40.754413999999997</v>
      </c>
      <c r="W12736">
        <f t="shared" si="198"/>
        <v>53839.593083470856</v>
      </c>
    </row>
    <row r="12737" spans="1:23" x14ac:dyDescent="0.3">
      <c r="A12737">
        <v>287.16750000000002</v>
      </c>
      <c r="B12737">
        <v>524.96844499999997</v>
      </c>
      <c r="C12737">
        <v>-49881.222655999998</v>
      </c>
      <c r="D12737">
        <v>20239.845702999999</v>
      </c>
      <c r="E12737">
        <v>8.2480999999999999E-2</v>
      </c>
      <c r="F12737">
        <v>9.9759250000000002</v>
      </c>
      <c r="G12737">
        <v>-0.26704499999999998</v>
      </c>
      <c r="H12737">
        <v>4.7494000000000001E-2</v>
      </c>
      <c r="I12737">
        <v>1.1474E-2</v>
      </c>
      <c r="J12737">
        <v>-1.7385000000000001E-2</v>
      </c>
      <c r="K12737">
        <v>1011.709961</v>
      </c>
      <c r="L12737">
        <v>40.754413999999997</v>
      </c>
      <c r="W12737">
        <f t="shared" si="198"/>
        <v>53833.663442189594</v>
      </c>
    </row>
    <row r="12738" spans="1:23" x14ac:dyDescent="0.3">
      <c r="A12738">
        <v>287.17874999999998</v>
      </c>
      <c r="B12738">
        <v>513.19006300000001</v>
      </c>
      <c r="C12738">
        <v>-49864.40625</v>
      </c>
      <c r="D12738">
        <v>20291.251952999999</v>
      </c>
      <c r="E12738">
        <v>5.6022000000000002E-2</v>
      </c>
      <c r="F12738">
        <v>9.9635169999999995</v>
      </c>
      <c r="G12738">
        <v>-0.26000699999999999</v>
      </c>
      <c r="H12738">
        <v>2.8032000000000001E-2</v>
      </c>
      <c r="I12738">
        <v>8.1550000000000008E-3</v>
      </c>
      <c r="J12738">
        <v>-1.3313E-2</v>
      </c>
      <c r="K12738">
        <v>1011.709961</v>
      </c>
      <c r="L12738">
        <v>40.754413999999997</v>
      </c>
      <c r="W12738">
        <f t="shared" ref="W12738:W12801" si="199">SQRT((B12738)^2+(C12738)^2+(D12738)^2)</f>
        <v>53837.322375150936</v>
      </c>
    </row>
    <row r="12739" spans="1:23" x14ac:dyDescent="0.3">
      <c r="A12739">
        <v>287.19</v>
      </c>
      <c r="B12739">
        <v>577.80102499999998</v>
      </c>
      <c r="C12739">
        <v>-49873.941405999998</v>
      </c>
      <c r="D12739">
        <v>20157.654297000001</v>
      </c>
      <c r="E12739">
        <v>6.4838000000000007E-2</v>
      </c>
      <c r="F12739">
        <v>9.9761369999999996</v>
      </c>
      <c r="G12739">
        <v>-0.27751700000000001</v>
      </c>
      <c r="H12739">
        <v>-1.3100000000000001E-4</v>
      </c>
      <c r="I12739">
        <v>5.5999999999999999E-3</v>
      </c>
      <c r="J12739">
        <v>-6.2100000000000002E-3</v>
      </c>
      <c r="K12739">
        <v>1011.709961</v>
      </c>
      <c r="L12739">
        <v>40.754413999999997</v>
      </c>
      <c r="W12739">
        <f t="shared" si="199"/>
        <v>53796.606883250308</v>
      </c>
    </row>
    <row r="12740" spans="1:23" x14ac:dyDescent="0.3">
      <c r="A12740">
        <v>287.20125000000002</v>
      </c>
      <c r="B12740">
        <v>595.00506600000006</v>
      </c>
      <c r="C12740">
        <v>-49864.40625</v>
      </c>
      <c r="D12740">
        <v>20276.369140999999</v>
      </c>
      <c r="E12740">
        <v>5.4682000000000001E-2</v>
      </c>
      <c r="F12740">
        <v>9.9628870000000003</v>
      </c>
      <c r="G12740">
        <v>-0.27147700000000002</v>
      </c>
      <c r="H12740">
        <v>-2.1526E-2</v>
      </c>
      <c r="I12740">
        <v>2.7130000000000001E-3</v>
      </c>
      <c r="J12740">
        <v>5.3755880000000003E-6</v>
      </c>
      <c r="K12740">
        <v>1011.690002</v>
      </c>
      <c r="L12740">
        <v>40.759295999999999</v>
      </c>
      <c r="W12740">
        <f t="shared" si="199"/>
        <v>53832.556944991033</v>
      </c>
    </row>
    <row r="12741" spans="1:23" x14ac:dyDescent="0.3">
      <c r="A12741">
        <v>287.21249999999998</v>
      </c>
      <c r="B12741">
        <v>572.99267599999996</v>
      </c>
      <c r="C12741">
        <v>-49880.707030999998</v>
      </c>
      <c r="D12741">
        <v>20235.763672000001</v>
      </c>
      <c r="E12741">
        <v>8.1917000000000004E-2</v>
      </c>
      <c r="F12741">
        <v>9.9715679999999995</v>
      </c>
      <c r="G12741">
        <v>-0.25883299999999998</v>
      </c>
      <c r="H12741">
        <v>-3.6628000000000001E-2</v>
      </c>
      <c r="I12741">
        <v>3.77E-4</v>
      </c>
      <c r="J12741">
        <v>3.839E-3</v>
      </c>
      <c r="K12741">
        <v>1011.690002</v>
      </c>
      <c r="L12741">
        <v>40.759295999999999</v>
      </c>
      <c r="W12741">
        <f t="shared" si="199"/>
        <v>53832.140825980881</v>
      </c>
    </row>
    <row r="12742" spans="1:23" x14ac:dyDescent="0.3">
      <c r="A12742">
        <v>287.22375</v>
      </c>
      <c r="B12742">
        <v>465.30297899999999</v>
      </c>
      <c r="C12742">
        <v>-49892.167969000002</v>
      </c>
      <c r="D12742">
        <v>20167.931640999999</v>
      </c>
      <c r="E12742">
        <v>8.1802E-2</v>
      </c>
      <c r="F12742">
        <v>9.9698349999999998</v>
      </c>
      <c r="G12742">
        <v>-0.24568300000000001</v>
      </c>
      <c r="H12742">
        <v>-3.4411999999999998E-2</v>
      </c>
      <c r="I12742">
        <v>-8.8268020000000004E-5</v>
      </c>
      <c r="J12742">
        <v>3.676E-3</v>
      </c>
      <c r="K12742">
        <v>1011.690002</v>
      </c>
      <c r="L12742">
        <v>40.759295999999999</v>
      </c>
      <c r="W12742">
        <f t="shared" si="199"/>
        <v>53816.265182426258</v>
      </c>
    </row>
    <row r="12743" spans="1:23" x14ac:dyDescent="0.3">
      <c r="A12743">
        <v>287.23500000000001</v>
      </c>
      <c r="B12743">
        <v>477.153595</v>
      </c>
      <c r="C12743">
        <v>-49882.03125</v>
      </c>
      <c r="D12743">
        <v>20156.751952999999</v>
      </c>
      <c r="E12743">
        <v>7.4578000000000005E-2</v>
      </c>
      <c r="F12743">
        <v>9.9686059999999994</v>
      </c>
      <c r="G12743">
        <v>-0.27780700000000003</v>
      </c>
      <c r="H12743">
        <v>-2.9776E-2</v>
      </c>
      <c r="I12743">
        <v>-3.3399999999999999E-4</v>
      </c>
      <c r="J12743">
        <v>-4.66E-4</v>
      </c>
      <c r="K12743">
        <v>1011.690002</v>
      </c>
      <c r="L12743">
        <v>40.759295999999999</v>
      </c>
      <c r="W12743">
        <f t="shared" si="199"/>
        <v>53802.782144364683</v>
      </c>
    </row>
    <row r="12744" spans="1:23" x14ac:dyDescent="0.3">
      <c r="A12744">
        <v>287.24624999999997</v>
      </c>
      <c r="B12744">
        <v>547.34375</v>
      </c>
      <c r="C12744">
        <v>-49883.628905999998</v>
      </c>
      <c r="D12744">
        <v>20302.460937</v>
      </c>
      <c r="E12744">
        <v>6.9181000000000006E-2</v>
      </c>
      <c r="F12744">
        <v>9.9707849999999993</v>
      </c>
      <c r="G12744">
        <v>-0.27428399999999997</v>
      </c>
      <c r="H12744">
        <v>-2.0767999999999998E-2</v>
      </c>
      <c r="I12744">
        <v>1.227E-3</v>
      </c>
      <c r="J12744">
        <v>-4.5690000000000001E-3</v>
      </c>
      <c r="K12744">
        <v>1011.690002</v>
      </c>
      <c r="L12744">
        <v>40.759295999999999</v>
      </c>
      <c r="W12744">
        <f t="shared" si="199"/>
        <v>53859.687504761794</v>
      </c>
    </row>
    <row r="12745" spans="1:23" x14ac:dyDescent="0.3">
      <c r="A12745">
        <v>287.25749999999999</v>
      </c>
      <c r="B12745">
        <v>609.07965100000001</v>
      </c>
      <c r="C12745">
        <v>-49910.074219000002</v>
      </c>
      <c r="D12745">
        <v>20283.757812</v>
      </c>
      <c r="E12745">
        <v>5.4304999999999999E-2</v>
      </c>
      <c r="F12745">
        <v>9.9757829999999998</v>
      </c>
      <c r="G12745">
        <v>-0.27317000000000002</v>
      </c>
      <c r="H12745">
        <v>9.1799999999999998E-4</v>
      </c>
      <c r="I12745">
        <v>3.5539999999999999E-3</v>
      </c>
      <c r="J12745">
        <v>-1.0701E-2</v>
      </c>
      <c r="K12745">
        <v>1011.690002</v>
      </c>
      <c r="L12745">
        <v>40.759295999999999</v>
      </c>
      <c r="W12745">
        <f t="shared" si="199"/>
        <v>53877.799858041923</v>
      </c>
    </row>
    <row r="12746" spans="1:23" x14ac:dyDescent="0.3">
      <c r="A12746">
        <v>287.26875000000001</v>
      </c>
      <c r="B12746">
        <v>578.08209199999999</v>
      </c>
      <c r="C12746">
        <v>-49877.207030999998</v>
      </c>
      <c r="D12746">
        <v>20174.806640999999</v>
      </c>
      <c r="E12746">
        <v>7.1276999999999993E-2</v>
      </c>
      <c r="F12746">
        <v>9.9650119999999998</v>
      </c>
      <c r="G12746">
        <v>-0.26597599999999999</v>
      </c>
      <c r="H12746">
        <v>2.4535999999999999E-2</v>
      </c>
      <c r="I12746">
        <v>6.9610000000000002E-3</v>
      </c>
      <c r="J12746">
        <v>-1.7326999999999999E-2</v>
      </c>
      <c r="K12746">
        <v>1011.690002</v>
      </c>
      <c r="L12746">
        <v>40.759295999999999</v>
      </c>
      <c r="W12746">
        <f t="shared" si="199"/>
        <v>53806.066415600988</v>
      </c>
    </row>
    <row r="12747" spans="1:23" x14ac:dyDescent="0.3">
      <c r="A12747">
        <v>287.27999999999997</v>
      </c>
      <c r="B12747">
        <v>512.33081100000004</v>
      </c>
      <c r="C12747">
        <v>-49874.78125</v>
      </c>
      <c r="D12747">
        <v>20270.666015999999</v>
      </c>
      <c r="E12747">
        <v>7.1917999999999996E-2</v>
      </c>
      <c r="F12747">
        <v>9.9637700000000002</v>
      </c>
      <c r="G12747">
        <v>-0.26358199999999998</v>
      </c>
      <c r="H12747">
        <v>4.6342000000000001E-2</v>
      </c>
      <c r="I12747">
        <v>1.0014E-2</v>
      </c>
      <c r="J12747">
        <v>-2.2592999999999999E-2</v>
      </c>
      <c r="K12747">
        <v>1011.690002</v>
      </c>
      <c r="L12747">
        <v>40.759295999999999</v>
      </c>
      <c r="W12747">
        <f t="shared" si="199"/>
        <v>53839.169647455274</v>
      </c>
    </row>
    <row r="12748" spans="1:23" x14ac:dyDescent="0.3">
      <c r="A12748">
        <v>287.29124999999999</v>
      </c>
      <c r="B12748">
        <v>603.22003199999995</v>
      </c>
      <c r="C12748">
        <v>-49894.808594000002</v>
      </c>
      <c r="D12748">
        <v>20248.123047000001</v>
      </c>
      <c r="E12748">
        <v>6.9109000000000004E-2</v>
      </c>
      <c r="F12748">
        <v>9.9718879999999999</v>
      </c>
      <c r="G12748">
        <v>-0.26305800000000001</v>
      </c>
      <c r="H12748">
        <v>6.3544000000000003E-2</v>
      </c>
      <c r="I12748">
        <v>1.2304000000000001E-2</v>
      </c>
      <c r="J12748">
        <v>-2.7446999999999999E-2</v>
      </c>
      <c r="K12748">
        <v>1011.690002</v>
      </c>
      <c r="L12748">
        <v>40.759295999999999</v>
      </c>
      <c r="W12748">
        <f t="shared" si="199"/>
        <v>53850.183713385377</v>
      </c>
    </row>
    <row r="12749" spans="1:23" x14ac:dyDescent="0.3">
      <c r="A12749">
        <v>287.30250000000001</v>
      </c>
      <c r="B12749">
        <v>516.17279099999996</v>
      </c>
      <c r="C12749">
        <v>-49884.132812000003</v>
      </c>
      <c r="D12749">
        <v>20101.669922000001</v>
      </c>
      <c r="E12749">
        <v>6.5695000000000003E-2</v>
      </c>
      <c r="F12749">
        <v>9.9750840000000007</v>
      </c>
      <c r="G12749">
        <v>-0.26604299999999997</v>
      </c>
      <c r="H12749">
        <v>7.0888000000000007E-2</v>
      </c>
      <c r="I12749">
        <v>1.3757E-2</v>
      </c>
      <c r="J12749">
        <v>-2.8104000000000001E-2</v>
      </c>
      <c r="K12749">
        <v>1011.690002</v>
      </c>
      <c r="L12749">
        <v>40.759295999999999</v>
      </c>
      <c r="W12749">
        <f t="shared" si="199"/>
        <v>53784.479865556605</v>
      </c>
    </row>
    <row r="12750" spans="1:23" x14ac:dyDescent="0.3">
      <c r="A12750">
        <v>287.31375000000003</v>
      </c>
      <c r="B12750">
        <v>502.14413500000001</v>
      </c>
      <c r="C12750">
        <v>-49869.390625</v>
      </c>
      <c r="D12750">
        <v>20278.007812</v>
      </c>
      <c r="E12750">
        <v>6.9488999999999995E-2</v>
      </c>
      <c r="F12750">
        <v>9.9723710000000008</v>
      </c>
      <c r="G12750">
        <v>-0.269071</v>
      </c>
      <c r="H12750">
        <v>6.6816E-2</v>
      </c>
      <c r="I12750">
        <v>1.2876E-2</v>
      </c>
      <c r="J12750">
        <v>-2.3394999999999999E-2</v>
      </c>
      <c r="K12750">
        <v>1011.690002</v>
      </c>
      <c r="L12750">
        <v>40.759295999999999</v>
      </c>
      <c r="W12750">
        <f t="shared" si="199"/>
        <v>53836.844919299328</v>
      </c>
    </row>
    <row r="12751" spans="1:23" x14ac:dyDescent="0.3">
      <c r="A12751">
        <v>287.32499999999999</v>
      </c>
      <c r="B12751">
        <v>477.63736</v>
      </c>
      <c r="C12751">
        <v>-49877.917969000002</v>
      </c>
      <c r="D12751">
        <v>20271.408202999999</v>
      </c>
      <c r="E12751">
        <v>6.1650000000000003E-2</v>
      </c>
      <c r="F12751">
        <v>9.9802079999999993</v>
      </c>
      <c r="G12751">
        <v>-0.27417799999999998</v>
      </c>
      <c r="H12751">
        <v>5.8916999999999997E-2</v>
      </c>
      <c r="I12751">
        <v>1.2546E-2</v>
      </c>
      <c r="J12751">
        <v>-1.8755999999999998E-2</v>
      </c>
      <c r="K12751">
        <v>1011.690002</v>
      </c>
      <c r="L12751">
        <v>40.759295999999999</v>
      </c>
      <c r="W12751">
        <f t="shared" si="199"/>
        <v>53842.035891138221</v>
      </c>
    </row>
    <row r="12752" spans="1:23" x14ac:dyDescent="0.3">
      <c r="A12752">
        <v>287.33625000000001</v>
      </c>
      <c r="B12752">
        <v>517.17596400000002</v>
      </c>
      <c r="C12752">
        <v>-49889.757812000003</v>
      </c>
      <c r="D12752">
        <v>20201.582031000002</v>
      </c>
      <c r="E12752">
        <v>6.1393999999999997E-2</v>
      </c>
      <c r="F12752">
        <v>9.9662980000000001</v>
      </c>
      <c r="G12752">
        <v>-0.24749299999999999</v>
      </c>
      <c r="H12752">
        <v>3.5951999999999998E-2</v>
      </c>
      <c r="I12752">
        <v>1.0019999999999999E-2</v>
      </c>
      <c r="J12752">
        <v>-1.0644000000000001E-2</v>
      </c>
      <c r="K12752">
        <v>1011.690002</v>
      </c>
      <c r="L12752">
        <v>40.759295999999999</v>
      </c>
      <c r="W12752">
        <f t="shared" si="199"/>
        <v>53827.124408359181</v>
      </c>
    </row>
    <row r="12753" spans="1:23" x14ac:dyDescent="0.3">
      <c r="A12753">
        <v>287.34750000000003</v>
      </c>
      <c r="B12753">
        <v>547.27453600000001</v>
      </c>
      <c r="C12753">
        <v>-49893.773437000003</v>
      </c>
      <c r="D12753">
        <v>20202.292968999998</v>
      </c>
      <c r="E12753">
        <v>8.0407000000000006E-2</v>
      </c>
      <c r="F12753">
        <v>9.9711230000000004</v>
      </c>
      <c r="G12753">
        <v>-0.25850899999999999</v>
      </c>
      <c r="H12753">
        <v>1.5617000000000001E-2</v>
      </c>
      <c r="I12753">
        <v>7.7250000000000001E-3</v>
      </c>
      <c r="J12753">
        <v>-6.9080000000000001E-3</v>
      </c>
      <c r="K12753">
        <v>1011.690002</v>
      </c>
      <c r="L12753">
        <v>40.759295999999999</v>
      </c>
      <c r="W12753">
        <f t="shared" si="199"/>
        <v>53831.410704213842</v>
      </c>
    </row>
    <row r="12754" spans="1:23" x14ac:dyDescent="0.3">
      <c r="A12754">
        <v>287.35874999999999</v>
      </c>
      <c r="B12754">
        <v>607.37902799999995</v>
      </c>
      <c r="C12754">
        <v>-49895.871094000002</v>
      </c>
      <c r="D12754">
        <v>20378.677734000001</v>
      </c>
      <c r="E12754">
        <v>6.8001000000000006E-2</v>
      </c>
      <c r="F12754">
        <v>9.974869</v>
      </c>
      <c r="G12754">
        <v>-0.28099000000000002</v>
      </c>
      <c r="H12754">
        <v>-6.9820000000000004E-3</v>
      </c>
      <c r="I12754">
        <v>4.5570000000000003E-3</v>
      </c>
      <c r="J12754">
        <v>-4.7910000000000001E-3</v>
      </c>
      <c r="K12754">
        <v>1011.690002</v>
      </c>
      <c r="L12754">
        <v>40.759295999999999</v>
      </c>
      <c r="W12754">
        <f t="shared" si="199"/>
        <v>53900.439401724238</v>
      </c>
    </row>
    <row r="12755" spans="1:23" x14ac:dyDescent="0.3">
      <c r="A12755">
        <v>287.37</v>
      </c>
      <c r="B12755">
        <v>552.17602499999998</v>
      </c>
      <c r="C12755">
        <v>-49893.492187000003</v>
      </c>
      <c r="D12755">
        <v>20346.142577999999</v>
      </c>
      <c r="E12755">
        <v>7.1481000000000003E-2</v>
      </c>
      <c r="F12755">
        <v>9.9607930000000007</v>
      </c>
      <c r="G12755">
        <v>-0.28480299999999997</v>
      </c>
      <c r="H12755">
        <v>-2.3983000000000001E-2</v>
      </c>
      <c r="I12755">
        <v>2.1329999999999999E-3</v>
      </c>
      <c r="J12755">
        <v>-6.8800000000000003E-4</v>
      </c>
      <c r="K12755">
        <v>1011.690002</v>
      </c>
      <c r="L12755">
        <v>40.759295999999999</v>
      </c>
      <c r="W12755">
        <f t="shared" si="199"/>
        <v>53885.350316956457</v>
      </c>
    </row>
    <row r="12756" spans="1:23" x14ac:dyDescent="0.3">
      <c r="A12756">
        <v>287.38125000000002</v>
      </c>
      <c r="B12756">
        <v>482.008331</v>
      </c>
      <c r="C12756">
        <v>-49864.324219000002</v>
      </c>
      <c r="D12756">
        <v>20360.802734000001</v>
      </c>
      <c r="E12756">
        <v>6.7692000000000002E-2</v>
      </c>
      <c r="F12756">
        <v>9.9798790000000004</v>
      </c>
      <c r="G12756">
        <v>-0.257017</v>
      </c>
      <c r="H12756">
        <v>-3.2578999999999997E-2</v>
      </c>
      <c r="I12756">
        <v>9.4013110000000004E-5</v>
      </c>
      <c r="J12756">
        <v>1.2099999999999999E-3</v>
      </c>
      <c r="K12756">
        <v>1011.690002</v>
      </c>
      <c r="L12756">
        <v>40.759295999999999</v>
      </c>
      <c r="W12756">
        <f t="shared" si="199"/>
        <v>53863.210541347842</v>
      </c>
    </row>
    <row r="12757" spans="1:23" x14ac:dyDescent="0.3">
      <c r="A12757">
        <v>287.39249999999998</v>
      </c>
      <c r="B12757">
        <v>564.90631099999996</v>
      </c>
      <c r="C12757">
        <v>-49866.601562000003</v>
      </c>
      <c r="D12757">
        <v>20239.349609000001</v>
      </c>
      <c r="E12757">
        <v>7.6057E-2</v>
      </c>
      <c r="F12757">
        <v>9.964537</v>
      </c>
      <c r="G12757">
        <v>-0.27522999999999997</v>
      </c>
      <c r="H12757">
        <v>-3.4793999999999999E-2</v>
      </c>
      <c r="I12757">
        <v>-2.6800000000000001E-4</v>
      </c>
      <c r="J12757">
        <v>3.6640000000000002E-3</v>
      </c>
      <c r="K12757">
        <v>1011.690002</v>
      </c>
      <c r="L12757">
        <v>40.759295999999999</v>
      </c>
      <c r="W12757">
        <f t="shared" si="199"/>
        <v>53820.333918313787</v>
      </c>
    </row>
    <row r="12758" spans="1:23" x14ac:dyDescent="0.3">
      <c r="A12758">
        <v>287.40375</v>
      </c>
      <c r="B12758">
        <v>489.16702299999997</v>
      </c>
      <c r="C12758">
        <v>-49895.476562000003</v>
      </c>
      <c r="D12758">
        <v>20417.75</v>
      </c>
      <c r="E12758">
        <v>6.7946000000000006E-2</v>
      </c>
      <c r="F12758">
        <v>9.9602959999999996</v>
      </c>
      <c r="G12758">
        <v>-0.27383999999999997</v>
      </c>
      <c r="H12758">
        <v>-2.8823000000000001E-2</v>
      </c>
      <c r="I12758">
        <v>-1.18E-4</v>
      </c>
      <c r="J12758">
        <v>2.1599999999999999E-4</v>
      </c>
      <c r="K12758">
        <v>1011.709961</v>
      </c>
      <c r="L12758">
        <v>40.756950000000003</v>
      </c>
      <c r="W12758">
        <f t="shared" si="199"/>
        <v>53913.656718757091</v>
      </c>
    </row>
    <row r="12759" spans="1:23" x14ac:dyDescent="0.3">
      <c r="A12759">
        <v>287.41500000000002</v>
      </c>
      <c r="B12759">
        <v>410.92269900000002</v>
      </c>
      <c r="C12759">
        <v>-49889.808594000002</v>
      </c>
      <c r="D12759">
        <v>20320.123047000001</v>
      </c>
      <c r="E12759">
        <v>7.1883000000000002E-2</v>
      </c>
      <c r="F12759">
        <v>9.9899310000000003</v>
      </c>
      <c r="G12759">
        <v>-0.25956200000000001</v>
      </c>
      <c r="H12759">
        <v>-1.8773000000000001E-2</v>
      </c>
      <c r="I12759">
        <v>2.0149999999999999E-3</v>
      </c>
      <c r="J12759">
        <v>-6.0200000000000002E-3</v>
      </c>
      <c r="K12759">
        <v>1011.709961</v>
      </c>
      <c r="L12759">
        <v>40.756950000000003</v>
      </c>
      <c r="W12759">
        <f t="shared" si="199"/>
        <v>53870.857238916578</v>
      </c>
    </row>
    <row r="12760" spans="1:23" x14ac:dyDescent="0.3">
      <c r="A12760">
        <v>287.42624999999998</v>
      </c>
      <c r="B12760">
        <v>463.29293799999999</v>
      </c>
      <c r="C12760">
        <v>-49858.652344000002</v>
      </c>
      <c r="D12760">
        <v>20336.419922000001</v>
      </c>
      <c r="E12760">
        <v>7.1356000000000003E-2</v>
      </c>
      <c r="F12760">
        <v>9.9854310000000002</v>
      </c>
      <c r="G12760">
        <v>-0.27094600000000002</v>
      </c>
      <c r="H12760">
        <v>6.3E-3</v>
      </c>
      <c r="I12760">
        <v>4.9690000000000003E-3</v>
      </c>
      <c r="J12760">
        <v>-1.2371E-2</v>
      </c>
      <c r="K12760">
        <v>1011.709961</v>
      </c>
      <c r="L12760">
        <v>40.756950000000003</v>
      </c>
      <c r="W12760">
        <f t="shared" si="199"/>
        <v>53848.582424704327</v>
      </c>
    </row>
    <row r="12761" spans="1:23" x14ac:dyDescent="0.3">
      <c r="A12761">
        <v>287.4375</v>
      </c>
      <c r="B12761">
        <v>611.32519500000001</v>
      </c>
      <c r="C12761">
        <v>-49880.6875</v>
      </c>
      <c r="D12761">
        <v>20310.197265999999</v>
      </c>
      <c r="E12761">
        <v>6.3834000000000002E-2</v>
      </c>
      <c r="F12761">
        <v>9.9663839999999997</v>
      </c>
      <c r="G12761">
        <v>-0.25268499999999999</v>
      </c>
      <c r="H12761">
        <v>3.2877999999999998E-2</v>
      </c>
      <c r="I12761">
        <v>7.4640000000000001E-3</v>
      </c>
      <c r="J12761">
        <v>-1.9233E-2</v>
      </c>
      <c r="K12761">
        <v>1011.709961</v>
      </c>
      <c r="L12761">
        <v>40.756950000000003</v>
      </c>
      <c r="W12761">
        <f t="shared" si="199"/>
        <v>53860.568293980446</v>
      </c>
    </row>
    <row r="12762" spans="1:23" x14ac:dyDescent="0.3">
      <c r="A12762">
        <v>287.44875000000002</v>
      </c>
      <c r="B12762">
        <v>608.49993900000004</v>
      </c>
      <c r="C12762">
        <v>-49876.199219000002</v>
      </c>
      <c r="D12762">
        <v>20111.5</v>
      </c>
      <c r="E12762">
        <v>6.8849999999999995E-2</v>
      </c>
      <c r="F12762">
        <v>9.9463209999999993</v>
      </c>
      <c r="G12762">
        <v>-0.27285500000000001</v>
      </c>
      <c r="H12762">
        <v>5.3918000000000001E-2</v>
      </c>
      <c r="I12762">
        <v>1.1537E-2</v>
      </c>
      <c r="J12762">
        <v>-2.4646999999999999E-2</v>
      </c>
      <c r="K12762">
        <v>1011.709961</v>
      </c>
      <c r="L12762">
        <v>40.756950000000003</v>
      </c>
      <c r="W12762">
        <f t="shared" si="199"/>
        <v>53781.762270858504</v>
      </c>
    </row>
    <row r="12763" spans="1:23" x14ac:dyDescent="0.3">
      <c r="A12763">
        <v>287.45999999999998</v>
      </c>
      <c r="B12763">
        <v>522.06964100000005</v>
      </c>
      <c r="C12763">
        <v>-49874.804687000003</v>
      </c>
      <c r="D12763">
        <v>20208.783202999999</v>
      </c>
      <c r="E12763">
        <v>6.3798999999999995E-2</v>
      </c>
      <c r="F12763">
        <v>9.9620909999999991</v>
      </c>
      <c r="G12763">
        <v>-0.26478600000000002</v>
      </c>
      <c r="H12763">
        <v>6.6286999999999999E-2</v>
      </c>
      <c r="I12763">
        <v>1.4107E-2</v>
      </c>
      <c r="J12763">
        <v>-2.9618999999999999E-2</v>
      </c>
      <c r="K12763">
        <v>1011.709961</v>
      </c>
      <c r="L12763">
        <v>40.756950000000003</v>
      </c>
      <c r="W12763">
        <f t="shared" si="199"/>
        <v>53816.016368942684</v>
      </c>
    </row>
    <row r="12764" spans="1:23" x14ac:dyDescent="0.3">
      <c r="A12764">
        <v>287.47125</v>
      </c>
      <c r="B12764">
        <v>522.04016100000001</v>
      </c>
      <c r="C12764">
        <v>-49885.019530999998</v>
      </c>
      <c r="D12764">
        <v>20308.591797000001</v>
      </c>
      <c r="E12764">
        <v>7.6134999999999994E-2</v>
      </c>
      <c r="F12764">
        <v>9.9954319999999992</v>
      </c>
      <c r="G12764">
        <v>-0.265241</v>
      </c>
      <c r="H12764">
        <v>6.701E-2</v>
      </c>
      <c r="I12764">
        <v>1.3528E-2</v>
      </c>
      <c r="J12764">
        <v>-2.7865999999999998E-2</v>
      </c>
      <c r="K12764">
        <v>1011.709961</v>
      </c>
      <c r="L12764">
        <v>40.756950000000003</v>
      </c>
      <c r="W12764">
        <f t="shared" si="199"/>
        <v>53863.035565358958</v>
      </c>
    </row>
    <row r="12765" spans="1:23" x14ac:dyDescent="0.3">
      <c r="A12765">
        <v>287.48250000000002</v>
      </c>
      <c r="B12765">
        <v>543.80853300000001</v>
      </c>
      <c r="C12765">
        <v>-49870.136719000002</v>
      </c>
      <c r="D12765">
        <v>20327.396484000001</v>
      </c>
      <c r="E12765">
        <v>6.3048000000000007E-2</v>
      </c>
      <c r="F12765">
        <v>10.003864999999999</v>
      </c>
      <c r="G12765">
        <v>-0.272123</v>
      </c>
      <c r="H12765">
        <v>6.4101000000000005E-2</v>
      </c>
      <c r="I12765">
        <v>1.3100000000000001E-2</v>
      </c>
      <c r="J12765">
        <v>-2.1496000000000001E-2</v>
      </c>
      <c r="K12765">
        <v>1011.709961</v>
      </c>
      <c r="L12765">
        <v>40.756950000000003</v>
      </c>
      <c r="W12765">
        <f t="shared" si="199"/>
        <v>53856.562384820398</v>
      </c>
    </row>
    <row r="12766" spans="1:23" x14ac:dyDescent="0.3">
      <c r="A12766">
        <v>287.49374999999998</v>
      </c>
      <c r="B12766">
        <v>491.52362099999999</v>
      </c>
      <c r="C12766">
        <v>-49878.855469000002</v>
      </c>
      <c r="D12766">
        <v>20265.107422000001</v>
      </c>
      <c r="E12766">
        <v>6.6586000000000006E-2</v>
      </c>
      <c r="F12766">
        <v>9.9651870000000002</v>
      </c>
      <c r="G12766">
        <v>-0.279451</v>
      </c>
      <c r="H12766">
        <v>5.5392999999999998E-2</v>
      </c>
      <c r="I12766">
        <v>1.2546E-2</v>
      </c>
      <c r="J12766">
        <v>-1.5304999999999999E-2</v>
      </c>
      <c r="K12766">
        <v>1011.709961</v>
      </c>
      <c r="L12766">
        <v>40.756950000000003</v>
      </c>
      <c r="W12766">
        <f t="shared" si="199"/>
        <v>53840.657473628533</v>
      </c>
    </row>
    <row r="12767" spans="1:23" x14ac:dyDescent="0.3">
      <c r="A12767">
        <v>287.505</v>
      </c>
      <c r="B12767">
        <v>468.36084</v>
      </c>
      <c r="C12767">
        <v>-49863.652344000002</v>
      </c>
      <c r="D12767">
        <v>20211.001952999999</v>
      </c>
      <c r="E12767">
        <v>6.9624000000000005E-2</v>
      </c>
      <c r="F12767">
        <v>9.9556059999999995</v>
      </c>
      <c r="G12767">
        <v>-0.27059800000000001</v>
      </c>
      <c r="H12767">
        <v>3.5470000000000002E-2</v>
      </c>
      <c r="I12767">
        <v>1.0997E-2</v>
      </c>
      <c r="J12767">
        <v>-1.1957000000000001E-2</v>
      </c>
      <c r="K12767">
        <v>1011.709961</v>
      </c>
      <c r="L12767">
        <v>40.759295999999999</v>
      </c>
      <c r="W12767">
        <f t="shared" si="199"/>
        <v>53806.01998758049</v>
      </c>
    </row>
    <row r="12768" spans="1:23" x14ac:dyDescent="0.3">
      <c r="A12768">
        <v>287.51625000000001</v>
      </c>
      <c r="B12768">
        <v>458.17260700000003</v>
      </c>
      <c r="C12768">
        <v>-49872.058594000002</v>
      </c>
      <c r="D12768">
        <v>20256.582031000002</v>
      </c>
      <c r="E12768">
        <v>7.1673000000000001E-2</v>
      </c>
      <c r="F12768">
        <v>9.9601349999999993</v>
      </c>
      <c r="G12768">
        <v>-0.28290199999999999</v>
      </c>
      <c r="H12768">
        <v>5.888E-3</v>
      </c>
      <c r="I12768">
        <v>6.8050000000000003E-3</v>
      </c>
      <c r="J12768">
        <v>-7.7499999999999999E-3</v>
      </c>
      <c r="K12768">
        <v>1011.709961</v>
      </c>
      <c r="L12768">
        <v>40.759295999999999</v>
      </c>
      <c r="W12768">
        <f t="shared" si="199"/>
        <v>53830.857935944201</v>
      </c>
    </row>
    <row r="12769" spans="1:23" x14ac:dyDescent="0.3">
      <c r="A12769">
        <v>287.52749999999997</v>
      </c>
      <c r="B12769">
        <v>494.05230699999998</v>
      </c>
      <c r="C12769">
        <v>-49882.554687000003</v>
      </c>
      <c r="D12769">
        <v>20194.962890999999</v>
      </c>
      <c r="E12769">
        <v>5.9820999999999999E-2</v>
      </c>
      <c r="F12769">
        <v>9.9894479999999994</v>
      </c>
      <c r="G12769">
        <v>-0.258239</v>
      </c>
      <c r="H12769">
        <v>-1.3047E-2</v>
      </c>
      <c r="I12769">
        <v>4.8139999999999997E-3</v>
      </c>
      <c r="J12769">
        <v>-2.516E-3</v>
      </c>
      <c r="K12769">
        <v>1011.709961</v>
      </c>
      <c r="L12769">
        <v>40.759295999999999</v>
      </c>
      <c r="W12769">
        <f t="shared" si="199"/>
        <v>53817.746849459101</v>
      </c>
    </row>
    <row r="12770" spans="1:23" x14ac:dyDescent="0.3">
      <c r="A12770">
        <v>287.53874999999999</v>
      </c>
      <c r="B12770">
        <v>551.64386000000002</v>
      </c>
      <c r="C12770">
        <v>-49924.820312000003</v>
      </c>
      <c r="D12770">
        <v>20355.578125</v>
      </c>
      <c r="E12770">
        <v>6.8945999999999993E-2</v>
      </c>
      <c r="F12770">
        <v>9.9803660000000001</v>
      </c>
      <c r="G12770">
        <v>-0.25984000000000002</v>
      </c>
      <c r="H12770">
        <v>-2.6249000000000001E-2</v>
      </c>
      <c r="I12770">
        <v>2.1359999999999999E-3</v>
      </c>
      <c r="J12770">
        <v>3.4290000000000002E-3</v>
      </c>
      <c r="K12770">
        <v>1011.709961</v>
      </c>
      <c r="L12770">
        <v>40.759295999999999</v>
      </c>
      <c r="W12770">
        <f t="shared" si="199"/>
        <v>53917.914972082726</v>
      </c>
    </row>
    <row r="12771" spans="1:23" x14ac:dyDescent="0.3">
      <c r="A12771">
        <v>287.55</v>
      </c>
      <c r="B12771">
        <v>422.41030899999998</v>
      </c>
      <c r="C12771">
        <v>-49907.296875</v>
      </c>
      <c r="D12771">
        <v>20242.699218999998</v>
      </c>
      <c r="E12771">
        <v>7.0602999999999999E-2</v>
      </c>
      <c r="F12771">
        <v>9.9576829999999994</v>
      </c>
      <c r="G12771">
        <v>-0.23705100000000001</v>
      </c>
      <c r="H12771">
        <v>-3.1593999999999997E-2</v>
      </c>
      <c r="I12771">
        <v>4.57E-4</v>
      </c>
      <c r="J12771">
        <v>3.0240000000000002E-3</v>
      </c>
      <c r="K12771">
        <v>1011.709961</v>
      </c>
      <c r="L12771">
        <v>40.759295999999999</v>
      </c>
      <c r="W12771">
        <f t="shared" si="199"/>
        <v>53857.994610915819</v>
      </c>
    </row>
    <row r="12772" spans="1:23" x14ac:dyDescent="0.3">
      <c r="A12772">
        <v>287.56124999999997</v>
      </c>
      <c r="B12772">
        <v>517.72674600000005</v>
      </c>
      <c r="C12772">
        <v>-49866.632812000003</v>
      </c>
      <c r="D12772">
        <v>20184.699218999998</v>
      </c>
      <c r="E12772">
        <v>8.0080999999999999E-2</v>
      </c>
      <c r="F12772">
        <v>9.9399859999999993</v>
      </c>
      <c r="G12772">
        <v>-0.25219799999999998</v>
      </c>
      <c r="H12772">
        <v>-2.6669000000000002E-2</v>
      </c>
      <c r="I12772">
        <v>5.8778179999999998E-5</v>
      </c>
      <c r="J12772">
        <v>5.6275259999999997E-5</v>
      </c>
      <c r="K12772">
        <v>1011.709961</v>
      </c>
      <c r="L12772">
        <v>40.759295999999999</v>
      </c>
      <c r="W12772">
        <f t="shared" si="199"/>
        <v>53799.360512480613</v>
      </c>
    </row>
    <row r="12773" spans="1:23" x14ac:dyDescent="0.3">
      <c r="A12773">
        <v>287.57249999999999</v>
      </c>
      <c r="B12773">
        <v>523.53320299999996</v>
      </c>
      <c r="C12773">
        <v>-49876.5</v>
      </c>
      <c r="D12773">
        <v>20182.734375</v>
      </c>
      <c r="E12773">
        <v>6.5568000000000001E-2</v>
      </c>
      <c r="F12773">
        <v>9.9623849999999994</v>
      </c>
      <c r="G12773">
        <v>-0.27477299999999999</v>
      </c>
      <c r="H12773">
        <v>-2.4409E-2</v>
      </c>
      <c r="I12773">
        <v>-1.5578320000000001E-5</v>
      </c>
      <c r="J12773">
        <v>-1.934E-3</v>
      </c>
      <c r="K12773">
        <v>1011.709961</v>
      </c>
      <c r="L12773">
        <v>40.759295999999999</v>
      </c>
      <c r="W12773">
        <f t="shared" si="199"/>
        <v>53807.825695863707</v>
      </c>
    </row>
    <row r="12774" spans="1:23" x14ac:dyDescent="0.3">
      <c r="A12774">
        <v>287.58375000000001</v>
      </c>
      <c r="B12774">
        <v>659.17938200000003</v>
      </c>
      <c r="C12774">
        <v>-49875.15625</v>
      </c>
      <c r="D12774">
        <v>20334.820312</v>
      </c>
      <c r="E12774">
        <v>5.8631999999999997E-2</v>
      </c>
      <c r="F12774">
        <v>9.9795560000000005</v>
      </c>
      <c r="G12774">
        <v>-0.286136</v>
      </c>
      <c r="H12774">
        <v>-9.9100000000000004E-3</v>
      </c>
      <c r="I12774">
        <v>2.1570000000000001E-3</v>
      </c>
      <c r="J12774">
        <v>-7.3550000000000004E-3</v>
      </c>
      <c r="K12774">
        <v>1011.709961</v>
      </c>
      <c r="L12774">
        <v>40.759295999999999</v>
      </c>
      <c r="W12774">
        <f t="shared" si="199"/>
        <v>53865.300941709182</v>
      </c>
    </row>
    <row r="12775" spans="1:23" x14ac:dyDescent="0.3">
      <c r="A12775">
        <v>287.59500000000003</v>
      </c>
      <c r="B12775">
        <v>574.43060300000002</v>
      </c>
      <c r="C12775">
        <v>-49884</v>
      </c>
      <c r="D12775">
        <v>20221.279297000001</v>
      </c>
      <c r="E12775">
        <v>7.0630999999999999E-2</v>
      </c>
      <c r="F12775">
        <v>9.9711780000000001</v>
      </c>
      <c r="G12775">
        <v>-0.26315899999999998</v>
      </c>
      <c r="H12775">
        <v>1.6674999999999999E-2</v>
      </c>
      <c r="I12775">
        <v>5.5729999999999998E-3</v>
      </c>
      <c r="J12775">
        <v>-1.3865000000000001E-2</v>
      </c>
      <c r="K12775">
        <v>1011.709961</v>
      </c>
      <c r="L12775">
        <v>40.759295999999999</v>
      </c>
      <c r="W12775">
        <f t="shared" si="199"/>
        <v>53829.764656042702</v>
      </c>
    </row>
    <row r="12776" spans="1:23" x14ac:dyDescent="0.3">
      <c r="A12776">
        <v>287.60624999999999</v>
      </c>
      <c r="B12776">
        <v>502.578217</v>
      </c>
      <c r="C12776">
        <v>-49869.746094000002</v>
      </c>
      <c r="D12776">
        <v>20384.087890999999</v>
      </c>
      <c r="E12776">
        <v>6.4730999999999997E-2</v>
      </c>
      <c r="F12776">
        <v>9.9582119999999996</v>
      </c>
      <c r="G12776">
        <v>-0.259436</v>
      </c>
      <c r="H12776">
        <v>3.7794000000000001E-2</v>
      </c>
      <c r="I12776">
        <v>8.0070000000000002E-3</v>
      </c>
      <c r="J12776">
        <v>-2.0722000000000001E-2</v>
      </c>
      <c r="K12776">
        <v>1011.709961</v>
      </c>
      <c r="L12776">
        <v>40.759295999999999</v>
      </c>
      <c r="W12776">
        <f t="shared" si="199"/>
        <v>53877.223383283628</v>
      </c>
    </row>
    <row r="12777" spans="1:23" x14ac:dyDescent="0.3">
      <c r="A12777">
        <v>287.61750000000001</v>
      </c>
      <c r="B12777">
        <v>441.44519000000003</v>
      </c>
      <c r="C12777">
        <v>-49878.023437000003</v>
      </c>
      <c r="D12777">
        <v>20329.378906000002</v>
      </c>
      <c r="E12777">
        <v>7.7998999999999999E-2</v>
      </c>
      <c r="F12777">
        <v>9.9657470000000004</v>
      </c>
      <c r="G12777">
        <v>-0.270652</v>
      </c>
      <c r="H12777">
        <v>5.6487000000000002E-2</v>
      </c>
      <c r="I12777">
        <v>1.1575E-2</v>
      </c>
      <c r="J12777">
        <v>-2.6685E-2</v>
      </c>
      <c r="K12777">
        <v>1011.709961</v>
      </c>
      <c r="L12777">
        <v>40.759295999999999</v>
      </c>
      <c r="W12777">
        <f t="shared" si="199"/>
        <v>53863.67739526715</v>
      </c>
    </row>
    <row r="12778" spans="1:23" x14ac:dyDescent="0.3">
      <c r="A12778">
        <v>287.62875000000003</v>
      </c>
      <c r="B12778">
        <v>479.86508199999997</v>
      </c>
      <c r="C12778">
        <v>-49889.515625</v>
      </c>
      <c r="D12778">
        <v>20256.09375</v>
      </c>
      <c r="E12778">
        <v>7.8062999999999994E-2</v>
      </c>
      <c r="F12778">
        <v>9.9873940000000001</v>
      </c>
      <c r="G12778">
        <v>-0.27425300000000002</v>
      </c>
      <c r="H12778">
        <v>7.0318000000000006E-2</v>
      </c>
      <c r="I12778">
        <v>1.282E-2</v>
      </c>
      <c r="J12778">
        <v>-2.9149999999999999E-2</v>
      </c>
      <c r="K12778">
        <v>1011.709961</v>
      </c>
      <c r="L12778">
        <v>40.759295999999999</v>
      </c>
      <c r="W12778">
        <f t="shared" si="199"/>
        <v>53847.036815435175</v>
      </c>
    </row>
    <row r="12779" spans="1:23" x14ac:dyDescent="0.3">
      <c r="A12779">
        <v>287.64</v>
      </c>
      <c r="B12779">
        <v>507.65454099999999</v>
      </c>
      <c r="C12779">
        <v>-49866.917969000002</v>
      </c>
      <c r="D12779">
        <v>20316.173827999999</v>
      </c>
      <c r="E12779">
        <v>6.3847000000000001E-2</v>
      </c>
      <c r="F12779">
        <v>9.9923529999999996</v>
      </c>
      <c r="G12779">
        <v>-0.25956400000000002</v>
      </c>
      <c r="H12779">
        <v>7.4546000000000001E-2</v>
      </c>
      <c r="I12779">
        <v>1.4132E-2</v>
      </c>
      <c r="J12779">
        <v>-2.7480999999999998E-2</v>
      </c>
      <c r="K12779">
        <v>1011.709961</v>
      </c>
      <c r="L12779">
        <v>40.759295999999999</v>
      </c>
      <c r="W12779">
        <f t="shared" si="199"/>
        <v>53848.993861255061</v>
      </c>
    </row>
    <row r="12780" spans="1:23" x14ac:dyDescent="0.3">
      <c r="A12780">
        <v>287.65125</v>
      </c>
      <c r="B12780">
        <v>385.76385499999998</v>
      </c>
      <c r="C12780">
        <v>-49892.808594000002</v>
      </c>
      <c r="D12780">
        <v>20348.181640999999</v>
      </c>
      <c r="E12780">
        <v>6.7127999999999993E-2</v>
      </c>
      <c r="F12780">
        <v>9.9817649999999993</v>
      </c>
      <c r="G12780">
        <v>-0.27615899999999999</v>
      </c>
      <c r="H12780">
        <v>6.5505999999999995E-2</v>
      </c>
      <c r="I12780">
        <v>1.3188999999999999E-2</v>
      </c>
      <c r="J12780">
        <v>-2.1420999999999999E-2</v>
      </c>
      <c r="K12780">
        <v>1011.709961</v>
      </c>
      <c r="L12780">
        <v>40.759295999999999</v>
      </c>
      <c r="W12780">
        <f t="shared" si="199"/>
        <v>53884.039002699814</v>
      </c>
    </row>
    <row r="12781" spans="1:23" x14ac:dyDescent="0.3">
      <c r="A12781">
        <v>287.66250000000002</v>
      </c>
      <c r="B12781">
        <v>438.250092</v>
      </c>
      <c r="C12781">
        <v>-49868.015625</v>
      </c>
      <c r="D12781">
        <v>20307.517577999999</v>
      </c>
      <c r="E12781">
        <v>6.5178E-2</v>
      </c>
      <c r="F12781">
        <v>9.9767360000000007</v>
      </c>
      <c r="G12781">
        <v>-0.27251399999999998</v>
      </c>
      <c r="H12781">
        <v>5.4024999999999997E-2</v>
      </c>
      <c r="I12781">
        <v>1.2810999999999999E-2</v>
      </c>
      <c r="J12781">
        <v>-1.7007999999999999E-2</v>
      </c>
      <c r="K12781">
        <v>1011.709961</v>
      </c>
      <c r="L12781">
        <v>40.759295999999999</v>
      </c>
      <c r="W12781">
        <f t="shared" si="199"/>
        <v>53846.135568851743</v>
      </c>
    </row>
    <row r="12782" spans="1:23" x14ac:dyDescent="0.3">
      <c r="A12782">
        <v>287.67374999999998</v>
      </c>
      <c r="B12782">
        <v>454.11721799999998</v>
      </c>
      <c r="C12782">
        <v>-49886.746094000002</v>
      </c>
      <c r="D12782">
        <v>20232.048827999999</v>
      </c>
      <c r="E12782">
        <v>6.7723000000000005E-2</v>
      </c>
      <c r="F12782">
        <v>9.9719499999999996</v>
      </c>
      <c r="G12782">
        <v>-0.26455600000000001</v>
      </c>
      <c r="H12782">
        <v>3.1498999999999999E-2</v>
      </c>
      <c r="I12782">
        <v>8.9770000000000006E-3</v>
      </c>
      <c r="J12782">
        <v>-1.2514000000000001E-2</v>
      </c>
      <c r="K12782">
        <v>1011.709961</v>
      </c>
      <c r="L12782">
        <v>40.759295999999999</v>
      </c>
      <c r="W12782">
        <f t="shared" si="199"/>
        <v>53835.206492345547</v>
      </c>
    </row>
    <row r="12783" spans="1:23" x14ac:dyDescent="0.3">
      <c r="A12783">
        <v>287.685</v>
      </c>
      <c r="B12783">
        <v>515.10235599999999</v>
      </c>
      <c r="C12783">
        <v>-49883.730469000002</v>
      </c>
      <c r="D12783">
        <v>20184.125</v>
      </c>
      <c r="E12783">
        <v>5.9193999999999997E-2</v>
      </c>
      <c r="F12783">
        <v>9.9762050000000002</v>
      </c>
      <c r="G12783">
        <v>-0.28250700000000001</v>
      </c>
      <c r="H12783">
        <v>4.1229999999999999E-3</v>
      </c>
      <c r="I12783">
        <v>6.5440000000000003E-3</v>
      </c>
      <c r="J12783">
        <v>-7.43E-3</v>
      </c>
      <c r="K12783">
        <v>1011.709961</v>
      </c>
      <c r="L12783">
        <v>40.759295999999999</v>
      </c>
      <c r="W12783">
        <f t="shared" si="199"/>
        <v>53814.968159022639</v>
      </c>
    </row>
    <row r="12784" spans="1:23" x14ac:dyDescent="0.3">
      <c r="A12784">
        <v>287.69625000000002</v>
      </c>
      <c r="B12784">
        <v>498.50949100000003</v>
      </c>
      <c r="C12784">
        <v>-49885.890625</v>
      </c>
      <c r="D12784">
        <v>20295</v>
      </c>
      <c r="E12784">
        <v>6.6794000000000006E-2</v>
      </c>
      <c r="F12784">
        <v>9.9599580000000003</v>
      </c>
      <c r="G12784">
        <v>-0.26056499999999999</v>
      </c>
      <c r="H12784">
        <v>-1.2404999999999999E-2</v>
      </c>
      <c r="I12784">
        <v>3.8960000000000002E-3</v>
      </c>
      <c r="J12784">
        <v>-1.639E-3</v>
      </c>
      <c r="K12784">
        <v>1011.709961</v>
      </c>
      <c r="L12784">
        <v>40.759295999999999</v>
      </c>
      <c r="W12784">
        <f t="shared" si="199"/>
        <v>53858.496267182207</v>
      </c>
    </row>
    <row r="12785" spans="1:23" x14ac:dyDescent="0.3">
      <c r="A12785">
        <v>287.70749999999998</v>
      </c>
      <c r="B12785">
        <v>456.71463</v>
      </c>
      <c r="C12785">
        <v>-49882.121094000002</v>
      </c>
      <c r="D12785">
        <v>20284.978515999999</v>
      </c>
      <c r="E12785">
        <v>5.7439999999999998E-2</v>
      </c>
      <c r="F12785">
        <v>9.9590370000000004</v>
      </c>
      <c r="G12785">
        <v>-0.25248599999999999</v>
      </c>
      <c r="H12785">
        <v>-3.2740999999999999E-2</v>
      </c>
      <c r="I12785">
        <v>1.5969999999999999E-3</v>
      </c>
      <c r="J12785">
        <v>1.1559999999999999E-3</v>
      </c>
      <c r="K12785">
        <v>1011.6999510000001</v>
      </c>
      <c r="L12785">
        <v>40.759295999999999</v>
      </c>
      <c r="W12785">
        <f t="shared" si="199"/>
        <v>53850.858363486812</v>
      </c>
    </row>
    <row r="12786" spans="1:23" x14ac:dyDescent="0.3">
      <c r="A12786">
        <v>287.71875</v>
      </c>
      <c r="B12786">
        <v>510.452179</v>
      </c>
      <c r="C12786">
        <v>-49853.117187000003</v>
      </c>
      <c r="D12786">
        <v>20312.541015999999</v>
      </c>
      <c r="E12786">
        <v>6.4819000000000002E-2</v>
      </c>
      <c r="F12786">
        <v>9.9532900000000009</v>
      </c>
      <c r="G12786">
        <v>-0.25410899999999997</v>
      </c>
      <c r="H12786">
        <v>-3.5216999999999998E-2</v>
      </c>
      <c r="I12786">
        <v>4.0299999999999998E-4</v>
      </c>
      <c r="J12786">
        <v>1.1950000000000001E-3</v>
      </c>
      <c r="K12786">
        <v>1011.6999510000001</v>
      </c>
      <c r="L12786">
        <v>40.759295999999999</v>
      </c>
      <c r="W12786">
        <f t="shared" si="199"/>
        <v>53834.869529093157</v>
      </c>
    </row>
    <row r="12787" spans="1:23" x14ac:dyDescent="0.3">
      <c r="A12787">
        <v>287.73</v>
      </c>
      <c r="B12787">
        <v>659.70019500000001</v>
      </c>
      <c r="C12787">
        <v>-49885.09375</v>
      </c>
      <c r="D12787">
        <v>20349.371093999998</v>
      </c>
      <c r="E12787">
        <v>7.3958999999999997E-2</v>
      </c>
      <c r="F12787">
        <v>9.9672140000000002</v>
      </c>
      <c r="G12787">
        <v>-0.25774900000000001</v>
      </c>
      <c r="H12787">
        <v>-3.2697999999999998E-2</v>
      </c>
      <c r="I12787">
        <v>3.9500000000000001E-4</v>
      </c>
      <c r="J12787">
        <v>7.2599999999999997E-4</v>
      </c>
      <c r="K12787">
        <v>1011.6999510000001</v>
      </c>
      <c r="L12787">
        <v>40.759295999999999</v>
      </c>
      <c r="W12787">
        <f t="shared" si="199"/>
        <v>53880.002660680104</v>
      </c>
    </row>
    <row r="12788" spans="1:23" x14ac:dyDescent="0.3">
      <c r="A12788">
        <v>287.74124999999998</v>
      </c>
      <c r="B12788">
        <v>477.74185199999999</v>
      </c>
      <c r="C12788">
        <v>-49890.863280999998</v>
      </c>
      <c r="D12788">
        <v>20324.757812</v>
      </c>
      <c r="E12788">
        <v>6.9476999999999997E-2</v>
      </c>
      <c r="F12788">
        <v>9.9798220000000004</v>
      </c>
      <c r="G12788">
        <v>-0.297205</v>
      </c>
      <c r="H12788">
        <v>-2.7005000000000001E-2</v>
      </c>
      <c r="I12788">
        <v>-6.3599999999999996E-4</v>
      </c>
      <c r="J12788">
        <v>-4.4260000000000002E-3</v>
      </c>
      <c r="K12788">
        <v>1011.6999510000001</v>
      </c>
      <c r="L12788">
        <v>40.759295999999999</v>
      </c>
      <c r="W12788">
        <f t="shared" si="199"/>
        <v>53874.133462330894</v>
      </c>
    </row>
    <row r="12789" spans="1:23" x14ac:dyDescent="0.3">
      <c r="A12789">
        <v>287.7525</v>
      </c>
      <c r="B12789">
        <v>448.98751800000002</v>
      </c>
      <c r="C12789">
        <v>-49868.574219000002</v>
      </c>
      <c r="D12789">
        <v>20274.59375</v>
      </c>
      <c r="E12789">
        <v>5.0970000000000001E-2</v>
      </c>
      <c r="F12789">
        <v>10.009237000000001</v>
      </c>
      <c r="G12789">
        <v>-0.301423</v>
      </c>
      <c r="H12789">
        <v>-7.417E-3</v>
      </c>
      <c r="I12789">
        <v>2.3649999999999999E-3</v>
      </c>
      <c r="J12789">
        <v>-9.8510000000000004E-3</v>
      </c>
      <c r="K12789">
        <v>1011.6999510000001</v>
      </c>
      <c r="L12789">
        <v>40.759295999999999</v>
      </c>
      <c r="W12789">
        <f t="shared" si="199"/>
        <v>53834.333247053131</v>
      </c>
    </row>
    <row r="12790" spans="1:23" x14ac:dyDescent="0.3">
      <c r="A12790">
        <v>287.76375000000002</v>
      </c>
      <c r="B12790">
        <v>479.53732300000001</v>
      </c>
      <c r="C12790">
        <v>-49883.566405999998</v>
      </c>
      <c r="D12790">
        <v>20177.619140999999</v>
      </c>
      <c r="E12790">
        <v>4.7295999999999998E-2</v>
      </c>
      <c r="F12790">
        <v>10.003477999999999</v>
      </c>
      <c r="G12790">
        <v>-0.259878</v>
      </c>
      <c r="H12790">
        <v>1.3166000000000001E-2</v>
      </c>
      <c r="I12790">
        <v>6.6709999999999998E-3</v>
      </c>
      <c r="J12790">
        <v>-1.234E-2</v>
      </c>
      <c r="K12790">
        <v>1011.6999510000001</v>
      </c>
      <c r="L12790">
        <v>40.759295999999999</v>
      </c>
      <c r="W12790">
        <f t="shared" si="199"/>
        <v>53812.047606695021</v>
      </c>
    </row>
    <row r="12791" spans="1:23" x14ac:dyDescent="0.3">
      <c r="A12791">
        <v>287.77499999999998</v>
      </c>
      <c r="B12791">
        <v>486.31603999999999</v>
      </c>
      <c r="C12791">
        <v>-49884.695312000003</v>
      </c>
      <c r="D12791">
        <v>20262.958984000001</v>
      </c>
      <c r="E12791">
        <v>7.0185999999999998E-2</v>
      </c>
      <c r="F12791">
        <v>9.9522359999999992</v>
      </c>
      <c r="G12791">
        <v>-0.24624299999999999</v>
      </c>
      <c r="H12791">
        <v>3.5395000000000003E-2</v>
      </c>
      <c r="I12791">
        <v>9.1780000000000004E-3</v>
      </c>
      <c r="J12791">
        <v>-1.8171E-2</v>
      </c>
      <c r="K12791">
        <v>1011.6999510000001</v>
      </c>
      <c r="L12791">
        <v>40.759295999999999</v>
      </c>
      <c r="W12791">
        <f t="shared" si="199"/>
        <v>53845.211824721264</v>
      </c>
    </row>
    <row r="12792" spans="1:23" x14ac:dyDescent="0.3">
      <c r="A12792">
        <v>287.78625</v>
      </c>
      <c r="B12792">
        <v>466.53189099999997</v>
      </c>
      <c r="C12792">
        <v>-49860.34375</v>
      </c>
      <c r="D12792">
        <v>20271.304687</v>
      </c>
      <c r="E12792">
        <v>9.4987000000000002E-2</v>
      </c>
      <c r="F12792">
        <v>9.9440000000000008</v>
      </c>
      <c r="G12792">
        <v>-0.26004899999999997</v>
      </c>
      <c r="H12792">
        <v>5.7153000000000002E-2</v>
      </c>
      <c r="I12792">
        <v>1.1651E-2</v>
      </c>
      <c r="J12792">
        <v>-2.5673000000000001E-2</v>
      </c>
      <c r="K12792">
        <v>1011.6999510000001</v>
      </c>
      <c r="L12792">
        <v>40.759295999999999</v>
      </c>
      <c r="W12792">
        <f t="shared" si="199"/>
        <v>53825.619593151663</v>
      </c>
    </row>
    <row r="12793" spans="1:23" x14ac:dyDescent="0.3">
      <c r="A12793">
        <v>287.79750000000001</v>
      </c>
      <c r="B12793">
        <v>382.38690200000002</v>
      </c>
      <c r="C12793">
        <v>-49877.644530999998</v>
      </c>
      <c r="D12793">
        <v>20287.529297000001</v>
      </c>
      <c r="E12793">
        <v>7.7744999999999995E-2</v>
      </c>
      <c r="F12793">
        <v>9.954186</v>
      </c>
      <c r="G12793">
        <v>-0.272563</v>
      </c>
      <c r="H12793">
        <v>7.3285000000000003E-2</v>
      </c>
      <c r="I12793">
        <v>1.3205E-2</v>
      </c>
      <c r="J12793">
        <v>-3.1465E-2</v>
      </c>
      <c r="K12793">
        <v>1011.6999510000001</v>
      </c>
      <c r="L12793">
        <v>40.759295999999999</v>
      </c>
      <c r="W12793">
        <f t="shared" si="199"/>
        <v>53847.093595478749</v>
      </c>
    </row>
    <row r="12794" spans="1:23" x14ac:dyDescent="0.3">
      <c r="A12794">
        <v>287.80874999999997</v>
      </c>
      <c r="B12794">
        <v>417.50320399999998</v>
      </c>
      <c r="C12794">
        <v>-49853.367187000003</v>
      </c>
      <c r="D12794">
        <v>20262.738281000002</v>
      </c>
      <c r="E12794">
        <v>4.7155000000000002E-2</v>
      </c>
      <c r="F12794">
        <v>10.016876</v>
      </c>
      <c r="G12794">
        <v>-0.27789900000000001</v>
      </c>
      <c r="H12794">
        <v>7.0565000000000003E-2</v>
      </c>
      <c r="I12794">
        <v>1.2411999999999999E-2</v>
      </c>
      <c r="J12794">
        <v>-2.5269E-2</v>
      </c>
      <c r="K12794">
        <v>1011.6999510000001</v>
      </c>
      <c r="L12794">
        <v>40.761833000000003</v>
      </c>
      <c r="W12794">
        <f t="shared" si="199"/>
        <v>53815.528348716434</v>
      </c>
    </row>
    <row r="12795" spans="1:23" x14ac:dyDescent="0.3">
      <c r="A12795">
        <v>287.82</v>
      </c>
      <c r="B12795">
        <v>424.44754</v>
      </c>
      <c r="C12795">
        <v>-49872.933594000002</v>
      </c>
      <c r="D12795">
        <v>20326.681640999999</v>
      </c>
      <c r="E12795">
        <v>6.3617999999999994E-2</v>
      </c>
      <c r="F12795">
        <v>9.9857589999999998</v>
      </c>
      <c r="G12795">
        <v>-0.27394499999999999</v>
      </c>
      <c r="H12795">
        <v>6.3073000000000004E-2</v>
      </c>
      <c r="I12795">
        <v>1.4341E-2</v>
      </c>
      <c r="J12795">
        <v>-1.8369E-2</v>
      </c>
      <c r="K12795">
        <v>1011.6999510000001</v>
      </c>
      <c r="L12795">
        <v>40.761833000000003</v>
      </c>
      <c r="W12795">
        <f t="shared" si="199"/>
        <v>53857.809531397696</v>
      </c>
    </row>
    <row r="12796" spans="1:23" x14ac:dyDescent="0.3">
      <c r="A12796">
        <v>287.83125000000001</v>
      </c>
      <c r="B12796">
        <v>520.209656</v>
      </c>
      <c r="C12796">
        <v>-49879.925780999998</v>
      </c>
      <c r="D12796">
        <v>20305.466797000001</v>
      </c>
      <c r="E12796">
        <v>6.7693000000000003E-2</v>
      </c>
      <c r="F12796">
        <v>9.9705180000000002</v>
      </c>
      <c r="G12796">
        <v>-0.23829700000000001</v>
      </c>
      <c r="H12796">
        <v>5.0879000000000001E-2</v>
      </c>
      <c r="I12796">
        <v>1.1549E-2</v>
      </c>
      <c r="J12796">
        <v>-1.3108E-2</v>
      </c>
      <c r="K12796">
        <v>1011.6999510000001</v>
      </c>
      <c r="L12796">
        <v>40.761833000000003</v>
      </c>
      <c r="W12796">
        <f t="shared" si="199"/>
        <v>53857.12205315406</v>
      </c>
    </row>
    <row r="12797" spans="1:23" x14ac:dyDescent="0.3">
      <c r="A12797">
        <v>287.84249999999997</v>
      </c>
      <c r="B12797">
        <v>599.30517599999996</v>
      </c>
      <c r="C12797">
        <v>-49878.75</v>
      </c>
      <c r="D12797">
        <v>20207.275390999999</v>
      </c>
      <c r="E12797">
        <v>9.5398999999999998E-2</v>
      </c>
      <c r="F12797">
        <v>9.927149</v>
      </c>
      <c r="G12797">
        <v>-0.276227</v>
      </c>
      <c r="H12797">
        <v>2.8728E-2</v>
      </c>
      <c r="I12797">
        <v>8.8050000000000003E-3</v>
      </c>
      <c r="J12797">
        <v>-1.0048E-2</v>
      </c>
      <c r="K12797">
        <v>1011.6999510000001</v>
      </c>
      <c r="L12797">
        <v>40.761833000000003</v>
      </c>
      <c r="W12797">
        <f t="shared" si="199"/>
        <v>53819.911250244499</v>
      </c>
    </row>
    <row r="12798" spans="1:23" x14ac:dyDescent="0.3">
      <c r="A12798">
        <v>287.85374999999999</v>
      </c>
      <c r="B12798">
        <v>546.31976299999997</v>
      </c>
      <c r="C12798">
        <v>-49871.359375</v>
      </c>
      <c r="D12798">
        <v>20270.816406000002</v>
      </c>
      <c r="E12798">
        <v>6.7640000000000006E-2</v>
      </c>
      <c r="F12798">
        <v>9.9340720000000005</v>
      </c>
      <c r="G12798">
        <v>-0.251855</v>
      </c>
      <c r="H12798">
        <v>6.4120000000000002E-3</v>
      </c>
      <c r="I12798">
        <v>4.6080000000000001E-3</v>
      </c>
      <c r="J12798">
        <v>-7.9710000000000007E-3</v>
      </c>
      <c r="K12798">
        <v>1011.6999510000001</v>
      </c>
      <c r="L12798">
        <v>40.761833000000003</v>
      </c>
      <c r="W12798">
        <f t="shared" si="199"/>
        <v>53836.390564000518</v>
      </c>
    </row>
    <row r="12799" spans="1:23" x14ac:dyDescent="0.3">
      <c r="A12799">
        <v>287.86500000000001</v>
      </c>
      <c r="B12799">
        <v>504.58050500000002</v>
      </c>
      <c r="C12799">
        <v>-49904.53125</v>
      </c>
      <c r="D12799">
        <v>20249.253906000002</v>
      </c>
      <c r="E12799">
        <v>6.5364000000000005E-2</v>
      </c>
      <c r="F12799">
        <v>9.9653770000000002</v>
      </c>
      <c r="G12799">
        <v>-0.27613399999999999</v>
      </c>
      <c r="H12799">
        <v>-1.9227999999999999E-2</v>
      </c>
      <c r="I12799">
        <v>3.4529999999999999E-3</v>
      </c>
      <c r="J12799">
        <v>-2.8930000000000002E-3</v>
      </c>
      <c r="K12799">
        <v>1011.6999510000001</v>
      </c>
      <c r="L12799">
        <v>40.761833000000003</v>
      </c>
      <c r="W12799">
        <f t="shared" si="199"/>
        <v>53858.603068756893</v>
      </c>
    </row>
    <row r="12800" spans="1:23" x14ac:dyDescent="0.3">
      <c r="A12800">
        <v>287.87625000000003</v>
      </c>
      <c r="B12800">
        <v>556.78430200000003</v>
      </c>
      <c r="C12800">
        <v>-49890.507812000003</v>
      </c>
      <c r="D12800">
        <v>20301.474609000001</v>
      </c>
      <c r="E12800">
        <v>5.5944000000000001E-2</v>
      </c>
      <c r="F12800">
        <v>9.9728130000000004</v>
      </c>
      <c r="G12800">
        <v>-0.271009</v>
      </c>
      <c r="H12800">
        <v>-3.2647000000000002E-2</v>
      </c>
      <c r="I12800">
        <v>5.2599999999999999E-4</v>
      </c>
      <c r="J12800">
        <v>2.4979999999999998E-3</v>
      </c>
      <c r="K12800">
        <v>1011.6999510000001</v>
      </c>
      <c r="L12800">
        <v>40.761833000000003</v>
      </c>
      <c r="W12800">
        <f t="shared" si="199"/>
        <v>53865.783664568167</v>
      </c>
    </row>
    <row r="12801" spans="1:23" x14ac:dyDescent="0.3">
      <c r="A12801">
        <v>287.88749999999999</v>
      </c>
      <c r="B12801">
        <v>512.98181199999999</v>
      </c>
      <c r="C12801">
        <v>-49874.800780999998</v>
      </c>
      <c r="D12801">
        <v>20306.181640999999</v>
      </c>
      <c r="E12801">
        <v>7.8093999999999997E-2</v>
      </c>
      <c r="F12801">
        <v>9.9669629999999998</v>
      </c>
      <c r="G12801">
        <v>-0.27187299999999998</v>
      </c>
      <c r="H12801">
        <v>-3.363E-2</v>
      </c>
      <c r="I12801">
        <v>-3.01E-4</v>
      </c>
      <c r="J12801">
        <v>4.2659999999999998E-3</v>
      </c>
      <c r="K12801">
        <v>1011.6999510000001</v>
      </c>
      <c r="L12801">
        <v>40.761833000000003</v>
      </c>
      <c r="W12801">
        <f t="shared" si="199"/>
        <v>53852.575761249958</v>
      </c>
    </row>
    <row r="12802" spans="1:23" x14ac:dyDescent="0.3">
      <c r="A12802">
        <v>287.89875000000001</v>
      </c>
      <c r="B12802">
        <v>510.40972900000003</v>
      </c>
      <c r="C12802">
        <v>-49852.25</v>
      </c>
      <c r="D12802">
        <v>20356.386718999998</v>
      </c>
      <c r="E12802">
        <v>8.5559999999999997E-2</v>
      </c>
      <c r="F12802">
        <v>9.9532579999999999</v>
      </c>
      <c r="G12802">
        <v>-0.26103799999999999</v>
      </c>
      <c r="H12802">
        <v>-3.2818E-2</v>
      </c>
      <c r="I12802">
        <v>-3.8499999999999998E-4</v>
      </c>
      <c r="J12802">
        <v>2.3709999999999998E-3</v>
      </c>
      <c r="K12802">
        <v>1011.6999510000001</v>
      </c>
      <c r="L12802">
        <v>40.761833000000003</v>
      </c>
      <c r="W12802">
        <f t="shared" ref="W12802:W12865" si="200">SQRT((B12802)^2+(C12802)^2+(D12802)^2)</f>
        <v>53850.625144072721</v>
      </c>
    </row>
    <row r="12803" spans="1:23" x14ac:dyDescent="0.3">
      <c r="A12803">
        <v>287.91000000000003</v>
      </c>
      <c r="B12803">
        <v>569.19714399999998</v>
      </c>
      <c r="C12803">
        <v>-49871.371094000002</v>
      </c>
      <c r="D12803">
        <v>20299.941406000002</v>
      </c>
      <c r="E12803">
        <v>7.0582000000000006E-2</v>
      </c>
      <c r="F12803">
        <v>9.9527450000000002</v>
      </c>
      <c r="G12803">
        <v>-0.27817399999999998</v>
      </c>
      <c r="H12803">
        <v>-2.4261999999999999E-2</v>
      </c>
      <c r="I12803">
        <v>-8.2676079999999998E-5</v>
      </c>
      <c r="J12803">
        <v>-5.9610000000000002E-3</v>
      </c>
      <c r="K12803">
        <v>1011.6999510000001</v>
      </c>
      <c r="L12803">
        <v>40.759295999999999</v>
      </c>
      <c r="W12803">
        <f t="shared" si="200"/>
        <v>53847.611472294942</v>
      </c>
    </row>
    <row r="12804" spans="1:23" x14ac:dyDescent="0.3">
      <c r="A12804">
        <v>287.92124999999999</v>
      </c>
      <c r="B12804">
        <v>563.34448199999997</v>
      </c>
      <c r="C12804">
        <v>-49894.773437000003</v>
      </c>
      <c r="D12804">
        <v>20285.455077999999</v>
      </c>
      <c r="E12804">
        <v>7.4633000000000005E-2</v>
      </c>
      <c r="F12804">
        <v>9.9765499999999996</v>
      </c>
      <c r="G12804">
        <v>-0.26611299999999999</v>
      </c>
      <c r="H12804">
        <v>1.2589999999999999E-3</v>
      </c>
      <c r="I12804">
        <v>2.5240000000000002E-3</v>
      </c>
      <c r="J12804">
        <v>-1.3813000000000001E-2</v>
      </c>
      <c r="K12804">
        <v>1011.6999510000001</v>
      </c>
      <c r="L12804">
        <v>40.759295999999999</v>
      </c>
      <c r="W12804">
        <f t="shared" si="200"/>
        <v>53863.767609187133</v>
      </c>
    </row>
    <row r="12805" spans="1:23" x14ac:dyDescent="0.3">
      <c r="A12805">
        <v>287.9325</v>
      </c>
      <c r="B12805">
        <v>638.98016399999995</v>
      </c>
      <c r="C12805">
        <v>-49852.308594000002</v>
      </c>
      <c r="D12805">
        <v>20233.171875</v>
      </c>
      <c r="E12805">
        <v>5.0460999999999999E-2</v>
      </c>
      <c r="F12805">
        <v>10.0024</v>
      </c>
      <c r="G12805">
        <v>-0.26824199999999998</v>
      </c>
      <c r="H12805">
        <v>2.3108E-2</v>
      </c>
      <c r="I12805">
        <v>5.8269999999999997E-3</v>
      </c>
      <c r="J12805">
        <v>-1.8312999999999999E-2</v>
      </c>
      <c r="K12805">
        <v>1011.6999510000001</v>
      </c>
      <c r="L12805">
        <v>40.759295999999999</v>
      </c>
      <c r="W12805">
        <f t="shared" si="200"/>
        <v>53805.596474016369</v>
      </c>
    </row>
    <row r="12806" spans="1:23" x14ac:dyDescent="0.3">
      <c r="A12806">
        <v>287.94375000000002</v>
      </c>
      <c r="B12806">
        <v>509.37558000000001</v>
      </c>
      <c r="C12806">
        <v>-49861.085937000003</v>
      </c>
      <c r="D12806">
        <v>20180.185547000001</v>
      </c>
      <c r="E12806">
        <v>5.5123999999999999E-2</v>
      </c>
      <c r="F12806">
        <v>9.9952199999999998</v>
      </c>
      <c r="G12806">
        <v>-0.27820899999999998</v>
      </c>
      <c r="H12806">
        <v>4.5130999999999998E-2</v>
      </c>
      <c r="I12806">
        <v>9.5449999999999997E-3</v>
      </c>
      <c r="J12806">
        <v>-2.1839000000000001E-2</v>
      </c>
      <c r="K12806">
        <v>1011.6999510000001</v>
      </c>
      <c r="L12806">
        <v>40.759295999999999</v>
      </c>
      <c r="W12806">
        <f t="shared" si="200"/>
        <v>53792.445966043844</v>
      </c>
    </row>
    <row r="12807" spans="1:23" x14ac:dyDescent="0.3">
      <c r="A12807">
        <v>287.95499999999998</v>
      </c>
      <c r="B12807">
        <v>457.70898399999999</v>
      </c>
      <c r="C12807">
        <v>-49860.605469000002</v>
      </c>
      <c r="D12807">
        <v>20140.865234000001</v>
      </c>
      <c r="E12807">
        <v>6.5370999999999999E-2</v>
      </c>
      <c r="F12807">
        <v>9.9691840000000003</v>
      </c>
      <c r="G12807">
        <v>-0.286773</v>
      </c>
      <c r="H12807">
        <v>6.4517000000000005E-2</v>
      </c>
      <c r="I12807">
        <v>1.2734000000000001E-2</v>
      </c>
      <c r="J12807">
        <v>-2.6502000000000001E-2</v>
      </c>
      <c r="K12807">
        <v>1011.6999510000001</v>
      </c>
      <c r="L12807">
        <v>40.759295999999999</v>
      </c>
      <c r="W12807">
        <f t="shared" si="200"/>
        <v>53776.79729793749</v>
      </c>
    </row>
    <row r="12808" spans="1:23" x14ac:dyDescent="0.3">
      <c r="A12808">
        <v>287.96625</v>
      </c>
      <c r="B12808">
        <v>594.30651899999998</v>
      </c>
      <c r="C12808">
        <v>-49841.378905999998</v>
      </c>
      <c r="D12808">
        <v>20342.267577999999</v>
      </c>
      <c r="E12808">
        <v>8.4483000000000003E-2</v>
      </c>
      <c r="F12808">
        <v>9.9585860000000004</v>
      </c>
      <c r="G12808">
        <v>-0.27134000000000003</v>
      </c>
      <c r="H12808">
        <v>6.7878999999999995E-2</v>
      </c>
      <c r="I12808">
        <v>1.4173E-2</v>
      </c>
      <c r="J12808">
        <v>-2.6974000000000001E-2</v>
      </c>
      <c r="K12808">
        <v>1011.6999510000001</v>
      </c>
      <c r="L12808">
        <v>40.759295999999999</v>
      </c>
      <c r="W12808">
        <f t="shared" si="200"/>
        <v>53836.085497600376</v>
      </c>
    </row>
    <row r="12809" spans="1:23" x14ac:dyDescent="0.3">
      <c r="A12809">
        <v>287.97750000000002</v>
      </c>
      <c r="B12809">
        <v>617.21356200000002</v>
      </c>
      <c r="C12809">
        <v>-49856.335937000003</v>
      </c>
      <c r="D12809">
        <v>20202.277343999998</v>
      </c>
      <c r="E12809">
        <v>7.4809E-2</v>
      </c>
      <c r="F12809">
        <v>9.9611920000000005</v>
      </c>
      <c r="G12809">
        <v>-0.25768200000000002</v>
      </c>
      <c r="H12809">
        <v>6.8330000000000002E-2</v>
      </c>
      <c r="I12809">
        <v>1.3431999999999999E-2</v>
      </c>
      <c r="J12809">
        <v>-2.5437999999999999E-2</v>
      </c>
      <c r="K12809">
        <v>1011.6999510000001</v>
      </c>
      <c r="L12809">
        <v>40.759295999999999</v>
      </c>
      <c r="W12809">
        <f t="shared" si="200"/>
        <v>53797.464582710687</v>
      </c>
    </row>
    <row r="12810" spans="1:23" x14ac:dyDescent="0.3">
      <c r="A12810">
        <v>287.98874999999998</v>
      </c>
      <c r="B12810">
        <v>440.88363600000002</v>
      </c>
      <c r="C12810">
        <v>-49878.621094000002</v>
      </c>
      <c r="D12810">
        <v>20285.599609000001</v>
      </c>
      <c r="E12810">
        <v>6.3878000000000004E-2</v>
      </c>
      <c r="F12810">
        <v>9.9847610000000007</v>
      </c>
      <c r="G12810">
        <v>-0.27793800000000002</v>
      </c>
      <c r="H12810">
        <v>6.0031000000000001E-2</v>
      </c>
      <c r="I12810">
        <v>1.2102E-2</v>
      </c>
      <c r="J12810">
        <v>-2.0981E-2</v>
      </c>
      <c r="K12810">
        <v>1011.6999510000001</v>
      </c>
      <c r="L12810">
        <v>40.759295999999999</v>
      </c>
      <c r="W12810">
        <f t="shared" si="200"/>
        <v>53847.718355711004</v>
      </c>
    </row>
    <row r="12811" spans="1:23" x14ac:dyDescent="0.3">
      <c r="A12811">
        <v>288</v>
      </c>
      <c r="B12811">
        <v>582.81921399999999</v>
      </c>
      <c r="C12811">
        <v>-49870.855469000002</v>
      </c>
      <c r="D12811">
        <v>20275.431640999999</v>
      </c>
      <c r="E12811">
        <v>5.6224000000000003E-2</v>
      </c>
      <c r="F12811">
        <v>9.9561720000000005</v>
      </c>
      <c r="G12811">
        <v>-0.26877600000000001</v>
      </c>
      <c r="H12811">
        <v>4.3376999999999999E-2</v>
      </c>
      <c r="I12811">
        <v>1.1325E-2</v>
      </c>
      <c r="J12811">
        <v>-1.4101000000000001E-2</v>
      </c>
      <c r="K12811">
        <v>1011.709961</v>
      </c>
      <c r="L12811">
        <v>40.761833000000003</v>
      </c>
      <c r="W12811">
        <f t="shared" si="200"/>
        <v>53838.044463696475</v>
      </c>
    </row>
    <row r="12812" spans="1:23" x14ac:dyDescent="0.3">
      <c r="A12812">
        <v>288.01125000000002</v>
      </c>
      <c r="B12812">
        <v>547.28442399999994</v>
      </c>
      <c r="C12812">
        <v>-49887.863280999998</v>
      </c>
      <c r="D12812">
        <v>20272.142577999999</v>
      </c>
      <c r="E12812">
        <v>7.3174000000000003E-2</v>
      </c>
      <c r="F12812">
        <v>9.9428710000000002</v>
      </c>
      <c r="G12812">
        <v>-0.26374900000000001</v>
      </c>
      <c r="H12812">
        <v>1.3990000000000001E-2</v>
      </c>
      <c r="I12812">
        <v>7.6410000000000002E-3</v>
      </c>
      <c r="J12812">
        <v>-7.7650000000000002E-3</v>
      </c>
      <c r="K12812">
        <v>1011.709961</v>
      </c>
      <c r="L12812">
        <v>40.761833000000003</v>
      </c>
      <c r="W12812">
        <f t="shared" si="200"/>
        <v>53852.188327748219</v>
      </c>
    </row>
    <row r="12813" spans="1:23" x14ac:dyDescent="0.3">
      <c r="A12813">
        <v>288.02249999999998</v>
      </c>
      <c r="B12813">
        <v>457.72366299999999</v>
      </c>
      <c r="C12813">
        <v>-49858.855469000002</v>
      </c>
      <c r="D12813">
        <v>20303.15625</v>
      </c>
      <c r="E12813">
        <v>8.8116E-2</v>
      </c>
      <c r="F12813">
        <v>9.9426260000000006</v>
      </c>
      <c r="G12813">
        <v>-0.26323299999999999</v>
      </c>
      <c r="H12813">
        <v>-7.123E-3</v>
      </c>
      <c r="I12813">
        <v>4.8129999999999996E-3</v>
      </c>
      <c r="J12813">
        <v>-5.9800000000000001E-3</v>
      </c>
      <c r="K12813">
        <v>1011.709961</v>
      </c>
      <c r="L12813">
        <v>40.761833000000003</v>
      </c>
      <c r="W12813">
        <f t="shared" si="200"/>
        <v>53836.169378422674</v>
      </c>
    </row>
    <row r="12814" spans="1:23" x14ac:dyDescent="0.3">
      <c r="A12814">
        <v>288.03375</v>
      </c>
      <c r="B12814">
        <v>487.4776</v>
      </c>
      <c r="C12814">
        <v>-49865.050780999998</v>
      </c>
      <c r="D12814">
        <v>20271.251952999999</v>
      </c>
      <c r="E12814">
        <v>4.4253000000000001E-2</v>
      </c>
      <c r="F12814">
        <v>9.9932700000000008</v>
      </c>
      <c r="G12814">
        <v>-0.269617</v>
      </c>
      <c r="H12814">
        <v>-2.4580999999999999E-2</v>
      </c>
      <c r="I12814">
        <v>2.5509999999999999E-3</v>
      </c>
      <c r="J12814">
        <v>-3.6939999999999998E-3</v>
      </c>
      <c r="K12814">
        <v>1011.709961</v>
      </c>
      <c r="L12814">
        <v>40.761833000000003</v>
      </c>
      <c r="W12814">
        <f t="shared" si="200"/>
        <v>53830.145639262548</v>
      </c>
    </row>
    <row r="12815" spans="1:23" x14ac:dyDescent="0.3">
      <c r="A12815">
        <v>288.04500000000002</v>
      </c>
      <c r="B12815">
        <v>564.06488000000002</v>
      </c>
      <c r="C12815">
        <v>-49883.914062000003</v>
      </c>
      <c r="D12815">
        <v>20306.728515999999</v>
      </c>
      <c r="E12815">
        <v>5.3066000000000002E-2</v>
      </c>
      <c r="F12815">
        <v>9.9520049999999998</v>
      </c>
      <c r="G12815">
        <v>-0.25956299999999999</v>
      </c>
      <c r="H12815">
        <v>-3.3420999999999999E-2</v>
      </c>
      <c r="I12815">
        <v>-1.0785700000000001E-5</v>
      </c>
      <c r="J12815">
        <v>-1.18E-4</v>
      </c>
      <c r="K12815">
        <v>1011.709961</v>
      </c>
      <c r="L12815">
        <v>40.761833000000003</v>
      </c>
      <c r="W12815">
        <f t="shared" si="200"/>
        <v>53861.732931241444</v>
      </c>
    </row>
    <row r="12816" spans="1:23" x14ac:dyDescent="0.3">
      <c r="A12816">
        <v>288.05624999999998</v>
      </c>
      <c r="B12816">
        <v>547.31127900000001</v>
      </c>
      <c r="C12816">
        <v>-49900.839844000002</v>
      </c>
      <c r="D12816">
        <v>20292.433593999998</v>
      </c>
      <c r="E12816">
        <v>6.4721000000000001E-2</v>
      </c>
      <c r="F12816">
        <v>9.9684840000000001</v>
      </c>
      <c r="G12816">
        <v>-0.25299700000000003</v>
      </c>
      <c r="H12816">
        <v>-3.6533999999999997E-2</v>
      </c>
      <c r="I12816">
        <v>-1.7687679999999999E-5</v>
      </c>
      <c r="J12816">
        <v>-5.3775410000000001E-5</v>
      </c>
      <c r="K12816">
        <v>1011.709961</v>
      </c>
      <c r="L12816">
        <v>40.761833000000003</v>
      </c>
      <c r="W12816">
        <f t="shared" si="200"/>
        <v>53871.850051205394</v>
      </c>
    </row>
    <row r="12817" spans="1:23" x14ac:dyDescent="0.3">
      <c r="A12817">
        <v>288.0675</v>
      </c>
      <c r="B12817">
        <v>594.61230499999999</v>
      </c>
      <c r="C12817">
        <v>-49952.460937000003</v>
      </c>
      <c r="D12817">
        <v>20223.306640999999</v>
      </c>
      <c r="E12817">
        <v>5.8557999999999999E-2</v>
      </c>
      <c r="F12817">
        <v>9.9869599999999998</v>
      </c>
      <c r="G12817">
        <v>-0.25840600000000002</v>
      </c>
      <c r="H12817">
        <v>-3.0131000000000002E-2</v>
      </c>
      <c r="I12817">
        <v>-4.08E-4</v>
      </c>
      <c r="J12817">
        <v>-6.3299999999999999E-4</v>
      </c>
      <c r="K12817">
        <v>1011.709961</v>
      </c>
      <c r="L12817">
        <v>40.761833000000003</v>
      </c>
      <c r="W12817">
        <f t="shared" si="200"/>
        <v>53894.193091201239</v>
      </c>
    </row>
    <row r="12818" spans="1:23" x14ac:dyDescent="0.3">
      <c r="A12818">
        <v>288.07875000000001</v>
      </c>
      <c r="B12818">
        <v>549.82458499999996</v>
      </c>
      <c r="C12818">
        <v>-49900.976562000003</v>
      </c>
      <c r="D12818">
        <v>20283.365234000001</v>
      </c>
      <c r="E12818">
        <v>5.9540000000000003E-2</v>
      </c>
      <c r="F12818">
        <v>9.993544</v>
      </c>
      <c r="G12818">
        <v>-0.28129399999999999</v>
      </c>
      <c r="H12818">
        <v>-1.7240999999999999E-2</v>
      </c>
      <c r="I12818">
        <v>1.1360000000000001E-3</v>
      </c>
      <c r="J12818">
        <v>-4.0159999999999996E-3</v>
      </c>
      <c r="K12818">
        <v>1011.709961</v>
      </c>
      <c r="L12818">
        <v>40.761833000000003</v>
      </c>
      <c r="W12818">
        <f t="shared" si="200"/>
        <v>53868.587081260855</v>
      </c>
    </row>
    <row r="12819" spans="1:23" x14ac:dyDescent="0.3">
      <c r="A12819">
        <v>288.08999999999997</v>
      </c>
      <c r="B12819">
        <v>653.94860800000004</v>
      </c>
      <c r="C12819">
        <v>-49886.101562000003</v>
      </c>
      <c r="D12819">
        <v>20261.601562</v>
      </c>
      <c r="E12819">
        <v>6.4104999999999995E-2</v>
      </c>
      <c r="F12819">
        <v>9.9596830000000001</v>
      </c>
      <c r="G12819">
        <v>-0.272733</v>
      </c>
      <c r="H12819">
        <v>6.7250000000000001E-3</v>
      </c>
      <c r="I12819">
        <v>5.4530000000000004E-3</v>
      </c>
      <c r="J12819">
        <v>-1.0671E-2</v>
      </c>
      <c r="K12819">
        <v>1011.709961</v>
      </c>
      <c r="L12819">
        <v>40.761833000000003</v>
      </c>
      <c r="W12819">
        <f t="shared" si="200"/>
        <v>53847.778744283642</v>
      </c>
    </row>
    <row r="12820" spans="1:23" x14ac:dyDescent="0.3">
      <c r="A12820">
        <v>288.10124999999999</v>
      </c>
      <c r="B12820">
        <v>616.83044400000006</v>
      </c>
      <c r="C12820">
        <v>-49906.132812000003</v>
      </c>
      <c r="D12820">
        <v>20250.472656000002</v>
      </c>
      <c r="E12820">
        <v>6.5287999999999999E-2</v>
      </c>
      <c r="F12820">
        <v>9.9707170000000005</v>
      </c>
      <c r="G12820">
        <v>-0.26100600000000002</v>
      </c>
      <c r="H12820">
        <v>3.0137000000000001E-2</v>
      </c>
      <c r="I12820">
        <v>7.6210000000000002E-3</v>
      </c>
      <c r="J12820">
        <v>-1.9557999999999999E-2</v>
      </c>
      <c r="K12820">
        <v>1011.690002</v>
      </c>
      <c r="L12820">
        <v>40.761833000000003</v>
      </c>
      <c r="W12820">
        <f t="shared" si="200"/>
        <v>53861.713812661328</v>
      </c>
    </row>
    <row r="12821" spans="1:23" x14ac:dyDescent="0.3">
      <c r="A12821">
        <v>288.11250000000001</v>
      </c>
      <c r="B12821">
        <v>568.71160899999995</v>
      </c>
      <c r="C12821">
        <v>-49897.644530999998</v>
      </c>
      <c r="D12821">
        <v>20211.953125</v>
      </c>
      <c r="E12821">
        <v>7.2618000000000002E-2</v>
      </c>
      <c r="F12821">
        <v>9.9707650000000001</v>
      </c>
      <c r="G12821">
        <v>-0.24415300000000001</v>
      </c>
      <c r="H12821">
        <v>5.3862E-2</v>
      </c>
      <c r="I12821">
        <v>1.0104999999999999E-2</v>
      </c>
      <c r="J12821">
        <v>-2.6433999999999999E-2</v>
      </c>
      <c r="K12821">
        <v>1011.690002</v>
      </c>
      <c r="L12821">
        <v>40.761833000000003</v>
      </c>
      <c r="W12821">
        <f t="shared" si="200"/>
        <v>53838.846679358227</v>
      </c>
    </row>
    <row r="12822" spans="1:23" x14ac:dyDescent="0.3">
      <c r="A12822">
        <v>288.12374999999997</v>
      </c>
      <c r="B12822">
        <v>534.02453600000001</v>
      </c>
      <c r="C12822">
        <v>-49892.457030999998</v>
      </c>
      <c r="D12822">
        <v>20232.919922000001</v>
      </c>
      <c r="E12822">
        <v>6.4934000000000006E-2</v>
      </c>
      <c r="F12822">
        <v>9.9826409999999992</v>
      </c>
      <c r="G12822">
        <v>-0.263797</v>
      </c>
      <c r="H12822">
        <v>6.9378999999999996E-2</v>
      </c>
      <c r="I12822">
        <v>1.2756E-2</v>
      </c>
      <c r="J12822">
        <v>-2.8288000000000001E-2</v>
      </c>
      <c r="K12822">
        <v>1011.690002</v>
      </c>
      <c r="L12822">
        <v>40.761833000000003</v>
      </c>
      <c r="W12822">
        <f t="shared" si="200"/>
        <v>53841.559221156436</v>
      </c>
    </row>
    <row r="12823" spans="1:23" x14ac:dyDescent="0.3">
      <c r="A12823">
        <v>288.13499999999999</v>
      </c>
      <c r="B12823">
        <v>533.25854500000003</v>
      </c>
      <c r="C12823">
        <v>-49879.589844000002</v>
      </c>
      <c r="D12823">
        <v>20283.751952999999</v>
      </c>
      <c r="E12823">
        <v>7.1041999999999994E-2</v>
      </c>
      <c r="F12823">
        <v>9.9831540000000007</v>
      </c>
      <c r="G12823">
        <v>-0.29266999999999999</v>
      </c>
      <c r="H12823">
        <v>7.3712E-2</v>
      </c>
      <c r="I12823">
        <v>1.4527E-2</v>
      </c>
      <c r="J12823">
        <v>-2.5881000000000001E-2</v>
      </c>
      <c r="K12823">
        <v>1011.690002</v>
      </c>
      <c r="L12823">
        <v>40.761833000000003</v>
      </c>
      <c r="W12823">
        <f t="shared" si="200"/>
        <v>53848.755240695347</v>
      </c>
    </row>
    <row r="12824" spans="1:23" x14ac:dyDescent="0.3">
      <c r="A12824">
        <v>288.14625000000001</v>
      </c>
      <c r="B12824">
        <v>659.59088099999997</v>
      </c>
      <c r="C12824">
        <v>-49870.308594000002</v>
      </c>
      <c r="D12824">
        <v>20281.412109000001</v>
      </c>
      <c r="E12824">
        <v>6.6442000000000001E-2</v>
      </c>
      <c r="F12824">
        <v>9.9813790000000004</v>
      </c>
      <c r="G12824">
        <v>-0.27279199999999998</v>
      </c>
      <c r="H12824">
        <v>6.6781999999999994E-2</v>
      </c>
      <c r="I12824">
        <v>1.3748E-2</v>
      </c>
      <c r="J12824">
        <v>-2.052E-2</v>
      </c>
      <c r="K12824">
        <v>1011.690002</v>
      </c>
      <c r="L12824">
        <v>40.761833000000003</v>
      </c>
      <c r="W12824">
        <f t="shared" si="200"/>
        <v>53840.676226494223</v>
      </c>
    </row>
    <row r="12825" spans="1:23" x14ac:dyDescent="0.3">
      <c r="A12825">
        <v>288.15750000000003</v>
      </c>
      <c r="B12825">
        <v>672.69812000000002</v>
      </c>
      <c r="C12825">
        <v>-49874.890625</v>
      </c>
      <c r="D12825">
        <v>20301.830077999999</v>
      </c>
      <c r="E12825">
        <v>7.911E-2</v>
      </c>
      <c r="F12825">
        <v>9.9725289999999998</v>
      </c>
      <c r="G12825">
        <v>-0.26718799999999998</v>
      </c>
      <c r="H12825">
        <v>5.9459999999999999E-2</v>
      </c>
      <c r="I12825">
        <v>1.2537E-2</v>
      </c>
      <c r="J12825">
        <v>-1.8578000000000001E-2</v>
      </c>
      <c r="K12825">
        <v>1011.690002</v>
      </c>
      <c r="L12825">
        <v>40.761833000000003</v>
      </c>
      <c r="W12825">
        <f t="shared" si="200"/>
        <v>53852.776549889699</v>
      </c>
    </row>
    <row r="12826" spans="1:23" x14ac:dyDescent="0.3">
      <c r="A12826">
        <v>288.16874999999999</v>
      </c>
      <c r="B12826">
        <v>571.35754399999996</v>
      </c>
      <c r="C12826">
        <v>-49872.070312000003</v>
      </c>
      <c r="D12826">
        <v>20266.724609000001</v>
      </c>
      <c r="E12826">
        <v>7.1576000000000001E-2</v>
      </c>
      <c r="F12826">
        <v>9.9598089999999999</v>
      </c>
      <c r="G12826">
        <v>-0.26508300000000001</v>
      </c>
      <c r="H12826">
        <v>3.5687000000000003E-2</v>
      </c>
      <c r="I12826">
        <v>1.0069E-2</v>
      </c>
      <c r="J12826">
        <v>-1.1346999999999999E-2</v>
      </c>
      <c r="K12826">
        <v>1011.690002</v>
      </c>
      <c r="L12826">
        <v>40.761833000000003</v>
      </c>
      <c r="W12826">
        <f t="shared" si="200"/>
        <v>53835.768528230408</v>
      </c>
    </row>
    <row r="12827" spans="1:23" x14ac:dyDescent="0.3">
      <c r="A12827">
        <v>288.18</v>
      </c>
      <c r="B12827">
        <v>528.02960199999995</v>
      </c>
      <c r="C12827">
        <v>-49892.578125</v>
      </c>
      <c r="D12827">
        <v>20244.091797000001</v>
      </c>
      <c r="E12827">
        <v>6.2816999999999998E-2</v>
      </c>
      <c r="F12827">
        <v>9.9630430000000008</v>
      </c>
      <c r="G12827">
        <v>-0.27147199999999999</v>
      </c>
      <c r="H12827">
        <v>1.7892999999999999E-2</v>
      </c>
      <c r="I12827">
        <v>7.7029999999999998E-3</v>
      </c>
      <c r="J12827">
        <v>-6.6400000000000001E-3</v>
      </c>
      <c r="K12827">
        <v>1011.690002</v>
      </c>
      <c r="L12827">
        <v>40.761833000000003</v>
      </c>
      <c r="W12827">
        <f t="shared" si="200"/>
        <v>53845.811535394096</v>
      </c>
    </row>
    <row r="12828" spans="1:23" x14ac:dyDescent="0.3">
      <c r="A12828">
        <v>288.19125000000003</v>
      </c>
      <c r="B12828">
        <v>455.28686499999998</v>
      </c>
      <c r="C12828">
        <v>-49866.753905999998</v>
      </c>
      <c r="D12828">
        <v>20300.044922000001</v>
      </c>
      <c r="E12828">
        <v>6.7793000000000006E-2</v>
      </c>
      <c r="F12828">
        <v>9.9750669999999992</v>
      </c>
      <c r="G12828">
        <v>-0.277088</v>
      </c>
      <c r="H12828">
        <v>-7.5459999999999998E-3</v>
      </c>
      <c r="I12828">
        <v>4.5209999999999998E-3</v>
      </c>
      <c r="J12828">
        <v>-1.1869999999999999E-3</v>
      </c>
      <c r="K12828">
        <v>1011.690002</v>
      </c>
      <c r="L12828">
        <v>40.761833000000003</v>
      </c>
      <c r="W12828">
        <f t="shared" si="200"/>
        <v>53842.290581718626</v>
      </c>
    </row>
    <row r="12829" spans="1:23" x14ac:dyDescent="0.3">
      <c r="A12829">
        <v>288.20249999999999</v>
      </c>
      <c r="B12829">
        <v>632.82312000000002</v>
      </c>
      <c r="C12829">
        <v>-49879.402344000002</v>
      </c>
      <c r="D12829">
        <v>20260.28125</v>
      </c>
      <c r="E12829">
        <v>6.8900000000000003E-2</v>
      </c>
      <c r="F12829">
        <v>9.9763800000000007</v>
      </c>
      <c r="G12829">
        <v>-0.253803</v>
      </c>
      <c r="H12829">
        <v>-3.0454999999999999E-2</v>
      </c>
      <c r="I12829">
        <v>1.175E-3</v>
      </c>
      <c r="J12829">
        <v>5.6290000000000003E-3</v>
      </c>
      <c r="K12829">
        <v>1011.679993</v>
      </c>
      <c r="L12829">
        <v>40.761833000000003</v>
      </c>
      <c r="W12829">
        <f t="shared" si="200"/>
        <v>53840.823170016083</v>
      </c>
    </row>
    <row r="12830" spans="1:23" x14ac:dyDescent="0.3">
      <c r="A12830">
        <v>288.21375</v>
      </c>
      <c r="B12830">
        <v>662.88958700000001</v>
      </c>
      <c r="C12830">
        <v>-49867.410155999998</v>
      </c>
      <c r="D12830">
        <v>20167.255859000001</v>
      </c>
      <c r="E12830">
        <v>6.4908999999999994E-2</v>
      </c>
      <c r="F12830">
        <v>9.9756319999999992</v>
      </c>
      <c r="G12830">
        <v>-0.25296400000000002</v>
      </c>
      <c r="H12830">
        <v>-3.8952000000000001E-2</v>
      </c>
      <c r="I12830">
        <v>-7.9242939999999996E-5</v>
      </c>
      <c r="J12830">
        <v>4.9810000000000002E-3</v>
      </c>
      <c r="K12830">
        <v>1011.679993</v>
      </c>
      <c r="L12830">
        <v>40.761833000000003</v>
      </c>
      <c r="W12830">
        <f t="shared" si="200"/>
        <v>53795.132002381542</v>
      </c>
    </row>
    <row r="12831" spans="1:23" x14ac:dyDescent="0.3">
      <c r="A12831">
        <v>288.22500000000002</v>
      </c>
      <c r="B12831">
        <v>541.51355000000001</v>
      </c>
      <c r="C12831">
        <v>-49874.371094000002</v>
      </c>
      <c r="D12831">
        <v>20268.640625</v>
      </c>
      <c r="E12831">
        <v>7.9185000000000005E-2</v>
      </c>
      <c r="F12831">
        <v>9.9740769999999994</v>
      </c>
      <c r="G12831">
        <v>-0.253303</v>
      </c>
      <c r="H12831">
        <v>-3.4827999999999998E-2</v>
      </c>
      <c r="I12831">
        <v>-4.64E-4</v>
      </c>
      <c r="J12831">
        <v>4.9630000000000004E-3</v>
      </c>
      <c r="K12831">
        <v>1011.679993</v>
      </c>
      <c r="L12831">
        <v>40.761833000000003</v>
      </c>
      <c r="W12831">
        <f t="shared" si="200"/>
        <v>53838.312768253214</v>
      </c>
    </row>
    <row r="12832" spans="1:23" x14ac:dyDescent="0.3">
      <c r="A12832">
        <v>288.23624999999998</v>
      </c>
      <c r="B12832">
        <v>545.35015899999996</v>
      </c>
      <c r="C12832">
        <v>-49878.136719000002</v>
      </c>
      <c r="D12832">
        <v>20291.304687</v>
      </c>
      <c r="E12832">
        <v>6.9431999999999994E-2</v>
      </c>
      <c r="F12832">
        <v>9.9615209999999994</v>
      </c>
      <c r="G12832">
        <v>-0.25516299999999997</v>
      </c>
      <c r="H12832">
        <v>-2.6100000000000002E-2</v>
      </c>
      <c r="I12832">
        <v>3.7800000000000003E-4</v>
      </c>
      <c r="J12832">
        <v>5.9999999999999995E-4</v>
      </c>
      <c r="K12832">
        <v>1011.679993</v>
      </c>
      <c r="L12832">
        <v>40.761833000000003</v>
      </c>
      <c r="W12832">
        <f t="shared" si="200"/>
        <v>53850.375813506129</v>
      </c>
    </row>
    <row r="12833" spans="1:23" x14ac:dyDescent="0.3">
      <c r="A12833">
        <v>288.2475</v>
      </c>
      <c r="B12833">
        <v>551.28460700000005</v>
      </c>
      <c r="C12833">
        <v>-49887.371094000002</v>
      </c>
      <c r="D12833">
        <v>20215.527343999998</v>
      </c>
      <c r="E12833">
        <v>6.4437999999999995E-2</v>
      </c>
      <c r="F12833">
        <v>9.9583019999999998</v>
      </c>
      <c r="G12833">
        <v>-0.26330300000000001</v>
      </c>
      <c r="H12833">
        <v>-1.0753E-2</v>
      </c>
      <c r="I12833">
        <v>1.792E-3</v>
      </c>
      <c r="J12833">
        <v>-7.3350000000000004E-3</v>
      </c>
      <c r="K12833">
        <v>1011.679993</v>
      </c>
      <c r="L12833">
        <v>40.761833000000003</v>
      </c>
      <c r="W12833">
        <f t="shared" si="200"/>
        <v>53830.486298977397</v>
      </c>
    </row>
    <row r="12834" spans="1:23" x14ac:dyDescent="0.3">
      <c r="A12834">
        <v>288.25875000000002</v>
      </c>
      <c r="B12834">
        <v>687.60943599999996</v>
      </c>
      <c r="C12834">
        <v>-49892.007812000003</v>
      </c>
      <c r="D12834">
        <v>20293.908202999999</v>
      </c>
      <c r="E12834">
        <v>7.9958000000000001E-2</v>
      </c>
      <c r="F12834">
        <v>9.9692989999999995</v>
      </c>
      <c r="G12834">
        <v>-0.28183599999999998</v>
      </c>
      <c r="H12834">
        <v>1.2930000000000001E-2</v>
      </c>
      <c r="I12834">
        <v>4.9040000000000004E-3</v>
      </c>
      <c r="J12834">
        <v>-1.4489E-2</v>
      </c>
      <c r="K12834">
        <v>1011.679993</v>
      </c>
      <c r="L12834">
        <v>40.761833000000003</v>
      </c>
      <c r="W12834">
        <f t="shared" si="200"/>
        <v>53865.832959316023</v>
      </c>
    </row>
    <row r="12835" spans="1:23" x14ac:dyDescent="0.3">
      <c r="A12835">
        <v>288.27</v>
      </c>
      <c r="B12835">
        <v>555.83563200000003</v>
      </c>
      <c r="C12835">
        <v>-49891.625</v>
      </c>
      <c r="D12835">
        <v>20472.769531000002</v>
      </c>
      <c r="E12835">
        <v>7.2289000000000006E-2</v>
      </c>
      <c r="F12835">
        <v>9.982977</v>
      </c>
      <c r="G12835">
        <v>-0.27481499999999998</v>
      </c>
      <c r="H12835">
        <v>3.3431000000000002E-2</v>
      </c>
      <c r="I12835">
        <v>7.4929999999999997E-3</v>
      </c>
      <c r="J12835">
        <v>-2.0795000000000001E-2</v>
      </c>
      <c r="K12835">
        <v>1011.679993</v>
      </c>
      <c r="L12835">
        <v>40.761833000000003</v>
      </c>
      <c r="W12835">
        <f t="shared" si="200"/>
        <v>53931.600112177905</v>
      </c>
    </row>
    <row r="12836" spans="1:23" x14ac:dyDescent="0.3">
      <c r="A12836">
        <v>288.28125</v>
      </c>
      <c r="B12836">
        <v>538.11364700000001</v>
      </c>
      <c r="C12836">
        <v>-49848.402344000002</v>
      </c>
      <c r="D12836">
        <v>20176.728515999999</v>
      </c>
      <c r="E12836">
        <v>6.1811999999999999E-2</v>
      </c>
      <c r="F12836">
        <v>9.9726920000000003</v>
      </c>
      <c r="G12836">
        <v>-0.273677</v>
      </c>
      <c r="H12836">
        <v>5.3476000000000003E-2</v>
      </c>
      <c r="I12836">
        <v>9.1500000000000001E-3</v>
      </c>
      <c r="J12836">
        <v>-2.3281E-2</v>
      </c>
      <c r="K12836">
        <v>1011.679993</v>
      </c>
      <c r="L12836">
        <v>40.761833000000003</v>
      </c>
      <c r="W12836">
        <f t="shared" si="200"/>
        <v>53779.672332162452</v>
      </c>
    </row>
    <row r="12837" spans="1:23" x14ac:dyDescent="0.3">
      <c r="A12837">
        <v>288.29250000000002</v>
      </c>
      <c r="B12837">
        <v>596.20581100000004</v>
      </c>
      <c r="C12837">
        <v>-49853.472655999998</v>
      </c>
      <c r="D12837">
        <v>20191.449218999998</v>
      </c>
      <c r="E12837">
        <v>7.3851E-2</v>
      </c>
      <c r="F12837">
        <v>9.9616249999999997</v>
      </c>
      <c r="G12837">
        <v>-0.31731500000000001</v>
      </c>
      <c r="H12837">
        <v>6.3916000000000001E-2</v>
      </c>
      <c r="I12837">
        <v>1.508E-2</v>
      </c>
      <c r="J12837">
        <v>-2.6231999999999998E-2</v>
      </c>
      <c r="K12837">
        <v>1011.679993</v>
      </c>
      <c r="L12837">
        <v>40.761833000000003</v>
      </c>
      <c r="W12837">
        <f t="shared" si="200"/>
        <v>53790.508631124365</v>
      </c>
    </row>
    <row r="12838" spans="1:23" x14ac:dyDescent="0.3">
      <c r="A12838">
        <v>288.30374999999998</v>
      </c>
      <c r="B12838">
        <v>528.30017099999998</v>
      </c>
      <c r="C12838">
        <v>-49892.3125</v>
      </c>
      <c r="D12838">
        <v>20347.107422000001</v>
      </c>
      <c r="E12838">
        <v>7.535E-2</v>
      </c>
      <c r="F12838">
        <v>9.9762529999999998</v>
      </c>
      <c r="G12838">
        <v>-0.30062800000000001</v>
      </c>
      <c r="H12838">
        <v>6.5334000000000003E-2</v>
      </c>
      <c r="I12838">
        <v>1.4367E-2</v>
      </c>
      <c r="J12838">
        <v>-2.7643000000000001E-2</v>
      </c>
      <c r="K12838">
        <v>1011.709961</v>
      </c>
      <c r="L12838">
        <v>40.764178999999999</v>
      </c>
      <c r="W12838">
        <f t="shared" si="200"/>
        <v>53884.382970492872</v>
      </c>
    </row>
    <row r="12839" spans="1:23" x14ac:dyDescent="0.3">
      <c r="A12839">
        <v>288.315</v>
      </c>
      <c r="B12839">
        <v>555.191284</v>
      </c>
      <c r="C12839">
        <v>-49892.875</v>
      </c>
      <c r="D12839">
        <v>20264.310547000001</v>
      </c>
      <c r="E12839">
        <v>4.1616E-2</v>
      </c>
      <c r="F12839">
        <v>10.000413</v>
      </c>
      <c r="G12839">
        <v>-0.25937100000000002</v>
      </c>
      <c r="H12839">
        <v>5.8479999999999997E-2</v>
      </c>
      <c r="I12839">
        <v>1.3805E-2</v>
      </c>
      <c r="J12839">
        <v>-2.1266E-2</v>
      </c>
      <c r="K12839">
        <v>1011.709961</v>
      </c>
      <c r="L12839">
        <v>40.764178999999999</v>
      </c>
      <c r="W12839">
        <f t="shared" si="200"/>
        <v>53853.96452511839</v>
      </c>
    </row>
    <row r="12840" spans="1:23" x14ac:dyDescent="0.3">
      <c r="A12840">
        <v>288.32625000000002</v>
      </c>
      <c r="B12840">
        <v>490.31341600000002</v>
      </c>
      <c r="C12840">
        <v>-49876.027344000002</v>
      </c>
      <c r="D12840">
        <v>20359.070312</v>
      </c>
      <c r="E12840">
        <v>2.8326E-2</v>
      </c>
      <c r="F12840">
        <v>9.9732610000000008</v>
      </c>
      <c r="G12840">
        <v>-0.191441</v>
      </c>
      <c r="H12840">
        <v>4.9375000000000002E-2</v>
      </c>
      <c r="I12840">
        <v>1.1322E-2</v>
      </c>
      <c r="J12840">
        <v>-1.4123999999999999E-2</v>
      </c>
      <c r="K12840">
        <v>1011.709961</v>
      </c>
      <c r="L12840">
        <v>40.764178999999999</v>
      </c>
      <c r="W12840">
        <f t="shared" si="200"/>
        <v>53873.465220220474</v>
      </c>
    </row>
    <row r="12841" spans="1:23" x14ac:dyDescent="0.3">
      <c r="A12841">
        <v>288.33749999999998</v>
      </c>
      <c r="B12841">
        <v>424.86526500000002</v>
      </c>
      <c r="C12841">
        <v>-49883.1875</v>
      </c>
      <c r="D12841">
        <v>20341.939452999999</v>
      </c>
      <c r="E12841">
        <v>7.0314000000000002E-2</v>
      </c>
      <c r="F12841">
        <v>9.9513459999999991</v>
      </c>
      <c r="G12841">
        <v>-0.238286</v>
      </c>
      <c r="H12841">
        <v>3.4853000000000002E-2</v>
      </c>
      <c r="I12841">
        <v>9.7959999999999992E-3</v>
      </c>
      <c r="J12841">
        <v>-7.5430000000000002E-3</v>
      </c>
      <c r="K12841">
        <v>1011.709961</v>
      </c>
      <c r="L12841">
        <v>40.764178999999999</v>
      </c>
      <c r="W12841">
        <f t="shared" si="200"/>
        <v>53873.067541797522</v>
      </c>
    </row>
    <row r="12842" spans="1:23" x14ac:dyDescent="0.3">
      <c r="A12842">
        <v>288.34875</v>
      </c>
      <c r="B12842">
        <v>524.71142599999996</v>
      </c>
      <c r="C12842">
        <v>-49886.65625</v>
      </c>
      <c r="D12842">
        <v>20303.027343999998</v>
      </c>
      <c r="E12842">
        <v>7.5620999999999994E-2</v>
      </c>
      <c r="F12842">
        <v>9.9268909999999995</v>
      </c>
      <c r="G12842">
        <v>-0.284306</v>
      </c>
      <c r="H12842">
        <v>1.1749000000000001E-2</v>
      </c>
      <c r="I12842">
        <v>6.9719999999999999E-3</v>
      </c>
      <c r="J12842">
        <v>-3.9259999999999998E-3</v>
      </c>
      <c r="K12842">
        <v>1011.709961</v>
      </c>
      <c r="L12842">
        <v>40.764178999999999</v>
      </c>
      <c r="W12842">
        <f t="shared" si="200"/>
        <v>53862.479642302496</v>
      </c>
    </row>
    <row r="12843" spans="1:23" x14ac:dyDescent="0.3">
      <c r="A12843">
        <v>288.36</v>
      </c>
      <c r="B12843">
        <v>494.035706</v>
      </c>
      <c r="C12843">
        <v>-49880.191405999998</v>
      </c>
      <c r="D12843">
        <v>20145.195312</v>
      </c>
      <c r="E12843">
        <v>9.1753000000000001E-2</v>
      </c>
      <c r="F12843">
        <v>9.9730139999999992</v>
      </c>
      <c r="G12843">
        <v>-0.30558000000000002</v>
      </c>
      <c r="H12843">
        <v>-1.3062000000000001E-2</v>
      </c>
      <c r="I12843">
        <v>4.0679999999999996E-3</v>
      </c>
      <c r="J12843">
        <v>-3.8279999999999998E-3</v>
      </c>
      <c r="K12843">
        <v>1011.709961</v>
      </c>
      <c r="L12843">
        <v>40.764178999999999</v>
      </c>
      <c r="W12843">
        <f t="shared" si="200"/>
        <v>53796.900097836726</v>
      </c>
    </row>
    <row r="12844" spans="1:23" x14ac:dyDescent="0.3">
      <c r="A12844">
        <v>288.37124999999997</v>
      </c>
      <c r="B12844">
        <v>627.81841999999995</v>
      </c>
      <c r="C12844">
        <v>-49894.78125</v>
      </c>
      <c r="D12844">
        <v>20116.064452999999</v>
      </c>
      <c r="E12844">
        <v>6.7727999999999997E-2</v>
      </c>
      <c r="F12844">
        <v>10.004168999999999</v>
      </c>
      <c r="G12844">
        <v>-0.291825</v>
      </c>
      <c r="H12844">
        <v>-3.3363999999999998E-2</v>
      </c>
      <c r="I12844">
        <v>1.8270000000000001E-3</v>
      </c>
      <c r="J12844">
        <v>-1.1540000000000001E-3</v>
      </c>
      <c r="K12844">
        <v>1011.709961</v>
      </c>
      <c r="L12844">
        <v>40.764178999999999</v>
      </c>
      <c r="W12844">
        <f t="shared" si="200"/>
        <v>53800.923793473034</v>
      </c>
    </row>
    <row r="12845" spans="1:23" x14ac:dyDescent="0.3">
      <c r="A12845">
        <v>288.38249999999999</v>
      </c>
      <c r="B12845">
        <v>657.37164299999995</v>
      </c>
      <c r="C12845">
        <v>-49855.789062000003</v>
      </c>
      <c r="D12845">
        <v>20202.230468999998</v>
      </c>
      <c r="E12845">
        <v>4.6108999999999997E-2</v>
      </c>
      <c r="F12845">
        <v>9.9993250000000007</v>
      </c>
      <c r="G12845">
        <v>-0.24362900000000001</v>
      </c>
      <c r="H12845">
        <v>-4.1438999999999997E-2</v>
      </c>
      <c r="I12845">
        <v>-5.0699999999999996E-4</v>
      </c>
      <c r="J12845">
        <v>3.9139999999999999E-3</v>
      </c>
      <c r="K12845">
        <v>1011.709961</v>
      </c>
      <c r="L12845">
        <v>40.764178999999999</v>
      </c>
      <c r="W12845">
        <f t="shared" si="200"/>
        <v>53797.415889559714</v>
      </c>
    </row>
    <row r="12846" spans="1:23" x14ac:dyDescent="0.3">
      <c r="A12846">
        <v>288.39375000000001</v>
      </c>
      <c r="B12846">
        <v>535.68158000000005</v>
      </c>
      <c r="C12846">
        <v>-49884.152344000002</v>
      </c>
      <c r="D12846">
        <v>20272.232422000001</v>
      </c>
      <c r="E12846">
        <v>6.1462000000000003E-2</v>
      </c>
      <c r="F12846">
        <v>9.9458950000000002</v>
      </c>
      <c r="G12846">
        <v>-0.23514199999999999</v>
      </c>
      <c r="H12846">
        <v>-3.2432999999999997E-2</v>
      </c>
      <c r="I12846">
        <v>6.1899999999999998E-4</v>
      </c>
      <c r="J12846">
        <v>3.8400000000000001E-3</v>
      </c>
      <c r="K12846">
        <v>1011.709961</v>
      </c>
      <c r="L12846">
        <v>40.764178999999999</v>
      </c>
      <c r="W12846">
        <f t="shared" si="200"/>
        <v>53848.667738451433</v>
      </c>
    </row>
    <row r="12847" spans="1:23" x14ac:dyDescent="0.3">
      <c r="A12847">
        <v>288.40499999999997</v>
      </c>
      <c r="B12847">
        <v>605.75744599999996</v>
      </c>
      <c r="C12847">
        <v>-49866.347655999998</v>
      </c>
      <c r="D12847">
        <v>20238.138672000001</v>
      </c>
      <c r="E12847">
        <v>7.5770000000000004E-2</v>
      </c>
      <c r="F12847">
        <v>9.925198</v>
      </c>
      <c r="G12847">
        <v>-0.25527300000000003</v>
      </c>
      <c r="H12847">
        <v>-2.0552000000000001E-2</v>
      </c>
      <c r="I12847">
        <v>1.3940000000000001E-3</v>
      </c>
      <c r="J12847">
        <v>-1.091E-3</v>
      </c>
      <c r="K12847">
        <v>1011.690002</v>
      </c>
      <c r="L12847">
        <v>40.764178999999999</v>
      </c>
      <c r="W12847">
        <f t="shared" si="200"/>
        <v>53820.087583908142</v>
      </c>
    </row>
    <row r="12848" spans="1:23" x14ac:dyDescent="0.3">
      <c r="A12848">
        <v>288.41624999999999</v>
      </c>
      <c r="B12848">
        <v>544.36413600000003</v>
      </c>
      <c r="C12848">
        <v>-49857.640625</v>
      </c>
      <c r="D12848">
        <v>20223.777343999998</v>
      </c>
      <c r="E12848">
        <v>7.9747999999999999E-2</v>
      </c>
      <c r="F12848">
        <v>9.9425609999999995</v>
      </c>
      <c r="G12848">
        <v>-0.27504000000000001</v>
      </c>
      <c r="H12848">
        <v>-5.2649999999999997E-3</v>
      </c>
      <c r="I12848">
        <v>2.728E-3</v>
      </c>
      <c r="J12848">
        <v>-8.9460000000000008E-3</v>
      </c>
      <c r="K12848">
        <v>1011.690002</v>
      </c>
      <c r="L12848">
        <v>40.764178999999999</v>
      </c>
      <c r="W12848">
        <f t="shared" si="200"/>
        <v>53805.964642071987</v>
      </c>
    </row>
    <row r="12849" spans="1:23" x14ac:dyDescent="0.3">
      <c r="A12849">
        <v>288.42750000000001</v>
      </c>
      <c r="B12849">
        <v>536.31005900000002</v>
      </c>
      <c r="C12849">
        <v>-49887.179687000003</v>
      </c>
      <c r="D12849">
        <v>20204.865234000001</v>
      </c>
      <c r="E12849">
        <v>6.2534000000000006E-2</v>
      </c>
      <c r="F12849">
        <v>9.999746</v>
      </c>
      <c r="G12849">
        <v>-0.28421099999999999</v>
      </c>
      <c r="H12849">
        <v>1.6539000000000002E-2</v>
      </c>
      <c r="I12849">
        <v>5.6030000000000003E-3</v>
      </c>
      <c r="J12849">
        <v>-1.5949000000000001E-2</v>
      </c>
      <c r="K12849">
        <v>1011.690002</v>
      </c>
      <c r="L12849">
        <v>40.764178999999999</v>
      </c>
      <c r="W12849">
        <f t="shared" si="200"/>
        <v>53826.154467196633</v>
      </c>
    </row>
    <row r="12850" spans="1:23" x14ac:dyDescent="0.3">
      <c r="A12850">
        <v>288.43875000000003</v>
      </c>
      <c r="B12850">
        <v>526.00335700000005</v>
      </c>
      <c r="C12850">
        <v>-49875.730469000002</v>
      </c>
      <c r="D12850">
        <v>20212.603515999999</v>
      </c>
      <c r="E12850">
        <v>6.5866999999999995E-2</v>
      </c>
      <c r="F12850">
        <v>10.018109000000001</v>
      </c>
      <c r="G12850">
        <v>-0.27782600000000002</v>
      </c>
      <c r="H12850">
        <v>3.7051000000000001E-2</v>
      </c>
      <c r="I12850">
        <v>8.8970000000000004E-3</v>
      </c>
      <c r="J12850">
        <v>-2.0306999999999999E-2</v>
      </c>
      <c r="K12850">
        <v>1011.690002</v>
      </c>
      <c r="L12850">
        <v>40.764178999999999</v>
      </c>
      <c r="W12850">
        <f t="shared" si="200"/>
        <v>53818.347338458159</v>
      </c>
    </row>
    <row r="12851" spans="1:23" x14ac:dyDescent="0.3">
      <c r="A12851">
        <v>288.45</v>
      </c>
      <c r="B12851">
        <v>404.845123</v>
      </c>
      <c r="C12851">
        <v>-49852.617187000003</v>
      </c>
      <c r="D12851">
        <v>20086.359375</v>
      </c>
      <c r="E12851">
        <v>7.3699000000000001E-2</v>
      </c>
      <c r="F12851">
        <v>9.9890179999999997</v>
      </c>
      <c r="G12851">
        <v>-0.270536</v>
      </c>
      <c r="H12851">
        <v>5.8275E-2</v>
      </c>
      <c r="I12851">
        <v>1.2567999999999999E-2</v>
      </c>
      <c r="J12851">
        <v>-2.5191999999999999E-2</v>
      </c>
      <c r="K12851">
        <v>1011.690002</v>
      </c>
      <c r="L12851">
        <v>40.764178999999999</v>
      </c>
      <c r="W12851">
        <f t="shared" si="200"/>
        <v>53748.573682553062</v>
      </c>
    </row>
    <row r="12852" spans="1:23" x14ac:dyDescent="0.3">
      <c r="A12852">
        <v>288.46125000000001</v>
      </c>
      <c r="B12852">
        <v>471.606964</v>
      </c>
      <c r="C12852">
        <v>-49879.09375</v>
      </c>
      <c r="D12852">
        <v>20112.365234000001</v>
      </c>
      <c r="E12852">
        <v>6.8986000000000006E-2</v>
      </c>
      <c r="F12852">
        <v>9.9561840000000004</v>
      </c>
      <c r="G12852">
        <v>-0.24607499999999999</v>
      </c>
      <c r="H12852">
        <v>6.8083000000000005E-2</v>
      </c>
      <c r="I12852">
        <v>1.1745E-2</v>
      </c>
      <c r="J12852">
        <v>-2.7435000000000001E-2</v>
      </c>
      <c r="K12852">
        <v>1011.690002</v>
      </c>
      <c r="L12852">
        <v>40.764178999999999</v>
      </c>
      <c r="W12852">
        <f t="shared" si="200"/>
        <v>53783.395595254064</v>
      </c>
    </row>
    <row r="12853" spans="1:23" x14ac:dyDescent="0.3">
      <c r="A12853">
        <v>288.47250000000003</v>
      </c>
      <c r="B12853">
        <v>523.27880900000002</v>
      </c>
      <c r="C12853">
        <v>-49877.183594000002</v>
      </c>
      <c r="D12853">
        <v>20300.253906000002</v>
      </c>
      <c r="E12853">
        <v>6.9522E-2</v>
      </c>
      <c r="F12853">
        <v>9.9345049999999997</v>
      </c>
      <c r="G12853">
        <v>-0.253915</v>
      </c>
      <c r="H12853">
        <v>7.3624999999999996E-2</v>
      </c>
      <c r="I12853">
        <v>1.3710999999999999E-2</v>
      </c>
      <c r="J12853">
        <v>-2.6927E-2</v>
      </c>
      <c r="K12853">
        <v>1011.690002</v>
      </c>
      <c r="L12853">
        <v>40.764178999999999</v>
      </c>
      <c r="W12853">
        <f t="shared" si="200"/>
        <v>53852.646848874567</v>
      </c>
    </row>
    <row r="12854" spans="1:23" x14ac:dyDescent="0.3">
      <c r="A12854">
        <v>288.48374999999999</v>
      </c>
      <c r="B12854">
        <v>481.90481599999998</v>
      </c>
      <c r="C12854">
        <v>-49907.628905999998</v>
      </c>
      <c r="D12854">
        <v>20200.199218999998</v>
      </c>
      <c r="E12854">
        <v>4.9160000000000002E-2</v>
      </c>
      <c r="F12854">
        <v>9.9581669999999995</v>
      </c>
      <c r="G12854">
        <v>-0.26396199999999997</v>
      </c>
      <c r="H12854">
        <v>6.7180000000000004E-2</v>
      </c>
      <c r="I12854">
        <v>1.2605E-2</v>
      </c>
      <c r="J12854">
        <v>-2.1291000000000001E-2</v>
      </c>
      <c r="K12854">
        <v>1011.690002</v>
      </c>
      <c r="L12854">
        <v>40.764178999999999</v>
      </c>
      <c r="W12854">
        <f t="shared" si="200"/>
        <v>53842.842641877469</v>
      </c>
    </row>
    <row r="12855" spans="1:23" x14ac:dyDescent="0.3">
      <c r="A12855">
        <v>288.495</v>
      </c>
      <c r="B12855">
        <v>639.82665999999995</v>
      </c>
      <c r="C12855">
        <v>-49845.238280999998</v>
      </c>
      <c r="D12855">
        <v>20054.212890999999</v>
      </c>
      <c r="E12855">
        <v>6.7981E-2</v>
      </c>
      <c r="F12855">
        <v>9.9842919999999999</v>
      </c>
      <c r="G12855">
        <v>-0.26418199999999997</v>
      </c>
      <c r="H12855">
        <v>5.3948000000000003E-2</v>
      </c>
      <c r="I12855">
        <v>1.1328E-2</v>
      </c>
      <c r="J12855">
        <v>-1.5169E-2</v>
      </c>
      <c r="K12855">
        <v>1011.690002</v>
      </c>
      <c r="L12855">
        <v>40.764178999999999</v>
      </c>
      <c r="W12855">
        <f t="shared" si="200"/>
        <v>53732.007333823523</v>
      </c>
    </row>
    <row r="12856" spans="1:23" x14ac:dyDescent="0.3">
      <c r="A12856">
        <v>288.50625000000002</v>
      </c>
      <c r="B12856">
        <v>473.33538800000002</v>
      </c>
      <c r="C12856">
        <v>-49870.039062000003</v>
      </c>
      <c r="D12856">
        <v>20197.0625</v>
      </c>
      <c r="E12856">
        <v>7.2999999999999995E-2</v>
      </c>
      <c r="F12856">
        <v>9.992604</v>
      </c>
      <c r="G12856">
        <v>-0.271534</v>
      </c>
      <c r="H12856">
        <v>2.3909E-2</v>
      </c>
      <c r="I12856">
        <v>9.3620000000000005E-3</v>
      </c>
      <c r="J12856">
        <v>-7.6449999999999999E-3</v>
      </c>
      <c r="K12856">
        <v>1011.6999510000001</v>
      </c>
      <c r="L12856">
        <v>40.764178999999999</v>
      </c>
      <c r="W12856">
        <f t="shared" si="200"/>
        <v>53806.748424931291</v>
      </c>
    </row>
    <row r="12857" spans="1:23" x14ac:dyDescent="0.3">
      <c r="A12857">
        <v>288.51749999999998</v>
      </c>
      <c r="B12857">
        <v>491.691956</v>
      </c>
      <c r="C12857">
        <v>-49886.636719000002</v>
      </c>
      <c r="D12857">
        <v>20267.830077999999</v>
      </c>
      <c r="E12857">
        <v>8.0043000000000003E-2</v>
      </c>
      <c r="F12857">
        <v>9.9769930000000002</v>
      </c>
      <c r="G12857">
        <v>-0.26815699999999998</v>
      </c>
      <c r="H12857">
        <v>6.6010000000000001E-3</v>
      </c>
      <c r="I12857">
        <v>6.5909999999999996E-3</v>
      </c>
      <c r="J12857">
        <v>-7.5110000000000003E-3</v>
      </c>
      <c r="K12857">
        <v>1011.6999510000001</v>
      </c>
      <c r="L12857">
        <v>40.764178999999999</v>
      </c>
      <c r="W12857">
        <f t="shared" si="200"/>
        <v>53848.892469425555</v>
      </c>
    </row>
    <row r="12858" spans="1:23" x14ac:dyDescent="0.3">
      <c r="A12858">
        <v>288.52875</v>
      </c>
      <c r="B12858">
        <v>587.02948000000004</v>
      </c>
      <c r="C12858">
        <v>-49878.542969000002</v>
      </c>
      <c r="D12858">
        <v>20077.103515999999</v>
      </c>
      <c r="E12858">
        <v>7.3968999999999993E-2</v>
      </c>
      <c r="F12858">
        <v>9.9605259999999998</v>
      </c>
      <c r="G12858">
        <v>-0.25939099999999998</v>
      </c>
      <c r="H12858">
        <v>-1.4414E-2</v>
      </c>
      <c r="I12858">
        <v>3.0330000000000001E-3</v>
      </c>
      <c r="J12858">
        <v>-4.2030000000000001E-3</v>
      </c>
      <c r="K12858">
        <v>1011.6999510000001</v>
      </c>
      <c r="L12858">
        <v>40.764178999999999</v>
      </c>
      <c r="W12858">
        <f t="shared" si="200"/>
        <v>53770.844682903655</v>
      </c>
    </row>
    <row r="12859" spans="1:23" x14ac:dyDescent="0.3">
      <c r="A12859">
        <v>288.54000000000002</v>
      </c>
      <c r="B12859">
        <v>502.07421900000003</v>
      </c>
      <c r="C12859">
        <v>-49872.882812000003</v>
      </c>
      <c r="D12859">
        <v>20286.974609000001</v>
      </c>
      <c r="E12859">
        <v>7.4440000000000006E-2</v>
      </c>
      <c r="F12859">
        <v>9.9514089999999999</v>
      </c>
      <c r="G12859">
        <v>-0.26222800000000002</v>
      </c>
      <c r="H12859">
        <v>-2.9531000000000002E-2</v>
      </c>
      <c r="I12859">
        <v>9.8299999999999993E-4</v>
      </c>
      <c r="J12859">
        <v>1.072E-3</v>
      </c>
      <c r="K12859">
        <v>1011.6999510000001</v>
      </c>
      <c r="L12859">
        <v>40.764178999999999</v>
      </c>
      <c r="W12859">
        <f t="shared" si="200"/>
        <v>53843.456958920091</v>
      </c>
    </row>
    <row r="12860" spans="1:23" x14ac:dyDescent="0.3">
      <c r="A12860">
        <v>288.55124999999998</v>
      </c>
      <c r="B12860">
        <v>562.34332300000005</v>
      </c>
      <c r="C12860">
        <v>-49895.660155999998</v>
      </c>
      <c r="D12860">
        <v>20262.548827999999</v>
      </c>
      <c r="E12860">
        <v>5.074E-2</v>
      </c>
      <c r="F12860">
        <v>9.9632869999999993</v>
      </c>
      <c r="G12860">
        <v>-0.268926</v>
      </c>
      <c r="H12860">
        <v>-3.2396000000000001E-2</v>
      </c>
      <c r="I12860">
        <v>-1.02E-4</v>
      </c>
      <c r="J12860">
        <v>1.923E-3</v>
      </c>
      <c r="K12860">
        <v>1011.6999510000001</v>
      </c>
      <c r="L12860">
        <v>40.764178999999999</v>
      </c>
      <c r="W12860">
        <f t="shared" si="200"/>
        <v>53855.956192635305</v>
      </c>
    </row>
    <row r="12861" spans="1:23" x14ac:dyDescent="0.3">
      <c r="A12861">
        <v>288.5625</v>
      </c>
      <c r="B12861">
        <v>518.34198000000004</v>
      </c>
      <c r="C12861">
        <v>-49884.703125</v>
      </c>
      <c r="D12861">
        <v>20173.271484000001</v>
      </c>
      <c r="E12861">
        <v>5.4231000000000001E-2</v>
      </c>
      <c r="F12861">
        <v>9.9741529999999994</v>
      </c>
      <c r="G12861">
        <v>-0.25925199999999998</v>
      </c>
      <c r="H12861">
        <v>-3.0432000000000001E-2</v>
      </c>
      <c r="I12861">
        <v>4.3100000000000001E-4</v>
      </c>
      <c r="J12861">
        <v>2.2169999999999998E-3</v>
      </c>
      <c r="K12861">
        <v>1011.6999510000001</v>
      </c>
      <c r="L12861">
        <v>40.764178999999999</v>
      </c>
      <c r="W12861">
        <f t="shared" si="200"/>
        <v>53811.831102879063</v>
      </c>
    </row>
    <row r="12862" spans="1:23" x14ac:dyDescent="0.3">
      <c r="A12862">
        <v>288.57375000000002</v>
      </c>
      <c r="B12862">
        <v>502.75900300000001</v>
      </c>
      <c r="C12862">
        <v>-49877.886719000002</v>
      </c>
      <c r="D12862">
        <v>20205.734375</v>
      </c>
      <c r="E12862">
        <v>8.0693000000000001E-2</v>
      </c>
      <c r="F12862">
        <v>9.9814790000000002</v>
      </c>
      <c r="G12862">
        <v>-0.26141799999999998</v>
      </c>
      <c r="H12862">
        <v>-1.9448E-2</v>
      </c>
      <c r="I12862">
        <v>1.6260000000000001E-3</v>
      </c>
      <c r="J12862">
        <v>-7.4899999999999999E-4</v>
      </c>
      <c r="K12862">
        <v>1011.6999510000001</v>
      </c>
      <c r="L12862">
        <v>40.764178999999999</v>
      </c>
      <c r="W12862">
        <f t="shared" si="200"/>
        <v>53817.544089279574</v>
      </c>
    </row>
    <row r="12863" spans="1:23" x14ac:dyDescent="0.3">
      <c r="A12863">
        <v>288.58499999999998</v>
      </c>
      <c r="B12863">
        <v>558.12249799999995</v>
      </c>
      <c r="C12863">
        <v>-49868.050780999998</v>
      </c>
      <c r="D12863">
        <v>20160.228515999999</v>
      </c>
      <c r="E12863">
        <v>7.9079999999999998E-2</v>
      </c>
      <c r="F12863">
        <v>9.974119</v>
      </c>
      <c r="G12863">
        <v>-0.26847199999999999</v>
      </c>
      <c r="H12863">
        <v>-1.505E-3</v>
      </c>
      <c r="I12863">
        <v>3.7450000000000001E-3</v>
      </c>
      <c r="J12863">
        <v>-1.0142E-2</v>
      </c>
      <c r="K12863">
        <v>1011.6999510000001</v>
      </c>
      <c r="L12863">
        <v>40.764178999999999</v>
      </c>
      <c r="W12863">
        <f t="shared" si="200"/>
        <v>53791.902766462052</v>
      </c>
    </row>
    <row r="12864" spans="1:23" x14ac:dyDescent="0.3">
      <c r="A12864">
        <v>288.59625</v>
      </c>
      <c r="B12864">
        <v>533.51507600000002</v>
      </c>
      <c r="C12864">
        <v>-49868.964844000002</v>
      </c>
      <c r="D12864">
        <v>20177.662109000001</v>
      </c>
      <c r="E12864">
        <v>7.0751999999999995E-2</v>
      </c>
      <c r="F12864">
        <v>9.9743790000000008</v>
      </c>
      <c r="G12864">
        <v>-0.277555</v>
      </c>
      <c r="H12864">
        <v>2.3803999999999999E-2</v>
      </c>
      <c r="I12864">
        <v>6.9280000000000001E-3</v>
      </c>
      <c r="J12864">
        <v>-2.0195999999999999E-2</v>
      </c>
      <c r="K12864">
        <v>1011.6999510000001</v>
      </c>
      <c r="L12864">
        <v>40.764178999999999</v>
      </c>
      <c r="W12864">
        <f t="shared" si="200"/>
        <v>53799.036619008351</v>
      </c>
    </row>
    <row r="12865" spans="1:23" x14ac:dyDescent="0.3">
      <c r="A12865">
        <v>288.60750000000002</v>
      </c>
      <c r="B12865">
        <v>438.67901599999999</v>
      </c>
      <c r="C12865">
        <v>-49894.21875</v>
      </c>
      <c r="D12865">
        <v>20280.544922000001</v>
      </c>
      <c r="E12865">
        <v>6.5727999999999995E-2</v>
      </c>
      <c r="F12865">
        <v>9.9622460000000004</v>
      </c>
      <c r="G12865">
        <v>-0.27551399999999998</v>
      </c>
      <c r="H12865">
        <v>4.0904000000000003E-2</v>
      </c>
      <c r="I12865">
        <v>9.2709999999999997E-3</v>
      </c>
      <c r="J12865">
        <v>-2.4768999999999999E-2</v>
      </c>
      <c r="K12865">
        <v>1011.690002</v>
      </c>
      <c r="L12865">
        <v>40.766716000000002</v>
      </c>
      <c r="W12865">
        <f t="shared" si="200"/>
        <v>53860.245137626232</v>
      </c>
    </row>
    <row r="12866" spans="1:23" x14ac:dyDescent="0.3">
      <c r="A12866">
        <v>288.61874999999998</v>
      </c>
      <c r="B12866">
        <v>535.38500999999997</v>
      </c>
      <c r="C12866">
        <v>-49863.238280999998</v>
      </c>
      <c r="D12866">
        <v>20304.835937</v>
      </c>
      <c r="E12866">
        <v>7.1808999999999998E-2</v>
      </c>
      <c r="F12866">
        <v>9.9582829999999998</v>
      </c>
      <c r="G12866">
        <v>-0.25518200000000002</v>
      </c>
      <c r="H12866">
        <v>6.1096999999999999E-2</v>
      </c>
      <c r="I12866">
        <v>1.234E-2</v>
      </c>
      <c r="J12866">
        <v>-2.7212E-2</v>
      </c>
      <c r="K12866">
        <v>1011.690002</v>
      </c>
      <c r="L12866">
        <v>40.766716000000002</v>
      </c>
      <c r="W12866">
        <f t="shared" ref="W12866:W12929" si="201">SQRT((B12866)^2+(C12866)^2+(D12866)^2)</f>
        <v>53841.578091705327</v>
      </c>
    </row>
    <row r="12867" spans="1:23" x14ac:dyDescent="0.3">
      <c r="A12867">
        <v>288.63</v>
      </c>
      <c r="B12867">
        <v>610.92016599999999</v>
      </c>
      <c r="C12867">
        <v>-49884.390625</v>
      </c>
      <c r="D12867">
        <v>20258.185547000001</v>
      </c>
      <c r="E12867">
        <v>7.1736999999999995E-2</v>
      </c>
      <c r="F12867">
        <v>9.9609629999999996</v>
      </c>
      <c r="G12867">
        <v>-0.25875799999999999</v>
      </c>
      <c r="H12867">
        <v>7.0794999999999997E-2</v>
      </c>
      <c r="I12867">
        <v>1.3454000000000001E-2</v>
      </c>
      <c r="J12867">
        <v>-2.6757E-2</v>
      </c>
      <c r="K12867">
        <v>1011.690002</v>
      </c>
      <c r="L12867">
        <v>40.766716000000002</v>
      </c>
      <c r="W12867">
        <f t="shared" si="201"/>
        <v>53844.402987993963</v>
      </c>
    </row>
    <row r="12868" spans="1:23" x14ac:dyDescent="0.3">
      <c r="A12868">
        <v>288.64125000000001</v>
      </c>
      <c r="B12868">
        <v>530.96783400000004</v>
      </c>
      <c r="C12868">
        <v>-49848.664062000003</v>
      </c>
      <c r="D12868">
        <v>20198.216797000001</v>
      </c>
      <c r="E12868">
        <v>6.0170000000000001E-2</v>
      </c>
      <c r="F12868">
        <v>9.9683530000000005</v>
      </c>
      <c r="G12868">
        <v>-0.26704800000000001</v>
      </c>
      <c r="H12868">
        <v>7.2192999999999993E-2</v>
      </c>
      <c r="I12868">
        <v>1.3204E-2</v>
      </c>
      <c r="J12868">
        <v>-2.349E-2</v>
      </c>
      <c r="K12868">
        <v>1011.690002</v>
      </c>
      <c r="L12868">
        <v>40.766716000000002</v>
      </c>
      <c r="W12868">
        <f t="shared" si="201"/>
        <v>53787.909397795767</v>
      </c>
    </row>
    <row r="12869" spans="1:23" x14ac:dyDescent="0.3">
      <c r="A12869">
        <v>288.65249999999997</v>
      </c>
      <c r="B12869">
        <v>458.56433099999998</v>
      </c>
      <c r="C12869">
        <v>-49868.121094000002</v>
      </c>
      <c r="D12869">
        <v>20275.289062</v>
      </c>
      <c r="E12869">
        <v>8.1210000000000004E-2</v>
      </c>
      <c r="F12869">
        <v>9.9680710000000001</v>
      </c>
      <c r="G12869">
        <v>-0.28054200000000001</v>
      </c>
      <c r="H12869">
        <v>6.3393000000000005E-2</v>
      </c>
      <c r="I12869">
        <v>1.189E-2</v>
      </c>
      <c r="J12869">
        <v>-1.8977999999999998E-2</v>
      </c>
      <c r="K12869">
        <v>1011.690002</v>
      </c>
      <c r="L12869">
        <v>40.766716000000002</v>
      </c>
      <c r="W12869">
        <f t="shared" si="201"/>
        <v>53834.256094416043</v>
      </c>
    </row>
    <row r="12870" spans="1:23" x14ac:dyDescent="0.3">
      <c r="A12870">
        <v>288.66374999999999</v>
      </c>
      <c r="B12870">
        <v>454.351044</v>
      </c>
      <c r="C12870">
        <v>-49897.796875</v>
      </c>
      <c r="D12870">
        <v>20201.806640999999</v>
      </c>
      <c r="E12870">
        <v>7.7445E-2</v>
      </c>
      <c r="F12870">
        <v>9.9715919999999993</v>
      </c>
      <c r="G12870">
        <v>-0.25860699999999998</v>
      </c>
      <c r="H12870">
        <v>4.4561000000000003E-2</v>
      </c>
      <c r="I12870">
        <v>1.0616E-2</v>
      </c>
      <c r="J12870">
        <v>-1.5525000000000001E-2</v>
      </c>
      <c r="K12870">
        <v>1011.690002</v>
      </c>
      <c r="L12870">
        <v>40.766716000000002</v>
      </c>
      <c r="W12870">
        <f t="shared" si="201"/>
        <v>53834.092909700776</v>
      </c>
    </row>
    <row r="12871" spans="1:23" x14ac:dyDescent="0.3">
      <c r="A12871">
        <v>288.67500000000001</v>
      </c>
      <c r="B12871">
        <v>536.71978799999999</v>
      </c>
      <c r="C12871">
        <v>-49872.761719000002</v>
      </c>
      <c r="D12871">
        <v>20267.935547000001</v>
      </c>
      <c r="E12871">
        <v>6.9445000000000007E-2</v>
      </c>
      <c r="F12871">
        <v>9.9690650000000005</v>
      </c>
      <c r="G12871">
        <v>-0.27011299999999999</v>
      </c>
      <c r="H12871">
        <v>2.0164999999999999E-2</v>
      </c>
      <c r="I12871">
        <v>8.149E-3</v>
      </c>
      <c r="J12871">
        <v>-1.1816999999999999E-2</v>
      </c>
      <c r="K12871">
        <v>1011.690002</v>
      </c>
      <c r="L12871">
        <v>40.766716000000002</v>
      </c>
      <c r="W12871">
        <f t="shared" si="201"/>
        <v>53836.508439425459</v>
      </c>
    </row>
    <row r="12872" spans="1:23" x14ac:dyDescent="0.3">
      <c r="A12872">
        <v>288.68624999999997</v>
      </c>
      <c r="B12872">
        <v>415.221497</v>
      </c>
      <c r="C12872">
        <v>-49863.667969000002</v>
      </c>
      <c r="D12872">
        <v>20233.277343999998</v>
      </c>
      <c r="E12872">
        <v>4.5651999999999998E-2</v>
      </c>
      <c r="F12872">
        <v>9.9764160000000004</v>
      </c>
      <c r="G12872">
        <v>-0.27714499999999997</v>
      </c>
      <c r="H12872">
        <v>-4.9304510000000003E-5</v>
      </c>
      <c r="I12872">
        <v>4.9829999999999996E-3</v>
      </c>
      <c r="J12872">
        <v>-7.6400000000000001E-3</v>
      </c>
      <c r="K12872">
        <v>1011.690002</v>
      </c>
      <c r="L12872">
        <v>40.766716000000002</v>
      </c>
      <c r="W12872">
        <f t="shared" si="201"/>
        <v>53813.969415881889</v>
      </c>
    </row>
    <row r="12873" spans="1:23" x14ac:dyDescent="0.3">
      <c r="A12873">
        <v>288.69749999999999</v>
      </c>
      <c r="B12873">
        <v>509.67086799999998</v>
      </c>
      <c r="C12873">
        <v>-49874.078125</v>
      </c>
      <c r="D12873">
        <v>20273.296875</v>
      </c>
      <c r="E12873">
        <v>6.0304999999999997E-2</v>
      </c>
      <c r="F12873">
        <v>9.9634040000000006</v>
      </c>
      <c r="G12873">
        <v>-0.27980300000000002</v>
      </c>
      <c r="H12873">
        <v>-2.2242999999999999E-2</v>
      </c>
      <c r="I12873">
        <v>3.934E-3</v>
      </c>
      <c r="J12873">
        <v>1.6459999999999999E-3</v>
      </c>
      <c r="K12873">
        <v>1011.690002</v>
      </c>
      <c r="L12873">
        <v>40.766716000000002</v>
      </c>
      <c r="W12873">
        <f t="shared" si="201"/>
        <v>53839.483647172696</v>
      </c>
    </row>
    <row r="12874" spans="1:23" x14ac:dyDescent="0.3">
      <c r="A12874">
        <v>288.70875000000001</v>
      </c>
      <c r="B12874">
        <v>485.38339200000001</v>
      </c>
      <c r="C12874">
        <v>-49879.957030999998</v>
      </c>
      <c r="D12874">
        <v>20209.775390999999</v>
      </c>
      <c r="E12874">
        <v>6.8602999999999997E-2</v>
      </c>
      <c r="F12874">
        <v>9.9662500000000005</v>
      </c>
      <c r="G12874">
        <v>-0.26110100000000003</v>
      </c>
      <c r="H12874">
        <v>-2.9960000000000001E-2</v>
      </c>
      <c r="I12874">
        <v>1.575E-3</v>
      </c>
      <c r="J12874">
        <v>2.699E-3</v>
      </c>
      <c r="K12874">
        <v>1011.690002</v>
      </c>
      <c r="L12874">
        <v>40.764178999999999</v>
      </c>
      <c r="W12874">
        <f t="shared" si="201"/>
        <v>53820.82061624762</v>
      </c>
    </row>
    <row r="12875" spans="1:23" x14ac:dyDescent="0.3">
      <c r="A12875">
        <v>288.72000000000003</v>
      </c>
      <c r="B12875">
        <v>503.99230999999997</v>
      </c>
      <c r="C12875">
        <v>-49900.996094000002</v>
      </c>
      <c r="D12875">
        <v>20147.896484000001</v>
      </c>
      <c r="E12875">
        <v>6.9945999999999994E-2</v>
      </c>
      <c r="F12875">
        <v>9.9706770000000002</v>
      </c>
      <c r="G12875">
        <v>-0.261183</v>
      </c>
      <c r="H12875">
        <v>-3.5388000000000003E-2</v>
      </c>
      <c r="I12875">
        <v>-1.436E-3</v>
      </c>
      <c r="J12875">
        <v>3.0270000000000002E-3</v>
      </c>
      <c r="K12875">
        <v>1011.690002</v>
      </c>
      <c r="L12875">
        <v>40.764178999999999</v>
      </c>
      <c r="W12875">
        <f t="shared" si="201"/>
        <v>53817.294173452472</v>
      </c>
    </row>
    <row r="12876" spans="1:23" x14ac:dyDescent="0.3">
      <c r="A12876">
        <v>288.73124999999999</v>
      </c>
      <c r="B12876">
        <v>485.27652</v>
      </c>
      <c r="C12876">
        <v>-49879.976562000003</v>
      </c>
      <c r="D12876">
        <v>20214.212890999999</v>
      </c>
      <c r="E12876">
        <v>7.5089000000000003E-2</v>
      </c>
      <c r="F12876">
        <v>9.9913480000000003</v>
      </c>
      <c r="G12876">
        <v>-0.26759500000000003</v>
      </c>
      <c r="H12876">
        <v>-2.8802000000000001E-2</v>
      </c>
      <c r="I12876">
        <v>-3.0699999999999998E-4</v>
      </c>
      <c r="J12876">
        <v>1.977E-3</v>
      </c>
      <c r="K12876">
        <v>1011.690002</v>
      </c>
      <c r="L12876">
        <v>40.764178999999999</v>
      </c>
      <c r="W12876">
        <f t="shared" si="201"/>
        <v>53822.504196007118</v>
      </c>
    </row>
    <row r="12877" spans="1:23" x14ac:dyDescent="0.3">
      <c r="A12877">
        <v>288.74250000000001</v>
      </c>
      <c r="B12877">
        <v>434.01376299999998</v>
      </c>
      <c r="C12877">
        <v>-49873.574219000002</v>
      </c>
      <c r="D12877">
        <v>20322.029297000001</v>
      </c>
      <c r="E12877">
        <v>7.9125000000000001E-2</v>
      </c>
      <c r="F12877">
        <v>9.9856660000000002</v>
      </c>
      <c r="G12877">
        <v>-0.26306000000000002</v>
      </c>
      <c r="H12877">
        <v>-1.3997000000000001E-2</v>
      </c>
      <c r="I12877">
        <v>1.4549999999999999E-3</v>
      </c>
      <c r="J12877">
        <v>-3.8419999999999999E-3</v>
      </c>
      <c r="K12877">
        <v>1011.690002</v>
      </c>
      <c r="L12877">
        <v>40.764178999999999</v>
      </c>
      <c r="W12877">
        <f t="shared" si="201"/>
        <v>53856.723332121699</v>
      </c>
    </row>
    <row r="12878" spans="1:23" x14ac:dyDescent="0.3">
      <c r="A12878">
        <v>288.75375000000003</v>
      </c>
      <c r="B12878">
        <v>462.20288099999999</v>
      </c>
      <c r="C12878">
        <v>-49870.921875</v>
      </c>
      <c r="D12878">
        <v>20330.833984000001</v>
      </c>
      <c r="E12878">
        <v>7.4845999999999996E-2</v>
      </c>
      <c r="F12878">
        <v>9.9582650000000008</v>
      </c>
      <c r="G12878">
        <v>-0.272426</v>
      </c>
      <c r="H12878">
        <v>5.9849999999999999E-3</v>
      </c>
      <c r="I12878">
        <v>3.3210000000000002E-3</v>
      </c>
      <c r="J12878">
        <v>-1.2652E-2</v>
      </c>
      <c r="K12878">
        <v>1011.690002</v>
      </c>
      <c r="L12878">
        <v>40.764178999999999</v>
      </c>
      <c r="W12878">
        <f t="shared" si="201"/>
        <v>53857.824785731253</v>
      </c>
    </row>
    <row r="12879" spans="1:23" x14ac:dyDescent="0.3">
      <c r="A12879">
        <v>288.76499999999999</v>
      </c>
      <c r="B12879">
        <v>495.10510299999999</v>
      </c>
      <c r="C12879">
        <v>-49883.039062000003</v>
      </c>
      <c r="D12879">
        <v>20162.818359000001</v>
      </c>
      <c r="E12879">
        <v>7.0059999999999997E-2</v>
      </c>
      <c r="F12879">
        <v>9.9443769999999994</v>
      </c>
      <c r="G12879">
        <v>-0.28607399999999999</v>
      </c>
      <c r="H12879">
        <v>3.0047000000000001E-2</v>
      </c>
      <c r="I12879">
        <v>6.7679999999999997E-3</v>
      </c>
      <c r="J12879">
        <v>-2.0677999999999998E-2</v>
      </c>
      <c r="K12879">
        <v>1011.690002</v>
      </c>
      <c r="L12879">
        <v>40.764178999999999</v>
      </c>
      <c r="W12879">
        <f t="shared" si="201"/>
        <v>53806.151686420228</v>
      </c>
    </row>
    <row r="12880" spans="1:23" x14ac:dyDescent="0.3">
      <c r="A12880">
        <v>288.77625</v>
      </c>
      <c r="B12880">
        <v>475.27194200000002</v>
      </c>
      <c r="C12880">
        <v>-49890.957030999998</v>
      </c>
      <c r="D12880">
        <v>20190.251952999999</v>
      </c>
      <c r="E12880">
        <v>6.1971999999999999E-2</v>
      </c>
      <c r="F12880">
        <v>9.9608179999999997</v>
      </c>
      <c r="G12880">
        <v>-0.27174999999999999</v>
      </c>
      <c r="H12880">
        <v>5.0687999999999997E-2</v>
      </c>
      <c r="I12880">
        <v>9.2189999999999998E-3</v>
      </c>
      <c r="J12880">
        <v>-2.6751E-2</v>
      </c>
      <c r="K12880">
        <v>1011.690002</v>
      </c>
      <c r="L12880">
        <v>40.764178999999999</v>
      </c>
      <c r="W12880">
        <f t="shared" si="201"/>
        <v>53823.598456565131</v>
      </c>
    </row>
    <row r="12881" spans="1:23" x14ac:dyDescent="0.3">
      <c r="A12881">
        <v>288.78750000000002</v>
      </c>
      <c r="B12881">
        <v>457.88055400000002</v>
      </c>
      <c r="C12881">
        <v>-49864.164062000003</v>
      </c>
      <c r="D12881">
        <v>20294.361327999999</v>
      </c>
      <c r="E12881">
        <v>4.3346000000000003E-2</v>
      </c>
      <c r="F12881">
        <v>10.000614000000001</v>
      </c>
      <c r="G12881">
        <v>-0.26292500000000002</v>
      </c>
      <c r="H12881">
        <v>6.6571000000000005E-2</v>
      </c>
      <c r="I12881">
        <v>1.2179000000000001E-2</v>
      </c>
      <c r="J12881">
        <v>-2.8434000000000001E-2</v>
      </c>
      <c r="K12881">
        <v>1011.690002</v>
      </c>
      <c r="L12881">
        <v>40.764178999999999</v>
      </c>
      <c r="W12881">
        <f t="shared" si="201"/>
        <v>53837.771256945678</v>
      </c>
    </row>
    <row r="12882" spans="1:23" x14ac:dyDescent="0.3">
      <c r="A12882">
        <v>288.79874999999998</v>
      </c>
      <c r="B12882">
        <v>537.83337400000005</v>
      </c>
      <c r="C12882">
        <v>-49860.6875</v>
      </c>
      <c r="D12882">
        <v>20343.851562</v>
      </c>
      <c r="E12882">
        <v>5.9197E-2</v>
      </c>
      <c r="F12882">
        <v>10.015145</v>
      </c>
      <c r="G12882">
        <v>-0.25510899999999997</v>
      </c>
      <c r="H12882">
        <v>7.2995000000000004E-2</v>
      </c>
      <c r="I12882">
        <v>1.3452E-2</v>
      </c>
      <c r="J12882">
        <v>-2.4417000000000001E-2</v>
      </c>
      <c r="K12882">
        <v>1011.690002</v>
      </c>
      <c r="L12882">
        <v>40.764178999999999</v>
      </c>
      <c r="W12882">
        <f t="shared" si="201"/>
        <v>53853.966604954316</v>
      </c>
    </row>
    <row r="12883" spans="1:23" x14ac:dyDescent="0.3">
      <c r="A12883">
        <v>288.81</v>
      </c>
      <c r="B12883">
        <v>474.92746</v>
      </c>
      <c r="C12883">
        <v>-49901.046875</v>
      </c>
      <c r="D12883">
        <v>20233.136718999998</v>
      </c>
      <c r="E12883">
        <v>6.7761000000000002E-2</v>
      </c>
      <c r="F12883">
        <v>9.9836469999999995</v>
      </c>
      <c r="G12883">
        <v>-0.25581300000000001</v>
      </c>
      <c r="H12883">
        <v>7.0843000000000003E-2</v>
      </c>
      <c r="I12883">
        <v>1.3252999999999999E-2</v>
      </c>
      <c r="J12883">
        <v>-1.8762999999999998E-2</v>
      </c>
      <c r="K12883">
        <v>1011.679993</v>
      </c>
      <c r="L12883">
        <v>40.769061999999998</v>
      </c>
      <c r="W12883">
        <f t="shared" si="201"/>
        <v>53849.046944239926</v>
      </c>
    </row>
    <row r="12884" spans="1:23" x14ac:dyDescent="0.3">
      <c r="A12884">
        <v>288.82125000000002</v>
      </c>
      <c r="B12884">
        <v>503.79547100000002</v>
      </c>
      <c r="C12884">
        <v>-49859.539062000003</v>
      </c>
      <c r="D12884">
        <v>20116.755859000001</v>
      </c>
      <c r="E12884">
        <v>8.3555000000000004E-2</v>
      </c>
      <c r="F12884">
        <v>9.9350939999999994</v>
      </c>
      <c r="G12884">
        <v>-0.26941900000000002</v>
      </c>
      <c r="H12884">
        <v>5.7259999999999998E-2</v>
      </c>
      <c r="I12884">
        <v>1.226E-2</v>
      </c>
      <c r="J12884">
        <v>-1.5521999999999999E-2</v>
      </c>
      <c r="K12884">
        <v>1011.679993</v>
      </c>
      <c r="L12884">
        <v>40.769061999999998</v>
      </c>
      <c r="W12884">
        <f t="shared" si="201"/>
        <v>53767.195497276174</v>
      </c>
    </row>
    <row r="12885" spans="1:23" x14ac:dyDescent="0.3">
      <c r="A12885">
        <v>288.83249999999998</v>
      </c>
      <c r="B12885">
        <v>521.40850799999998</v>
      </c>
      <c r="C12885">
        <v>-49859.109375</v>
      </c>
      <c r="D12885">
        <v>20155.890625</v>
      </c>
      <c r="E12885">
        <v>7.9124E-2</v>
      </c>
      <c r="F12885">
        <v>9.9507949999999994</v>
      </c>
      <c r="G12885">
        <v>-0.26430199999999998</v>
      </c>
      <c r="H12885">
        <v>3.9862000000000002E-2</v>
      </c>
      <c r="I12885">
        <v>9.0430000000000007E-3</v>
      </c>
      <c r="J12885">
        <v>-1.3943000000000001E-2</v>
      </c>
      <c r="K12885">
        <v>1011.679993</v>
      </c>
      <c r="L12885">
        <v>40.769061999999998</v>
      </c>
      <c r="W12885">
        <f t="shared" si="201"/>
        <v>53781.619363750942</v>
      </c>
    </row>
    <row r="12886" spans="1:23" x14ac:dyDescent="0.3">
      <c r="A12886">
        <v>288.84375</v>
      </c>
      <c r="B12886">
        <v>476.00054899999998</v>
      </c>
      <c r="C12886">
        <v>-49877.65625</v>
      </c>
      <c r="D12886">
        <v>20225.546875</v>
      </c>
      <c r="E12886">
        <v>8.1029000000000004E-2</v>
      </c>
      <c r="F12886">
        <v>9.9809739999999998</v>
      </c>
      <c r="G12886">
        <v>-0.27710499999999999</v>
      </c>
      <c r="H12886">
        <v>1.712E-2</v>
      </c>
      <c r="I12886">
        <v>6.8459999999999997E-3</v>
      </c>
      <c r="J12886">
        <v>-1.0888E-2</v>
      </c>
      <c r="K12886">
        <v>1011.679993</v>
      </c>
      <c r="L12886">
        <v>40.769061999999998</v>
      </c>
      <c r="W12886">
        <f t="shared" si="201"/>
        <v>53824.528942747231</v>
      </c>
    </row>
    <row r="12887" spans="1:23" x14ac:dyDescent="0.3">
      <c r="A12887">
        <v>288.85500000000002</v>
      </c>
      <c r="B12887">
        <v>493.66085800000002</v>
      </c>
      <c r="C12887">
        <v>-49899.988280999998</v>
      </c>
      <c r="D12887">
        <v>20303.285156000002</v>
      </c>
      <c r="E12887">
        <v>5.7917999999999997E-2</v>
      </c>
      <c r="F12887">
        <v>9.9994499999999995</v>
      </c>
      <c r="G12887">
        <v>-0.27965800000000002</v>
      </c>
      <c r="H12887">
        <v>-2.8879999999999999E-3</v>
      </c>
      <c r="I12887">
        <v>5.9280000000000001E-3</v>
      </c>
      <c r="J12887">
        <v>-3.8539999999999998E-3</v>
      </c>
      <c r="K12887">
        <v>1011.679993</v>
      </c>
      <c r="L12887">
        <v>40.769061999999998</v>
      </c>
      <c r="W12887">
        <f t="shared" si="201"/>
        <v>53874.631503264216</v>
      </c>
    </row>
    <row r="12888" spans="1:23" x14ac:dyDescent="0.3">
      <c r="A12888">
        <v>288.86624999999998</v>
      </c>
      <c r="B12888">
        <v>425.594177</v>
      </c>
      <c r="C12888">
        <v>-49899.238280999998</v>
      </c>
      <c r="D12888">
        <v>20367.302734000001</v>
      </c>
      <c r="E12888">
        <v>6.1996999999999997E-2</v>
      </c>
      <c r="F12888">
        <v>9.9778970000000005</v>
      </c>
      <c r="G12888">
        <v>-0.26167600000000002</v>
      </c>
      <c r="H12888">
        <v>-1.7262E-2</v>
      </c>
      <c r="I12888">
        <v>2.9970000000000001E-3</v>
      </c>
      <c r="J12888">
        <v>1.052E-3</v>
      </c>
      <c r="K12888">
        <v>1011.679993</v>
      </c>
      <c r="L12888">
        <v>40.769061999999998</v>
      </c>
      <c r="W12888">
        <f t="shared" si="201"/>
        <v>53897.515082663282</v>
      </c>
    </row>
    <row r="12889" spans="1:23" x14ac:dyDescent="0.3">
      <c r="A12889">
        <v>288.8775</v>
      </c>
      <c r="B12889">
        <v>530.09020999999996</v>
      </c>
      <c r="C12889">
        <v>-49859.960937000003</v>
      </c>
      <c r="D12889">
        <v>20273.863281000002</v>
      </c>
      <c r="E12889">
        <v>7.4302999999999994E-2</v>
      </c>
      <c r="F12889">
        <v>9.9505879999999998</v>
      </c>
      <c r="G12889">
        <v>-0.26358399999999998</v>
      </c>
      <c r="H12889">
        <v>-2.8170000000000001E-2</v>
      </c>
      <c r="I12889">
        <v>1.2110000000000001E-3</v>
      </c>
      <c r="J12889">
        <v>1.642E-3</v>
      </c>
      <c r="K12889">
        <v>1011.679993</v>
      </c>
      <c r="L12889">
        <v>40.769061999999998</v>
      </c>
      <c r="W12889">
        <f t="shared" si="201"/>
        <v>53826.817039525798</v>
      </c>
    </row>
    <row r="12890" spans="1:23" x14ac:dyDescent="0.3">
      <c r="A12890">
        <v>288.88875000000002</v>
      </c>
      <c r="B12890">
        <v>459.77133199999997</v>
      </c>
      <c r="C12890">
        <v>-49861.4375</v>
      </c>
      <c r="D12890">
        <v>20321.095702999999</v>
      </c>
      <c r="E12890">
        <v>9.4428999999999999E-2</v>
      </c>
      <c r="F12890">
        <v>9.9477899999999995</v>
      </c>
      <c r="G12890">
        <v>-0.26861000000000002</v>
      </c>
      <c r="H12890">
        <v>-3.3855999999999997E-2</v>
      </c>
      <c r="I12890">
        <v>6.1899999999999998E-4</v>
      </c>
      <c r="J12890">
        <v>2.2279999999999999E-3</v>
      </c>
      <c r="K12890">
        <v>1011.679993</v>
      </c>
      <c r="L12890">
        <v>40.769061999999998</v>
      </c>
      <c r="W12890">
        <f t="shared" si="201"/>
        <v>53845.345851007594</v>
      </c>
    </row>
    <row r="12891" spans="1:23" x14ac:dyDescent="0.3">
      <c r="A12891">
        <v>288.89999999999998</v>
      </c>
      <c r="B12891">
        <v>476.86563100000001</v>
      </c>
      <c r="C12891">
        <v>-49885.136719000002</v>
      </c>
      <c r="D12891">
        <v>20247.789062</v>
      </c>
      <c r="E12891">
        <v>6.9657999999999998E-2</v>
      </c>
      <c r="F12891">
        <v>9.9647039999999993</v>
      </c>
      <c r="G12891">
        <v>-0.26771099999999998</v>
      </c>
      <c r="H12891">
        <v>-2.6096000000000001E-2</v>
      </c>
      <c r="I12891">
        <v>8.0900000000000004E-4</v>
      </c>
      <c r="J12891">
        <v>-1.6900000000000001E-3</v>
      </c>
      <c r="K12891">
        <v>1011.6999510000001</v>
      </c>
      <c r="L12891">
        <v>40.769061999999998</v>
      </c>
      <c r="W12891">
        <f t="shared" si="201"/>
        <v>53839.829384969249</v>
      </c>
    </row>
    <row r="12892" spans="1:23" x14ac:dyDescent="0.3">
      <c r="A12892">
        <v>288.91125</v>
      </c>
      <c r="B12892">
        <v>465.47949199999999</v>
      </c>
      <c r="C12892">
        <v>-49887.867187000003</v>
      </c>
      <c r="D12892">
        <v>20268.330077999999</v>
      </c>
      <c r="E12892">
        <v>4.9611000000000002E-2</v>
      </c>
      <c r="F12892">
        <v>9.9973179999999999</v>
      </c>
      <c r="G12892">
        <v>-0.291238</v>
      </c>
      <c r="H12892">
        <v>-1.3554999999999999E-2</v>
      </c>
      <c r="I12892">
        <v>4.0330000000000001E-3</v>
      </c>
      <c r="J12892">
        <v>-4.9129999999999998E-3</v>
      </c>
      <c r="K12892">
        <v>1011.6999510000001</v>
      </c>
      <c r="L12892">
        <v>40.769061999999998</v>
      </c>
      <c r="W12892">
        <f t="shared" si="201"/>
        <v>53849.987630230557</v>
      </c>
    </row>
    <row r="12893" spans="1:23" x14ac:dyDescent="0.3">
      <c r="A12893">
        <v>288.92250000000001</v>
      </c>
      <c r="B12893">
        <v>474.49160799999999</v>
      </c>
      <c r="C12893">
        <v>-49870.300780999998</v>
      </c>
      <c r="D12893">
        <v>20185.265625</v>
      </c>
      <c r="E12893">
        <v>4.8931000000000002E-2</v>
      </c>
      <c r="F12893">
        <v>10.010251999999999</v>
      </c>
      <c r="G12893">
        <v>-0.28269899999999998</v>
      </c>
      <c r="H12893">
        <v>4.8560000000000001E-3</v>
      </c>
      <c r="I12893">
        <v>4.7479999999999996E-3</v>
      </c>
      <c r="J12893">
        <v>-1.0799E-2</v>
      </c>
      <c r="K12893">
        <v>1011.6999510000001</v>
      </c>
      <c r="L12893">
        <v>40.769061999999998</v>
      </c>
      <c r="W12893">
        <f t="shared" si="201"/>
        <v>53802.574200732051</v>
      </c>
    </row>
    <row r="12894" spans="1:23" x14ac:dyDescent="0.3">
      <c r="A12894">
        <v>288.93374999999997</v>
      </c>
      <c r="B12894">
        <v>460.661743</v>
      </c>
      <c r="C12894">
        <v>-49876.25</v>
      </c>
      <c r="D12894">
        <v>20301.287109000001</v>
      </c>
      <c r="E12894">
        <v>5.9720000000000002E-2</v>
      </c>
      <c r="F12894">
        <v>9.9749970000000001</v>
      </c>
      <c r="G12894">
        <v>-0.26879900000000001</v>
      </c>
      <c r="H12894">
        <v>2.6304000000000001E-2</v>
      </c>
      <c r="I12894">
        <v>8.4239999999999992E-3</v>
      </c>
      <c r="J12894">
        <v>-1.5256E-2</v>
      </c>
      <c r="K12894">
        <v>1011.6999510000001</v>
      </c>
      <c r="L12894">
        <v>40.769061999999998</v>
      </c>
      <c r="W12894">
        <f t="shared" si="201"/>
        <v>53851.599619565743</v>
      </c>
    </row>
    <row r="12895" spans="1:23" x14ac:dyDescent="0.3">
      <c r="A12895">
        <v>288.94499999999999</v>
      </c>
      <c r="B12895">
        <v>601.93902600000001</v>
      </c>
      <c r="C12895">
        <v>-49873.261719000002</v>
      </c>
      <c r="D12895">
        <v>20261.496093999998</v>
      </c>
      <c r="E12895">
        <v>7.3741000000000001E-2</v>
      </c>
      <c r="F12895">
        <v>9.9459099999999996</v>
      </c>
      <c r="G12895">
        <v>-0.234073</v>
      </c>
      <c r="H12895">
        <v>4.8059999999999999E-2</v>
      </c>
      <c r="I12895">
        <v>1.1627999999999999E-2</v>
      </c>
      <c r="J12895">
        <v>-1.9703999999999999E-2</v>
      </c>
      <c r="K12895">
        <v>1011.6999510000001</v>
      </c>
      <c r="L12895">
        <v>40.769061999999998</v>
      </c>
      <c r="W12895">
        <f t="shared" si="201"/>
        <v>53835.237429123226</v>
      </c>
    </row>
    <row r="12896" spans="1:23" x14ac:dyDescent="0.3">
      <c r="A12896">
        <v>288.95625000000001</v>
      </c>
      <c r="B12896">
        <v>386.82269300000002</v>
      </c>
      <c r="C12896">
        <v>-49894.324219000002</v>
      </c>
      <c r="D12896">
        <v>20273.691406000002</v>
      </c>
      <c r="E12896">
        <v>8.7982000000000005E-2</v>
      </c>
      <c r="F12896">
        <v>9.9305810000000001</v>
      </c>
      <c r="G12896">
        <v>-0.24179500000000001</v>
      </c>
      <c r="H12896">
        <v>6.6370999999999999E-2</v>
      </c>
      <c r="I12896">
        <v>1.2456E-2</v>
      </c>
      <c r="J12896">
        <v>-2.6307000000000001E-2</v>
      </c>
      <c r="K12896">
        <v>1011.6999510000001</v>
      </c>
      <c r="L12896">
        <v>40.769061999999998</v>
      </c>
      <c r="W12896">
        <f t="shared" si="201"/>
        <v>53857.365181488669</v>
      </c>
    </row>
    <row r="12897" spans="1:23" x14ac:dyDescent="0.3">
      <c r="A12897">
        <v>288.96749999999997</v>
      </c>
      <c r="B12897">
        <v>478.89260899999999</v>
      </c>
      <c r="C12897">
        <v>-49877.976562000003</v>
      </c>
      <c r="D12897">
        <v>20284.396484000001</v>
      </c>
      <c r="E12897">
        <v>8.6104E-2</v>
      </c>
      <c r="F12897">
        <v>9.9300920000000001</v>
      </c>
      <c r="G12897">
        <v>-0.24729000000000001</v>
      </c>
      <c r="H12897">
        <v>7.8781000000000004E-2</v>
      </c>
      <c r="I12897">
        <v>1.4264000000000001E-2</v>
      </c>
      <c r="J12897">
        <v>-2.8667999999999999E-2</v>
      </c>
      <c r="K12897">
        <v>1011.6999510000001</v>
      </c>
      <c r="L12897">
        <v>40.769061999999998</v>
      </c>
      <c r="W12897">
        <f t="shared" si="201"/>
        <v>53846.992717982757</v>
      </c>
    </row>
    <row r="12898" spans="1:23" x14ac:dyDescent="0.3">
      <c r="A12898">
        <v>288.97874999999999</v>
      </c>
      <c r="B12898">
        <v>530.22625700000003</v>
      </c>
      <c r="C12898">
        <v>-49871.246094000002</v>
      </c>
      <c r="D12898">
        <v>20222.267577999999</v>
      </c>
      <c r="E12898">
        <v>7.5636999999999996E-2</v>
      </c>
      <c r="F12898">
        <v>9.9685489999999994</v>
      </c>
      <c r="G12898">
        <v>-0.280497</v>
      </c>
      <c r="H12898">
        <v>7.1214E-2</v>
      </c>
      <c r="I12898">
        <v>1.2418999999999999E-2</v>
      </c>
      <c r="J12898">
        <v>-2.6411E-2</v>
      </c>
      <c r="K12898">
        <v>1011.6999510000001</v>
      </c>
      <c r="L12898">
        <v>40.769061999999998</v>
      </c>
      <c r="W12898">
        <f t="shared" si="201"/>
        <v>53817.863510623989</v>
      </c>
    </row>
    <row r="12899" spans="1:23" x14ac:dyDescent="0.3">
      <c r="A12899">
        <v>288.99</v>
      </c>
      <c r="B12899">
        <v>560.23040800000001</v>
      </c>
      <c r="C12899">
        <v>-49874.226562000003</v>
      </c>
      <c r="D12899">
        <v>20240.490234000001</v>
      </c>
      <c r="E12899">
        <v>4.8554E-2</v>
      </c>
      <c r="F12899">
        <v>10.008526</v>
      </c>
      <c r="G12899">
        <v>-0.30736599999999997</v>
      </c>
      <c r="H12899">
        <v>5.2622000000000002E-2</v>
      </c>
      <c r="I12899">
        <v>1.0743000000000001E-2</v>
      </c>
      <c r="J12899">
        <v>-1.9550999999999999E-2</v>
      </c>
      <c r="K12899">
        <v>1011.6999510000001</v>
      </c>
      <c r="L12899">
        <v>40.769061999999998</v>
      </c>
      <c r="W12899">
        <f t="shared" si="201"/>
        <v>53827.77887095476</v>
      </c>
    </row>
    <row r="12900" spans="1:23" x14ac:dyDescent="0.3">
      <c r="A12900">
        <v>289.00125000000003</v>
      </c>
      <c r="B12900">
        <v>405.28170799999998</v>
      </c>
      <c r="C12900">
        <v>-49908.15625</v>
      </c>
      <c r="D12900">
        <v>20161.644531000002</v>
      </c>
      <c r="E12900">
        <v>3.4744999999999998E-2</v>
      </c>
      <c r="F12900">
        <v>10.022087000000001</v>
      </c>
      <c r="G12900">
        <v>-0.28631000000000001</v>
      </c>
      <c r="H12900">
        <v>3.0842000000000001E-2</v>
      </c>
      <c r="I12900">
        <v>9.384E-3</v>
      </c>
      <c r="J12900">
        <v>-1.0407E-2</v>
      </c>
      <c r="K12900">
        <v>1011.690002</v>
      </c>
      <c r="L12900">
        <v>40.771599000000002</v>
      </c>
      <c r="W12900">
        <f t="shared" si="201"/>
        <v>53828.247451794821</v>
      </c>
    </row>
    <row r="12901" spans="1:23" x14ac:dyDescent="0.3">
      <c r="A12901">
        <v>289.01249999999999</v>
      </c>
      <c r="B12901">
        <v>498.19979899999998</v>
      </c>
      <c r="C12901">
        <v>-49884.46875</v>
      </c>
      <c r="D12901">
        <v>20272.574218999998</v>
      </c>
      <c r="E12901">
        <v>5.9642000000000001E-2</v>
      </c>
      <c r="F12901">
        <v>9.9670559999999995</v>
      </c>
      <c r="G12901">
        <v>-0.26624500000000001</v>
      </c>
      <c r="H12901">
        <v>9.3919999999999993E-3</v>
      </c>
      <c r="I12901">
        <v>7.6319999999999999E-3</v>
      </c>
      <c r="J12901">
        <v>-1.841E-3</v>
      </c>
      <c r="K12901">
        <v>1011.690002</v>
      </c>
      <c r="L12901">
        <v>40.771599000000002</v>
      </c>
      <c r="W12901">
        <f t="shared" si="201"/>
        <v>53848.729706227183</v>
      </c>
    </row>
    <row r="12902" spans="1:23" x14ac:dyDescent="0.3">
      <c r="A12902">
        <v>289.02375000000001</v>
      </c>
      <c r="B12902">
        <v>512.16357400000004</v>
      </c>
      <c r="C12902">
        <v>-49887.898437000003</v>
      </c>
      <c r="D12902">
        <v>20360.226562</v>
      </c>
      <c r="E12902">
        <v>8.8369000000000003E-2</v>
      </c>
      <c r="F12902">
        <v>9.9263239999999993</v>
      </c>
      <c r="G12902">
        <v>-0.241175</v>
      </c>
      <c r="H12902">
        <v>-1.1299999999999999E-2</v>
      </c>
      <c r="I12902">
        <v>5.0870000000000004E-3</v>
      </c>
      <c r="J12902">
        <v>2.2439999999999999E-3</v>
      </c>
      <c r="K12902">
        <v>1011.690002</v>
      </c>
      <c r="L12902">
        <v>40.771599000000002</v>
      </c>
      <c r="W12902">
        <f t="shared" si="201"/>
        <v>53885.095783926467</v>
      </c>
    </row>
    <row r="12903" spans="1:23" x14ac:dyDescent="0.3">
      <c r="A12903">
        <v>289.03500000000003</v>
      </c>
      <c r="B12903">
        <v>498.01654100000002</v>
      </c>
      <c r="C12903">
        <v>-49888.164062000003</v>
      </c>
      <c r="D12903">
        <v>20398.365234000001</v>
      </c>
      <c r="E12903">
        <v>9.017E-2</v>
      </c>
      <c r="F12903">
        <v>9.9332220000000007</v>
      </c>
      <c r="G12903">
        <v>-0.24839900000000001</v>
      </c>
      <c r="H12903">
        <v>-2.4427000000000001E-2</v>
      </c>
      <c r="I12903">
        <v>1.395E-3</v>
      </c>
      <c r="J12903">
        <v>9.7900000000000005E-4</v>
      </c>
      <c r="K12903">
        <v>1011.690002</v>
      </c>
      <c r="L12903">
        <v>40.771599000000002</v>
      </c>
      <c r="W12903">
        <f t="shared" si="201"/>
        <v>53899.631150609908</v>
      </c>
    </row>
    <row r="12904" spans="1:23" x14ac:dyDescent="0.3">
      <c r="A12904">
        <v>289.04624999999999</v>
      </c>
      <c r="B12904">
        <v>413.096588</v>
      </c>
      <c r="C12904">
        <v>-49896.417969000002</v>
      </c>
      <c r="D12904">
        <v>20264.138672000001</v>
      </c>
      <c r="E12904">
        <v>6.8713999999999997E-2</v>
      </c>
      <c r="F12904">
        <v>9.9907319999999995</v>
      </c>
      <c r="G12904">
        <v>-0.26994400000000002</v>
      </c>
      <c r="H12904">
        <v>-3.3644E-2</v>
      </c>
      <c r="I12904">
        <v>5.3898199999999998E-5</v>
      </c>
      <c r="J12904">
        <v>-4.46E-4</v>
      </c>
      <c r="K12904">
        <v>1011.690002</v>
      </c>
      <c r="L12904">
        <v>40.771599000000002</v>
      </c>
      <c r="W12904">
        <f t="shared" si="201"/>
        <v>53855.904885594573</v>
      </c>
    </row>
    <row r="12905" spans="1:23" x14ac:dyDescent="0.3">
      <c r="A12905">
        <v>289.0575</v>
      </c>
      <c r="B12905">
        <v>582.71649200000002</v>
      </c>
      <c r="C12905">
        <v>-49889.675780999998</v>
      </c>
      <c r="D12905">
        <v>20320.240234000001</v>
      </c>
      <c r="E12905">
        <v>4.4895999999999998E-2</v>
      </c>
      <c r="F12905">
        <v>10.01595</v>
      </c>
      <c r="G12905">
        <v>-0.26410899999999998</v>
      </c>
      <c r="H12905">
        <v>-3.4758999999999998E-2</v>
      </c>
      <c r="I12905">
        <v>-6.2547460000000001E-5</v>
      </c>
      <c r="J12905">
        <v>7.3999999999999999E-4</v>
      </c>
      <c r="K12905">
        <v>1011.690002</v>
      </c>
      <c r="L12905">
        <v>40.771599000000002</v>
      </c>
      <c r="W12905">
        <f t="shared" si="201"/>
        <v>53872.36277731671</v>
      </c>
    </row>
    <row r="12906" spans="1:23" x14ac:dyDescent="0.3">
      <c r="A12906">
        <v>289.06875000000002</v>
      </c>
      <c r="B12906">
        <v>494.40139799999997</v>
      </c>
      <c r="C12906">
        <v>-49872.09375</v>
      </c>
      <c r="D12906">
        <v>20152.226562</v>
      </c>
      <c r="E12906">
        <v>4.8683999999999998E-2</v>
      </c>
      <c r="F12906">
        <v>9.9940879999999996</v>
      </c>
      <c r="G12906">
        <v>-0.276393</v>
      </c>
      <c r="H12906">
        <v>-2.3599999999999999E-2</v>
      </c>
      <c r="I12906">
        <v>1.9629999999999999E-3</v>
      </c>
      <c r="J12906">
        <v>1.72E-3</v>
      </c>
      <c r="K12906">
        <v>1011.690002</v>
      </c>
      <c r="L12906">
        <v>40.771599000000002</v>
      </c>
      <c r="W12906">
        <f t="shared" si="201"/>
        <v>53792.029178655379</v>
      </c>
    </row>
    <row r="12907" spans="1:23" x14ac:dyDescent="0.3">
      <c r="A12907">
        <v>289.08</v>
      </c>
      <c r="B12907">
        <v>492.711029</v>
      </c>
      <c r="C12907">
        <v>-49868.554687000003</v>
      </c>
      <c r="D12907">
        <v>20188.570312</v>
      </c>
      <c r="E12907">
        <v>6.1961000000000002E-2</v>
      </c>
      <c r="F12907">
        <v>9.9576820000000001</v>
      </c>
      <c r="G12907">
        <v>-0.27943800000000002</v>
      </c>
      <c r="H12907">
        <v>-7.3429999999999997E-3</v>
      </c>
      <c r="I12907">
        <v>4.7390000000000002E-3</v>
      </c>
      <c r="J12907">
        <v>-2.7690000000000002E-3</v>
      </c>
      <c r="K12907">
        <v>1011.690002</v>
      </c>
      <c r="L12907">
        <v>40.771599000000002</v>
      </c>
      <c r="W12907">
        <f t="shared" si="201"/>
        <v>53802.359446133734</v>
      </c>
    </row>
    <row r="12908" spans="1:23" x14ac:dyDescent="0.3">
      <c r="A12908">
        <v>289.09125</v>
      </c>
      <c r="B12908">
        <v>489.41748000000001</v>
      </c>
      <c r="C12908">
        <v>-49883.328125</v>
      </c>
      <c r="D12908">
        <v>20198.113281000002</v>
      </c>
      <c r="E12908">
        <v>7.7523999999999996E-2</v>
      </c>
      <c r="F12908">
        <v>9.9395790000000002</v>
      </c>
      <c r="G12908">
        <v>-0.24560899999999999</v>
      </c>
      <c r="H12908">
        <v>1.4001E-2</v>
      </c>
      <c r="I12908">
        <v>6.0780000000000001E-3</v>
      </c>
      <c r="J12908">
        <v>-1.2763999999999999E-2</v>
      </c>
      <c r="K12908">
        <v>1011.690002</v>
      </c>
      <c r="L12908">
        <v>40.771599000000002</v>
      </c>
      <c r="W12908">
        <f t="shared" si="201"/>
        <v>53819.603625521566</v>
      </c>
    </row>
    <row r="12909" spans="1:23" x14ac:dyDescent="0.3">
      <c r="A12909">
        <v>289.10250000000002</v>
      </c>
      <c r="B12909">
        <v>569.61151099999995</v>
      </c>
      <c r="C12909">
        <v>-49878.847655999998</v>
      </c>
      <c r="D12909">
        <v>20279.890625</v>
      </c>
      <c r="E12909">
        <v>8.8550000000000004E-2</v>
      </c>
      <c r="F12909">
        <v>9.9491899999999998</v>
      </c>
      <c r="G12909">
        <v>-0.22975899999999999</v>
      </c>
      <c r="H12909">
        <v>4.0666000000000001E-2</v>
      </c>
      <c r="I12909">
        <v>8.6870000000000003E-3</v>
      </c>
      <c r="J12909">
        <v>-2.4493999999999998E-2</v>
      </c>
      <c r="K12909">
        <v>1011.6999510000001</v>
      </c>
      <c r="L12909">
        <v>40.769061999999998</v>
      </c>
      <c r="W12909">
        <f t="shared" si="201"/>
        <v>53846.985658678081</v>
      </c>
    </row>
    <row r="12910" spans="1:23" x14ac:dyDescent="0.3">
      <c r="A12910">
        <v>289.11374999999998</v>
      </c>
      <c r="B12910">
        <v>590.65887499999997</v>
      </c>
      <c r="C12910">
        <v>-49860.632812000003</v>
      </c>
      <c r="D12910">
        <v>20369.064452999999</v>
      </c>
      <c r="E12910">
        <v>7.5098999999999999E-2</v>
      </c>
      <c r="F12910">
        <v>9.9939440000000008</v>
      </c>
      <c r="G12910">
        <v>-0.25823800000000002</v>
      </c>
      <c r="H12910">
        <v>6.0421999999999997E-2</v>
      </c>
      <c r="I12910">
        <v>1.0758E-2</v>
      </c>
      <c r="J12910">
        <v>-2.9465000000000002E-2</v>
      </c>
      <c r="K12910">
        <v>1011.6999510000001</v>
      </c>
      <c r="L12910">
        <v>40.769061999999998</v>
      </c>
      <c r="W12910">
        <f t="shared" si="201"/>
        <v>53863.99882119945</v>
      </c>
    </row>
    <row r="12911" spans="1:23" x14ac:dyDescent="0.3">
      <c r="A12911">
        <v>289.125</v>
      </c>
      <c r="B12911">
        <v>555.66693099999998</v>
      </c>
      <c r="C12911">
        <v>-49878.5625</v>
      </c>
      <c r="D12911">
        <v>20167.9375</v>
      </c>
      <c r="E12911">
        <v>5.9768000000000002E-2</v>
      </c>
      <c r="F12911">
        <v>10.007797999999999</v>
      </c>
      <c r="G12911">
        <v>-0.305089</v>
      </c>
      <c r="H12911">
        <v>7.4787000000000006E-2</v>
      </c>
      <c r="I12911">
        <v>1.3200999999999999E-2</v>
      </c>
      <c r="J12911">
        <v>-2.8212999999999998E-2</v>
      </c>
      <c r="K12911">
        <v>1011.6999510000001</v>
      </c>
      <c r="L12911">
        <v>40.769061999999998</v>
      </c>
      <c r="W12911">
        <f t="shared" si="201"/>
        <v>53804.51157485327</v>
      </c>
    </row>
    <row r="12912" spans="1:23" x14ac:dyDescent="0.3">
      <c r="A12912">
        <v>289.13625000000002</v>
      </c>
      <c r="B12912">
        <v>465.557007</v>
      </c>
      <c r="C12912">
        <v>-49894.886719000002</v>
      </c>
      <c r="D12912">
        <v>20175.46875</v>
      </c>
      <c r="E12912">
        <v>5.1083000000000003E-2</v>
      </c>
      <c r="F12912">
        <v>9.9912150000000004</v>
      </c>
      <c r="G12912">
        <v>-0.29317900000000002</v>
      </c>
      <c r="H12912">
        <v>6.6538E-2</v>
      </c>
      <c r="I12912">
        <v>1.3409000000000001E-2</v>
      </c>
      <c r="J12912">
        <v>-2.1439E-2</v>
      </c>
      <c r="K12912">
        <v>1011.6999510000001</v>
      </c>
      <c r="L12912">
        <v>40.769061999999998</v>
      </c>
      <c r="W12912">
        <f t="shared" si="201"/>
        <v>53821.612789945604</v>
      </c>
    </row>
    <row r="12913" spans="1:23" x14ac:dyDescent="0.3">
      <c r="A12913">
        <v>289.14749999999998</v>
      </c>
      <c r="B12913">
        <v>503.86990400000002</v>
      </c>
      <c r="C12913">
        <v>-49875.953125</v>
      </c>
      <c r="D12913">
        <v>20222.923827999999</v>
      </c>
      <c r="E12913">
        <v>6.4046000000000006E-2</v>
      </c>
      <c r="F12913">
        <v>9.9378119999999992</v>
      </c>
      <c r="G12913">
        <v>-0.27920099999999998</v>
      </c>
      <c r="H12913">
        <v>6.0698000000000002E-2</v>
      </c>
      <c r="I12913">
        <v>1.3308E-2</v>
      </c>
      <c r="J12913">
        <v>-1.7274000000000001E-2</v>
      </c>
      <c r="K12913">
        <v>1011.6999510000001</v>
      </c>
      <c r="L12913">
        <v>40.769061999999998</v>
      </c>
      <c r="W12913">
        <f t="shared" si="201"/>
        <v>53822.218768464423</v>
      </c>
    </row>
    <row r="12914" spans="1:23" x14ac:dyDescent="0.3">
      <c r="A12914">
        <v>289.15875</v>
      </c>
      <c r="B12914">
        <v>522.80261199999995</v>
      </c>
      <c r="C12914">
        <v>-49860.875</v>
      </c>
      <c r="D12914">
        <v>20278.365234000001</v>
      </c>
      <c r="E12914">
        <v>6.8430000000000005E-2</v>
      </c>
      <c r="F12914">
        <v>9.9487520000000007</v>
      </c>
      <c r="G12914">
        <v>-0.24933900000000001</v>
      </c>
      <c r="H12914">
        <v>4.793E-2</v>
      </c>
      <c r="I12914">
        <v>1.1115E-2</v>
      </c>
      <c r="J12914">
        <v>-1.5512E-2</v>
      </c>
      <c r="K12914">
        <v>1011.6999510000001</v>
      </c>
      <c r="L12914">
        <v>40.769061999999998</v>
      </c>
      <c r="W12914">
        <f t="shared" si="201"/>
        <v>53829.28826299154</v>
      </c>
    </row>
    <row r="12915" spans="1:23" x14ac:dyDescent="0.3">
      <c r="A12915">
        <v>289.17</v>
      </c>
      <c r="B12915">
        <v>388.661224</v>
      </c>
      <c r="C12915">
        <v>-49919.230469000002</v>
      </c>
      <c r="D12915">
        <v>20224.8125</v>
      </c>
      <c r="E12915">
        <v>6.4431000000000002E-2</v>
      </c>
      <c r="F12915">
        <v>9.9849130000000006</v>
      </c>
      <c r="G12915">
        <v>-0.24073900000000001</v>
      </c>
      <c r="H12915">
        <v>2.6488999999999999E-2</v>
      </c>
      <c r="I12915">
        <v>7.149E-3</v>
      </c>
      <c r="J12915">
        <v>-1.0612999999999999E-2</v>
      </c>
      <c r="K12915">
        <v>1011.6999510000001</v>
      </c>
      <c r="L12915">
        <v>40.769061999999998</v>
      </c>
      <c r="W12915">
        <f t="shared" si="201"/>
        <v>53862.080064033325</v>
      </c>
    </row>
    <row r="12916" spans="1:23" x14ac:dyDescent="0.3">
      <c r="A12916">
        <v>289.18124999999998</v>
      </c>
      <c r="B12916">
        <v>540.96362299999998</v>
      </c>
      <c r="C12916">
        <v>-49904.347655999998</v>
      </c>
      <c r="D12916">
        <v>20327.689452999999</v>
      </c>
      <c r="E12916">
        <v>6.8425E-2</v>
      </c>
      <c r="F12916">
        <v>10.002179999999999</v>
      </c>
      <c r="G12916">
        <v>-0.26934599999999997</v>
      </c>
      <c r="H12916">
        <v>1.0267E-2</v>
      </c>
      <c r="I12916">
        <v>6.1919999999999996E-3</v>
      </c>
      <c r="J12916">
        <v>-8.149E-3</v>
      </c>
      <c r="K12916">
        <v>1011.6999510000001</v>
      </c>
      <c r="L12916">
        <v>40.769061999999998</v>
      </c>
      <c r="W12916">
        <f t="shared" si="201"/>
        <v>53888.324478591174</v>
      </c>
    </row>
    <row r="12917" spans="1:23" x14ac:dyDescent="0.3">
      <c r="A12917">
        <v>289.1925</v>
      </c>
      <c r="B12917">
        <v>575.985229</v>
      </c>
      <c r="C12917">
        <v>-49861.511719000002</v>
      </c>
      <c r="D12917">
        <v>20212.072265999999</v>
      </c>
      <c r="E12917">
        <v>6.4829999999999999E-2</v>
      </c>
      <c r="F12917">
        <v>9.9840149999999994</v>
      </c>
      <c r="G12917">
        <v>-0.293736</v>
      </c>
      <c r="H12917">
        <v>-1.0987E-2</v>
      </c>
      <c r="I12917">
        <v>3.7889999999999998E-3</v>
      </c>
      <c r="J12917">
        <v>-1.4059999999999999E-3</v>
      </c>
      <c r="K12917">
        <v>1011.6999510000001</v>
      </c>
      <c r="L12917">
        <v>40.769061999999998</v>
      </c>
      <c r="W12917">
        <f t="shared" si="201"/>
        <v>53805.482761276355</v>
      </c>
    </row>
    <row r="12918" spans="1:23" x14ac:dyDescent="0.3">
      <c r="A12918">
        <v>289.20375000000001</v>
      </c>
      <c r="B12918">
        <v>532.08062700000005</v>
      </c>
      <c r="C12918">
        <v>-49893.53125</v>
      </c>
      <c r="D12918">
        <v>20287.648437</v>
      </c>
      <c r="E12918">
        <v>6.4190999999999998E-2</v>
      </c>
      <c r="F12918">
        <v>9.975009</v>
      </c>
      <c r="G12918">
        <v>-0.27804899999999999</v>
      </c>
      <c r="H12918">
        <v>-2.9699E-2</v>
      </c>
      <c r="I12918">
        <v>2.0379999999999999E-3</v>
      </c>
      <c r="J12918">
        <v>2.2100000000000002E-3</v>
      </c>
      <c r="K12918">
        <v>1011.6999510000001</v>
      </c>
      <c r="L12918">
        <v>40.773944999999998</v>
      </c>
      <c r="W12918">
        <f t="shared" si="201"/>
        <v>53863.125136698705</v>
      </c>
    </row>
    <row r="12919" spans="1:23" x14ac:dyDescent="0.3">
      <c r="A12919">
        <v>289.21499999999997</v>
      </c>
      <c r="B12919">
        <v>468.89141799999999</v>
      </c>
      <c r="C12919">
        <v>-49894.984375</v>
      </c>
      <c r="D12919">
        <v>20309.566406000002</v>
      </c>
      <c r="E12919">
        <v>7.7689999999999995E-2</v>
      </c>
      <c r="F12919">
        <v>9.971387</v>
      </c>
      <c r="G12919">
        <v>-0.26655400000000001</v>
      </c>
      <c r="H12919">
        <v>-3.7347999999999999E-2</v>
      </c>
      <c r="I12919">
        <v>6.1499999999999999E-4</v>
      </c>
      <c r="J12919">
        <v>3.823E-3</v>
      </c>
      <c r="K12919">
        <v>1011.6999510000001</v>
      </c>
      <c r="L12919">
        <v>40.773944999999998</v>
      </c>
      <c r="W12919">
        <f t="shared" si="201"/>
        <v>53872.14319611845</v>
      </c>
    </row>
    <row r="12920" spans="1:23" x14ac:dyDescent="0.3">
      <c r="A12920">
        <v>289.22624999999999</v>
      </c>
      <c r="B12920">
        <v>409.23785400000003</v>
      </c>
      <c r="C12920">
        <v>-49883.425780999998</v>
      </c>
      <c r="D12920">
        <v>20105.558593999998</v>
      </c>
      <c r="E12920">
        <v>7.5841000000000006E-2</v>
      </c>
      <c r="F12920">
        <v>9.9798770000000001</v>
      </c>
      <c r="G12920">
        <v>-0.240007</v>
      </c>
      <c r="H12920">
        <v>-3.4305000000000002E-2</v>
      </c>
      <c r="I12920">
        <v>-7.234075E-5</v>
      </c>
      <c r="J12920">
        <v>2.8440000000000002E-3</v>
      </c>
      <c r="K12920">
        <v>1011.6999510000001</v>
      </c>
      <c r="L12920">
        <v>40.773944999999998</v>
      </c>
      <c r="W12920">
        <f t="shared" si="201"/>
        <v>53784.357666950425</v>
      </c>
    </row>
    <row r="12921" spans="1:23" x14ac:dyDescent="0.3">
      <c r="A12921">
        <v>289.23750000000001</v>
      </c>
      <c r="B12921">
        <v>460.86810300000002</v>
      </c>
      <c r="C12921">
        <v>-49886.660155999998</v>
      </c>
      <c r="D12921">
        <v>20255.466797000001</v>
      </c>
      <c r="E12921">
        <v>7.4283000000000002E-2</v>
      </c>
      <c r="F12921">
        <v>9.9883559999999996</v>
      </c>
      <c r="G12921">
        <v>-0.267231</v>
      </c>
      <c r="H12921">
        <v>-1.8532E-2</v>
      </c>
      <c r="I12921">
        <v>1.7149999999999999E-3</v>
      </c>
      <c r="J12921">
        <v>-3.0509999999999999E-3</v>
      </c>
      <c r="K12921">
        <v>1011.6999510000001</v>
      </c>
      <c r="L12921">
        <v>40.773944999999998</v>
      </c>
      <c r="W12921">
        <f t="shared" si="201"/>
        <v>53843.989414724558</v>
      </c>
    </row>
    <row r="12922" spans="1:23" x14ac:dyDescent="0.3">
      <c r="A12922">
        <v>289.24874999999997</v>
      </c>
      <c r="B12922">
        <v>421.60522500000002</v>
      </c>
      <c r="C12922">
        <v>-49885.519530999998</v>
      </c>
      <c r="D12922">
        <v>20127.935547000001</v>
      </c>
      <c r="E12922">
        <v>6.8295999999999996E-2</v>
      </c>
      <c r="F12922">
        <v>9.9702020000000005</v>
      </c>
      <c r="G12922">
        <v>-0.270121</v>
      </c>
      <c r="H12922">
        <v>2.9659999999999999E-3</v>
      </c>
      <c r="I12922">
        <v>3.8470000000000002E-3</v>
      </c>
      <c r="J12922">
        <v>-8.6789999999999992E-3</v>
      </c>
      <c r="K12922">
        <v>1011.6999510000001</v>
      </c>
      <c r="L12922">
        <v>40.773944999999998</v>
      </c>
      <c r="W12922">
        <f t="shared" si="201"/>
        <v>53794.763678519084</v>
      </c>
    </row>
    <row r="12923" spans="1:23" x14ac:dyDescent="0.3">
      <c r="A12923">
        <v>289.26</v>
      </c>
      <c r="B12923">
        <v>460.88803100000001</v>
      </c>
      <c r="C12923">
        <v>-49885.121094000002</v>
      </c>
      <c r="D12923">
        <v>20255.720702999999</v>
      </c>
      <c r="E12923">
        <v>5.8777000000000003E-2</v>
      </c>
      <c r="F12923">
        <v>9.9573289999999997</v>
      </c>
      <c r="G12923">
        <v>-0.27264899999999997</v>
      </c>
      <c r="H12923">
        <v>2.2367999999999999E-2</v>
      </c>
      <c r="I12923">
        <v>5.79E-3</v>
      </c>
      <c r="J12923">
        <v>-1.6397999999999999E-2</v>
      </c>
      <c r="K12923">
        <v>1011.6999510000001</v>
      </c>
      <c r="L12923">
        <v>40.773944999999998</v>
      </c>
      <c r="W12923">
        <f t="shared" si="201"/>
        <v>53842.659161097399</v>
      </c>
    </row>
    <row r="12924" spans="1:23" x14ac:dyDescent="0.3">
      <c r="A12924">
        <v>289.27125000000001</v>
      </c>
      <c r="B12924">
        <v>390.27813700000002</v>
      </c>
      <c r="C12924">
        <v>-49868.046875</v>
      </c>
      <c r="D12924">
        <v>20322.482422000001</v>
      </c>
      <c r="E12924">
        <v>6.0490000000000002E-2</v>
      </c>
      <c r="F12924">
        <v>9.9682750000000002</v>
      </c>
      <c r="G12924">
        <v>-0.276279</v>
      </c>
      <c r="H12924">
        <v>3.8101000000000003E-2</v>
      </c>
      <c r="I12924">
        <v>9.1640000000000003E-3</v>
      </c>
      <c r="J12924">
        <v>-2.2054000000000001E-2</v>
      </c>
      <c r="K12924">
        <v>1011.6999510000001</v>
      </c>
      <c r="L12924">
        <v>40.773944999999998</v>
      </c>
      <c r="W12924">
        <f t="shared" si="201"/>
        <v>53851.441094402631</v>
      </c>
    </row>
    <row r="12925" spans="1:23" x14ac:dyDescent="0.3">
      <c r="A12925">
        <v>289.28250000000003</v>
      </c>
      <c r="B12925">
        <v>377.16009500000001</v>
      </c>
      <c r="C12925">
        <v>-49864.613280999998</v>
      </c>
      <c r="D12925">
        <v>20253.314452999999</v>
      </c>
      <c r="E12925">
        <v>6.1127000000000001E-2</v>
      </c>
      <c r="F12925">
        <v>9.959149</v>
      </c>
      <c r="G12925">
        <v>-0.269567</v>
      </c>
      <c r="H12925">
        <v>6.1116999999999998E-2</v>
      </c>
      <c r="I12925">
        <v>1.2293999999999999E-2</v>
      </c>
      <c r="J12925">
        <v>-2.7074000000000001E-2</v>
      </c>
      <c r="K12925">
        <v>1011.6999510000001</v>
      </c>
      <c r="L12925">
        <v>40.773944999999998</v>
      </c>
      <c r="W12925">
        <f t="shared" si="201"/>
        <v>53822.10190742313</v>
      </c>
    </row>
    <row r="12926" spans="1:23" x14ac:dyDescent="0.3">
      <c r="A12926">
        <v>289.29374999999999</v>
      </c>
      <c r="B12926">
        <v>508.36471599999999</v>
      </c>
      <c r="C12926">
        <v>-49889.332030999998</v>
      </c>
      <c r="D12926">
        <v>20384.558593999998</v>
      </c>
      <c r="E12926">
        <v>6.9754999999999998E-2</v>
      </c>
      <c r="F12926">
        <v>9.9650590000000001</v>
      </c>
      <c r="G12926">
        <v>-0.26628000000000002</v>
      </c>
      <c r="H12926">
        <v>6.8429000000000004E-2</v>
      </c>
      <c r="I12926">
        <v>1.4002000000000001E-2</v>
      </c>
      <c r="J12926">
        <v>-2.6499000000000002E-2</v>
      </c>
      <c r="K12926">
        <v>1011.6999510000001</v>
      </c>
      <c r="L12926">
        <v>40.773944999999998</v>
      </c>
      <c r="W12926">
        <f t="shared" si="201"/>
        <v>53895.585294679338</v>
      </c>
    </row>
    <row r="12927" spans="1:23" x14ac:dyDescent="0.3">
      <c r="A12927">
        <v>289.30500000000001</v>
      </c>
      <c r="B12927">
        <v>627.05963099999997</v>
      </c>
      <c r="C12927">
        <v>-49889.679687000003</v>
      </c>
      <c r="D12927">
        <v>20286.248047000001</v>
      </c>
      <c r="E12927">
        <v>6.3018000000000005E-2</v>
      </c>
      <c r="F12927">
        <v>9.9659030000000008</v>
      </c>
      <c r="G12927">
        <v>-0.25540400000000002</v>
      </c>
      <c r="H12927">
        <v>7.3129E-2</v>
      </c>
      <c r="I12927">
        <v>1.3280999999999999E-2</v>
      </c>
      <c r="J12927">
        <v>-2.4636999999999999E-2</v>
      </c>
      <c r="K12927">
        <v>1011.719971</v>
      </c>
      <c r="L12927">
        <v>40.771599000000002</v>
      </c>
      <c r="W12927">
        <f t="shared" si="201"/>
        <v>53860.052013312255</v>
      </c>
    </row>
    <row r="12928" spans="1:23" x14ac:dyDescent="0.3">
      <c r="A12928">
        <v>289.31625000000003</v>
      </c>
      <c r="B12928">
        <v>627.78784199999996</v>
      </c>
      <c r="C12928">
        <v>-49884.8125</v>
      </c>
      <c r="D12928">
        <v>20173.974609000001</v>
      </c>
      <c r="E12928">
        <v>6.1538000000000002E-2</v>
      </c>
      <c r="F12928">
        <v>9.9786470000000005</v>
      </c>
      <c r="G12928">
        <v>-0.25651200000000002</v>
      </c>
      <c r="H12928">
        <v>5.8879000000000001E-2</v>
      </c>
      <c r="I12928">
        <v>1.2085E-2</v>
      </c>
      <c r="J12928">
        <v>-1.9553999999999998E-2</v>
      </c>
      <c r="K12928">
        <v>1011.719971</v>
      </c>
      <c r="L12928">
        <v>40.771599000000002</v>
      </c>
      <c r="W12928">
        <f t="shared" si="201"/>
        <v>53813.361605267666</v>
      </c>
    </row>
    <row r="12929" spans="1:23" x14ac:dyDescent="0.3">
      <c r="A12929">
        <v>289.32749999999999</v>
      </c>
      <c r="B12929">
        <v>474.579407</v>
      </c>
      <c r="C12929">
        <v>-49881.054687000003</v>
      </c>
      <c r="D12929">
        <v>20319.982422000001</v>
      </c>
      <c r="E12929">
        <v>6.4905000000000004E-2</v>
      </c>
      <c r="F12929">
        <v>9.9704960000000007</v>
      </c>
      <c r="G12929">
        <v>-0.263542</v>
      </c>
      <c r="H12929">
        <v>4.0417000000000002E-2</v>
      </c>
      <c r="I12929">
        <v>9.2329999999999999E-3</v>
      </c>
      <c r="J12929">
        <v>-1.384E-2</v>
      </c>
      <c r="K12929">
        <v>1011.719971</v>
      </c>
      <c r="L12929">
        <v>40.771599000000002</v>
      </c>
      <c r="W12929">
        <f t="shared" si="201"/>
        <v>53863.220549196856</v>
      </c>
    </row>
    <row r="12930" spans="1:23" x14ac:dyDescent="0.3">
      <c r="A12930">
        <v>289.33875</v>
      </c>
      <c r="B12930">
        <v>449.95434599999999</v>
      </c>
      <c r="C12930">
        <v>-49851.128905999998</v>
      </c>
      <c r="D12930">
        <v>20222.480468999998</v>
      </c>
      <c r="E12930">
        <v>6.3211000000000003E-2</v>
      </c>
      <c r="F12930">
        <v>9.9690969999999997</v>
      </c>
      <c r="G12930">
        <v>-0.26908599999999999</v>
      </c>
      <c r="H12930">
        <v>1.7025999999999999E-2</v>
      </c>
      <c r="I12930">
        <v>7.2040000000000003E-3</v>
      </c>
      <c r="J12930">
        <v>-8.6879999999999995E-3</v>
      </c>
      <c r="K12930">
        <v>1011.719971</v>
      </c>
      <c r="L12930">
        <v>40.771599000000002</v>
      </c>
      <c r="W12930">
        <f t="shared" ref="W12930:W12993" si="202">SQRT((B12930)^2+(C12930)^2+(D12930)^2)</f>
        <v>53798.570877256578</v>
      </c>
    </row>
    <row r="12931" spans="1:23" x14ac:dyDescent="0.3">
      <c r="A12931">
        <v>289.35000000000002</v>
      </c>
      <c r="B12931">
        <v>498.86352499999998</v>
      </c>
      <c r="C12931">
        <v>-49884.285155999998</v>
      </c>
      <c r="D12931">
        <v>20198.820312</v>
      </c>
      <c r="E12931">
        <v>5.9525000000000002E-2</v>
      </c>
      <c r="F12931">
        <v>9.9631080000000001</v>
      </c>
      <c r="G12931">
        <v>-0.25937100000000002</v>
      </c>
      <c r="H12931">
        <v>-3.1960000000000001E-3</v>
      </c>
      <c r="I12931">
        <v>5.6730000000000001E-3</v>
      </c>
      <c r="J12931">
        <v>-3.4090000000000001E-3</v>
      </c>
      <c r="K12931">
        <v>1011.719971</v>
      </c>
      <c r="L12931">
        <v>40.771599000000002</v>
      </c>
      <c r="W12931">
        <f t="shared" si="202"/>
        <v>53820.842731586439</v>
      </c>
    </row>
    <row r="12932" spans="1:23" x14ac:dyDescent="0.3">
      <c r="A12932">
        <v>289.36124999999998</v>
      </c>
      <c r="B12932">
        <v>596.95300299999997</v>
      </c>
      <c r="C12932">
        <v>-49877.425780999998</v>
      </c>
      <c r="D12932">
        <v>20309.195312</v>
      </c>
      <c r="E12932">
        <v>6.3163999999999998E-2</v>
      </c>
      <c r="F12932">
        <v>9.9575680000000002</v>
      </c>
      <c r="G12932">
        <v>-0.25338699999999997</v>
      </c>
      <c r="H12932">
        <v>-2.1350999999999998E-2</v>
      </c>
      <c r="I12932">
        <v>3.228E-3</v>
      </c>
      <c r="J12932">
        <v>-3.6000000000000002E-4</v>
      </c>
      <c r="K12932">
        <v>1011.719971</v>
      </c>
      <c r="L12932">
        <v>40.771599000000002</v>
      </c>
      <c r="W12932">
        <f t="shared" si="202"/>
        <v>53857.008547151192</v>
      </c>
    </row>
    <row r="12933" spans="1:23" x14ac:dyDescent="0.3">
      <c r="A12933">
        <v>289.3725</v>
      </c>
      <c r="B12933">
        <v>549.839294</v>
      </c>
      <c r="C12933">
        <v>-49881.667969000002</v>
      </c>
      <c r="D12933">
        <v>20228.582031000002</v>
      </c>
      <c r="E12933">
        <v>7.0773000000000003E-2</v>
      </c>
      <c r="F12933">
        <v>9.9729530000000004</v>
      </c>
      <c r="G12933">
        <v>-0.25708900000000001</v>
      </c>
      <c r="H12933">
        <v>-3.3790000000000001E-2</v>
      </c>
      <c r="I12933">
        <v>1.54E-4</v>
      </c>
      <c r="J12933">
        <v>2.5669999999999998E-3</v>
      </c>
      <c r="K12933">
        <v>1011.719971</v>
      </c>
      <c r="L12933">
        <v>40.771599000000002</v>
      </c>
      <c r="W12933">
        <f t="shared" si="202"/>
        <v>53830.090596279733</v>
      </c>
    </row>
    <row r="12934" spans="1:23" x14ac:dyDescent="0.3">
      <c r="A12934">
        <v>289.38375000000002</v>
      </c>
      <c r="B12934">
        <v>518.69604500000003</v>
      </c>
      <c r="C12934">
        <v>-49875.679687000003</v>
      </c>
      <c r="D12934">
        <v>20217.25</v>
      </c>
      <c r="E12934">
        <v>5.7860000000000002E-2</v>
      </c>
      <c r="F12934">
        <v>9.9709249999999994</v>
      </c>
      <c r="G12934">
        <v>-0.260716</v>
      </c>
      <c r="H12934">
        <v>-3.5608000000000001E-2</v>
      </c>
      <c r="I12934">
        <v>-7.1299999999999998E-4</v>
      </c>
      <c r="J12934">
        <v>3.6779999999999998E-3</v>
      </c>
      <c r="K12934">
        <v>1011.719971</v>
      </c>
      <c r="L12934">
        <v>40.771599000000002</v>
      </c>
      <c r="W12934">
        <f t="shared" si="202"/>
        <v>53819.974613426042</v>
      </c>
    </row>
    <row r="12935" spans="1:23" x14ac:dyDescent="0.3">
      <c r="A12935">
        <v>289.39499999999998</v>
      </c>
      <c r="B12935">
        <v>662.80261199999995</v>
      </c>
      <c r="C12935">
        <v>-49883.65625</v>
      </c>
      <c r="D12935">
        <v>20126.882812</v>
      </c>
      <c r="E12935">
        <v>6.83E-2</v>
      </c>
      <c r="F12935">
        <v>9.9623349999999995</v>
      </c>
      <c r="G12935">
        <v>-0.25704300000000002</v>
      </c>
      <c r="H12935">
        <v>-2.9770999999999999E-2</v>
      </c>
      <c r="I12935">
        <v>-6.0599999999999998E-4</v>
      </c>
      <c r="J12935">
        <v>2.2780000000000001E-3</v>
      </c>
      <c r="K12935">
        <v>1011.719971</v>
      </c>
      <c r="L12935">
        <v>40.771599000000002</v>
      </c>
      <c r="W12935">
        <f t="shared" si="202"/>
        <v>53795.073007652099</v>
      </c>
    </row>
    <row r="12936" spans="1:23" x14ac:dyDescent="0.3">
      <c r="A12936">
        <v>289.40625</v>
      </c>
      <c r="B12936">
        <v>506.510895</v>
      </c>
      <c r="C12936">
        <v>-49886.675780999998</v>
      </c>
      <c r="D12936">
        <v>20242.9375</v>
      </c>
      <c r="E12936">
        <v>7.5264999999999999E-2</v>
      </c>
      <c r="F12936">
        <v>9.9625719999999998</v>
      </c>
      <c r="G12936">
        <v>-0.26172699999999999</v>
      </c>
      <c r="H12936">
        <v>-1.3842999999999999E-2</v>
      </c>
      <c r="I12936">
        <v>2.1080000000000001E-3</v>
      </c>
      <c r="J12936">
        <v>-3.3890000000000001E-3</v>
      </c>
      <c r="K12936">
        <v>1011.72998</v>
      </c>
      <c r="L12936">
        <v>40.773944999999998</v>
      </c>
      <c r="W12936">
        <f t="shared" si="202"/>
        <v>53839.701823043855</v>
      </c>
    </row>
    <row r="12937" spans="1:23" x14ac:dyDescent="0.3">
      <c r="A12937">
        <v>289.41750000000002</v>
      </c>
      <c r="B12937">
        <v>516.08514400000001</v>
      </c>
      <c r="C12937">
        <v>-49915.074219000002</v>
      </c>
      <c r="D12937">
        <v>20126.84375</v>
      </c>
      <c r="E12937">
        <v>6.9634000000000001E-2</v>
      </c>
      <c r="F12937">
        <v>9.9543040000000005</v>
      </c>
      <c r="G12937">
        <v>-0.28027200000000002</v>
      </c>
      <c r="H12937">
        <v>5.6239999999999997E-3</v>
      </c>
      <c r="I12937">
        <v>5.6699999999999997E-3</v>
      </c>
      <c r="J12937">
        <v>-1.1313999999999999E-2</v>
      </c>
      <c r="K12937">
        <v>1011.72998</v>
      </c>
      <c r="L12937">
        <v>40.773944999999998</v>
      </c>
      <c r="W12937">
        <f t="shared" si="202"/>
        <v>53822.586499545432</v>
      </c>
    </row>
    <row r="12938" spans="1:23" x14ac:dyDescent="0.3">
      <c r="A12938">
        <v>289.42874999999998</v>
      </c>
      <c r="B12938">
        <v>636.53656000000001</v>
      </c>
      <c r="C12938">
        <v>-49890.46875</v>
      </c>
      <c r="D12938">
        <v>20345.166015999999</v>
      </c>
      <c r="E12938">
        <v>7.0022000000000001E-2</v>
      </c>
      <c r="F12938">
        <v>9.9805829999999993</v>
      </c>
      <c r="G12938">
        <v>-0.26420199999999999</v>
      </c>
      <c r="H12938">
        <v>2.8563000000000002E-2</v>
      </c>
      <c r="I12938">
        <v>7.0109999999999999E-3</v>
      </c>
      <c r="J12938">
        <v>-1.7871999999999999E-2</v>
      </c>
      <c r="K12938">
        <v>1011.72998</v>
      </c>
      <c r="L12938">
        <v>40.773944999999998</v>
      </c>
      <c r="W12938">
        <f t="shared" si="202"/>
        <v>53883.112670905946</v>
      </c>
    </row>
    <row r="12939" spans="1:23" x14ac:dyDescent="0.3">
      <c r="A12939">
        <v>289.44</v>
      </c>
      <c r="B12939">
        <v>475.42855800000001</v>
      </c>
      <c r="C12939">
        <v>-49885.683594000002</v>
      </c>
      <c r="D12939">
        <v>20030.197265999999</v>
      </c>
      <c r="E12939">
        <v>6.9506999999999999E-2</v>
      </c>
      <c r="F12939">
        <v>9.9784690000000005</v>
      </c>
      <c r="G12939">
        <v>-0.24978300000000001</v>
      </c>
      <c r="H12939">
        <v>4.7073999999999998E-2</v>
      </c>
      <c r="I12939">
        <v>9.8259999999999997E-3</v>
      </c>
      <c r="J12939">
        <v>-2.3949999999999999E-2</v>
      </c>
      <c r="K12939">
        <v>1011.72998</v>
      </c>
      <c r="L12939">
        <v>40.773944999999998</v>
      </c>
      <c r="W12939">
        <f t="shared" si="202"/>
        <v>53758.871476895023</v>
      </c>
    </row>
    <row r="12940" spans="1:23" x14ac:dyDescent="0.3">
      <c r="A12940">
        <v>289.45125000000002</v>
      </c>
      <c r="B12940">
        <v>567.20214799999997</v>
      </c>
      <c r="C12940">
        <v>-49891.171875</v>
      </c>
      <c r="D12940">
        <v>20251.669922000001</v>
      </c>
      <c r="E12940">
        <v>7.4343999999999993E-2</v>
      </c>
      <c r="F12940">
        <v>9.9732230000000008</v>
      </c>
      <c r="G12940">
        <v>-0.26903899999999997</v>
      </c>
      <c r="H12940">
        <v>6.3352000000000006E-2</v>
      </c>
      <c r="I12940">
        <v>1.2814000000000001E-2</v>
      </c>
      <c r="J12940">
        <v>-2.5146000000000002E-2</v>
      </c>
      <c r="K12940">
        <v>1011.72998</v>
      </c>
      <c r="L12940">
        <v>40.773944999999998</v>
      </c>
      <c r="W12940">
        <f t="shared" si="202"/>
        <v>53847.756536063098</v>
      </c>
    </row>
    <row r="12941" spans="1:23" x14ac:dyDescent="0.3">
      <c r="A12941">
        <v>289.46249999999998</v>
      </c>
      <c r="B12941">
        <v>531.76879899999994</v>
      </c>
      <c r="C12941">
        <v>-49877.121094000002</v>
      </c>
      <c r="D12941">
        <v>20216.308593999998</v>
      </c>
      <c r="E12941">
        <v>7.7831999999999998E-2</v>
      </c>
      <c r="F12941">
        <v>9.9680660000000003</v>
      </c>
      <c r="G12941">
        <v>-0.26972699999999999</v>
      </c>
      <c r="H12941">
        <v>7.5199000000000002E-2</v>
      </c>
      <c r="I12941">
        <v>1.4191E-2</v>
      </c>
      <c r="J12941">
        <v>-2.6755000000000001E-2</v>
      </c>
      <c r="K12941">
        <v>1011.72998</v>
      </c>
      <c r="L12941">
        <v>40.773944999999998</v>
      </c>
      <c r="W12941">
        <f t="shared" si="202"/>
        <v>53821.084342931696</v>
      </c>
    </row>
    <row r="12942" spans="1:23" x14ac:dyDescent="0.3">
      <c r="A12942">
        <v>289.47375</v>
      </c>
      <c r="B12942">
        <v>469.62228399999998</v>
      </c>
      <c r="C12942">
        <v>-49886.984375</v>
      </c>
      <c r="D12942">
        <v>20233.087890999999</v>
      </c>
      <c r="E12942">
        <v>6.1731000000000001E-2</v>
      </c>
      <c r="F12942">
        <v>9.9668469999999996</v>
      </c>
      <c r="G12942">
        <v>-0.27723999999999999</v>
      </c>
      <c r="H12942">
        <v>7.0213999999999999E-2</v>
      </c>
      <c r="I12942">
        <v>1.3481E-2</v>
      </c>
      <c r="J12942">
        <v>-2.3040999999999999E-2</v>
      </c>
      <c r="K12942">
        <v>1011.72998</v>
      </c>
      <c r="L12942">
        <v>40.773944999999998</v>
      </c>
      <c r="W12942">
        <f t="shared" si="202"/>
        <v>53835.950820302729</v>
      </c>
    </row>
    <row r="12943" spans="1:23" x14ac:dyDescent="0.3">
      <c r="A12943">
        <v>289.48500000000001</v>
      </c>
      <c r="B12943">
        <v>415.92724600000003</v>
      </c>
      <c r="C12943">
        <v>-49879.398437000003</v>
      </c>
      <c r="D12943">
        <v>20210.154297000001</v>
      </c>
      <c r="E12943">
        <v>8.0213999999999994E-2</v>
      </c>
      <c r="F12943">
        <v>9.9842469999999999</v>
      </c>
      <c r="G12943">
        <v>-0.27574599999999999</v>
      </c>
      <c r="H12943">
        <v>5.8199000000000001E-2</v>
      </c>
      <c r="I12943">
        <v>1.2054E-2</v>
      </c>
      <c r="J12943">
        <v>-1.8456E-2</v>
      </c>
      <c r="K12943">
        <v>1011.72998</v>
      </c>
      <c r="L12943">
        <v>40.773944999999998</v>
      </c>
      <c r="W12943">
        <f t="shared" si="202"/>
        <v>53819.863625054932</v>
      </c>
    </row>
    <row r="12944" spans="1:23" x14ac:dyDescent="0.3">
      <c r="A12944">
        <v>289.49624999999997</v>
      </c>
      <c r="B12944">
        <v>451.84680200000003</v>
      </c>
      <c r="C12944">
        <v>-49897.078125</v>
      </c>
      <c r="D12944">
        <v>20285.732422000001</v>
      </c>
      <c r="E12944">
        <v>6.9419999999999996E-2</v>
      </c>
      <c r="F12944">
        <v>9.9751930000000009</v>
      </c>
      <c r="G12944">
        <v>-0.28704099999999999</v>
      </c>
      <c r="H12944">
        <v>3.8185999999999998E-2</v>
      </c>
      <c r="I12944">
        <v>9.5510000000000005E-3</v>
      </c>
      <c r="J12944">
        <v>-1.3464E-2</v>
      </c>
      <c r="K12944">
        <v>1011.72998</v>
      </c>
      <c r="L12944">
        <v>40.773944999999998</v>
      </c>
      <c r="W12944">
        <f t="shared" si="202"/>
        <v>53864.956240971864</v>
      </c>
    </row>
    <row r="12945" spans="1:23" x14ac:dyDescent="0.3">
      <c r="A12945">
        <v>289.50749999999999</v>
      </c>
      <c r="B12945">
        <v>510.37304699999999</v>
      </c>
      <c r="C12945">
        <v>-49870.945312000003</v>
      </c>
      <c r="D12945">
        <v>20315.386718999998</v>
      </c>
      <c r="E12945">
        <v>8.2241999999999996E-2</v>
      </c>
      <c r="F12945">
        <v>9.9739830000000005</v>
      </c>
      <c r="G12945">
        <v>-0.27043400000000001</v>
      </c>
      <c r="H12945">
        <v>1.2217E-2</v>
      </c>
      <c r="I12945">
        <v>6.3140000000000002E-3</v>
      </c>
      <c r="J12945">
        <v>-8.8179999999999994E-3</v>
      </c>
      <c r="K12945">
        <v>1011.709961</v>
      </c>
      <c r="L12945">
        <v>40.776482000000001</v>
      </c>
      <c r="W12945">
        <f t="shared" si="202"/>
        <v>53852.452167957228</v>
      </c>
    </row>
    <row r="12946" spans="1:23" x14ac:dyDescent="0.3">
      <c r="A12946">
        <v>289.51875000000001</v>
      </c>
      <c r="B12946">
        <v>368.18881199999998</v>
      </c>
      <c r="C12946">
        <v>-49886.71875</v>
      </c>
      <c r="D12946">
        <v>20092.044922000001</v>
      </c>
      <c r="E12946">
        <v>6.5870999999999999E-2</v>
      </c>
      <c r="F12946">
        <v>9.9679889999999993</v>
      </c>
      <c r="G12946">
        <v>-0.27048</v>
      </c>
      <c r="H12946">
        <v>-6.4060000000000002E-3</v>
      </c>
      <c r="I12946">
        <v>4.6290000000000003E-3</v>
      </c>
      <c r="J12946">
        <v>-2.598E-3</v>
      </c>
      <c r="K12946">
        <v>1011.709961</v>
      </c>
      <c r="L12946">
        <v>40.776482000000001</v>
      </c>
      <c r="W12946">
        <f t="shared" si="202"/>
        <v>53782.065224297119</v>
      </c>
    </row>
    <row r="12947" spans="1:23" x14ac:dyDescent="0.3">
      <c r="A12947">
        <v>289.52999999999997</v>
      </c>
      <c r="B12947">
        <v>471.22796599999998</v>
      </c>
      <c r="C12947">
        <v>-49879.671875</v>
      </c>
      <c r="D12947">
        <v>20276.103515999999</v>
      </c>
      <c r="E12947">
        <v>6.2273000000000002E-2</v>
      </c>
      <c r="F12947">
        <v>9.9572109999999991</v>
      </c>
      <c r="G12947">
        <v>-0.26433800000000002</v>
      </c>
      <c r="H12947">
        <v>-2.2415999999999998E-2</v>
      </c>
      <c r="I12947">
        <v>3.0119999999999999E-3</v>
      </c>
      <c r="J12947">
        <v>6.3100000000000005E-4</v>
      </c>
      <c r="K12947">
        <v>1011.709961</v>
      </c>
      <c r="L12947">
        <v>40.776482000000001</v>
      </c>
      <c r="W12947">
        <f t="shared" si="202"/>
        <v>53845.372094035658</v>
      </c>
    </row>
    <row r="12948" spans="1:23" x14ac:dyDescent="0.3">
      <c r="A12948">
        <v>289.54124999999999</v>
      </c>
      <c r="B12948">
        <v>477.97558600000002</v>
      </c>
      <c r="C12948">
        <v>-49907.386719000002</v>
      </c>
      <c r="D12948">
        <v>20180.931640999999</v>
      </c>
      <c r="E12948">
        <v>7.6499999999999999E-2</v>
      </c>
      <c r="F12948">
        <v>9.9598289999999992</v>
      </c>
      <c r="G12948">
        <v>-0.259635</v>
      </c>
      <c r="H12948">
        <v>-3.1704000000000003E-2</v>
      </c>
      <c r="I12948">
        <v>9.4399999999999996E-4</v>
      </c>
      <c r="J12948">
        <v>3.1229999999999999E-3</v>
      </c>
      <c r="K12948">
        <v>1011.709961</v>
      </c>
      <c r="L12948">
        <v>40.776482000000001</v>
      </c>
      <c r="W12948">
        <f t="shared" si="202"/>
        <v>53835.357449164803</v>
      </c>
    </row>
    <row r="12949" spans="1:23" x14ac:dyDescent="0.3">
      <c r="A12949">
        <v>289.55250000000001</v>
      </c>
      <c r="B12949">
        <v>557.07824700000003</v>
      </c>
      <c r="C12949">
        <v>-49901.59375</v>
      </c>
      <c r="D12949">
        <v>20251.111327999999</v>
      </c>
      <c r="E12949">
        <v>7.2995000000000004E-2</v>
      </c>
      <c r="F12949">
        <v>9.9763079999999995</v>
      </c>
      <c r="G12949">
        <v>-0.26356400000000002</v>
      </c>
      <c r="H12949">
        <v>-3.7647E-2</v>
      </c>
      <c r="I12949">
        <v>-1.016E-3</v>
      </c>
      <c r="J12949">
        <v>4.581E-3</v>
      </c>
      <c r="K12949">
        <v>1011.709961</v>
      </c>
      <c r="L12949">
        <v>40.776482000000001</v>
      </c>
      <c r="W12949">
        <f t="shared" si="202"/>
        <v>53857.097071624361</v>
      </c>
    </row>
    <row r="12950" spans="1:23" x14ac:dyDescent="0.3">
      <c r="A12950">
        <v>289.56375000000003</v>
      </c>
      <c r="B12950">
        <v>493.94576999999998</v>
      </c>
      <c r="C12950">
        <v>-49884.890625</v>
      </c>
      <c r="D12950">
        <v>20252.708984000001</v>
      </c>
      <c r="E12950">
        <v>6.7317000000000002E-2</v>
      </c>
      <c r="F12950">
        <v>9.9654360000000004</v>
      </c>
      <c r="G12950">
        <v>-0.25803599999999999</v>
      </c>
      <c r="H12950">
        <v>-2.7873999999999999E-2</v>
      </c>
      <c r="I12950">
        <v>6.3199999999999997E-4</v>
      </c>
      <c r="J12950">
        <v>8.1599999999999999E-4</v>
      </c>
      <c r="K12950">
        <v>1011.709961</v>
      </c>
      <c r="L12950">
        <v>40.776482000000001</v>
      </c>
      <c r="W12950">
        <f t="shared" si="202"/>
        <v>53841.605810771543</v>
      </c>
    </row>
    <row r="12951" spans="1:23" x14ac:dyDescent="0.3">
      <c r="A12951">
        <v>289.57499999999999</v>
      </c>
      <c r="B12951">
        <v>516.85180700000001</v>
      </c>
      <c r="C12951">
        <v>-49883.03125</v>
      </c>
      <c r="D12951">
        <v>20244.091797000001</v>
      </c>
      <c r="E12951">
        <v>6.8122000000000002E-2</v>
      </c>
      <c r="F12951">
        <v>9.9636479999999992</v>
      </c>
      <c r="G12951">
        <v>-0.26188699999999998</v>
      </c>
      <c r="H12951">
        <v>-1.0753E-2</v>
      </c>
      <c r="I12951">
        <v>2.954E-3</v>
      </c>
      <c r="J12951">
        <v>-6.6189999999999999E-3</v>
      </c>
      <c r="K12951">
        <v>1011.709961</v>
      </c>
      <c r="L12951">
        <v>40.776482000000001</v>
      </c>
      <c r="W12951">
        <f t="shared" si="202"/>
        <v>53836.857218491481</v>
      </c>
    </row>
    <row r="12952" spans="1:23" x14ac:dyDescent="0.3">
      <c r="A12952">
        <v>289.58625000000001</v>
      </c>
      <c r="B12952">
        <v>423.475189</v>
      </c>
      <c r="C12952">
        <v>-49912.640625</v>
      </c>
      <c r="D12952">
        <v>20222.371093999998</v>
      </c>
      <c r="E12952">
        <v>7.3751999999999998E-2</v>
      </c>
      <c r="F12952">
        <v>9.9704890000000006</v>
      </c>
      <c r="G12952">
        <v>-0.27041300000000001</v>
      </c>
      <c r="H12952">
        <v>1.5701E-2</v>
      </c>
      <c r="I12952">
        <v>5.9119999999999997E-3</v>
      </c>
      <c r="J12952">
        <v>-1.4527999999999999E-2</v>
      </c>
      <c r="K12952">
        <v>1011.709961</v>
      </c>
      <c r="L12952">
        <v>40.776482000000001</v>
      </c>
      <c r="W12952">
        <f t="shared" si="202"/>
        <v>53855.318382305988</v>
      </c>
    </row>
    <row r="12953" spans="1:23" x14ac:dyDescent="0.3">
      <c r="A12953">
        <v>289.59750000000003</v>
      </c>
      <c r="B12953">
        <v>423.03189099999997</v>
      </c>
      <c r="C12953">
        <v>-49885.601562000003</v>
      </c>
      <c r="D12953">
        <v>20207.339843999998</v>
      </c>
      <c r="E12953">
        <v>6.1997999999999998E-2</v>
      </c>
      <c r="F12953">
        <v>9.9728739999999991</v>
      </c>
      <c r="G12953">
        <v>-0.26668599999999998</v>
      </c>
      <c r="H12953">
        <v>3.6177000000000001E-2</v>
      </c>
      <c r="I12953">
        <v>9.0869999999999996E-3</v>
      </c>
      <c r="J12953">
        <v>-2.0409E-2</v>
      </c>
      <c r="K12953">
        <v>1011.709961</v>
      </c>
      <c r="L12953">
        <v>40.776482000000001</v>
      </c>
      <c r="W12953">
        <f t="shared" si="202"/>
        <v>53824.611310759414</v>
      </c>
    </row>
    <row r="12954" spans="1:23" x14ac:dyDescent="0.3">
      <c r="A12954">
        <v>289.60874999999999</v>
      </c>
      <c r="B12954">
        <v>404.89450099999999</v>
      </c>
      <c r="C12954">
        <v>-49874.351562000003</v>
      </c>
      <c r="D12954">
        <v>20258.224609000001</v>
      </c>
      <c r="E12954">
        <v>5.7956000000000001E-2</v>
      </c>
      <c r="F12954">
        <v>9.9820530000000005</v>
      </c>
      <c r="G12954">
        <v>-0.25748199999999999</v>
      </c>
      <c r="H12954">
        <v>5.4439000000000001E-2</v>
      </c>
      <c r="I12954">
        <v>1.0324E-2</v>
      </c>
      <c r="J12954">
        <v>-2.4698999999999999E-2</v>
      </c>
      <c r="K12954">
        <v>1011.6999510000001</v>
      </c>
      <c r="L12954">
        <v>40.776482000000001</v>
      </c>
      <c r="W12954">
        <f t="shared" si="202"/>
        <v>53833.173300443712</v>
      </c>
    </row>
    <row r="12955" spans="1:23" x14ac:dyDescent="0.3">
      <c r="A12955">
        <v>289.62</v>
      </c>
      <c r="B12955">
        <v>445.683899</v>
      </c>
      <c r="C12955">
        <v>-49885.257812000003</v>
      </c>
      <c r="D12955">
        <v>20260.357422000001</v>
      </c>
      <c r="E12955">
        <v>6.9414000000000003E-2</v>
      </c>
      <c r="F12955">
        <v>9.9591919999999998</v>
      </c>
      <c r="G12955">
        <v>-0.259154</v>
      </c>
      <c r="H12955">
        <v>6.7238000000000006E-2</v>
      </c>
      <c r="I12955">
        <v>1.2728E-2</v>
      </c>
      <c r="J12955">
        <v>-2.6547999999999999E-2</v>
      </c>
      <c r="K12955">
        <v>1011.6999510000001</v>
      </c>
      <c r="L12955">
        <v>40.776482000000001</v>
      </c>
      <c r="W12955">
        <f t="shared" si="202"/>
        <v>53844.402345784525</v>
      </c>
    </row>
    <row r="12956" spans="1:23" x14ac:dyDescent="0.3">
      <c r="A12956">
        <v>289.63125000000002</v>
      </c>
      <c r="B12956">
        <v>566.17700200000002</v>
      </c>
      <c r="C12956">
        <v>-49877.710937000003</v>
      </c>
      <c r="D12956">
        <v>20157.173827999999</v>
      </c>
      <c r="E12956">
        <v>7.0638999999999993E-2</v>
      </c>
      <c r="F12956">
        <v>9.9747330000000005</v>
      </c>
      <c r="G12956">
        <v>-0.26250299999999999</v>
      </c>
      <c r="H12956">
        <v>6.9948999999999997E-2</v>
      </c>
      <c r="I12956">
        <v>1.4012999999999999E-2</v>
      </c>
      <c r="J12956">
        <v>-2.5076999999999999E-2</v>
      </c>
      <c r="K12956">
        <v>1011.6999510000001</v>
      </c>
      <c r="L12956">
        <v>40.776482000000001</v>
      </c>
      <c r="W12956">
        <f t="shared" si="202"/>
        <v>53799.797968437873</v>
      </c>
    </row>
    <row r="12957" spans="1:23" x14ac:dyDescent="0.3">
      <c r="A12957">
        <v>289.64249999999998</v>
      </c>
      <c r="B12957">
        <v>625.355774</v>
      </c>
      <c r="C12957">
        <v>-49895.394530999998</v>
      </c>
      <c r="D12957">
        <v>20290.359375</v>
      </c>
      <c r="E12957">
        <v>6.5822000000000006E-2</v>
      </c>
      <c r="F12957">
        <v>9.9652969999999996</v>
      </c>
      <c r="G12957">
        <v>-0.266623</v>
      </c>
      <c r="H12957">
        <v>6.6001000000000004E-2</v>
      </c>
      <c r="I12957">
        <v>1.3792E-2</v>
      </c>
      <c r="J12957">
        <v>-2.2057E-2</v>
      </c>
      <c r="K12957">
        <v>1011.6999510000001</v>
      </c>
      <c r="L12957">
        <v>40.776482000000001</v>
      </c>
      <c r="W12957">
        <f t="shared" si="202"/>
        <v>53866.874318219634</v>
      </c>
    </row>
    <row r="12958" spans="1:23" x14ac:dyDescent="0.3">
      <c r="A12958">
        <v>289.65375</v>
      </c>
      <c r="B12958">
        <v>528.89459199999999</v>
      </c>
      <c r="C12958">
        <v>-49875.359375</v>
      </c>
      <c r="D12958">
        <v>20193.224609000001</v>
      </c>
      <c r="E12958">
        <v>7.2410000000000002E-2</v>
      </c>
      <c r="F12958">
        <v>9.9700530000000001</v>
      </c>
      <c r="G12958">
        <v>-0.25765500000000002</v>
      </c>
      <c r="H12958">
        <v>4.9374000000000001E-2</v>
      </c>
      <c r="I12958">
        <v>1.1509E-2</v>
      </c>
      <c r="J12958">
        <v>-1.5363E-2</v>
      </c>
      <c r="K12958">
        <v>1011.6999510000001</v>
      </c>
      <c r="L12958">
        <v>40.776482000000001</v>
      </c>
      <c r="W12958">
        <f t="shared" si="202"/>
        <v>53810.756567663775</v>
      </c>
    </row>
    <row r="12959" spans="1:23" x14ac:dyDescent="0.3">
      <c r="A12959">
        <v>289.66500000000002</v>
      </c>
      <c r="B12959">
        <v>548.48132299999997</v>
      </c>
      <c r="C12959">
        <v>-49890.535155999998</v>
      </c>
      <c r="D12959">
        <v>20229.175781000002</v>
      </c>
      <c r="E12959">
        <v>7.3187000000000002E-2</v>
      </c>
      <c r="F12959">
        <v>9.9691039999999997</v>
      </c>
      <c r="G12959">
        <v>-0.26694499999999999</v>
      </c>
      <c r="H12959">
        <v>2.7987000000000001E-2</v>
      </c>
      <c r="I12959">
        <v>9.0159999999999997E-3</v>
      </c>
      <c r="J12959">
        <v>-1.0893999999999999E-2</v>
      </c>
      <c r="K12959">
        <v>1011.6999510000001</v>
      </c>
      <c r="L12959">
        <v>40.776482000000001</v>
      </c>
      <c r="W12959">
        <f t="shared" si="202"/>
        <v>53838.51672076738</v>
      </c>
    </row>
    <row r="12960" spans="1:23" x14ac:dyDescent="0.3">
      <c r="A12960">
        <v>289.67624999999998</v>
      </c>
      <c r="B12960">
        <v>545.17401099999995</v>
      </c>
      <c r="C12960">
        <v>-49894.855469000002</v>
      </c>
      <c r="D12960">
        <v>20292.34375</v>
      </c>
      <c r="E12960">
        <v>7.6443999999999998E-2</v>
      </c>
      <c r="F12960">
        <v>9.9688649999999992</v>
      </c>
      <c r="G12960">
        <v>-0.26526300000000003</v>
      </c>
      <c r="H12960">
        <v>6.757E-3</v>
      </c>
      <c r="I12960">
        <v>5.6499999999999996E-3</v>
      </c>
      <c r="J12960">
        <v>-6.267E-3</v>
      </c>
      <c r="K12960">
        <v>1011.6999510000001</v>
      </c>
      <c r="L12960">
        <v>40.776482000000001</v>
      </c>
      <c r="W12960">
        <f t="shared" si="202"/>
        <v>53866.251325322737</v>
      </c>
    </row>
    <row r="12961" spans="1:23" x14ac:dyDescent="0.3">
      <c r="A12961">
        <v>289.6875</v>
      </c>
      <c r="B12961">
        <v>419.77697799999999</v>
      </c>
      <c r="C12961">
        <v>-49868.242187000003</v>
      </c>
      <c r="D12961">
        <v>20273.892577999999</v>
      </c>
      <c r="E12961">
        <v>8.8142999999999999E-2</v>
      </c>
      <c r="F12961">
        <v>9.9625640000000004</v>
      </c>
      <c r="G12961">
        <v>-0.26869300000000002</v>
      </c>
      <c r="H12961">
        <v>-9.8779999999999996E-3</v>
      </c>
      <c r="I12961">
        <v>4.1079999999999997E-3</v>
      </c>
      <c r="J12961">
        <v>-1.5020000000000001E-3</v>
      </c>
      <c r="K12961">
        <v>1011.6999510000001</v>
      </c>
      <c r="L12961">
        <v>40.776482000000001</v>
      </c>
      <c r="W12961">
        <f t="shared" si="202"/>
        <v>53833.525909017226</v>
      </c>
    </row>
    <row r="12962" spans="1:23" x14ac:dyDescent="0.3">
      <c r="A12962">
        <v>289.69875000000002</v>
      </c>
      <c r="B12962">
        <v>555.31481900000006</v>
      </c>
      <c r="C12962">
        <v>-49869.59375</v>
      </c>
      <c r="D12962">
        <v>20107.990234000001</v>
      </c>
      <c r="E12962">
        <v>8.2854999999999998E-2</v>
      </c>
      <c r="F12962">
        <v>9.9730600000000003</v>
      </c>
      <c r="G12962">
        <v>-0.26486599999999999</v>
      </c>
      <c r="H12962">
        <v>-2.3417E-2</v>
      </c>
      <c r="I12962">
        <v>2.3180000000000002E-3</v>
      </c>
      <c r="J12962">
        <v>6.0800000000000003E-4</v>
      </c>
      <c r="K12962">
        <v>1011.6999510000001</v>
      </c>
      <c r="L12962">
        <v>40.776482000000001</v>
      </c>
      <c r="W12962">
        <f t="shared" si="202"/>
        <v>53773.74848928499</v>
      </c>
    </row>
    <row r="12963" spans="1:23" x14ac:dyDescent="0.3">
      <c r="A12963">
        <v>289.70999999999998</v>
      </c>
      <c r="B12963">
        <v>485.10635400000001</v>
      </c>
      <c r="C12963">
        <v>-49898.722655999998</v>
      </c>
      <c r="D12963">
        <v>20192.472656000002</v>
      </c>
      <c r="E12963">
        <v>6.8149000000000001E-2</v>
      </c>
      <c r="F12963">
        <v>9.9703060000000008</v>
      </c>
      <c r="G12963">
        <v>-0.26101400000000002</v>
      </c>
      <c r="H12963">
        <v>-3.4021000000000003E-2</v>
      </c>
      <c r="I12963">
        <v>1.27E-4</v>
      </c>
      <c r="J12963">
        <v>2.3349999999999998E-3</v>
      </c>
      <c r="K12963">
        <v>1011.709961</v>
      </c>
      <c r="L12963">
        <v>40.776482000000001</v>
      </c>
      <c r="W12963">
        <f t="shared" si="202"/>
        <v>53831.71744277166</v>
      </c>
    </row>
    <row r="12964" spans="1:23" x14ac:dyDescent="0.3">
      <c r="A12964">
        <v>289.72125</v>
      </c>
      <c r="B12964">
        <v>533.76690699999995</v>
      </c>
      <c r="C12964">
        <v>-49894.464844000002</v>
      </c>
      <c r="D12964">
        <v>20217.214843999998</v>
      </c>
      <c r="E12964">
        <v>6.3327999999999995E-2</v>
      </c>
      <c r="F12964">
        <v>9.9742669999999993</v>
      </c>
      <c r="G12964">
        <v>-0.27241500000000002</v>
      </c>
      <c r="H12964">
        <v>-3.5611999999999998E-2</v>
      </c>
      <c r="I12964">
        <v>1.021852E-5</v>
      </c>
      <c r="J12964">
        <v>3.4329999999999999E-3</v>
      </c>
      <c r="K12964">
        <v>1011.709961</v>
      </c>
      <c r="L12964">
        <v>40.776482000000001</v>
      </c>
      <c r="W12964">
        <f t="shared" si="202"/>
        <v>53837.517636204349</v>
      </c>
    </row>
    <row r="12965" spans="1:23" x14ac:dyDescent="0.3">
      <c r="A12965">
        <v>289.73250000000002</v>
      </c>
      <c r="B12965">
        <v>493.416901</v>
      </c>
      <c r="C12965">
        <v>-49887.566405999998</v>
      </c>
      <c r="D12965">
        <v>20194.882812</v>
      </c>
      <c r="E12965">
        <v>7.0819999999999994E-2</v>
      </c>
      <c r="F12965">
        <v>9.9715340000000001</v>
      </c>
      <c r="G12965">
        <v>-0.25082900000000002</v>
      </c>
      <c r="H12965">
        <v>-2.6085000000000001E-2</v>
      </c>
      <c r="I12965">
        <v>8.9599999999999999E-4</v>
      </c>
      <c r="J12965">
        <v>-4.9600000000000002E-4</v>
      </c>
      <c r="K12965">
        <v>1011.709961</v>
      </c>
      <c r="L12965">
        <v>40.776482000000001</v>
      </c>
      <c r="W12965">
        <f t="shared" si="202"/>
        <v>53822.356265232993</v>
      </c>
    </row>
    <row r="12966" spans="1:23" x14ac:dyDescent="0.3">
      <c r="A12966">
        <v>289.74374999999998</v>
      </c>
      <c r="B12966">
        <v>518.71856700000001</v>
      </c>
      <c r="C12966">
        <v>-49882.683594000002</v>
      </c>
      <c r="D12966">
        <v>20185.986327999999</v>
      </c>
      <c r="E12966">
        <v>7.6455999999999996E-2</v>
      </c>
      <c r="F12966">
        <v>9.9646290000000004</v>
      </c>
      <c r="G12966">
        <v>-0.26418700000000001</v>
      </c>
      <c r="H12966">
        <v>-5.2449999999999997E-3</v>
      </c>
      <c r="I12966">
        <v>3.5179999999999999E-3</v>
      </c>
      <c r="J12966">
        <v>-6.5929999999999999E-3</v>
      </c>
      <c r="K12966">
        <v>1011.709961</v>
      </c>
      <c r="L12966">
        <v>40.776482000000001</v>
      </c>
      <c r="W12966">
        <f t="shared" si="202"/>
        <v>53814.73065550984</v>
      </c>
    </row>
    <row r="12967" spans="1:23" x14ac:dyDescent="0.3">
      <c r="A12967">
        <v>289.755</v>
      </c>
      <c r="B12967">
        <v>488.60122699999999</v>
      </c>
      <c r="C12967">
        <v>-49922.332030999998</v>
      </c>
      <c r="D12967">
        <v>20164.693359000001</v>
      </c>
      <c r="E12967">
        <v>7.2580000000000006E-2</v>
      </c>
      <c r="F12967">
        <v>9.9764879999999998</v>
      </c>
      <c r="G12967">
        <v>-0.28050599999999998</v>
      </c>
      <c r="H12967">
        <v>2.0042999999999998E-2</v>
      </c>
      <c r="I12967">
        <v>6.3639999999999999E-3</v>
      </c>
      <c r="J12967">
        <v>-1.5866000000000002E-2</v>
      </c>
      <c r="K12967">
        <v>1011.709961</v>
      </c>
      <c r="L12967">
        <v>40.776482000000001</v>
      </c>
      <c r="W12967">
        <f t="shared" si="202"/>
        <v>53843.224502577228</v>
      </c>
    </row>
    <row r="12968" spans="1:23" x14ac:dyDescent="0.3">
      <c r="A12968">
        <v>289.76625000000001</v>
      </c>
      <c r="B12968">
        <v>510.26663200000002</v>
      </c>
      <c r="C12968">
        <v>-49896.457030999998</v>
      </c>
      <c r="D12968">
        <v>20256.097656000002</v>
      </c>
      <c r="E12968">
        <v>7.5375999999999999E-2</v>
      </c>
      <c r="F12968">
        <v>9.9564029999999999</v>
      </c>
      <c r="G12968">
        <v>-0.277503</v>
      </c>
      <c r="H12968">
        <v>4.4735999999999998E-2</v>
      </c>
      <c r="I12968">
        <v>9.6670000000000002E-3</v>
      </c>
      <c r="J12968">
        <v>-2.2296E-2</v>
      </c>
      <c r="K12968">
        <v>1011.709961</v>
      </c>
      <c r="L12968">
        <v>40.776482000000001</v>
      </c>
      <c r="W12968">
        <f t="shared" si="202"/>
        <v>53853.749066630175</v>
      </c>
    </row>
    <row r="12969" spans="1:23" x14ac:dyDescent="0.3">
      <c r="A12969">
        <v>289.77749999999997</v>
      </c>
      <c r="B12969">
        <v>477.05154399999998</v>
      </c>
      <c r="C12969">
        <v>-49877.878905999998</v>
      </c>
      <c r="D12969">
        <v>20306.710937</v>
      </c>
      <c r="E12969">
        <v>6.9361999999999993E-2</v>
      </c>
      <c r="F12969">
        <v>9.9619809999999998</v>
      </c>
      <c r="G12969">
        <v>-0.25801200000000002</v>
      </c>
      <c r="H12969">
        <v>5.8208000000000003E-2</v>
      </c>
      <c r="I12969">
        <v>1.1353E-2</v>
      </c>
      <c r="J12969">
        <v>-2.5009E-2</v>
      </c>
      <c r="K12969">
        <v>1011.709961</v>
      </c>
      <c r="L12969">
        <v>40.776482000000001</v>
      </c>
      <c r="W12969">
        <f t="shared" si="202"/>
        <v>53855.295853018099</v>
      </c>
    </row>
    <row r="12970" spans="1:23" x14ac:dyDescent="0.3">
      <c r="A12970">
        <v>289.78874999999999</v>
      </c>
      <c r="B12970">
        <v>431.86724900000002</v>
      </c>
      <c r="C12970">
        <v>-49887.449219000002</v>
      </c>
      <c r="D12970">
        <v>20240.925781000002</v>
      </c>
      <c r="E12970">
        <v>6.0123999999999997E-2</v>
      </c>
      <c r="F12970">
        <v>9.9764099999999996</v>
      </c>
      <c r="G12970">
        <v>-0.25802999999999998</v>
      </c>
      <c r="H12970">
        <v>6.2336999999999997E-2</v>
      </c>
      <c r="I12970">
        <v>1.3553000000000001E-2</v>
      </c>
      <c r="J12970">
        <v>-2.5284000000000001E-2</v>
      </c>
      <c r="K12970">
        <v>1011.709961</v>
      </c>
      <c r="L12970">
        <v>40.776482000000001</v>
      </c>
      <c r="W12970">
        <f t="shared" si="202"/>
        <v>53839.011649277265</v>
      </c>
    </row>
    <row r="12971" spans="1:23" x14ac:dyDescent="0.3">
      <c r="A12971">
        <v>289.8</v>
      </c>
      <c r="B12971">
        <v>542.58795199999997</v>
      </c>
      <c r="C12971">
        <v>-49884.414062000003</v>
      </c>
      <c r="D12971">
        <v>20218.503906000002</v>
      </c>
      <c r="E12971">
        <v>7.2507000000000002E-2</v>
      </c>
      <c r="F12971">
        <v>9.9833700000000007</v>
      </c>
      <c r="G12971">
        <v>-0.281754</v>
      </c>
      <c r="H12971">
        <v>7.4001999999999998E-2</v>
      </c>
      <c r="I12971">
        <v>1.3598000000000001E-2</v>
      </c>
      <c r="J12971">
        <v>-2.5285999999999999E-2</v>
      </c>
      <c r="K12971">
        <v>1011.709961</v>
      </c>
      <c r="L12971">
        <v>40.776482000000001</v>
      </c>
      <c r="W12971">
        <f t="shared" si="202"/>
        <v>53828.775466210049</v>
      </c>
    </row>
    <row r="12972" spans="1:23" x14ac:dyDescent="0.3">
      <c r="A12972">
        <v>289.81124999999997</v>
      </c>
      <c r="B12972">
        <v>573.50116000000003</v>
      </c>
      <c r="C12972">
        <v>-49894.671875</v>
      </c>
      <c r="D12972">
        <v>20138.509765999999</v>
      </c>
      <c r="E12972">
        <v>7.3851E-2</v>
      </c>
      <c r="F12972">
        <v>9.9761649999999999</v>
      </c>
      <c r="G12972">
        <v>-0.27481100000000003</v>
      </c>
      <c r="H12972">
        <v>6.3816999999999999E-2</v>
      </c>
      <c r="I12972">
        <v>1.2385999999999999E-2</v>
      </c>
      <c r="J12972">
        <v>-2.1191000000000002E-2</v>
      </c>
      <c r="K12972">
        <v>1011.709961</v>
      </c>
      <c r="L12972">
        <v>40.776482000000001</v>
      </c>
      <c r="W12972">
        <f t="shared" si="202"/>
        <v>53808.612328229712</v>
      </c>
    </row>
    <row r="12973" spans="1:23" x14ac:dyDescent="0.3">
      <c r="A12973">
        <v>289.82249999999999</v>
      </c>
      <c r="B12973">
        <v>528.271118</v>
      </c>
      <c r="C12973">
        <v>-49888.347655999998</v>
      </c>
      <c r="D12973">
        <v>20174.611327999999</v>
      </c>
      <c r="E12973">
        <v>5.2838999999999997E-2</v>
      </c>
      <c r="F12973">
        <v>9.9749350000000003</v>
      </c>
      <c r="G12973">
        <v>-0.25058000000000002</v>
      </c>
      <c r="H12973">
        <v>4.7875000000000001E-2</v>
      </c>
      <c r="I12973">
        <v>1.1057000000000001E-2</v>
      </c>
      <c r="J12973">
        <v>-1.6355999999999999E-2</v>
      </c>
      <c r="K12973">
        <v>1011.709961</v>
      </c>
      <c r="L12973">
        <v>40.776482000000001</v>
      </c>
      <c r="W12973">
        <f t="shared" si="202"/>
        <v>53815.808499509694</v>
      </c>
    </row>
    <row r="12974" spans="1:23" x14ac:dyDescent="0.3">
      <c r="A12974">
        <v>289.83375000000001</v>
      </c>
      <c r="B12974">
        <v>568.93646200000001</v>
      </c>
      <c r="C12974">
        <v>-49877</v>
      </c>
      <c r="D12974">
        <v>20260.898437</v>
      </c>
      <c r="E12974">
        <v>6.1198000000000002E-2</v>
      </c>
      <c r="F12974">
        <v>9.9602160000000008</v>
      </c>
      <c r="G12974">
        <v>-0.25429400000000002</v>
      </c>
      <c r="H12974">
        <v>2.5322000000000001E-2</v>
      </c>
      <c r="I12974">
        <v>8.4049999999999993E-3</v>
      </c>
      <c r="J12974">
        <v>-8.8540000000000008E-3</v>
      </c>
      <c r="K12974">
        <v>1011.709961</v>
      </c>
      <c r="L12974">
        <v>40.776482000000001</v>
      </c>
      <c r="W12974">
        <f t="shared" si="202"/>
        <v>53838.116824162993</v>
      </c>
    </row>
    <row r="12975" spans="1:23" x14ac:dyDescent="0.3">
      <c r="A12975">
        <v>289.84500000000003</v>
      </c>
      <c r="B12975">
        <v>460.17416400000002</v>
      </c>
      <c r="C12975">
        <v>-49866</v>
      </c>
      <c r="D12975">
        <v>20376.220702999999</v>
      </c>
      <c r="E12975">
        <v>8.1227999999999995E-2</v>
      </c>
      <c r="F12975">
        <v>9.9702649999999995</v>
      </c>
      <c r="G12975">
        <v>-0.25716600000000001</v>
      </c>
      <c r="H12975">
        <v>-3.7399999999999998E-4</v>
      </c>
      <c r="I12975">
        <v>5.208E-3</v>
      </c>
      <c r="J12975">
        <v>-5.6389999999999999E-3</v>
      </c>
      <c r="K12975">
        <v>1011.709961</v>
      </c>
      <c r="L12975">
        <v>40.776482000000001</v>
      </c>
      <c r="W12975">
        <f t="shared" si="202"/>
        <v>53870.400837552515</v>
      </c>
    </row>
    <row r="12976" spans="1:23" x14ac:dyDescent="0.3">
      <c r="A12976">
        <v>289.85624999999999</v>
      </c>
      <c r="B12976">
        <v>421.09628300000003</v>
      </c>
      <c r="C12976">
        <v>-49893.855469000002</v>
      </c>
      <c r="D12976">
        <v>20216.238281000002</v>
      </c>
      <c r="E12976">
        <v>9.5617999999999995E-2</v>
      </c>
      <c r="F12976">
        <v>9.9848979999999994</v>
      </c>
      <c r="G12976">
        <v>-0.28676800000000002</v>
      </c>
      <c r="H12976">
        <v>-1.7023E-2</v>
      </c>
      <c r="I12976">
        <v>2.8770000000000002E-3</v>
      </c>
      <c r="J12976">
        <v>-9.6000000000000002E-4</v>
      </c>
      <c r="K12976">
        <v>1011.709961</v>
      </c>
      <c r="L12976">
        <v>40.776482000000001</v>
      </c>
      <c r="W12976">
        <f t="shared" si="202"/>
        <v>53835.586983659683</v>
      </c>
    </row>
    <row r="12977" spans="1:23" x14ac:dyDescent="0.3">
      <c r="A12977">
        <v>289.86750000000001</v>
      </c>
      <c r="B12977">
        <v>427.88253800000001</v>
      </c>
      <c r="C12977">
        <v>-49835.558594000002</v>
      </c>
      <c r="D12977">
        <v>20160.128906000002</v>
      </c>
      <c r="E12977">
        <v>7.5093999999999994E-2</v>
      </c>
      <c r="F12977">
        <v>9.9707190000000008</v>
      </c>
      <c r="G12977">
        <v>-0.27911000000000002</v>
      </c>
      <c r="H12977">
        <v>-2.9293E-2</v>
      </c>
      <c r="I12977">
        <v>1.0150000000000001E-3</v>
      </c>
      <c r="J12977">
        <v>1.668E-3</v>
      </c>
      <c r="K12977">
        <v>1011.709961</v>
      </c>
      <c r="L12977">
        <v>40.776482000000001</v>
      </c>
      <c r="W12977">
        <f t="shared" si="202"/>
        <v>53760.550418953768</v>
      </c>
    </row>
    <row r="12978" spans="1:23" x14ac:dyDescent="0.3">
      <c r="A12978">
        <v>289.87875000000003</v>
      </c>
      <c r="B12978">
        <v>458.07251000000002</v>
      </c>
      <c r="C12978">
        <v>-49878.195312000003</v>
      </c>
      <c r="D12978">
        <v>20203.078125</v>
      </c>
      <c r="E12978">
        <v>6.9198999999999997E-2</v>
      </c>
      <c r="F12978">
        <v>9.9656760000000002</v>
      </c>
      <c r="G12978">
        <v>-0.26649899999999999</v>
      </c>
      <c r="H12978">
        <v>-3.8811999999999999E-2</v>
      </c>
      <c r="I12978">
        <v>-3.57E-4</v>
      </c>
      <c r="J12978">
        <v>1.366E-3</v>
      </c>
      <c r="K12978">
        <v>1011.709961</v>
      </c>
      <c r="L12978">
        <v>40.776482000000001</v>
      </c>
      <c r="W12978">
        <f t="shared" si="202"/>
        <v>53816.433955914341</v>
      </c>
    </row>
    <row r="12979" spans="1:23" x14ac:dyDescent="0.3">
      <c r="A12979">
        <v>289.89</v>
      </c>
      <c r="B12979">
        <v>467.99044800000001</v>
      </c>
      <c r="C12979">
        <v>-49864.367187000003</v>
      </c>
      <c r="D12979">
        <v>20165.257812</v>
      </c>
      <c r="E12979">
        <v>6.6824999999999996E-2</v>
      </c>
      <c r="F12979">
        <v>9.9680160000000004</v>
      </c>
      <c r="G12979">
        <v>-0.249637</v>
      </c>
      <c r="H12979">
        <v>-3.4745999999999999E-2</v>
      </c>
      <c r="I12979">
        <v>2.41E-4</v>
      </c>
      <c r="J12979">
        <v>1.537E-3</v>
      </c>
      <c r="K12979">
        <v>1011.709961</v>
      </c>
      <c r="L12979">
        <v>40.776482000000001</v>
      </c>
      <c r="W12979">
        <f t="shared" si="202"/>
        <v>53789.51340776201</v>
      </c>
    </row>
    <row r="12980" spans="1:23" x14ac:dyDescent="0.3">
      <c r="A12980">
        <v>289.90125</v>
      </c>
      <c r="B12980">
        <v>518.19580099999996</v>
      </c>
      <c r="C12980">
        <v>-49861.828125</v>
      </c>
      <c r="D12980">
        <v>20155.554687</v>
      </c>
      <c r="E12980">
        <v>6.0920000000000002E-2</v>
      </c>
      <c r="F12980">
        <v>9.9756719999999994</v>
      </c>
      <c r="G12980">
        <v>-0.23762800000000001</v>
      </c>
      <c r="H12980">
        <v>-1.6840000000000001E-2</v>
      </c>
      <c r="I12980">
        <v>2.0370000000000002E-3</v>
      </c>
      <c r="J12980">
        <v>-2.6640000000000001E-3</v>
      </c>
      <c r="K12980">
        <v>1011.709961</v>
      </c>
      <c r="L12980">
        <v>40.773944999999998</v>
      </c>
      <c r="W12980">
        <f t="shared" si="202"/>
        <v>53783.982890781364</v>
      </c>
    </row>
    <row r="12981" spans="1:23" x14ac:dyDescent="0.3">
      <c r="A12981">
        <v>289.91250000000002</v>
      </c>
      <c r="B12981">
        <v>366.25625600000001</v>
      </c>
      <c r="C12981">
        <v>-49864.757812000003</v>
      </c>
      <c r="D12981">
        <v>20206.191406000002</v>
      </c>
      <c r="E12981">
        <v>6.0884000000000001E-2</v>
      </c>
      <c r="F12981">
        <v>9.9630639999999993</v>
      </c>
      <c r="G12981">
        <v>-0.24612899999999999</v>
      </c>
      <c r="H12981">
        <v>3.3089999999999999E-3</v>
      </c>
      <c r="I12981">
        <v>3.6679999999999998E-3</v>
      </c>
      <c r="J12981">
        <v>-7.2849999999999998E-3</v>
      </c>
      <c r="K12981">
        <v>1011.709961</v>
      </c>
      <c r="L12981">
        <v>40.773944999999998</v>
      </c>
      <c r="W12981">
        <f t="shared" si="202"/>
        <v>53804.445786852804</v>
      </c>
    </row>
    <row r="12982" spans="1:23" x14ac:dyDescent="0.3">
      <c r="A12982">
        <v>289.92374999999998</v>
      </c>
      <c r="B12982">
        <v>479.881531</v>
      </c>
      <c r="C12982">
        <v>-49846.082030999998</v>
      </c>
      <c r="D12982">
        <v>20305.357422000001</v>
      </c>
      <c r="E12982">
        <v>7.3441000000000006E-2</v>
      </c>
      <c r="F12982">
        <v>9.9673479999999994</v>
      </c>
      <c r="G12982">
        <v>-0.27292</v>
      </c>
      <c r="H12982">
        <v>2.7441E-2</v>
      </c>
      <c r="I12982">
        <v>8.1019999999999998E-3</v>
      </c>
      <c r="J12982">
        <v>-1.6809000000000001E-2</v>
      </c>
      <c r="K12982">
        <v>1011.709961</v>
      </c>
      <c r="L12982">
        <v>40.773944999999998</v>
      </c>
      <c r="W12982">
        <f t="shared" si="202"/>
        <v>53825.363167935488</v>
      </c>
    </row>
    <row r="12983" spans="1:23" x14ac:dyDescent="0.3">
      <c r="A12983">
        <v>289.935</v>
      </c>
      <c r="B12983">
        <v>645.65936299999998</v>
      </c>
      <c r="C12983">
        <v>-49863.421875</v>
      </c>
      <c r="D12983">
        <v>20299.582031000002</v>
      </c>
      <c r="E12983">
        <v>7.8950999999999993E-2</v>
      </c>
      <c r="F12983">
        <v>9.9653770000000002</v>
      </c>
      <c r="G12983">
        <v>-0.28430699999999998</v>
      </c>
      <c r="H12983">
        <v>4.2714000000000002E-2</v>
      </c>
      <c r="I12983">
        <v>1.0142999999999999E-2</v>
      </c>
      <c r="J12983">
        <v>-2.4267E-2</v>
      </c>
      <c r="K12983">
        <v>1011.709961</v>
      </c>
      <c r="L12983">
        <v>40.773944999999998</v>
      </c>
      <c r="W12983">
        <f t="shared" si="202"/>
        <v>53840.976474526877</v>
      </c>
    </row>
    <row r="12984" spans="1:23" x14ac:dyDescent="0.3">
      <c r="A12984">
        <v>289.94625000000002</v>
      </c>
      <c r="B12984">
        <v>575.04577600000005</v>
      </c>
      <c r="C12984">
        <v>-49873.285155999998</v>
      </c>
      <c r="D12984">
        <v>20268.806640999999</v>
      </c>
      <c r="E12984">
        <v>7.7746999999999997E-2</v>
      </c>
      <c r="F12984">
        <v>9.9693869999999993</v>
      </c>
      <c r="G12984">
        <v>-0.26865099999999997</v>
      </c>
      <c r="H12984">
        <v>5.6253999999999998E-2</v>
      </c>
      <c r="I12984">
        <v>1.1606E-2</v>
      </c>
      <c r="J12984">
        <v>-2.6741000000000001E-2</v>
      </c>
      <c r="K12984">
        <v>1011.709961</v>
      </c>
      <c r="L12984">
        <v>40.773944999999998</v>
      </c>
      <c r="W12984">
        <f t="shared" si="202"/>
        <v>53837.717007191444</v>
      </c>
    </row>
    <row r="12985" spans="1:23" x14ac:dyDescent="0.3">
      <c r="A12985">
        <v>289.95749999999998</v>
      </c>
      <c r="B12985">
        <v>470.490906</v>
      </c>
      <c r="C12985">
        <v>-49849.089844000002</v>
      </c>
      <c r="D12985">
        <v>20293.224609000001</v>
      </c>
      <c r="E12985">
        <v>6.7912E-2</v>
      </c>
      <c r="F12985">
        <v>9.9614930000000008</v>
      </c>
      <c r="G12985">
        <v>-0.261152</v>
      </c>
      <c r="H12985">
        <v>6.9709999999999994E-2</v>
      </c>
      <c r="I12985">
        <v>1.3292999999999999E-2</v>
      </c>
      <c r="J12985">
        <v>-2.6804999999999999E-2</v>
      </c>
      <c r="K12985">
        <v>1011.709961</v>
      </c>
      <c r="L12985">
        <v>40.773944999999998</v>
      </c>
      <c r="W12985">
        <f t="shared" si="202"/>
        <v>53823.490085641388</v>
      </c>
    </row>
    <row r="12986" spans="1:23" x14ac:dyDescent="0.3">
      <c r="A12986">
        <v>289.96875</v>
      </c>
      <c r="B12986">
        <v>503.82373000000001</v>
      </c>
      <c r="C12986">
        <v>-49878.15625</v>
      </c>
      <c r="D12986">
        <v>20248.279297000001</v>
      </c>
      <c r="E12986">
        <v>5.8028999999999997E-2</v>
      </c>
      <c r="F12986">
        <v>9.9623259999999991</v>
      </c>
      <c r="G12986">
        <v>-0.25736300000000001</v>
      </c>
      <c r="H12986">
        <v>7.1734999999999993E-2</v>
      </c>
      <c r="I12986">
        <v>1.3767E-2</v>
      </c>
      <c r="J12986">
        <v>-2.3393000000000001E-2</v>
      </c>
      <c r="K12986">
        <v>1011.709961</v>
      </c>
      <c r="L12986">
        <v>40.773944999999998</v>
      </c>
      <c r="W12986">
        <f t="shared" si="202"/>
        <v>53833.791653009583</v>
      </c>
    </row>
    <row r="12987" spans="1:23" x14ac:dyDescent="0.3">
      <c r="A12987">
        <v>289.98</v>
      </c>
      <c r="B12987">
        <v>513.47686799999997</v>
      </c>
      <c r="C12987">
        <v>-49878.789062000003</v>
      </c>
      <c r="D12987">
        <v>20330.203125</v>
      </c>
      <c r="E12987">
        <v>7.4782000000000001E-2</v>
      </c>
      <c r="F12987">
        <v>9.9576270000000005</v>
      </c>
      <c r="G12987">
        <v>-0.262353</v>
      </c>
      <c r="H12987">
        <v>6.3393000000000005E-2</v>
      </c>
      <c r="I12987">
        <v>1.3136999999999999E-2</v>
      </c>
      <c r="J12987">
        <v>-1.7916000000000001E-2</v>
      </c>
      <c r="K12987">
        <v>1011.709961</v>
      </c>
      <c r="L12987">
        <v>40.773944999999998</v>
      </c>
      <c r="W12987">
        <f t="shared" si="202"/>
        <v>53865.335939630248</v>
      </c>
    </row>
    <row r="12988" spans="1:23" x14ac:dyDescent="0.3">
      <c r="A12988">
        <v>289.99124999999998</v>
      </c>
      <c r="B12988">
        <v>455.27487200000002</v>
      </c>
      <c r="C12988">
        <v>-49880.421875</v>
      </c>
      <c r="D12988">
        <v>20421.986327999999</v>
      </c>
      <c r="E12988">
        <v>7.2874999999999995E-2</v>
      </c>
      <c r="F12988">
        <v>9.9747000000000003</v>
      </c>
      <c r="G12988">
        <v>-0.26660699999999998</v>
      </c>
      <c r="H12988">
        <v>4.4423999999999998E-2</v>
      </c>
      <c r="I12988">
        <v>1.0813E-2</v>
      </c>
      <c r="J12988">
        <v>-1.4163E-2</v>
      </c>
      <c r="K12988">
        <v>1011.709961</v>
      </c>
      <c r="L12988">
        <v>40.773944999999998</v>
      </c>
      <c r="W12988">
        <f t="shared" si="202"/>
        <v>53901.032339075588</v>
      </c>
    </row>
    <row r="12989" spans="1:23" x14ac:dyDescent="0.3">
      <c r="A12989">
        <v>290.0025</v>
      </c>
      <c r="B12989">
        <v>381.68218999999999</v>
      </c>
      <c r="C12989">
        <v>-49895.890625</v>
      </c>
      <c r="D12989">
        <v>20373.876952999999</v>
      </c>
      <c r="E12989">
        <v>8.6601999999999998E-2</v>
      </c>
      <c r="F12989">
        <v>9.9903790000000008</v>
      </c>
      <c r="G12989">
        <v>-0.27411200000000002</v>
      </c>
      <c r="H12989">
        <v>1.8144E-2</v>
      </c>
      <c r="I12989">
        <v>7.3959999999999998E-3</v>
      </c>
      <c r="J12989">
        <v>-8.9890000000000005E-3</v>
      </c>
      <c r="K12989">
        <v>1011.709961</v>
      </c>
      <c r="L12989">
        <v>40.776482000000001</v>
      </c>
      <c r="W12989">
        <f t="shared" si="202"/>
        <v>53896.571733757897</v>
      </c>
    </row>
    <row r="12990" spans="1:23" x14ac:dyDescent="0.3">
      <c r="A12990">
        <v>290.01375000000002</v>
      </c>
      <c r="B12990">
        <v>396.40976000000001</v>
      </c>
      <c r="C12990">
        <v>-49880.816405999998</v>
      </c>
      <c r="D12990">
        <v>20269.806640999999</v>
      </c>
      <c r="E12990">
        <v>6.9602999999999998E-2</v>
      </c>
      <c r="F12990">
        <v>9.9789060000000003</v>
      </c>
      <c r="G12990">
        <v>-0.27102100000000001</v>
      </c>
      <c r="H12990">
        <v>-7.9050000000000006E-3</v>
      </c>
      <c r="I12990">
        <v>3.8370000000000001E-3</v>
      </c>
      <c r="J12990">
        <v>-4.6730000000000001E-3</v>
      </c>
      <c r="K12990">
        <v>1011.709961</v>
      </c>
      <c r="L12990">
        <v>40.776482000000001</v>
      </c>
      <c r="W12990">
        <f t="shared" si="202"/>
        <v>53843.458723325246</v>
      </c>
    </row>
    <row r="12991" spans="1:23" x14ac:dyDescent="0.3">
      <c r="A12991">
        <v>290.02499999999998</v>
      </c>
      <c r="B12991">
        <v>480.270355</v>
      </c>
      <c r="C12991">
        <v>-49879.78125</v>
      </c>
      <c r="D12991">
        <v>20320.992187</v>
      </c>
      <c r="E12991">
        <v>5.8673999999999997E-2</v>
      </c>
      <c r="F12991">
        <v>9.957452</v>
      </c>
      <c r="G12991">
        <v>-0.26556200000000002</v>
      </c>
      <c r="H12991">
        <v>-2.5344999999999999E-2</v>
      </c>
      <c r="I12991">
        <v>2.8479999999999998E-3</v>
      </c>
      <c r="J12991">
        <v>7.1000000000000002E-4</v>
      </c>
      <c r="K12991">
        <v>1011.709961</v>
      </c>
      <c r="L12991">
        <v>40.776482000000001</v>
      </c>
      <c r="W12991">
        <f t="shared" si="202"/>
        <v>53862.472656069724</v>
      </c>
    </row>
    <row r="12992" spans="1:23" x14ac:dyDescent="0.3">
      <c r="A12992">
        <v>290.03625</v>
      </c>
      <c r="B12992">
        <v>568.42352300000005</v>
      </c>
      <c r="C12992">
        <v>-49875.167969000002</v>
      </c>
      <c r="D12992">
        <v>20299.25</v>
      </c>
      <c r="E12992">
        <v>6.8676000000000001E-2</v>
      </c>
      <c r="F12992">
        <v>9.9662469999999992</v>
      </c>
      <c r="G12992">
        <v>-0.25946599999999997</v>
      </c>
      <c r="H12992">
        <v>-3.2690999999999998E-2</v>
      </c>
      <c r="I12992">
        <v>1.5430000000000001E-3</v>
      </c>
      <c r="J12992">
        <v>3.441E-3</v>
      </c>
      <c r="K12992">
        <v>1011.709961</v>
      </c>
      <c r="L12992">
        <v>40.776482000000001</v>
      </c>
      <c r="W12992">
        <f t="shared" si="202"/>
        <v>53850.859192773918</v>
      </c>
    </row>
    <row r="12993" spans="1:23" x14ac:dyDescent="0.3">
      <c r="A12993">
        <v>290.04750000000001</v>
      </c>
      <c r="B12993">
        <v>589.043274</v>
      </c>
      <c r="C12993">
        <v>-49873.9375</v>
      </c>
      <c r="D12993">
        <v>20156.763672000001</v>
      </c>
      <c r="E12993">
        <v>6.5523999999999999E-2</v>
      </c>
      <c r="F12993">
        <v>9.9578720000000001</v>
      </c>
      <c r="G12993">
        <v>-0.25691799999999998</v>
      </c>
      <c r="H12993">
        <v>-3.3689999999999998E-2</v>
      </c>
      <c r="I12993">
        <v>6.7000000000000002E-4</v>
      </c>
      <c r="J12993">
        <v>2.934E-3</v>
      </c>
      <c r="K12993">
        <v>1011.709961</v>
      </c>
      <c r="L12993">
        <v>40.776482000000001</v>
      </c>
      <c r="W12993">
        <f t="shared" si="202"/>
        <v>53796.391472490141</v>
      </c>
    </row>
    <row r="12994" spans="1:23" x14ac:dyDescent="0.3">
      <c r="A12994">
        <v>290.05874999999997</v>
      </c>
      <c r="B12994">
        <v>503.95980800000001</v>
      </c>
      <c r="C12994">
        <v>-49914.6875</v>
      </c>
      <c r="D12994">
        <v>20147.580077999999</v>
      </c>
      <c r="E12994">
        <v>5.8534999999999997E-2</v>
      </c>
      <c r="F12994">
        <v>9.9673920000000003</v>
      </c>
      <c r="G12994">
        <v>-0.266513</v>
      </c>
      <c r="H12994">
        <v>-2.8504999999999999E-2</v>
      </c>
      <c r="I12994">
        <v>9.0600000000000001E-4</v>
      </c>
      <c r="J12994">
        <v>1.7080000000000001E-3</v>
      </c>
      <c r="K12994">
        <v>1011.709961</v>
      </c>
      <c r="L12994">
        <v>40.776482000000001</v>
      </c>
      <c r="W12994">
        <f t="shared" ref="W12994:W13057" si="203">SQRT((B12994)^2+(C12994)^2+(D12994)^2)</f>
        <v>53829.870766240543</v>
      </c>
    </row>
    <row r="12995" spans="1:23" x14ac:dyDescent="0.3">
      <c r="A12995">
        <v>290.07</v>
      </c>
      <c r="B12995">
        <v>433.14318800000001</v>
      </c>
      <c r="C12995">
        <v>-49890.207030999998</v>
      </c>
      <c r="D12995">
        <v>20160.220702999999</v>
      </c>
      <c r="E12995">
        <v>7.0001999999999995E-2</v>
      </c>
      <c r="F12995">
        <v>9.9767650000000003</v>
      </c>
      <c r="G12995">
        <v>-0.268735</v>
      </c>
      <c r="H12995">
        <v>-1.3495999999999999E-2</v>
      </c>
      <c r="I12995">
        <v>2.7690000000000002E-3</v>
      </c>
      <c r="J12995">
        <v>-5.581E-3</v>
      </c>
      <c r="K12995">
        <v>1011.709961</v>
      </c>
      <c r="L12995">
        <v>40.776482000000001</v>
      </c>
      <c r="W12995">
        <f t="shared" si="203"/>
        <v>53811.289423419526</v>
      </c>
    </row>
    <row r="12996" spans="1:23" x14ac:dyDescent="0.3">
      <c r="A12996">
        <v>290.08125000000001</v>
      </c>
      <c r="B12996">
        <v>509.77688599999999</v>
      </c>
      <c r="C12996">
        <v>-49864.558594000002</v>
      </c>
      <c r="D12996">
        <v>20239.292968999998</v>
      </c>
      <c r="E12996">
        <v>6.6476999999999994E-2</v>
      </c>
      <c r="F12996">
        <v>9.9756289999999996</v>
      </c>
      <c r="G12996">
        <v>-0.25869500000000001</v>
      </c>
      <c r="H12996">
        <v>9.3460000000000001E-3</v>
      </c>
      <c r="I12996">
        <v>4.8679999999999999E-3</v>
      </c>
      <c r="J12996">
        <v>-1.2963000000000001E-2</v>
      </c>
      <c r="K12996">
        <v>1011.709961</v>
      </c>
      <c r="L12996">
        <v>40.776482000000001</v>
      </c>
      <c r="W12996">
        <f t="shared" si="203"/>
        <v>53817.869301310806</v>
      </c>
    </row>
    <row r="12997" spans="1:23" x14ac:dyDescent="0.3">
      <c r="A12997">
        <v>290.09249999999997</v>
      </c>
      <c r="B12997">
        <v>526.93792699999995</v>
      </c>
      <c r="C12997">
        <v>-49894.511719000002</v>
      </c>
      <c r="D12997">
        <v>20242.601562</v>
      </c>
      <c r="E12997">
        <v>4.8071999999999997E-2</v>
      </c>
      <c r="F12997">
        <v>9.9575250000000004</v>
      </c>
      <c r="G12997">
        <v>-0.26239000000000001</v>
      </c>
      <c r="H12997">
        <v>3.0544000000000002E-2</v>
      </c>
      <c r="I12997">
        <v>7.2230000000000003E-3</v>
      </c>
      <c r="J12997">
        <v>-1.8811000000000001E-2</v>
      </c>
      <c r="K12997">
        <v>1011.709961</v>
      </c>
      <c r="L12997">
        <v>40.776482000000001</v>
      </c>
      <c r="W12997">
        <f t="shared" si="203"/>
        <v>53847.032241844347</v>
      </c>
    </row>
    <row r="12998" spans="1:23" x14ac:dyDescent="0.3">
      <c r="A12998">
        <v>290.10374999999999</v>
      </c>
      <c r="B12998">
        <v>569.77105700000004</v>
      </c>
      <c r="C12998">
        <v>-49874.027344000002</v>
      </c>
      <c r="D12998">
        <v>20192.201172000001</v>
      </c>
      <c r="E12998">
        <v>6.3405000000000003E-2</v>
      </c>
      <c r="F12998">
        <v>9.9515010000000004</v>
      </c>
      <c r="G12998">
        <v>-0.26715</v>
      </c>
      <c r="H12998">
        <v>5.3228999999999999E-2</v>
      </c>
      <c r="I12998">
        <v>1.1838E-2</v>
      </c>
      <c r="J12998">
        <v>-2.3664999999999999E-2</v>
      </c>
      <c r="K12998">
        <v>1011.719971</v>
      </c>
      <c r="L12998">
        <v>40.776482000000001</v>
      </c>
      <c r="W12998">
        <f t="shared" si="203"/>
        <v>53809.555199220638</v>
      </c>
    </row>
    <row r="12999" spans="1:23" x14ac:dyDescent="0.3">
      <c r="A12999">
        <v>290.11500000000001</v>
      </c>
      <c r="B12999">
        <v>483.19778400000001</v>
      </c>
      <c r="C12999">
        <v>-49853.996094000002</v>
      </c>
      <c r="D12999">
        <v>20196.666015999999</v>
      </c>
      <c r="E12999">
        <v>6.9001999999999994E-2</v>
      </c>
      <c r="F12999">
        <v>9.9741370000000007</v>
      </c>
      <c r="G12999">
        <v>-0.25786999999999999</v>
      </c>
      <c r="H12999">
        <v>6.4961000000000005E-2</v>
      </c>
      <c r="I12999">
        <v>1.256E-2</v>
      </c>
      <c r="J12999">
        <v>-2.631E-2</v>
      </c>
      <c r="K12999">
        <v>1011.719971</v>
      </c>
      <c r="L12999">
        <v>40.776482000000001</v>
      </c>
      <c r="W12999">
        <f t="shared" si="203"/>
        <v>53791.8183816171</v>
      </c>
    </row>
    <row r="13000" spans="1:23" x14ac:dyDescent="0.3">
      <c r="A13000">
        <v>290.12625000000003</v>
      </c>
      <c r="B13000">
        <v>557.76989700000001</v>
      </c>
      <c r="C13000">
        <v>-49855.949219000002</v>
      </c>
      <c r="D13000">
        <v>20198.830077999999</v>
      </c>
      <c r="E13000">
        <v>7.6527999999999999E-2</v>
      </c>
      <c r="F13000">
        <v>9.9837330000000009</v>
      </c>
      <c r="G13000">
        <v>-0.264322</v>
      </c>
      <c r="H13000">
        <v>6.8890999999999994E-2</v>
      </c>
      <c r="I13000">
        <v>1.4167000000000001E-2</v>
      </c>
      <c r="J13000">
        <v>-2.5930999999999999E-2</v>
      </c>
      <c r="K13000">
        <v>1011.719971</v>
      </c>
      <c r="L13000">
        <v>40.776482000000001</v>
      </c>
      <c r="W13000">
        <f t="shared" si="203"/>
        <v>53795.162573464018</v>
      </c>
    </row>
    <row r="13001" spans="1:23" x14ac:dyDescent="0.3">
      <c r="A13001">
        <v>290.13749999999999</v>
      </c>
      <c r="B13001">
        <v>440.99548299999998</v>
      </c>
      <c r="C13001">
        <v>-49850.417969000002</v>
      </c>
      <c r="D13001">
        <v>20214.121093999998</v>
      </c>
      <c r="E13001">
        <v>7.9722000000000001E-2</v>
      </c>
      <c r="F13001">
        <v>9.9793330000000005</v>
      </c>
      <c r="G13001">
        <v>-0.28511500000000001</v>
      </c>
      <c r="H13001">
        <v>6.9714999999999999E-2</v>
      </c>
      <c r="I13001">
        <v>1.3901999999999999E-2</v>
      </c>
      <c r="J13001">
        <v>-2.2006999999999999E-2</v>
      </c>
      <c r="K13001">
        <v>1011.719971</v>
      </c>
      <c r="L13001">
        <v>40.776482000000001</v>
      </c>
      <c r="W13001">
        <f t="shared" si="203"/>
        <v>53794.696209783731</v>
      </c>
    </row>
    <row r="13002" spans="1:23" x14ac:dyDescent="0.3">
      <c r="A13002">
        <v>290.14875000000001</v>
      </c>
      <c r="B13002">
        <v>458.96670499999999</v>
      </c>
      <c r="C13002">
        <v>-49858.066405999998</v>
      </c>
      <c r="D13002">
        <v>20191.167968999998</v>
      </c>
      <c r="E13002">
        <v>6.5314999999999998E-2</v>
      </c>
      <c r="F13002">
        <v>9.9593330000000009</v>
      </c>
      <c r="G13002">
        <v>-0.27640700000000001</v>
      </c>
      <c r="H13002">
        <v>5.5390000000000002E-2</v>
      </c>
      <c r="I13002">
        <v>1.2137E-2</v>
      </c>
      <c r="J13002">
        <v>-1.8754E-2</v>
      </c>
      <c r="K13002">
        <v>1011.719971</v>
      </c>
      <c r="L13002">
        <v>40.776482000000001</v>
      </c>
      <c r="W13002">
        <f t="shared" si="203"/>
        <v>53793.314641633449</v>
      </c>
    </row>
    <row r="13003" spans="1:23" x14ac:dyDescent="0.3">
      <c r="A13003">
        <v>290.16000000000003</v>
      </c>
      <c r="B13003">
        <v>409.71762100000001</v>
      </c>
      <c r="C13003">
        <v>-49885.628905999998</v>
      </c>
      <c r="D13003">
        <v>20210.460937</v>
      </c>
      <c r="E13003">
        <v>5.5267999999999998E-2</v>
      </c>
      <c r="F13003">
        <v>9.9496149999999997</v>
      </c>
      <c r="G13003">
        <v>-0.26671400000000001</v>
      </c>
      <c r="H13003">
        <v>3.4097000000000002E-2</v>
      </c>
      <c r="I13003">
        <v>9.1959999999999993E-3</v>
      </c>
      <c r="J13003">
        <v>-1.3826E-2</v>
      </c>
      <c r="K13003">
        <v>1011.719971</v>
      </c>
      <c r="L13003">
        <v>40.776482000000001</v>
      </c>
      <c r="W13003">
        <f t="shared" si="203"/>
        <v>53825.705486896346</v>
      </c>
    </row>
    <row r="13004" spans="1:23" x14ac:dyDescent="0.3">
      <c r="A13004">
        <v>290.17124999999999</v>
      </c>
      <c r="B13004">
        <v>468.66720600000002</v>
      </c>
      <c r="C13004">
        <v>-49863.382812000003</v>
      </c>
      <c r="D13004">
        <v>20177.583984000001</v>
      </c>
      <c r="E13004">
        <v>5.1714000000000003E-2</v>
      </c>
      <c r="F13004">
        <v>9.9699200000000001</v>
      </c>
      <c r="G13004">
        <v>-0.25164199999999998</v>
      </c>
      <c r="H13004">
        <v>1.1356E-2</v>
      </c>
      <c r="I13004">
        <v>6.313E-3</v>
      </c>
      <c r="J13004">
        <v>-7.2360000000000002E-3</v>
      </c>
      <c r="K13004">
        <v>1011.719971</v>
      </c>
      <c r="L13004">
        <v>40.776482000000001</v>
      </c>
      <c r="W13004">
        <f t="shared" si="203"/>
        <v>53793.229033377524</v>
      </c>
    </row>
    <row r="13005" spans="1:23" x14ac:dyDescent="0.3">
      <c r="A13005">
        <v>290.1825</v>
      </c>
      <c r="B13005">
        <v>525.02868699999999</v>
      </c>
      <c r="C13005">
        <v>-49857.769530999998</v>
      </c>
      <c r="D13005">
        <v>20231.244140999999</v>
      </c>
      <c r="E13005">
        <v>6.3853999999999994E-2</v>
      </c>
      <c r="F13005">
        <v>9.9924479999999996</v>
      </c>
      <c r="G13005">
        <v>-0.26808999999999999</v>
      </c>
      <c r="H13005">
        <v>-1.2437E-2</v>
      </c>
      <c r="I13005">
        <v>2.892E-3</v>
      </c>
      <c r="J13005">
        <v>-2.1259999999999999E-3</v>
      </c>
      <c r="K13005">
        <v>1011.719971</v>
      </c>
      <c r="L13005">
        <v>40.776482000000001</v>
      </c>
      <c r="W13005">
        <f t="shared" si="203"/>
        <v>53808.698899167146</v>
      </c>
    </row>
    <row r="13006" spans="1:23" x14ac:dyDescent="0.3">
      <c r="A13006">
        <v>290.19375000000002</v>
      </c>
      <c r="B13006">
        <v>477.57397500000002</v>
      </c>
      <c r="C13006">
        <v>-49876.417969000002</v>
      </c>
      <c r="D13006">
        <v>20201.287109000001</v>
      </c>
      <c r="E13006">
        <v>7.5907000000000002E-2</v>
      </c>
      <c r="F13006">
        <v>9.9839199999999995</v>
      </c>
      <c r="G13006">
        <v>-0.278916</v>
      </c>
      <c r="H13006">
        <v>-2.3851000000000001E-2</v>
      </c>
      <c r="I13006">
        <v>1.6689999999999999E-3</v>
      </c>
      <c r="J13006">
        <v>1.544E-3</v>
      </c>
      <c r="K13006">
        <v>1011.719971</v>
      </c>
      <c r="L13006">
        <v>40.776482000000001</v>
      </c>
      <c r="W13006">
        <f t="shared" si="203"/>
        <v>53814.283858286486</v>
      </c>
    </row>
    <row r="13007" spans="1:23" x14ac:dyDescent="0.3">
      <c r="A13007">
        <v>290.20499999999998</v>
      </c>
      <c r="B13007">
        <v>441.665344</v>
      </c>
      <c r="C13007">
        <v>-49872.417969000002</v>
      </c>
      <c r="D13007">
        <v>20283.167968999998</v>
      </c>
      <c r="E13007">
        <v>7.7715999999999993E-2</v>
      </c>
      <c r="F13007">
        <v>9.9728530000000006</v>
      </c>
      <c r="G13007">
        <v>-0.28300399999999998</v>
      </c>
      <c r="H13007">
        <v>-3.7102999999999997E-2</v>
      </c>
      <c r="I13007">
        <v>1.5899999999999999E-4</v>
      </c>
      <c r="J13007">
        <v>3.4770000000000001E-3</v>
      </c>
      <c r="K13007">
        <v>1011.709961</v>
      </c>
      <c r="L13007">
        <v>40.776482000000001</v>
      </c>
      <c r="W13007">
        <f t="shared" si="203"/>
        <v>53841.062816491576</v>
      </c>
    </row>
    <row r="13008" spans="1:23" x14ac:dyDescent="0.3">
      <c r="A13008">
        <v>290.21625</v>
      </c>
      <c r="B13008">
        <v>411.20931999999999</v>
      </c>
      <c r="C13008">
        <v>-49904.21875</v>
      </c>
      <c r="D13008">
        <v>20180.947265999999</v>
      </c>
      <c r="E13008">
        <v>7.3335999999999998E-2</v>
      </c>
      <c r="F13008">
        <v>9.9836159999999996</v>
      </c>
      <c r="G13008">
        <v>-0.26811800000000002</v>
      </c>
      <c r="H13008">
        <v>-3.4271000000000003E-2</v>
      </c>
      <c r="I13008">
        <v>6.6799999999999997E-4</v>
      </c>
      <c r="J13008">
        <v>7.9799999999999999E-4</v>
      </c>
      <c r="K13008">
        <v>1011.709961</v>
      </c>
      <c r="L13008">
        <v>40.776482000000001</v>
      </c>
      <c r="W13008">
        <f t="shared" si="203"/>
        <v>53831.875080715698</v>
      </c>
    </row>
    <row r="13009" spans="1:23" x14ac:dyDescent="0.3">
      <c r="A13009">
        <v>290.22750000000002</v>
      </c>
      <c r="B13009">
        <v>470.52172899999999</v>
      </c>
      <c r="C13009">
        <v>-49874.074219000002</v>
      </c>
      <c r="D13009">
        <v>20280.205077999999</v>
      </c>
      <c r="E13009">
        <v>6.1684000000000003E-2</v>
      </c>
      <c r="F13009">
        <v>9.9758639999999996</v>
      </c>
      <c r="G13009">
        <v>-0.26092199999999999</v>
      </c>
      <c r="H13009">
        <v>-3.1787999999999997E-2</v>
      </c>
      <c r="I13009">
        <v>3.6499999999999998E-4</v>
      </c>
      <c r="J13009">
        <v>1.65E-4</v>
      </c>
      <c r="K13009">
        <v>1011.709961</v>
      </c>
      <c r="L13009">
        <v>40.776482000000001</v>
      </c>
      <c r="W13009">
        <f t="shared" si="203"/>
        <v>53841.725342948645</v>
      </c>
    </row>
    <row r="13010" spans="1:23" x14ac:dyDescent="0.3">
      <c r="A13010">
        <v>290.23874999999998</v>
      </c>
      <c r="B13010">
        <v>439.61276199999998</v>
      </c>
      <c r="C13010">
        <v>-49862.253905999998</v>
      </c>
      <c r="D13010">
        <v>20259.412109000001</v>
      </c>
      <c r="E13010">
        <v>6.0108000000000002E-2</v>
      </c>
      <c r="F13010">
        <v>9.9678419999999992</v>
      </c>
      <c r="G13010">
        <v>-0.26171</v>
      </c>
      <c r="H13010">
        <v>-9.3410000000000003E-3</v>
      </c>
      <c r="I13010">
        <v>2.885E-3</v>
      </c>
      <c r="J13010">
        <v>-5.0769999999999999E-3</v>
      </c>
      <c r="K13010">
        <v>1011.709961</v>
      </c>
      <c r="L13010">
        <v>40.776482000000001</v>
      </c>
      <c r="W13010">
        <f t="shared" si="203"/>
        <v>53822.684836128537</v>
      </c>
    </row>
    <row r="13011" spans="1:23" x14ac:dyDescent="0.3">
      <c r="A13011">
        <v>290.25</v>
      </c>
      <c r="B13011">
        <v>447.863831</v>
      </c>
      <c r="C13011">
        <v>-49853.925780999998</v>
      </c>
      <c r="D13011">
        <v>20216.923827999999</v>
      </c>
      <c r="E13011">
        <v>7.0007E-2</v>
      </c>
      <c r="F13011">
        <v>9.964931</v>
      </c>
      <c r="G13011">
        <v>-0.25357499999999999</v>
      </c>
      <c r="H13011">
        <v>1.3899E-2</v>
      </c>
      <c r="I13011">
        <v>5.587E-3</v>
      </c>
      <c r="J13011">
        <v>-1.1691E-2</v>
      </c>
      <c r="K13011">
        <v>1011.709961</v>
      </c>
      <c r="L13011">
        <v>40.776482000000001</v>
      </c>
      <c r="W13011">
        <f t="shared" si="203"/>
        <v>53799.056746895927</v>
      </c>
    </row>
    <row r="13012" spans="1:23" x14ac:dyDescent="0.3">
      <c r="A13012">
        <v>290.26125000000002</v>
      </c>
      <c r="B13012">
        <v>457.19406099999998</v>
      </c>
      <c r="C13012">
        <v>-49862.589844000002</v>
      </c>
      <c r="D13012">
        <v>20203.683593999998</v>
      </c>
      <c r="E13012">
        <v>7.2904999999999998E-2</v>
      </c>
      <c r="F13012">
        <v>9.9663430000000002</v>
      </c>
      <c r="G13012">
        <v>-0.260963</v>
      </c>
      <c r="H13012">
        <v>3.9188000000000001E-2</v>
      </c>
      <c r="I13012">
        <v>9.4160000000000008E-3</v>
      </c>
      <c r="J13012">
        <v>-2.1985000000000001E-2</v>
      </c>
      <c r="K13012">
        <v>1011.709961</v>
      </c>
      <c r="L13012">
        <v>40.776482000000001</v>
      </c>
      <c r="W13012">
        <f t="shared" si="203"/>
        <v>53802.190690778109</v>
      </c>
    </row>
    <row r="13013" spans="1:23" x14ac:dyDescent="0.3">
      <c r="A13013">
        <v>290.27249999999998</v>
      </c>
      <c r="B13013">
        <v>462.03921500000001</v>
      </c>
      <c r="C13013">
        <v>-49878.042969000002</v>
      </c>
      <c r="D13013">
        <v>20168.275390999999</v>
      </c>
      <c r="E13013">
        <v>7.0513999999999993E-2</v>
      </c>
      <c r="F13013">
        <v>9.9837229999999995</v>
      </c>
      <c r="G13013">
        <v>-0.28550700000000001</v>
      </c>
      <c r="H13013">
        <v>5.6161999999999997E-2</v>
      </c>
      <c r="I13013">
        <v>1.1782000000000001E-2</v>
      </c>
      <c r="J13013">
        <v>-2.7949000000000002E-2</v>
      </c>
      <c r="K13013">
        <v>1011.709961</v>
      </c>
      <c r="L13013">
        <v>40.776482000000001</v>
      </c>
      <c r="W13013">
        <f t="shared" si="203"/>
        <v>53803.271117106109</v>
      </c>
    </row>
    <row r="13014" spans="1:23" x14ac:dyDescent="0.3">
      <c r="A13014">
        <v>290.28375</v>
      </c>
      <c r="B13014">
        <v>544.953125</v>
      </c>
      <c r="C13014">
        <v>-49893.386719000002</v>
      </c>
      <c r="D13014">
        <v>20210.298827999999</v>
      </c>
      <c r="E13014">
        <v>5.6922E-2</v>
      </c>
      <c r="F13014">
        <v>9.9902639999999998</v>
      </c>
      <c r="G13014">
        <v>-0.27188299999999999</v>
      </c>
      <c r="H13014">
        <v>6.5357999999999999E-2</v>
      </c>
      <c r="I13014">
        <v>1.3172E-2</v>
      </c>
      <c r="J13014">
        <v>-2.7569E-2</v>
      </c>
      <c r="K13014">
        <v>1011.709961</v>
      </c>
      <c r="L13014">
        <v>40.776482000000001</v>
      </c>
      <c r="W13014">
        <f t="shared" si="203"/>
        <v>53834.033760412109</v>
      </c>
    </row>
    <row r="13015" spans="1:23" x14ac:dyDescent="0.3">
      <c r="A13015">
        <v>290.29500000000002</v>
      </c>
      <c r="B13015">
        <v>454.83245799999997</v>
      </c>
      <c r="C13015">
        <v>-49867.332030999998</v>
      </c>
      <c r="D13015">
        <v>20193.244140999999</v>
      </c>
      <c r="E13015">
        <v>7.3552999999999993E-2</v>
      </c>
      <c r="F13015">
        <v>9.9743560000000002</v>
      </c>
      <c r="G13015">
        <v>-0.24060699999999999</v>
      </c>
      <c r="H13015">
        <v>7.3416999999999996E-2</v>
      </c>
      <c r="I13015">
        <v>1.4192E-2</v>
      </c>
      <c r="J13015">
        <v>-2.6620999999999999E-2</v>
      </c>
      <c r="K13015">
        <v>1011.709961</v>
      </c>
      <c r="L13015">
        <v>40.776482000000001</v>
      </c>
      <c r="W13015">
        <f t="shared" si="203"/>
        <v>53802.646639295352</v>
      </c>
    </row>
    <row r="13016" spans="1:23" x14ac:dyDescent="0.3">
      <c r="A13016">
        <v>290.30624999999998</v>
      </c>
      <c r="B13016">
        <v>428.22036700000001</v>
      </c>
      <c r="C13016">
        <v>-49841.859375</v>
      </c>
      <c r="D13016">
        <v>20310.099609000001</v>
      </c>
      <c r="E13016">
        <v>7.0315000000000003E-2</v>
      </c>
      <c r="F13016">
        <v>9.9483010000000007</v>
      </c>
      <c r="G13016">
        <v>-0.25808500000000001</v>
      </c>
      <c r="H13016">
        <v>6.6001000000000004E-2</v>
      </c>
      <c r="I13016">
        <v>1.3981E-2</v>
      </c>
      <c r="J13016">
        <v>-2.0639999999999999E-2</v>
      </c>
      <c r="K13016">
        <v>1011.709961</v>
      </c>
      <c r="L13016">
        <v>40.776482000000001</v>
      </c>
      <c r="W13016">
        <f t="shared" si="203"/>
        <v>53822.806177005405</v>
      </c>
    </row>
    <row r="13017" spans="1:23" x14ac:dyDescent="0.3">
      <c r="A13017">
        <v>290.3175</v>
      </c>
      <c r="B13017">
        <v>427.57092299999999</v>
      </c>
      <c r="C13017">
        <v>-49884.472655999998</v>
      </c>
      <c r="D13017">
        <v>20284.464843999998</v>
      </c>
      <c r="E13017">
        <v>6.2825000000000006E-2</v>
      </c>
      <c r="F13017">
        <v>9.9567060000000005</v>
      </c>
      <c r="G13017">
        <v>-0.27256599999999997</v>
      </c>
      <c r="H13017">
        <v>5.3508E-2</v>
      </c>
      <c r="I13017">
        <v>1.1866E-2</v>
      </c>
      <c r="J13017">
        <v>-1.6785999999999999E-2</v>
      </c>
      <c r="K13017">
        <v>1011.709961</v>
      </c>
      <c r="L13017">
        <v>40.776482000000001</v>
      </c>
      <c r="W13017">
        <f t="shared" si="203"/>
        <v>53852.603865262434</v>
      </c>
    </row>
    <row r="13018" spans="1:23" x14ac:dyDescent="0.3">
      <c r="A13018">
        <v>290.32875000000001</v>
      </c>
      <c r="B13018">
        <v>508.60641500000003</v>
      </c>
      <c r="C13018">
        <v>-49865.351562000003</v>
      </c>
      <c r="D13018">
        <v>20205.800781000002</v>
      </c>
      <c r="E13018">
        <v>7.3848999999999998E-2</v>
      </c>
      <c r="F13018">
        <v>9.9748249999999992</v>
      </c>
      <c r="G13018">
        <v>-0.25647199999999998</v>
      </c>
      <c r="H13018">
        <v>3.1288000000000003E-2</v>
      </c>
      <c r="I13018">
        <v>9.4730000000000005E-3</v>
      </c>
      <c r="J13018">
        <v>-1.2038999999999999E-2</v>
      </c>
      <c r="K13018">
        <v>1011.709961</v>
      </c>
      <c r="L13018">
        <v>40.776482000000001</v>
      </c>
      <c r="W13018">
        <f t="shared" si="203"/>
        <v>53806.006654356876</v>
      </c>
    </row>
    <row r="13019" spans="1:23" x14ac:dyDescent="0.3">
      <c r="A13019">
        <v>290.33999999999997</v>
      </c>
      <c r="B13019">
        <v>602.03063999999995</v>
      </c>
      <c r="C13019">
        <v>-49881.007812000003</v>
      </c>
      <c r="D13019">
        <v>20175.755859000001</v>
      </c>
      <c r="E13019">
        <v>6.8637000000000004E-2</v>
      </c>
      <c r="F13019">
        <v>9.9760799999999996</v>
      </c>
      <c r="G13019">
        <v>-0.27348299999999998</v>
      </c>
      <c r="H13019">
        <v>4.6889999999999996E-3</v>
      </c>
      <c r="I13019">
        <v>6.2610000000000001E-3</v>
      </c>
      <c r="J13019">
        <v>-8.2419999999999993E-3</v>
      </c>
      <c r="K13019">
        <v>1011.709961</v>
      </c>
      <c r="L13019">
        <v>40.776482000000001</v>
      </c>
      <c r="W13019">
        <f t="shared" si="203"/>
        <v>53810.208192445018</v>
      </c>
    </row>
    <row r="13020" spans="1:23" x14ac:dyDescent="0.3">
      <c r="A13020">
        <v>290.35124999999999</v>
      </c>
      <c r="B13020">
        <v>533.658142</v>
      </c>
      <c r="C13020">
        <v>-49876.84375</v>
      </c>
      <c r="D13020">
        <v>20268.220702999999</v>
      </c>
      <c r="E13020">
        <v>6.8766999999999995E-2</v>
      </c>
      <c r="F13020">
        <v>9.9852729999999994</v>
      </c>
      <c r="G13020">
        <v>-0.27614899999999998</v>
      </c>
      <c r="H13020">
        <v>-1.3901E-2</v>
      </c>
      <c r="I13020">
        <v>2.928E-3</v>
      </c>
      <c r="J13020">
        <v>-4.4879999999999998E-3</v>
      </c>
      <c r="K13020">
        <v>1011.709961</v>
      </c>
      <c r="L13020">
        <v>40.776482000000001</v>
      </c>
      <c r="W13020">
        <f t="shared" si="203"/>
        <v>53840.366862977025</v>
      </c>
    </row>
    <row r="13021" spans="1:23" x14ac:dyDescent="0.3">
      <c r="A13021">
        <v>290.36250000000001</v>
      </c>
      <c r="B13021">
        <v>582.96453899999995</v>
      </c>
      <c r="C13021">
        <v>-49907.371094000002</v>
      </c>
      <c r="D13021">
        <v>20139.070312</v>
      </c>
      <c r="E13021">
        <v>8.8493000000000002E-2</v>
      </c>
      <c r="F13021">
        <v>9.9716369999999994</v>
      </c>
      <c r="G13021">
        <v>-0.26195099999999999</v>
      </c>
      <c r="H13021">
        <v>-3.0533000000000001E-2</v>
      </c>
      <c r="I13021">
        <v>1.5250000000000001E-3</v>
      </c>
      <c r="J13021">
        <v>-9.7199999999999999E-4</v>
      </c>
      <c r="K13021">
        <v>1011.709961</v>
      </c>
      <c r="L13021">
        <v>40.776482000000001</v>
      </c>
      <c r="W13021">
        <f t="shared" si="203"/>
        <v>53820.69945847636</v>
      </c>
    </row>
    <row r="13022" spans="1:23" x14ac:dyDescent="0.3">
      <c r="A13022">
        <v>290.37374999999997</v>
      </c>
      <c r="B13022">
        <v>380.512878</v>
      </c>
      <c r="C13022">
        <v>-49869.960937000003</v>
      </c>
      <c r="D13022">
        <v>20157.720702999999</v>
      </c>
      <c r="E13022">
        <v>7.0999999999999994E-2</v>
      </c>
      <c r="F13022">
        <v>9.9610570000000003</v>
      </c>
      <c r="G13022">
        <v>-0.258884</v>
      </c>
      <c r="H13022">
        <v>-3.5645999999999997E-2</v>
      </c>
      <c r="I13022">
        <v>3.0200000000000002E-4</v>
      </c>
      <c r="J13022">
        <v>3.7200000000000002E-3</v>
      </c>
      <c r="K13022">
        <v>1011.709961</v>
      </c>
      <c r="L13022">
        <v>40.776482000000001</v>
      </c>
      <c r="W13022">
        <f t="shared" si="203"/>
        <v>53791.184201952507</v>
      </c>
    </row>
    <row r="13023" spans="1:23" x14ac:dyDescent="0.3">
      <c r="A13023">
        <v>290.38499999999999</v>
      </c>
      <c r="B13023">
        <v>582.46917699999995</v>
      </c>
      <c r="C13023">
        <v>-49889.195312000003</v>
      </c>
      <c r="D13023">
        <v>20090.654297000001</v>
      </c>
      <c r="E13023">
        <v>6.6193000000000002E-2</v>
      </c>
      <c r="F13023">
        <v>9.9593640000000008</v>
      </c>
      <c r="G13023">
        <v>-0.25376199999999999</v>
      </c>
      <c r="H13023">
        <v>-3.5181999999999998E-2</v>
      </c>
      <c r="I13023">
        <v>-8.1499999999999997E-4</v>
      </c>
      <c r="J13023">
        <v>3.947E-3</v>
      </c>
      <c r="K13023">
        <v>1011.709961</v>
      </c>
      <c r="L13023">
        <v>40.776482000000001</v>
      </c>
      <c r="W13023">
        <f t="shared" si="203"/>
        <v>53785.736671561936</v>
      </c>
    </row>
    <row r="13024" spans="1:23" x14ac:dyDescent="0.3">
      <c r="A13024">
        <v>290.39625000000001</v>
      </c>
      <c r="B13024">
        <v>569.22820999999999</v>
      </c>
      <c r="C13024">
        <v>-49872.753905999998</v>
      </c>
      <c r="D13024">
        <v>20240.962890999999</v>
      </c>
      <c r="E13024">
        <v>8.0478999999999995E-2</v>
      </c>
      <c r="F13024">
        <v>9.9710710000000002</v>
      </c>
      <c r="G13024">
        <v>-0.27477600000000002</v>
      </c>
      <c r="H13024">
        <v>-2.104E-2</v>
      </c>
      <c r="I13024">
        <v>1.08E-3</v>
      </c>
      <c r="J13024">
        <v>-1.7440000000000001E-3</v>
      </c>
      <c r="K13024">
        <v>1011.709961</v>
      </c>
      <c r="L13024">
        <v>40.776482000000001</v>
      </c>
      <c r="W13024">
        <f t="shared" si="203"/>
        <v>53826.68651959116</v>
      </c>
    </row>
    <row r="13025" spans="1:23" x14ac:dyDescent="0.3">
      <c r="A13025">
        <v>290.40750000000003</v>
      </c>
      <c r="B13025">
        <v>533.44390899999996</v>
      </c>
      <c r="C13025">
        <v>-49861.257812000003</v>
      </c>
      <c r="D13025">
        <v>20166.935547000001</v>
      </c>
      <c r="E13025">
        <v>7.8163999999999997E-2</v>
      </c>
      <c r="F13025">
        <v>9.9685279999999992</v>
      </c>
      <c r="G13025">
        <v>-0.28059099999999998</v>
      </c>
      <c r="H13025">
        <v>-4.3569999999999998E-3</v>
      </c>
      <c r="I13025">
        <v>3.2070000000000002E-3</v>
      </c>
      <c r="J13025">
        <v>-8.9090000000000003E-3</v>
      </c>
      <c r="K13025">
        <v>1011.72998</v>
      </c>
      <c r="L13025">
        <v>40.778827999999997</v>
      </c>
      <c r="W13025">
        <f t="shared" si="203"/>
        <v>53787.869286258523</v>
      </c>
    </row>
    <row r="13026" spans="1:23" x14ac:dyDescent="0.3">
      <c r="A13026">
        <v>290.41874999999999</v>
      </c>
      <c r="B13026">
        <v>426.27545199999997</v>
      </c>
      <c r="C13026">
        <v>-49872.789062000003</v>
      </c>
      <c r="D13026">
        <v>20133.101562</v>
      </c>
      <c r="E13026">
        <v>8.5085999999999995E-2</v>
      </c>
      <c r="F13026">
        <v>9.9781619999999993</v>
      </c>
      <c r="G13026">
        <v>-0.27589200000000003</v>
      </c>
      <c r="H13026">
        <v>2.0351999999999999E-2</v>
      </c>
      <c r="I13026">
        <v>5.8450000000000004E-3</v>
      </c>
      <c r="J13026">
        <v>-1.6974E-2</v>
      </c>
      <c r="K13026">
        <v>1011.72998</v>
      </c>
      <c r="L13026">
        <v>40.778827999999997</v>
      </c>
      <c r="W13026">
        <f t="shared" si="203"/>
        <v>53784.928912191863</v>
      </c>
    </row>
    <row r="13027" spans="1:23" x14ac:dyDescent="0.3">
      <c r="A13027">
        <v>290.43</v>
      </c>
      <c r="B13027">
        <v>344.94534299999998</v>
      </c>
      <c r="C13027">
        <v>-49879.183594000002</v>
      </c>
      <c r="D13027">
        <v>20225.677734000001</v>
      </c>
      <c r="E13027">
        <v>5.8416000000000003E-2</v>
      </c>
      <c r="F13027">
        <v>9.9679079999999995</v>
      </c>
      <c r="G13027">
        <v>-0.25198500000000001</v>
      </c>
      <c r="H13027">
        <v>4.3490000000000001E-2</v>
      </c>
      <c r="I13027">
        <v>1.0005999999999999E-2</v>
      </c>
      <c r="J13027">
        <v>-2.4222E-2</v>
      </c>
      <c r="K13027">
        <v>1011.72998</v>
      </c>
      <c r="L13027">
        <v>40.778827999999997</v>
      </c>
      <c r="W13027">
        <f t="shared" si="203"/>
        <v>53824.99403709433</v>
      </c>
    </row>
    <row r="13028" spans="1:23" x14ac:dyDescent="0.3">
      <c r="A13028">
        <v>290.44125000000003</v>
      </c>
      <c r="B13028">
        <v>415.76449600000001</v>
      </c>
      <c r="C13028">
        <v>-49861.375</v>
      </c>
      <c r="D13028">
        <v>20228.166015999999</v>
      </c>
      <c r="E13028">
        <v>6.0225000000000001E-2</v>
      </c>
      <c r="F13028">
        <v>9.9622980000000005</v>
      </c>
      <c r="G13028">
        <v>-0.26039800000000002</v>
      </c>
      <c r="H13028">
        <v>6.1448000000000003E-2</v>
      </c>
      <c r="I13028">
        <v>1.2478E-2</v>
      </c>
      <c r="J13028">
        <v>-2.8108000000000001E-2</v>
      </c>
      <c r="K13028">
        <v>1011.72998</v>
      </c>
      <c r="L13028">
        <v>40.778827999999997</v>
      </c>
      <c r="W13028">
        <f t="shared" si="203"/>
        <v>53809.927312510059</v>
      </c>
    </row>
    <row r="13029" spans="1:23" x14ac:dyDescent="0.3">
      <c r="A13029">
        <v>290.45249999999999</v>
      </c>
      <c r="B13029">
        <v>540.238831</v>
      </c>
      <c r="C13029">
        <v>-49878.238280999998</v>
      </c>
      <c r="D13029">
        <v>20135.892577999999</v>
      </c>
      <c r="E13029">
        <v>7.2279999999999997E-2</v>
      </c>
      <c r="F13029">
        <v>9.9624430000000004</v>
      </c>
      <c r="G13029">
        <v>-0.26042399999999999</v>
      </c>
      <c r="H13029">
        <v>6.5985000000000002E-2</v>
      </c>
      <c r="I13029">
        <v>1.2482E-2</v>
      </c>
      <c r="J13029">
        <v>-2.6369E-2</v>
      </c>
      <c r="K13029">
        <v>1011.72998</v>
      </c>
      <c r="L13029">
        <v>40.778827999999997</v>
      </c>
      <c r="W13029">
        <f t="shared" si="203"/>
        <v>53792.050359913679</v>
      </c>
    </row>
    <row r="13030" spans="1:23" x14ac:dyDescent="0.3">
      <c r="A13030">
        <v>290.46375</v>
      </c>
      <c r="B13030">
        <v>543.63842799999998</v>
      </c>
      <c r="C13030">
        <v>-49838.199219000002</v>
      </c>
      <c r="D13030">
        <v>20203.435547000001</v>
      </c>
      <c r="E13030">
        <v>6.9955000000000003E-2</v>
      </c>
      <c r="F13030">
        <v>9.9750569999999996</v>
      </c>
      <c r="G13030">
        <v>-0.265712</v>
      </c>
      <c r="H13030">
        <v>6.8878999999999996E-2</v>
      </c>
      <c r="I13030">
        <v>1.3749000000000001E-2</v>
      </c>
      <c r="J13030">
        <v>-2.3407000000000001E-2</v>
      </c>
      <c r="K13030">
        <v>1011.72998</v>
      </c>
      <c r="L13030">
        <v>40.778827999999997</v>
      </c>
      <c r="W13030">
        <f t="shared" si="203"/>
        <v>53780.297991317544</v>
      </c>
    </row>
    <row r="13031" spans="1:23" x14ac:dyDescent="0.3">
      <c r="A13031">
        <v>290.47500000000002</v>
      </c>
      <c r="B13031">
        <v>644.02642800000001</v>
      </c>
      <c r="C13031">
        <v>-49834.53125</v>
      </c>
      <c r="D13031">
        <v>20214.513672000001</v>
      </c>
      <c r="E13031">
        <v>6.7918000000000006E-2</v>
      </c>
      <c r="F13031">
        <v>9.9720969999999998</v>
      </c>
      <c r="G13031">
        <v>-0.27099200000000001</v>
      </c>
      <c r="H13031">
        <v>6.6295000000000007E-2</v>
      </c>
      <c r="I13031">
        <v>1.3251000000000001E-2</v>
      </c>
      <c r="J13031">
        <v>-2.0323999999999998E-2</v>
      </c>
      <c r="K13031">
        <v>1011.72998</v>
      </c>
      <c r="L13031">
        <v>40.778827999999997</v>
      </c>
      <c r="W13031">
        <f t="shared" si="203"/>
        <v>53782.170260623214</v>
      </c>
    </row>
    <row r="13032" spans="1:23" x14ac:dyDescent="0.3">
      <c r="A13032">
        <v>290.48624999999998</v>
      </c>
      <c r="B13032">
        <v>649.07934599999999</v>
      </c>
      <c r="C13032">
        <v>-49845.503905999998</v>
      </c>
      <c r="D13032">
        <v>20253.839843999998</v>
      </c>
      <c r="E13032">
        <v>7.4648000000000006E-2</v>
      </c>
      <c r="F13032">
        <v>9.9666440000000005</v>
      </c>
      <c r="G13032">
        <v>-0.26802399999999998</v>
      </c>
      <c r="H13032">
        <v>4.4805999999999999E-2</v>
      </c>
      <c r="I13032">
        <v>1.0161999999999999E-2</v>
      </c>
      <c r="J13032">
        <v>-1.5842999999999999E-2</v>
      </c>
      <c r="K13032">
        <v>1011.72998</v>
      </c>
      <c r="L13032">
        <v>40.778827999999997</v>
      </c>
      <c r="W13032">
        <f t="shared" si="203"/>
        <v>53807.189037031727</v>
      </c>
    </row>
    <row r="13033" spans="1:23" x14ac:dyDescent="0.3">
      <c r="A13033">
        <v>290.4975</v>
      </c>
      <c r="B13033">
        <v>454.93176299999999</v>
      </c>
      <c r="C13033">
        <v>-49863.003905999998</v>
      </c>
      <c r="D13033">
        <v>20276.085937</v>
      </c>
      <c r="E13033">
        <v>6.8933999999999995E-2</v>
      </c>
      <c r="F13033">
        <v>9.9720230000000001</v>
      </c>
      <c r="G13033">
        <v>-0.27644400000000002</v>
      </c>
      <c r="H13033">
        <v>2.5555000000000001E-2</v>
      </c>
      <c r="I13033">
        <v>8.8489999999999992E-3</v>
      </c>
      <c r="J13033">
        <v>-1.0824E-2</v>
      </c>
      <c r="K13033">
        <v>1011.72998</v>
      </c>
      <c r="L13033">
        <v>40.778827999999997</v>
      </c>
      <c r="W13033">
        <f t="shared" si="203"/>
        <v>53829.78527138452</v>
      </c>
    </row>
    <row r="13034" spans="1:23" x14ac:dyDescent="0.3">
      <c r="A13034">
        <v>290.50875000000002</v>
      </c>
      <c r="B13034">
        <v>461.753693</v>
      </c>
      <c r="C13034">
        <v>-49879.035155999998</v>
      </c>
      <c r="D13034">
        <v>20219.865234000001</v>
      </c>
      <c r="E13034">
        <v>6.3733999999999999E-2</v>
      </c>
      <c r="F13034">
        <v>9.963832</v>
      </c>
      <c r="G13034">
        <v>-0.24810499999999999</v>
      </c>
      <c r="H13034">
        <v>-4.0480000000000004E-3</v>
      </c>
      <c r="I13034">
        <v>4.4140000000000004E-3</v>
      </c>
      <c r="J13034">
        <v>-5.3439999999999998E-3</v>
      </c>
      <c r="K13034">
        <v>1011.719971</v>
      </c>
      <c r="L13034">
        <v>40.776482000000001</v>
      </c>
      <c r="W13034">
        <f t="shared" si="203"/>
        <v>53823.5479567039</v>
      </c>
    </row>
    <row r="13035" spans="1:23" x14ac:dyDescent="0.3">
      <c r="A13035">
        <v>290.52</v>
      </c>
      <c r="B13035">
        <v>454.42303500000003</v>
      </c>
      <c r="C13035">
        <v>-49928.363280999998</v>
      </c>
      <c r="D13035">
        <v>20190.734375</v>
      </c>
      <c r="E13035">
        <v>6.5616999999999995E-2</v>
      </c>
      <c r="F13035">
        <v>9.9780280000000001</v>
      </c>
      <c r="G13035">
        <v>-0.25577699999999998</v>
      </c>
      <c r="H13035">
        <v>-2.5659000000000001E-2</v>
      </c>
      <c r="I13035">
        <v>1.9059999999999999E-3</v>
      </c>
      <c r="J13035">
        <v>-3.0600000000000001E-4</v>
      </c>
      <c r="K13035">
        <v>1011.719971</v>
      </c>
      <c r="L13035">
        <v>40.776482000000001</v>
      </c>
      <c r="W13035">
        <f t="shared" si="203"/>
        <v>53858.274339381263</v>
      </c>
    </row>
    <row r="13036" spans="1:23" x14ac:dyDescent="0.3">
      <c r="A13036">
        <v>290.53125</v>
      </c>
      <c r="B13036">
        <v>653.05987500000003</v>
      </c>
      <c r="C13036">
        <v>-49882.5</v>
      </c>
      <c r="D13036">
        <v>20240.306640999999</v>
      </c>
      <c r="E13036">
        <v>6.0895999999999999E-2</v>
      </c>
      <c r="F13036">
        <v>9.9780010000000008</v>
      </c>
      <c r="G13036">
        <v>-0.26758700000000002</v>
      </c>
      <c r="H13036">
        <v>-3.0567E-2</v>
      </c>
      <c r="I13036">
        <v>-1.15E-4</v>
      </c>
      <c r="J13036">
        <v>3.5040000000000002E-3</v>
      </c>
      <c r="K13036">
        <v>1011.719971</v>
      </c>
      <c r="L13036">
        <v>40.776482000000001</v>
      </c>
      <c r="W13036">
        <f t="shared" si="203"/>
        <v>53836.421745617932</v>
      </c>
    </row>
    <row r="13037" spans="1:23" x14ac:dyDescent="0.3">
      <c r="A13037">
        <v>290.54250000000002</v>
      </c>
      <c r="B13037">
        <v>620.94085700000005</v>
      </c>
      <c r="C13037">
        <v>-49880.199219000002</v>
      </c>
      <c r="D13037">
        <v>20282.287109000001</v>
      </c>
      <c r="E13037">
        <v>6.9421999999999998E-2</v>
      </c>
      <c r="F13037">
        <v>9.9705750000000002</v>
      </c>
      <c r="G13037">
        <v>-0.27352900000000002</v>
      </c>
      <c r="H13037">
        <v>-3.5973999999999999E-2</v>
      </c>
      <c r="I13037">
        <v>-2.24E-4</v>
      </c>
      <c r="J13037">
        <v>4.9800000000000001E-3</v>
      </c>
      <c r="K13037">
        <v>1011.719971</v>
      </c>
      <c r="L13037">
        <v>40.776482000000001</v>
      </c>
      <c r="W13037">
        <f t="shared" si="203"/>
        <v>53849.707631954036</v>
      </c>
    </row>
    <row r="13038" spans="1:23" x14ac:dyDescent="0.3">
      <c r="A13038">
        <v>290.55374999999998</v>
      </c>
      <c r="B13038">
        <v>473.76348899999999</v>
      </c>
      <c r="C13038">
        <v>-49882.203125</v>
      </c>
      <c r="D13038">
        <v>20241.320312</v>
      </c>
      <c r="E13038">
        <v>8.1669000000000005E-2</v>
      </c>
      <c r="F13038">
        <v>9.9770260000000004</v>
      </c>
      <c r="G13038">
        <v>-0.27862399999999998</v>
      </c>
      <c r="H13038">
        <v>-3.1801000000000003E-2</v>
      </c>
      <c r="I13038">
        <v>1.2409999999999999E-3</v>
      </c>
      <c r="J13038">
        <v>9.5100000000000002E-4</v>
      </c>
      <c r="K13038">
        <v>1011.719971</v>
      </c>
      <c r="L13038">
        <v>40.776482000000001</v>
      </c>
      <c r="W13038">
        <f t="shared" si="203"/>
        <v>53834.651372700959</v>
      </c>
    </row>
    <row r="13039" spans="1:23" x14ac:dyDescent="0.3">
      <c r="A13039">
        <v>290.565</v>
      </c>
      <c r="B13039">
        <v>510.9776</v>
      </c>
      <c r="C13039">
        <v>-49859.132812000003</v>
      </c>
      <c r="D13039">
        <v>20198.826172000001</v>
      </c>
      <c r="E13039">
        <v>6.1455999999999997E-2</v>
      </c>
      <c r="F13039">
        <v>9.9759159999999998</v>
      </c>
      <c r="G13039">
        <v>-0.27019100000000001</v>
      </c>
      <c r="H13039">
        <v>-2.3281E-2</v>
      </c>
      <c r="I13039">
        <v>1.3860000000000001E-3</v>
      </c>
      <c r="J13039">
        <v>-3.3540000000000002E-3</v>
      </c>
      <c r="K13039">
        <v>1011.719971</v>
      </c>
      <c r="L13039">
        <v>40.776482000000001</v>
      </c>
      <c r="W13039">
        <f t="shared" si="203"/>
        <v>53797.646803545504</v>
      </c>
    </row>
    <row r="13040" spans="1:23" x14ac:dyDescent="0.3">
      <c r="A13040">
        <v>290.57625000000002</v>
      </c>
      <c r="B13040">
        <v>553.14215100000001</v>
      </c>
      <c r="C13040">
        <v>-49892.558594000002</v>
      </c>
      <c r="D13040">
        <v>20180.980468999998</v>
      </c>
      <c r="E13040">
        <v>7.2134000000000004E-2</v>
      </c>
      <c r="F13040">
        <v>9.9522999999999993</v>
      </c>
      <c r="G13040">
        <v>-0.26967099999999999</v>
      </c>
      <c r="H13040">
        <v>2.0279999999999999E-3</v>
      </c>
      <c r="I13040">
        <v>3.6700000000000001E-3</v>
      </c>
      <c r="J13040">
        <v>-9.5399999999999999E-3</v>
      </c>
      <c r="K13040">
        <v>1011.719971</v>
      </c>
      <c r="L13040">
        <v>40.776482000000001</v>
      </c>
      <c r="W13040">
        <f t="shared" si="203"/>
        <v>53822.349837080656</v>
      </c>
    </row>
    <row r="13041" spans="1:23" x14ac:dyDescent="0.3">
      <c r="A13041">
        <v>290.58749999999998</v>
      </c>
      <c r="B13041">
        <v>400.63168300000001</v>
      </c>
      <c r="C13041">
        <v>-49864.316405999998</v>
      </c>
      <c r="D13041">
        <v>20151.345702999999</v>
      </c>
      <c r="E13041">
        <v>6.7932000000000006E-2</v>
      </c>
      <c r="F13041">
        <v>9.9616950000000006</v>
      </c>
      <c r="G13041">
        <v>-0.25600299999999998</v>
      </c>
      <c r="H13041">
        <v>3.0081E-2</v>
      </c>
      <c r="I13041">
        <v>8.2699999999999996E-3</v>
      </c>
      <c r="J13041">
        <v>-1.8044000000000001E-2</v>
      </c>
      <c r="K13041">
        <v>1011.719971</v>
      </c>
      <c r="L13041">
        <v>40.776482000000001</v>
      </c>
      <c r="W13041">
        <f t="shared" si="203"/>
        <v>53783.708407146121</v>
      </c>
    </row>
    <row r="13042" spans="1:23" x14ac:dyDescent="0.3">
      <c r="A13042">
        <v>290.59875</v>
      </c>
      <c r="B13042">
        <v>460.39822400000003</v>
      </c>
      <c r="C13042">
        <v>-49868.964844000002</v>
      </c>
      <c r="D13042">
        <v>20172.185547000001</v>
      </c>
      <c r="E13042">
        <v>6.0250999999999999E-2</v>
      </c>
      <c r="F13042">
        <v>9.9658569999999997</v>
      </c>
      <c r="G13042">
        <v>-0.247446</v>
      </c>
      <c r="H13042">
        <v>5.2361999999999999E-2</v>
      </c>
      <c r="I13042">
        <v>1.1597E-2</v>
      </c>
      <c r="J13042">
        <v>-2.3762999999999999E-2</v>
      </c>
      <c r="K13042">
        <v>1011.719971</v>
      </c>
      <c r="L13042">
        <v>40.776482000000001</v>
      </c>
      <c r="W13042">
        <f t="shared" si="203"/>
        <v>53796.307409332163</v>
      </c>
    </row>
    <row r="13043" spans="1:23" x14ac:dyDescent="0.3">
      <c r="A13043">
        <v>290.61</v>
      </c>
      <c r="B13043">
        <v>408.87914999999998</v>
      </c>
      <c r="C13043">
        <v>-49872.941405999998</v>
      </c>
      <c r="D13043">
        <v>20400.955077999999</v>
      </c>
      <c r="E13043">
        <v>7.4604000000000004E-2</v>
      </c>
      <c r="F13043">
        <v>9.9792190000000005</v>
      </c>
      <c r="G13043">
        <v>-0.25736300000000001</v>
      </c>
      <c r="H13043">
        <v>6.7099000000000006E-2</v>
      </c>
      <c r="I13043">
        <v>1.3076000000000001E-2</v>
      </c>
      <c r="J13043">
        <v>-2.7545E-2</v>
      </c>
      <c r="K13043">
        <v>1011.709961</v>
      </c>
      <c r="L13043">
        <v>40.781170000000003</v>
      </c>
      <c r="W13043">
        <f t="shared" si="203"/>
        <v>53885.772099323098</v>
      </c>
    </row>
    <row r="13044" spans="1:23" x14ac:dyDescent="0.3">
      <c r="A13044">
        <v>290.62124999999997</v>
      </c>
      <c r="B13044">
        <v>527.42382799999996</v>
      </c>
      <c r="C13044">
        <v>-49865.378905999998</v>
      </c>
      <c r="D13044">
        <v>20205.142577999999</v>
      </c>
      <c r="E13044">
        <v>7.3790999999999995E-2</v>
      </c>
      <c r="F13044">
        <v>9.9850689999999993</v>
      </c>
      <c r="G13044">
        <v>-0.26423200000000002</v>
      </c>
      <c r="H13044">
        <v>6.9283999999999998E-2</v>
      </c>
      <c r="I13044">
        <v>1.2760000000000001E-2</v>
      </c>
      <c r="J13044">
        <v>-2.6446999999999998E-2</v>
      </c>
      <c r="K13044">
        <v>1011.709961</v>
      </c>
      <c r="L13044">
        <v>40.781170000000003</v>
      </c>
      <c r="W13044">
        <f t="shared" si="203"/>
        <v>53805.965988267511</v>
      </c>
    </row>
    <row r="13045" spans="1:23" x14ac:dyDescent="0.3">
      <c r="A13045">
        <v>290.63249999999999</v>
      </c>
      <c r="B13045">
        <v>544.59863299999995</v>
      </c>
      <c r="C13045">
        <v>-49859.890625</v>
      </c>
      <c r="D13045">
        <v>20274.162109000001</v>
      </c>
      <c r="E13045">
        <v>7.8494999999999995E-2</v>
      </c>
      <c r="F13045">
        <v>9.9682200000000005</v>
      </c>
      <c r="G13045">
        <v>-0.27668599999999999</v>
      </c>
      <c r="H13045">
        <v>6.9990999999999998E-2</v>
      </c>
      <c r="I13045">
        <v>1.3682E-2</v>
      </c>
      <c r="J13045">
        <v>-2.3828999999999999E-2</v>
      </c>
      <c r="K13045">
        <v>1011.709961</v>
      </c>
      <c r="L13045">
        <v>40.781170000000003</v>
      </c>
      <c r="W13045">
        <f t="shared" si="203"/>
        <v>53827.009298585777</v>
      </c>
    </row>
    <row r="13046" spans="1:23" x14ac:dyDescent="0.3">
      <c r="A13046">
        <v>290.64375000000001</v>
      </c>
      <c r="B13046">
        <v>458.456299</v>
      </c>
      <c r="C13046">
        <v>-49865.816405999998</v>
      </c>
      <c r="D13046">
        <v>20247.955077999999</v>
      </c>
      <c r="E13046">
        <v>7.3228000000000001E-2</v>
      </c>
      <c r="F13046">
        <v>9.9597870000000004</v>
      </c>
      <c r="G13046">
        <v>-0.27047100000000002</v>
      </c>
      <c r="H13046">
        <v>5.4354E-2</v>
      </c>
      <c r="I13046">
        <v>1.1781E-2</v>
      </c>
      <c r="J13046">
        <v>-1.9295E-2</v>
      </c>
      <c r="K13046">
        <v>1011.709961</v>
      </c>
      <c r="L13046">
        <v>40.781170000000003</v>
      </c>
      <c r="W13046">
        <f t="shared" si="203"/>
        <v>53821.831191958692</v>
      </c>
    </row>
    <row r="13047" spans="1:23" x14ac:dyDescent="0.3">
      <c r="A13047">
        <v>290.65499999999997</v>
      </c>
      <c r="B13047">
        <v>552.52923599999997</v>
      </c>
      <c r="C13047">
        <v>-49862.816405999998</v>
      </c>
      <c r="D13047">
        <v>20226.132812</v>
      </c>
      <c r="E13047">
        <v>6.3230999999999996E-2</v>
      </c>
      <c r="F13047">
        <v>9.9758300000000002</v>
      </c>
      <c r="G13047">
        <v>-0.25079099999999999</v>
      </c>
      <c r="H13047">
        <v>3.6631999999999998E-2</v>
      </c>
      <c r="I13047">
        <v>1.0407E-2</v>
      </c>
      <c r="J13047">
        <v>-1.3493E-2</v>
      </c>
      <c r="K13047">
        <v>1011.709961</v>
      </c>
      <c r="L13047">
        <v>40.781170000000003</v>
      </c>
      <c r="W13047">
        <f t="shared" si="203"/>
        <v>53811.72917704616</v>
      </c>
    </row>
    <row r="13048" spans="1:23" x14ac:dyDescent="0.3">
      <c r="A13048">
        <v>290.66624999999999</v>
      </c>
      <c r="B13048">
        <v>513.381531</v>
      </c>
      <c r="C13048">
        <v>-49868.664062000003</v>
      </c>
      <c r="D13048">
        <v>20178.490234000001</v>
      </c>
      <c r="E13048">
        <v>6.2904000000000002E-2</v>
      </c>
      <c r="F13048">
        <v>9.9819610000000001</v>
      </c>
      <c r="G13048">
        <v>-0.24018900000000001</v>
      </c>
      <c r="H13048">
        <v>2.1277000000000001E-2</v>
      </c>
      <c r="I13048">
        <v>7.7629999999999999E-3</v>
      </c>
      <c r="J13048">
        <v>-8.9770000000000006E-3</v>
      </c>
      <c r="K13048">
        <v>1011.709961</v>
      </c>
      <c r="L13048">
        <v>40.781170000000003</v>
      </c>
      <c r="W13048">
        <f t="shared" si="203"/>
        <v>53798.872516518561</v>
      </c>
    </row>
    <row r="13049" spans="1:23" x14ac:dyDescent="0.3">
      <c r="A13049">
        <v>290.67750000000001</v>
      </c>
      <c r="B13049">
        <v>514.21868900000004</v>
      </c>
      <c r="C13049">
        <v>-49861.792969000002</v>
      </c>
      <c r="D13049">
        <v>20276.570312</v>
      </c>
      <c r="E13049">
        <v>8.4773000000000001E-2</v>
      </c>
      <c r="F13049">
        <v>9.9698930000000008</v>
      </c>
      <c r="G13049">
        <v>-0.26187500000000002</v>
      </c>
      <c r="H13049">
        <v>-5.6160000000000003E-3</v>
      </c>
      <c r="I13049">
        <v>5.1240000000000001E-3</v>
      </c>
      <c r="J13049">
        <v>-3.0790000000000001E-3</v>
      </c>
      <c r="K13049">
        <v>1011.709961</v>
      </c>
      <c r="L13049">
        <v>40.781170000000003</v>
      </c>
      <c r="W13049">
        <f t="shared" si="203"/>
        <v>53829.379734128597</v>
      </c>
    </row>
    <row r="13050" spans="1:23" x14ac:dyDescent="0.3">
      <c r="A13050">
        <v>290.68875000000003</v>
      </c>
      <c r="B13050">
        <v>522.55529799999999</v>
      </c>
      <c r="C13050">
        <v>-49845.890625</v>
      </c>
      <c r="D13050">
        <v>20123.128906000002</v>
      </c>
      <c r="E13050">
        <v>8.8497999999999993E-2</v>
      </c>
      <c r="F13050">
        <v>9.9703169999999997</v>
      </c>
      <c r="G13050">
        <v>-0.27249200000000001</v>
      </c>
      <c r="H13050">
        <v>-2.5545999999999999E-2</v>
      </c>
      <c r="I13050">
        <v>2.6050000000000001E-3</v>
      </c>
      <c r="J13050">
        <v>-4.1599999999999997E-4</v>
      </c>
      <c r="K13050">
        <v>1011.709961</v>
      </c>
      <c r="L13050">
        <v>40.781170000000003</v>
      </c>
      <c r="W13050">
        <f t="shared" si="203"/>
        <v>53757.103653437502</v>
      </c>
    </row>
    <row r="13051" spans="1:23" x14ac:dyDescent="0.3">
      <c r="A13051">
        <v>290.7</v>
      </c>
      <c r="B13051">
        <v>489.66922</v>
      </c>
      <c r="C13051">
        <v>-49878.726562000003</v>
      </c>
      <c r="D13051">
        <v>20152.296875</v>
      </c>
      <c r="E13051">
        <v>6.7213999999999996E-2</v>
      </c>
      <c r="F13051">
        <v>9.9649289999999997</v>
      </c>
      <c r="G13051">
        <v>-0.27881400000000001</v>
      </c>
      <c r="H13051">
        <v>-3.6789000000000002E-2</v>
      </c>
      <c r="I13051">
        <v>5.5699999999999999E-4</v>
      </c>
      <c r="J13051">
        <v>-1.2999999999999999E-4</v>
      </c>
      <c r="K13051">
        <v>1011.709961</v>
      </c>
      <c r="L13051">
        <v>40.778827999999997</v>
      </c>
      <c r="W13051">
        <f t="shared" si="203"/>
        <v>53798.16175976568</v>
      </c>
    </row>
    <row r="13052" spans="1:23" x14ac:dyDescent="0.3">
      <c r="A13052">
        <v>290.71125000000001</v>
      </c>
      <c r="B13052">
        <v>392.16976899999997</v>
      </c>
      <c r="C13052">
        <v>-49871.882812000003</v>
      </c>
      <c r="D13052">
        <v>20237.539062</v>
      </c>
      <c r="E13052">
        <v>6.5120999999999998E-2</v>
      </c>
      <c r="F13052">
        <v>9.9771940000000008</v>
      </c>
      <c r="G13052">
        <v>-0.26558799999999999</v>
      </c>
      <c r="H13052">
        <v>-3.2222000000000001E-2</v>
      </c>
      <c r="I13052">
        <v>6.8999999999999997E-4</v>
      </c>
      <c r="J13052">
        <v>1.3860000000000001E-3</v>
      </c>
      <c r="K13052">
        <v>1011.709961</v>
      </c>
      <c r="L13052">
        <v>40.778827999999997</v>
      </c>
      <c r="W13052">
        <f t="shared" si="203"/>
        <v>53823.010688993927</v>
      </c>
    </row>
    <row r="13053" spans="1:23" x14ac:dyDescent="0.3">
      <c r="A13053">
        <v>290.72250000000003</v>
      </c>
      <c r="B13053">
        <v>469.16241500000001</v>
      </c>
      <c r="C13053">
        <v>-49888.292969000002</v>
      </c>
      <c r="D13053">
        <v>20194.296875</v>
      </c>
      <c r="E13053">
        <v>5.8292999999999998E-2</v>
      </c>
      <c r="F13053">
        <v>9.9684530000000002</v>
      </c>
      <c r="G13053">
        <v>-0.25145000000000001</v>
      </c>
      <c r="H13053">
        <v>-3.2462999999999999E-2</v>
      </c>
      <c r="I13053">
        <v>-5.4699999999999996E-4</v>
      </c>
      <c r="J13053">
        <v>1.0629999999999999E-3</v>
      </c>
      <c r="K13053">
        <v>1011.709961</v>
      </c>
      <c r="L13053">
        <v>40.778827999999997</v>
      </c>
      <c r="W13053">
        <f t="shared" si="203"/>
        <v>53822.592979231857</v>
      </c>
    </row>
    <row r="13054" spans="1:23" x14ac:dyDescent="0.3">
      <c r="A13054">
        <v>290.73374999999999</v>
      </c>
      <c r="B13054">
        <v>537.96698000000004</v>
      </c>
      <c r="C13054">
        <v>-49884.800780999998</v>
      </c>
      <c r="D13054">
        <v>20204.039062</v>
      </c>
      <c r="E13054">
        <v>8.0015000000000003E-2</v>
      </c>
      <c r="F13054">
        <v>9.9578249999999997</v>
      </c>
      <c r="G13054">
        <v>-0.270459</v>
      </c>
      <c r="H13054">
        <v>-1.2067E-2</v>
      </c>
      <c r="I13054">
        <v>1.8259999999999999E-3</v>
      </c>
      <c r="J13054">
        <v>-5.5950000000000001E-3</v>
      </c>
      <c r="K13054">
        <v>1011.709961</v>
      </c>
      <c r="L13054">
        <v>40.778827999999997</v>
      </c>
      <c r="W13054">
        <f t="shared" si="203"/>
        <v>53823.656061721136</v>
      </c>
    </row>
    <row r="13055" spans="1:23" x14ac:dyDescent="0.3">
      <c r="A13055">
        <v>290.745</v>
      </c>
      <c r="B13055">
        <v>544.29528800000003</v>
      </c>
      <c r="C13055">
        <v>-49884.25</v>
      </c>
      <c r="D13055">
        <v>20280.605468999998</v>
      </c>
      <c r="E13055">
        <v>8.5415000000000005E-2</v>
      </c>
      <c r="F13055">
        <v>9.9567250000000005</v>
      </c>
      <c r="G13055">
        <v>-0.273924</v>
      </c>
      <c r="H13055">
        <v>9.7859999999999996E-3</v>
      </c>
      <c r="I13055">
        <v>4.4730000000000004E-3</v>
      </c>
      <c r="J13055">
        <v>-1.2139E-2</v>
      </c>
      <c r="K13055">
        <v>1011.709961</v>
      </c>
      <c r="L13055">
        <v>40.778827999999997</v>
      </c>
      <c r="W13055">
        <f t="shared" si="203"/>
        <v>53851.997303835182</v>
      </c>
    </row>
    <row r="13056" spans="1:23" x14ac:dyDescent="0.3">
      <c r="A13056">
        <v>290.75625000000002</v>
      </c>
      <c r="B13056">
        <v>541.50225799999998</v>
      </c>
      <c r="C13056">
        <v>-49877.390625</v>
      </c>
      <c r="D13056">
        <v>20271.003906000002</v>
      </c>
      <c r="E13056">
        <v>6.7077999999999999E-2</v>
      </c>
      <c r="F13056">
        <v>9.9685600000000001</v>
      </c>
      <c r="G13056">
        <v>-0.26262400000000002</v>
      </c>
      <c r="H13056">
        <v>2.9333999999999999E-2</v>
      </c>
      <c r="I13056">
        <v>7.3810000000000004E-3</v>
      </c>
      <c r="J13056">
        <v>-2.061E-2</v>
      </c>
      <c r="K13056">
        <v>1011.709961</v>
      </c>
      <c r="L13056">
        <v>40.778827999999997</v>
      </c>
      <c r="W13056">
        <f t="shared" si="203"/>
        <v>53841.999587787643</v>
      </c>
    </row>
    <row r="13057" spans="1:23" x14ac:dyDescent="0.3">
      <c r="A13057">
        <v>290.76749999999998</v>
      </c>
      <c r="B13057">
        <v>470.51486199999999</v>
      </c>
      <c r="C13057">
        <v>-49884.535155999998</v>
      </c>
      <c r="D13057">
        <v>20243.302734000001</v>
      </c>
      <c r="E13057">
        <v>5.4996999999999997E-2</v>
      </c>
      <c r="F13057">
        <v>9.9951100000000004</v>
      </c>
      <c r="G13057">
        <v>-0.25115700000000002</v>
      </c>
      <c r="H13057">
        <v>5.3104999999999999E-2</v>
      </c>
      <c r="I13057">
        <v>1.2029E-2</v>
      </c>
      <c r="J13057">
        <v>-2.4087000000000001E-2</v>
      </c>
      <c r="K13057">
        <v>1011.709961</v>
      </c>
      <c r="L13057">
        <v>40.778827999999997</v>
      </c>
      <c r="W13057">
        <f t="shared" si="203"/>
        <v>53837.529080985267</v>
      </c>
    </row>
    <row r="13058" spans="1:23" x14ac:dyDescent="0.3">
      <c r="A13058">
        <v>290.77875</v>
      </c>
      <c r="B13058">
        <v>470.573486</v>
      </c>
      <c r="C13058">
        <v>-49905.367187000003</v>
      </c>
      <c r="D13058">
        <v>20137.828125</v>
      </c>
      <c r="E13058">
        <v>7.6048000000000004E-2</v>
      </c>
      <c r="F13058">
        <v>9.9765979999999992</v>
      </c>
      <c r="G13058">
        <v>-0.26809500000000003</v>
      </c>
      <c r="H13058">
        <v>6.8855E-2</v>
      </c>
      <c r="I13058">
        <v>1.3613999999999999E-2</v>
      </c>
      <c r="J13058">
        <v>-2.5759000000000001E-2</v>
      </c>
      <c r="K13058">
        <v>1011.709961</v>
      </c>
      <c r="L13058">
        <v>40.778827999999997</v>
      </c>
      <c r="W13058">
        <f t="shared" ref="W13058:W13073" si="204">SQRT((B13058)^2+(C13058)^2+(D13058)^2)</f>
        <v>53817.276362401171</v>
      </c>
    </row>
    <row r="13059" spans="1:23" x14ac:dyDescent="0.3">
      <c r="A13059">
        <v>290.79000000000002</v>
      </c>
      <c r="B13059">
        <v>540.02728300000001</v>
      </c>
      <c r="C13059">
        <v>-49877.113280999998</v>
      </c>
      <c r="D13059">
        <v>20219.121093999998</v>
      </c>
      <c r="E13059">
        <v>9.1883000000000006E-2</v>
      </c>
      <c r="F13059">
        <v>9.9505389999999991</v>
      </c>
      <c r="G13059">
        <v>-0.27925100000000003</v>
      </c>
      <c r="H13059">
        <v>7.4203000000000005E-2</v>
      </c>
      <c r="I13059">
        <v>1.3905000000000001E-2</v>
      </c>
      <c r="J13059">
        <v>-2.6429000000000001E-2</v>
      </c>
      <c r="K13059">
        <v>1011.709961</v>
      </c>
      <c r="L13059">
        <v>40.778827999999997</v>
      </c>
      <c r="W13059">
        <f t="shared" si="204"/>
        <v>53822.215826979169</v>
      </c>
    </row>
    <row r="13060" spans="1:23" x14ac:dyDescent="0.3">
      <c r="A13060">
        <v>290.80124999999998</v>
      </c>
      <c r="B13060">
        <v>568.02343699999994</v>
      </c>
      <c r="C13060">
        <v>-49871.246094000002</v>
      </c>
      <c r="D13060">
        <v>20217.398437</v>
      </c>
      <c r="E13060">
        <v>7.9894000000000007E-2</v>
      </c>
      <c r="F13060">
        <v>9.9524589999999993</v>
      </c>
      <c r="G13060">
        <v>-0.28764899999999999</v>
      </c>
      <c r="H13060">
        <v>6.5865999999999994E-2</v>
      </c>
      <c r="I13060">
        <v>1.2995E-2</v>
      </c>
      <c r="J13060">
        <v>-2.3021E-2</v>
      </c>
      <c r="K13060">
        <v>1011.6999510000001</v>
      </c>
      <c r="L13060">
        <v>40.783709999999999</v>
      </c>
      <c r="W13060">
        <f t="shared" si="204"/>
        <v>53816.419772720867</v>
      </c>
    </row>
    <row r="13061" spans="1:23" x14ac:dyDescent="0.3">
      <c r="A13061">
        <v>290.8125</v>
      </c>
      <c r="B13061">
        <v>485.00528000000003</v>
      </c>
      <c r="C13061">
        <v>-49881.582030999998</v>
      </c>
      <c r="D13061">
        <v>20333.207031000002</v>
      </c>
      <c r="E13061">
        <v>5.7284000000000002E-2</v>
      </c>
      <c r="F13061">
        <v>9.9762749999999993</v>
      </c>
      <c r="G13061">
        <v>-0.24718999999999999</v>
      </c>
      <c r="H13061">
        <v>5.0099999999999999E-2</v>
      </c>
      <c r="I13061">
        <v>1.1316E-2</v>
      </c>
      <c r="J13061">
        <v>-1.8978999999999999E-2</v>
      </c>
      <c r="K13061">
        <v>1011.6999510000001</v>
      </c>
      <c r="L13061">
        <v>40.783709999999999</v>
      </c>
      <c r="W13061">
        <f t="shared" si="204"/>
        <v>53868.792117537938</v>
      </c>
    </row>
    <row r="13062" spans="1:23" x14ac:dyDescent="0.3">
      <c r="A13062">
        <v>290.82375000000002</v>
      </c>
      <c r="B13062">
        <v>449.189911</v>
      </c>
      <c r="C13062">
        <v>-49884.710937000003</v>
      </c>
      <c r="D13062">
        <v>20099.917968999998</v>
      </c>
      <c r="E13062">
        <v>6.4405000000000004E-2</v>
      </c>
      <c r="F13062">
        <v>9.9870660000000004</v>
      </c>
      <c r="G13062">
        <v>-0.25064700000000001</v>
      </c>
      <c r="H13062">
        <v>2.9798000000000002E-2</v>
      </c>
      <c r="I13062">
        <v>9.7959999999999992E-3</v>
      </c>
      <c r="J13062">
        <v>-1.1521E-2</v>
      </c>
      <c r="K13062">
        <v>1011.6999510000001</v>
      </c>
      <c r="L13062">
        <v>40.783709999999999</v>
      </c>
      <c r="W13062">
        <f t="shared" si="204"/>
        <v>53783.760180975827</v>
      </c>
    </row>
    <row r="13063" spans="1:23" x14ac:dyDescent="0.3">
      <c r="A13063">
        <v>290.83499999999998</v>
      </c>
      <c r="B13063">
        <v>536.85479699999996</v>
      </c>
      <c r="C13063">
        <v>-49842.214844000002</v>
      </c>
      <c r="D13063">
        <v>20101.261718999998</v>
      </c>
      <c r="E13063">
        <v>7.0568000000000006E-2</v>
      </c>
      <c r="F13063">
        <v>9.9805050000000008</v>
      </c>
      <c r="G13063">
        <v>-0.26386999999999999</v>
      </c>
      <c r="H13063">
        <v>9.8420000000000001E-3</v>
      </c>
      <c r="I13063">
        <v>6.6750000000000004E-3</v>
      </c>
      <c r="J13063">
        <v>-6.5100000000000002E-3</v>
      </c>
      <c r="K13063">
        <v>1011.6999510000001</v>
      </c>
      <c r="L13063">
        <v>40.783709999999999</v>
      </c>
      <c r="W13063">
        <f t="shared" si="204"/>
        <v>53745.653929636501</v>
      </c>
    </row>
    <row r="13064" spans="1:23" x14ac:dyDescent="0.3">
      <c r="A13064">
        <v>290.84625</v>
      </c>
      <c r="B13064">
        <v>531.75787400000002</v>
      </c>
      <c r="C13064">
        <v>-49873.316405999998</v>
      </c>
      <c r="D13064">
        <v>20262.041015999999</v>
      </c>
      <c r="E13064">
        <v>7.6184000000000002E-2</v>
      </c>
      <c r="F13064">
        <v>9.9645309999999991</v>
      </c>
      <c r="G13064">
        <v>-0.26882200000000001</v>
      </c>
      <c r="H13064">
        <v>-1.1931000000000001E-2</v>
      </c>
      <c r="I13064">
        <v>3.3010000000000001E-3</v>
      </c>
      <c r="J13064">
        <v>-3.493E-3</v>
      </c>
      <c r="K13064">
        <v>1011.6999510000001</v>
      </c>
      <c r="L13064">
        <v>40.783709999999999</v>
      </c>
      <c r="W13064">
        <f t="shared" si="204"/>
        <v>53834.754219775314</v>
      </c>
    </row>
    <row r="13065" spans="1:23" x14ac:dyDescent="0.3">
      <c r="A13065">
        <v>290.85750000000002</v>
      </c>
      <c r="B13065">
        <v>484.87643400000002</v>
      </c>
      <c r="C13065">
        <v>-49895.757812000003</v>
      </c>
      <c r="D13065">
        <v>20197.294922000001</v>
      </c>
      <c r="E13065">
        <v>6.5331E-2</v>
      </c>
      <c r="F13065">
        <v>9.9578799999999994</v>
      </c>
      <c r="G13065">
        <v>-0.26874399999999998</v>
      </c>
      <c r="H13065">
        <v>-2.6041000000000002E-2</v>
      </c>
      <c r="I13065">
        <v>6.5700000000000003E-4</v>
      </c>
      <c r="J13065">
        <v>-1.676E-3</v>
      </c>
      <c r="K13065">
        <v>1011.6999510000001</v>
      </c>
      <c r="L13065">
        <v>40.783709999999999</v>
      </c>
      <c r="W13065">
        <f t="shared" si="204"/>
        <v>53830.776280453683</v>
      </c>
    </row>
    <row r="13066" spans="1:23" x14ac:dyDescent="0.3">
      <c r="A13066">
        <v>290.86874999999998</v>
      </c>
      <c r="B13066">
        <v>466.795929</v>
      </c>
      <c r="C13066">
        <v>-49898.519530999998</v>
      </c>
      <c r="D13066">
        <v>20221.4375</v>
      </c>
      <c r="E13066">
        <v>7.195E-2</v>
      </c>
      <c r="F13066">
        <v>9.9733450000000001</v>
      </c>
      <c r="G13066">
        <v>-0.26764199999999999</v>
      </c>
      <c r="H13066">
        <v>-3.3440999999999999E-2</v>
      </c>
      <c r="I13066">
        <v>9.4499999999999998E-4</v>
      </c>
      <c r="J13066">
        <v>1.47E-4</v>
      </c>
      <c r="K13066">
        <v>1011.6999510000001</v>
      </c>
      <c r="L13066">
        <v>40.783709999999999</v>
      </c>
      <c r="W13066">
        <f t="shared" si="204"/>
        <v>53842.238850100999</v>
      </c>
    </row>
    <row r="13067" spans="1:23" x14ac:dyDescent="0.3">
      <c r="A13067">
        <v>290.88</v>
      </c>
      <c r="B13067">
        <v>393.08029199999999</v>
      </c>
      <c r="C13067">
        <v>-49885.609375</v>
      </c>
      <c r="D13067">
        <v>20203.414062</v>
      </c>
      <c r="E13067">
        <v>7.5941999999999996E-2</v>
      </c>
      <c r="F13067">
        <v>9.9733160000000005</v>
      </c>
      <c r="G13067">
        <v>-0.28159000000000001</v>
      </c>
      <c r="H13067">
        <v>-3.6202999999999999E-2</v>
      </c>
      <c r="I13067">
        <v>-2.1000000000000001E-4</v>
      </c>
      <c r="J13067">
        <v>2.735E-3</v>
      </c>
      <c r="K13067">
        <v>1011.6999510000001</v>
      </c>
      <c r="L13067">
        <v>40.783709999999999</v>
      </c>
      <c r="W13067">
        <f t="shared" si="204"/>
        <v>53822.91774506159</v>
      </c>
    </row>
    <row r="13068" spans="1:23" x14ac:dyDescent="0.3">
      <c r="A13068">
        <v>290.89125000000001</v>
      </c>
      <c r="B13068">
        <v>685.69226100000003</v>
      </c>
      <c r="C13068">
        <v>-49877.039062000003</v>
      </c>
      <c r="D13068">
        <v>20367.353515999999</v>
      </c>
      <c r="E13068">
        <v>8.7017999999999998E-2</v>
      </c>
      <c r="F13068">
        <v>9.9710649999999994</v>
      </c>
      <c r="G13068">
        <v>-0.26263700000000001</v>
      </c>
      <c r="H13068">
        <v>-2.5603000000000001E-2</v>
      </c>
      <c r="I13068">
        <v>-7.2734430000000001E-5</v>
      </c>
      <c r="J13068">
        <v>-2.6413819999999999E-5</v>
      </c>
      <c r="K13068">
        <v>1011.6999510000001</v>
      </c>
      <c r="L13068">
        <v>40.783709999999999</v>
      </c>
      <c r="W13068">
        <f t="shared" si="204"/>
        <v>53879.664890520493</v>
      </c>
    </row>
    <row r="13069" spans="1:23" x14ac:dyDescent="0.3">
      <c r="A13069">
        <v>290.90249999999997</v>
      </c>
      <c r="B13069">
        <v>604.58441200000004</v>
      </c>
      <c r="C13069">
        <v>-49883.605469000002</v>
      </c>
      <c r="D13069">
        <v>20170.478515999999</v>
      </c>
      <c r="E13069">
        <v>7.3563000000000003E-2</v>
      </c>
      <c r="F13069">
        <v>9.9615810000000007</v>
      </c>
      <c r="G13069">
        <v>-0.24907399999999999</v>
      </c>
      <c r="H13069">
        <v>-8.8100000000000001E-3</v>
      </c>
      <c r="I13069">
        <v>1.549E-3</v>
      </c>
      <c r="J13069">
        <v>-6.2420000000000002E-3</v>
      </c>
      <c r="K13069">
        <v>1011.6999510000001</v>
      </c>
      <c r="L13069">
        <v>40.783709999999999</v>
      </c>
      <c r="W13069">
        <f t="shared" si="204"/>
        <v>53810.666419052068</v>
      </c>
    </row>
    <row r="13070" spans="1:23" x14ac:dyDescent="0.3">
      <c r="A13070">
        <v>290.91374999999999</v>
      </c>
      <c r="B13070">
        <v>566.09539800000005</v>
      </c>
      <c r="C13070">
        <v>-49872.242187000003</v>
      </c>
      <c r="D13070">
        <v>20279.451172000001</v>
      </c>
      <c r="E13070">
        <v>7.0134000000000002E-2</v>
      </c>
      <c r="F13070">
        <v>9.9707450000000009</v>
      </c>
      <c r="G13070">
        <v>-0.25109799999999999</v>
      </c>
      <c r="H13070">
        <v>1.5398999999999999E-2</v>
      </c>
      <c r="I13070">
        <v>5.7409999999999996E-3</v>
      </c>
      <c r="J13070">
        <v>-1.4349000000000001E-2</v>
      </c>
      <c r="K13070">
        <v>1011.6999510000001</v>
      </c>
      <c r="L13070">
        <v>40.783709999999999</v>
      </c>
      <c r="W13070">
        <f t="shared" si="204"/>
        <v>53840.664414510633</v>
      </c>
    </row>
    <row r="13071" spans="1:23" x14ac:dyDescent="0.3">
      <c r="A13071">
        <v>290.92500000000001</v>
      </c>
      <c r="B13071">
        <v>550.65197799999999</v>
      </c>
      <c r="C13071">
        <v>-49854.496094000002</v>
      </c>
      <c r="D13071">
        <v>20120.472656000002</v>
      </c>
      <c r="E13071">
        <v>7.8006000000000006E-2</v>
      </c>
      <c r="F13071">
        <v>9.9616150000000001</v>
      </c>
      <c r="G13071">
        <v>-0.269895</v>
      </c>
      <c r="H13071">
        <v>4.1730000000000003E-2</v>
      </c>
      <c r="I13071">
        <v>8.6770000000000007E-3</v>
      </c>
      <c r="J13071">
        <v>-2.2835999999999999E-2</v>
      </c>
      <c r="K13071">
        <v>1011.6999510000001</v>
      </c>
      <c r="L13071">
        <v>40.783709999999999</v>
      </c>
      <c r="W13071">
        <f t="shared" si="204"/>
        <v>53764.369412170927</v>
      </c>
    </row>
    <row r="13072" spans="1:23" x14ac:dyDescent="0.3">
      <c r="A13072">
        <v>290.93624999999997</v>
      </c>
      <c r="B13072">
        <v>496.86550899999997</v>
      </c>
      <c r="C13072">
        <v>-49860.1875</v>
      </c>
      <c r="D13072">
        <v>20228.919922000001</v>
      </c>
      <c r="E13072">
        <v>7.7948000000000003E-2</v>
      </c>
      <c r="F13072">
        <v>9.9783770000000001</v>
      </c>
      <c r="G13072">
        <v>-0.27711599999999997</v>
      </c>
      <c r="H13072">
        <v>5.8476E-2</v>
      </c>
      <c r="I13072">
        <v>1.1897E-2</v>
      </c>
      <c r="J13072">
        <v>-2.5992999999999999E-2</v>
      </c>
      <c r="K13072">
        <v>1011.6999510000001</v>
      </c>
      <c r="L13072">
        <v>40.783709999999999</v>
      </c>
      <c r="W13072">
        <f t="shared" si="204"/>
        <v>53809.798123389002</v>
      </c>
    </row>
    <row r="13073" spans="1:23" x14ac:dyDescent="0.3">
      <c r="A13073">
        <v>290.94749999999999</v>
      </c>
      <c r="B13073">
        <v>514.56024200000002</v>
      </c>
      <c r="C13073">
        <v>-49881.113280999998</v>
      </c>
      <c r="D13073">
        <v>20140.652343999998</v>
      </c>
      <c r="E13073">
        <v>7.0104E-2</v>
      </c>
      <c r="F13073">
        <v>9.97471</v>
      </c>
      <c r="G13073">
        <v>-0.26760499999999998</v>
      </c>
      <c r="H13073">
        <v>7.2250999999999996E-2</v>
      </c>
      <c r="I13073">
        <v>1.3228999999999999E-2</v>
      </c>
      <c r="J13073">
        <v>-2.8771999999999999E-2</v>
      </c>
      <c r="K13073">
        <v>1011.6999510000001</v>
      </c>
      <c r="L13073">
        <v>40.783709999999999</v>
      </c>
      <c r="W13073">
        <f t="shared" si="204"/>
        <v>53796.246256002603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2024-09-28T21:58:21Z</dcterms:modified>
</cp:coreProperties>
</file>